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hidePivotFieldList="1" autoCompressPictures="0"/>
  <mc:AlternateContent xmlns:mc="http://schemas.openxmlformats.org/markup-compatibility/2006">
    <mc:Choice Requires="x15">
      <x15ac:absPath xmlns:x15ac="http://schemas.microsoft.com/office/spreadsheetml/2010/11/ac" url="\\oa.oclc.org\data\BusinessDevelopment\Dublin\Home\falconil\My Documents\"/>
    </mc:Choice>
  </mc:AlternateContent>
  <xr:revisionPtr revIDLastSave="0" documentId="8_{C9B9538B-5259-41DC-9EB3-858B0F0EE725}" xr6:coauthVersionLast="45" xr6:coauthVersionMax="45" xr10:uidLastSave="{00000000-0000-0000-0000-000000000000}"/>
  <bookViews>
    <workbookView xWindow="-108" yWindow="-108" windowWidth="23256" windowHeight="12576" tabRatio="658" xr2:uid="{00000000-000D-0000-FFFF-FFFF00000000}"/>
  </bookViews>
  <sheets>
    <sheet name="Read Me!" sheetId="5" r:id="rId1"/>
    <sheet name="Retain Changes -Collection Name" sheetId="8" r:id="rId2"/>
    <sheet name="Retain Changes -Collection ID" sheetId="6" r:id="rId3"/>
    <sheet name="Changes Retained" sheetId="10" r:id="rId4"/>
  </sheets>
  <definedNames>
    <definedName name="ExternalData_1" localSheetId="3" hidden="1">'Changes Retained'!$A$1:$D$16022</definedName>
    <definedName name="Slicer_Provider_Name">#N/A</definedName>
    <definedName name="Slicer_Provider_Name1">#N/A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8" l="1"/>
  <c r="B6"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Merge1" type="5" refreshedVersion="5" deleted="1" background="1" saveData="1">
    <dbPr connection="" command=""/>
  </connection>
</connections>
</file>

<file path=xl/sharedStrings.xml><?xml version="1.0" encoding="utf-8"?>
<sst xmlns="http://schemas.openxmlformats.org/spreadsheetml/2006/main" count="96129" uniqueCount="32440">
  <si>
    <t>netlibrary.ebooks</t>
  </si>
  <si>
    <t>elsevier.sciDirect</t>
  </si>
  <si>
    <t>highwire.bmj</t>
  </si>
  <si>
    <t>wiley.Cochrane</t>
  </si>
  <si>
    <t>netlibrary.academicna</t>
  </si>
  <si>
    <t>jstor.asi</t>
  </si>
  <si>
    <t>Ovid.journals</t>
  </si>
  <si>
    <t>bioone.openAccess</t>
  </si>
  <si>
    <t>jstor.asii</t>
  </si>
  <si>
    <t>hindawi.journals</t>
  </si>
  <si>
    <t>OUP.openAccess</t>
  </si>
  <si>
    <t>netlibrary.eaudiobooks</t>
  </si>
  <si>
    <t>allenpress.plos</t>
  </si>
  <si>
    <t>jstor.asiii</t>
  </si>
  <si>
    <t>informaworld.journals</t>
  </si>
  <si>
    <t>OUP.journals</t>
  </si>
  <si>
    <t>elsevier.CellPressFree</t>
  </si>
  <si>
    <t>PQUEST.nhshospital</t>
  </si>
  <si>
    <t>jstor.asiv</t>
  </si>
  <si>
    <t>ACS.journals</t>
  </si>
  <si>
    <t>jstor.ascomp</t>
  </si>
  <si>
    <t>ARJ.journals</t>
  </si>
  <si>
    <t>silverchair.amassocathens</t>
  </si>
  <si>
    <t>jstor.asv</t>
  </si>
  <si>
    <t>PQUEST.psycarticlesnhs</t>
  </si>
  <si>
    <t>jstor.titlelist</t>
  </si>
  <si>
    <t>EBSCOonline.journals</t>
  </si>
  <si>
    <t>galegroup.gvrl</t>
  </si>
  <si>
    <t>jstor.asvi</t>
  </si>
  <si>
    <t>netlibrary.ebookspda</t>
  </si>
  <si>
    <t>informaworld.current</t>
  </si>
  <si>
    <t>netlibrary.academicww</t>
  </si>
  <si>
    <t>silverchair.amassoc</t>
  </si>
  <si>
    <t>jstor.lifesci</t>
  </si>
  <si>
    <t>aip.ojps</t>
  </si>
  <si>
    <t>EBSCOhost.bwh</t>
  </si>
  <si>
    <t>emerald.fulltexturls</t>
  </si>
  <si>
    <t>springerlink.journalscomplete</t>
  </si>
  <si>
    <t>bioone.journals</t>
  </si>
  <si>
    <t>jstor.asviii</t>
  </si>
  <si>
    <t>galegroup.sb5102</t>
  </si>
  <si>
    <t>Ovid.journalsAthens</t>
  </si>
  <si>
    <t>aps.current</t>
  </si>
  <si>
    <t>informaHCare.journals</t>
  </si>
  <si>
    <t>elsevier.sdElsevier</t>
  </si>
  <si>
    <t>jstor.scholarship</t>
  </si>
  <si>
    <t>EBSCOhost.rfh</t>
  </si>
  <si>
    <t>CUP.cjo</t>
  </si>
  <si>
    <t>IOP.journals</t>
  </si>
  <si>
    <t>jstor.asix</t>
  </si>
  <si>
    <t>Muse.MuseAll</t>
  </si>
  <si>
    <t>allenpress.journals</t>
  </si>
  <si>
    <t>galegroup.aone</t>
  </si>
  <si>
    <t>RSC.journals</t>
  </si>
  <si>
    <t>jstor.asx</t>
  </si>
  <si>
    <t>CUP.journals</t>
  </si>
  <si>
    <t>ACS.archive</t>
  </si>
  <si>
    <t>silverchair.amassocbackfile</t>
  </si>
  <si>
    <t>Liebert.journals</t>
  </si>
  <si>
    <t>galegroup.sb5999</t>
  </si>
  <si>
    <t>jstor.asxi</t>
  </si>
  <si>
    <t>bentham.openAccess</t>
  </si>
  <si>
    <t>credo.ebooks15</t>
  </si>
  <si>
    <t>OUP.music</t>
  </si>
  <si>
    <t>springerlink.journals</t>
  </si>
  <si>
    <t>deGruyter.journals</t>
  </si>
  <si>
    <t>Muse.1Full</t>
  </si>
  <si>
    <t>netlibrary.highschool</t>
  </si>
  <si>
    <t>OUP.current</t>
  </si>
  <si>
    <t>ieee.xplore</t>
  </si>
  <si>
    <t>galegroup.hrcrefa</t>
  </si>
  <si>
    <t>OUP.oro</t>
  </si>
  <si>
    <t>karger.journals</t>
  </si>
  <si>
    <t>aps.PROLA</t>
  </si>
  <si>
    <t>AMS.journals</t>
  </si>
  <si>
    <t>informaworld.tfopenaccess</t>
  </si>
  <si>
    <t>jstor.ejc</t>
  </si>
  <si>
    <t>PQUEST.soh4138</t>
  </si>
  <si>
    <t>oapen.doabooks</t>
  </si>
  <si>
    <t>wiley.bfFREE</t>
  </si>
  <si>
    <t>IOP.openAccess</t>
  </si>
  <si>
    <t>galegroup.itone</t>
  </si>
  <si>
    <t>thieme.journals</t>
  </si>
  <si>
    <t>PQUEST.abicomplete</t>
  </si>
  <si>
    <t>Muse.Premium</t>
  </si>
  <si>
    <t>PQUEST.soh5441</t>
  </si>
  <si>
    <t>ACLS.heb</t>
  </si>
  <si>
    <t>APA.journals</t>
  </si>
  <si>
    <t>elsevier.sdCellpressFree</t>
  </si>
  <si>
    <t>govdocs.govdocse</t>
  </si>
  <si>
    <t>hwwilson.fart</t>
  </si>
  <si>
    <t>CUP.openAccess</t>
  </si>
  <si>
    <t>brill.journals</t>
  </si>
  <si>
    <t>heinonline.PhaseI</t>
  </si>
  <si>
    <t>bioline.active</t>
  </si>
  <si>
    <t>galegroup.eaasap</t>
  </si>
  <si>
    <t>jstor.asxii</t>
  </si>
  <si>
    <t>jstor.biosci</t>
  </si>
  <si>
    <t>PQUEST.soh3</t>
  </si>
  <si>
    <t>netlibrary.commcollege</t>
  </si>
  <si>
    <t>PQUEST.soh7262</t>
  </si>
  <si>
    <t>PQUEST.hnpnewyorktimes</t>
  </si>
  <si>
    <t>wiley.freecontent</t>
  </si>
  <si>
    <t>jstor.eb</t>
  </si>
  <si>
    <t>ACS.current</t>
  </si>
  <si>
    <t>jstor.bus</t>
  </si>
  <si>
    <t>jstor.gs</t>
  </si>
  <si>
    <t>PQUEST.soh1585</t>
  </si>
  <si>
    <t>PQUEST.soh14398</t>
  </si>
  <si>
    <t>galegroup.sb5104</t>
  </si>
  <si>
    <t>netlibrary.k8collection</t>
  </si>
  <si>
    <t>SORA.journals</t>
  </si>
  <si>
    <t>bioline.older</t>
  </si>
  <si>
    <t>MOA.cornell</t>
  </si>
  <si>
    <t>MOA.journals</t>
  </si>
  <si>
    <t>PQUEST.soh1906</t>
  </si>
  <si>
    <t>netlibrary.clinical</t>
  </si>
  <si>
    <t>Ovid.lwwtac</t>
  </si>
  <si>
    <t>jstor.langlit</t>
  </si>
  <si>
    <t>aip.journals</t>
  </si>
  <si>
    <t>galegroup.sb5117</t>
  </si>
  <si>
    <t>galegroup.legalt</t>
  </si>
  <si>
    <t>jstor.asxiii</t>
  </si>
  <si>
    <t>sabinet.openaccess</t>
  </si>
  <si>
    <t>PQUEST.soh3315</t>
  </si>
  <si>
    <t>jstor.busii</t>
  </si>
  <si>
    <t>Ovid.lwwhic</t>
  </si>
  <si>
    <t>chadwyck.eebo</t>
  </si>
  <si>
    <t>PQUEST.soh5820</t>
  </si>
  <si>
    <t>PQUEST.soh4385</t>
  </si>
  <si>
    <t>netlibrary.e093mww</t>
  </si>
  <si>
    <t>galegroup.compdb</t>
  </si>
  <si>
    <t>PQUEST.soh9065</t>
  </si>
  <si>
    <t>jstor.mathstat</t>
  </si>
  <si>
    <t>MOA.michigan</t>
  </si>
  <si>
    <t>alexanderpress.ClassicalMusicLibrary</t>
  </si>
  <si>
    <t>siam.journals</t>
  </si>
  <si>
    <t>galegroup.educatorComplete</t>
  </si>
  <si>
    <t>PQUEST.soh14397</t>
  </si>
  <si>
    <t>PQUEST.soh15439</t>
  </si>
  <si>
    <t>PQUEST.soh5921</t>
  </si>
  <si>
    <t>hwwilson.fedi</t>
  </si>
  <si>
    <t>McGrawHill.ACM</t>
  </si>
  <si>
    <t>PQUEST.pqcentral</t>
  </si>
  <si>
    <t>PQUEST.soh5</t>
  </si>
  <si>
    <t>galegroup.sb0003</t>
  </si>
  <si>
    <t>newsbank.awn</t>
  </si>
  <si>
    <t>elsevier.sciDirectathens</t>
  </si>
  <si>
    <t>galegroup.ifme</t>
  </si>
  <si>
    <t>galegroup.ppag</t>
  </si>
  <si>
    <t>galegroup.ppfa</t>
  </si>
  <si>
    <t>PQUEST.soh2390</t>
  </si>
  <si>
    <t>galegroup.ppnu</t>
  </si>
  <si>
    <t>jstor.ireland</t>
  </si>
  <si>
    <t>galegroup.gla</t>
  </si>
  <si>
    <t>IOP.nesli2</t>
  </si>
  <si>
    <t>Ovid.individualBooks</t>
  </si>
  <si>
    <t>ebscoatoz.atoz</t>
  </si>
  <si>
    <t>galegroup.ppca</t>
  </si>
  <si>
    <t>PQUEST.soh6</t>
  </si>
  <si>
    <t>galegroup.sb5120</t>
  </si>
  <si>
    <t>galegroup.bie</t>
  </si>
  <si>
    <t>galegroup.military</t>
  </si>
  <si>
    <t>llmc.llmcdigital</t>
  </si>
  <si>
    <t>newsbank.eani</t>
  </si>
  <si>
    <t>PQUEST.soh9063</t>
  </si>
  <si>
    <t>galegroup.newsstand</t>
  </si>
  <si>
    <t>galegroup.pphi</t>
  </si>
  <si>
    <t>galegroup.ppth</t>
  </si>
  <si>
    <t>galegroup.ttda</t>
  </si>
  <si>
    <t>heinonline.beal</t>
  </si>
  <si>
    <t>PQUEST.soh2362</t>
  </si>
  <si>
    <t>factiva.factivaAcad</t>
  </si>
  <si>
    <t>jstor.music</t>
  </si>
  <si>
    <t>galegroup.ppes</t>
  </si>
  <si>
    <t>govdocs.govdocsp</t>
  </si>
  <si>
    <t>heinonline.fedreg</t>
  </si>
  <si>
    <t>PQUEST.soh114</t>
  </si>
  <si>
    <t>PQUEST.soh3194</t>
  </si>
  <si>
    <t>elsevier.ckjournal</t>
  </si>
  <si>
    <t>elsevier.sdnhs</t>
  </si>
  <si>
    <t>galegroup.itse</t>
  </si>
  <si>
    <t>galegroup.ppcm</t>
  </si>
  <si>
    <t>jstor.britpamph</t>
  </si>
  <si>
    <t>alexanderpress.CounselingAndTherapyInVideo</t>
  </si>
  <si>
    <t>ieee.aspp</t>
  </si>
  <si>
    <t>netlibrary.poetryssref</t>
  </si>
  <si>
    <t>Ovid.subscribedBooks</t>
  </si>
  <si>
    <t>bioline.special</t>
  </si>
  <si>
    <t>hwwilson.flib</t>
  </si>
  <si>
    <t>PQUEST.soh14480</t>
  </si>
  <si>
    <t>heinonline.presidents</t>
  </si>
  <si>
    <t>galegroup.ppgl</t>
  </si>
  <si>
    <t>jstor.busiii</t>
  </si>
  <si>
    <t>netlibrary.business</t>
  </si>
  <si>
    <t>hwwilson.fmdi</t>
  </si>
  <si>
    <t>PQUEST.psychologyshell</t>
  </si>
  <si>
    <t>PQUEST.soh5442</t>
  </si>
  <si>
    <t>heinonline.statute</t>
  </si>
  <si>
    <t>heinonline.ustreaties</t>
  </si>
  <si>
    <t>PQUEST.soh3214</t>
  </si>
  <si>
    <t>newsbank.domestic</t>
  </si>
  <si>
    <t>galegroup.sb5116</t>
  </si>
  <si>
    <t>galegroup.ppcj</t>
  </si>
  <si>
    <t>IUP.wright</t>
  </si>
  <si>
    <t>PQUEST.soh3360</t>
  </si>
  <si>
    <t>SAGE.eRefAll</t>
  </si>
  <si>
    <t>alexanderpress.AmericanHistoryInVideo</t>
  </si>
  <si>
    <t>galegroup.sb5103</t>
  </si>
  <si>
    <t>heinonline.leghis</t>
  </si>
  <si>
    <t>RSC.archive</t>
  </si>
  <si>
    <t>elsevier.ckjournalathens</t>
  </si>
  <si>
    <t>hwwilson.fmds</t>
  </si>
  <si>
    <t>newsbank.eanaaa</t>
  </si>
  <si>
    <t>PQUEST.soh1007091</t>
  </si>
  <si>
    <t>heinonline.engrep</t>
  </si>
  <si>
    <t>heinonline.intyb</t>
  </si>
  <si>
    <t>netlibrary.e63sww</t>
  </si>
  <si>
    <t>OCLC.MEDLINE</t>
  </si>
  <si>
    <t>PQUEST.soh18442</t>
  </si>
  <si>
    <t>PQUEST.soh2</t>
  </si>
  <si>
    <t>heinonline.ecmi</t>
  </si>
  <si>
    <t>PQUEST.soh2382</t>
  </si>
  <si>
    <t>alexanderpress.GarlandEncyclopediaOfWorldMusicOnline</t>
  </si>
  <si>
    <t>credo.ebooks</t>
  </si>
  <si>
    <t>emerald.emonetwenty</t>
  </si>
  <si>
    <t>galegroup.greenr</t>
  </si>
  <si>
    <t>hwwilson.fhum</t>
  </si>
  <si>
    <t>PQUEST.soh6960</t>
  </si>
  <si>
    <t>wiley.anthrosource</t>
  </si>
  <si>
    <t>alexanderpress.DanceInVideo</t>
  </si>
  <si>
    <t>alexanderpress.SmithsonianGlobalSoundForLibraries</t>
  </si>
  <si>
    <t>springerlink.journalsarch</t>
  </si>
  <si>
    <t>galegroup.pppm</t>
  </si>
  <si>
    <t>heinonline.cow</t>
  </si>
  <si>
    <t>alexanderpress.WomenAndSocialMovementsInTheUS1600to2000ScholarsEdition</t>
  </si>
  <si>
    <t>allenpress.ams</t>
  </si>
  <si>
    <t>heinonline.agopinions</t>
  </si>
  <si>
    <t>netlibrary.e095mww</t>
  </si>
  <si>
    <t>bioone.complete</t>
  </si>
  <si>
    <t>heinonline.usfed</t>
  </si>
  <si>
    <t>informaworld.medical</t>
  </si>
  <si>
    <t>internurse.journalsAthens</t>
  </si>
  <si>
    <t>IOP.extra</t>
  </si>
  <si>
    <t>OCLC.ECO</t>
  </si>
  <si>
    <t>alexanderpress.NorthAmericanWomensLettersAndDiaries</t>
  </si>
  <si>
    <t>jstor.asxiv</t>
  </si>
  <si>
    <t>OCLC.ArticleFirst</t>
  </si>
  <si>
    <t>PQUEST.soh1007272</t>
  </si>
  <si>
    <t>WorldBank.policyResearch</t>
  </si>
  <si>
    <t>galegroup.ppbe</t>
  </si>
  <si>
    <t>infobase.archival</t>
  </si>
  <si>
    <t>PQUEST.soh18044</t>
  </si>
  <si>
    <t>PQUEST.soh27645</t>
  </si>
  <si>
    <t>wiley.allbackfiles</t>
  </si>
  <si>
    <t>heinonline.aallar</t>
  </si>
  <si>
    <t>heinonline.congrec</t>
  </si>
  <si>
    <t>newsbank.eanii</t>
  </si>
  <si>
    <t>PQUEST.soh1007154</t>
  </si>
  <si>
    <t>hwwilson.fssi</t>
  </si>
  <si>
    <t>PQUEST.soh1006442</t>
  </si>
  <si>
    <t>SAGE.srmo</t>
  </si>
  <si>
    <t>elsevier.sdCollegeHealth</t>
  </si>
  <si>
    <t>elsevier.sdFreedom</t>
  </si>
  <si>
    <t>heinonline.uscode</t>
  </si>
  <si>
    <t>infobase.fhs</t>
  </si>
  <si>
    <t>AJA.journals</t>
  </si>
  <si>
    <t>alexanderpress.OperaInVideo</t>
  </si>
  <si>
    <t>heinonline.usreports</t>
  </si>
  <si>
    <t>hwwilson.abpi</t>
  </si>
  <si>
    <t>informaworld.SSH</t>
  </si>
  <si>
    <t>netlibrary.pubilicna</t>
  </si>
  <si>
    <t>alexanderpress.catvid2</t>
  </si>
  <si>
    <t>EBSCOhost.psycbooks</t>
  </si>
  <si>
    <t>galegroup.nrcenter</t>
  </si>
  <si>
    <t>wiley.originBlackwell</t>
  </si>
  <si>
    <t>AMS.openAccess</t>
  </si>
  <si>
    <t>netlibrary.e020mww</t>
  </si>
  <si>
    <t>OCLC.ERIC</t>
  </si>
  <si>
    <t>OUP.oso</t>
  </si>
  <si>
    <t>PQUEST.soh1006359</t>
  </si>
  <si>
    <t>PQUEST.soh1008185</t>
  </si>
  <si>
    <t>alexanderpress.AfricanAmericanMusicReference</t>
  </si>
  <si>
    <t>heinonline.cfr</t>
  </si>
  <si>
    <t>silverchair.spiejournal</t>
  </si>
  <si>
    <t>alexanderpress.ClassicalScoresLibrary</t>
  </si>
  <si>
    <t>elsevier.CellPress</t>
  </si>
  <si>
    <t>heinonline.aals</t>
  </si>
  <si>
    <t>wiley.openAccess2016</t>
  </si>
  <si>
    <t>alexanderpress.ContemporaryWorldMusic</t>
  </si>
  <si>
    <t>elsevier.scopus</t>
  </si>
  <si>
    <t>aip.current</t>
  </si>
  <si>
    <t>alexanderpress.BlackThoughtAndCulture</t>
  </si>
  <si>
    <t>infobase.macademic</t>
  </si>
  <si>
    <t>silverchair.jbjs</t>
  </si>
  <si>
    <t>emerald.eng</t>
  </si>
  <si>
    <t>netlibrary.e089mna</t>
  </si>
  <si>
    <t>PQUEST.soh27646</t>
  </si>
  <si>
    <t>alexanderpress.AmericanSong</t>
  </si>
  <si>
    <t>heinonline.forrel</t>
  </si>
  <si>
    <t>heinonline.sslaws</t>
  </si>
  <si>
    <t>hwwilson.fgsi</t>
  </si>
  <si>
    <t>netlibrary.hiperkitap</t>
  </si>
  <si>
    <t>overdrive.ebooks</t>
  </si>
  <si>
    <t>silverchair.asme</t>
  </si>
  <si>
    <t>ieee.csdl</t>
  </si>
  <si>
    <t>PQUEST.iimpft</t>
  </si>
  <si>
    <t>teton.ebooks</t>
  </si>
  <si>
    <t>elsevier.sdCellPress</t>
  </si>
  <si>
    <t>heinonline.trials</t>
  </si>
  <si>
    <t>infobase.business</t>
  </si>
  <si>
    <t>infobase.health</t>
  </si>
  <si>
    <t>netlibrary.eaudiobookspda</t>
  </si>
  <si>
    <t>newsbank.eaniii</t>
  </si>
  <si>
    <t>PQUEST.soh11973</t>
  </si>
  <si>
    <t>UCP.journals</t>
  </si>
  <si>
    <t>asce.journals</t>
  </si>
  <si>
    <t>hwwilson.fbai</t>
  </si>
  <si>
    <t>Ovid.lwwlegacy</t>
  </si>
  <si>
    <t>PQUEST.soh1006744</t>
  </si>
  <si>
    <t>heinonline.ali</t>
  </si>
  <si>
    <t>hwwilson.fast</t>
  </si>
  <si>
    <t>infobase.science</t>
  </si>
  <si>
    <t>PQUEST.soh14396</t>
  </si>
  <si>
    <t>heinonline.jessup</t>
  </si>
  <si>
    <t>kanopy.pdaus</t>
  </si>
  <si>
    <t>brill.ebooks</t>
  </si>
  <si>
    <t>elsevier.bfPsych</t>
  </si>
  <si>
    <t>hwwilson.readersretrojnls</t>
  </si>
  <si>
    <t>RSC.current</t>
  </si>
  <si>
    <t>SAGE.compref</t>
  </si>
  <si>
    <t>hwwilson.frdgm</t>
  </si>
  <si>
    <t>hwwilson.lft</t>
  </si>
  <si>
    <t>jstor.busiv</t>
  </si>
  <si>
    <t>newsbank.whnplani</t>
  </si>
  <si>
    <t>rittenhouse.ebooks</t>
  </si>
  <si>
    <t>sabinet.journals</t>
  </si>
  <si>
    <t>alexanderpress.catvid3</t>
  </si>
  <si>
    <t>alexanderpress.ethnographvid1NA</t>
  </si>
  <si>
    <t>alexanderpress.JazzMusicLibrary</t>
  </si>
  <si>
    <t>emerald.emftwohundred</t>
  </si>
  <si>
    <t>idunnNO.journals</t>
  </si>
  <si>
    <t>PQUEST.hnpnewyorktimeswindex</t>
  </si>
  <si>
    <t>Books24x7.itpro</t>
  </si>
  <si>
    <t>elsevier.bfEconomicsCollection</t>
  </si>
  <si>
    <t>heinonline.pentagon</t>
  </si>
  <si>
    <t>McGrawHill.asci</t>
  </si>
  <si>
    <t>netlibrary.solinetI</t>
  </si>
  <si>
    <t>netlibrary.solinetIII</t>
  </si>
  <si>
    <t>APA.psycbooks</t>
  </si>
  <si>
    <t>deGruyter.oaejournals</t>
  </si>
  <si>
    <t>heinonline.scsl</t>
  </si>
  <si>
    <t>PQUEST.soh1007261</t>
  </si>
  <si>
    <t>McGrawHill.ACP</t>
  </si>
  <si>
    <t>netlibrary.solinetIV</t>
  </si>
  <si>
    <t>OUP.islamicstudies</t>
  </si>
  <si>
    <t>PQUEST.healthcompleteshell</t>
  </si>
  <si>
    <t>PQUEST.pao</t>
  </si>
  <si>
    <t>PQUEST.soh603</t>
  </si>
  <si>
    <t>elsevier.freeaccess</t>
  </si>
  <si>
    <t>heinonline.unl</t>
  </si>
  <si>
    <t>PQUEST.soh1006325</t>
  </si>
  <si>
    <t>alexanderpress.educvidus</t>
  </si>
  <si>
    <t>deGruyter.oaebooks</t>
  </si>
  <si>
    <t>OUP.osoReligion</t>
  </si>
  <si>
    <t>Ovid.psyc</t>
  </si>
  <si>
    <t>RSC.gold</t>
  </si>
  <si>
    <t>springerlink.lyrasis</t>
  </si>
  <si>
    <t>elsevier.bfEarthPlntr</t>
  </si>
  <si>
    <t>heinonline.intprop</t>
  </si>
  <si>
    <t>hwwilson.iarr</t>
  </si>
  <si>
    <t>McGrawHill.AEL</t>
  </si>
  <si>
    <t>netlibrary.e000muk</t>
  </si>
  <si>
    <t>netlibrary.solinetV</t>
  </si>
  <si>
    <t>PQUEST.soh1000271</t>
  </si>
  <si>
    <t>silverchair.spiepro</t>
  </si>
  <si>
    <t>alexanderpress.classicalmiv</t>
  </si>
  <si>
    <t>dawson.ebooks</t>
  </si>
  <si>
    <t>elsevier.bfNeurosci</t>
  </si>
  <si>
    <t>heinonline.cscreports</t>
  </si>
  <si>
    <t>ACS.magazines</t>
  </si>
  <si>
    <t>alexanderpress.NorthAmericanImmigrantLettersDiariesAndOralHistories</t>
  </si>
  <si>
    <t>csiro.journals</t>
  </si>
  <si>
    <t>elsevier.bfBiochemGMB</t>
  </si>
  <si>
    <t>emerald.backfile</t>
  </si>
  <si>
    <t>netlibrary.solinetII</t>
  </si>
  <si>
    <t>PQUEST.soh1005877</t>
  </si>
  <si>
    <t>psychonline.polprem15</t>
  </si>
  <si>
    <t>spie.ebooks</t>
  </si>
  <si>
    <t>alexanderpress.ClassicalMusicReferenceLibrary</t>
  </si>
  <si>
    <t>alexanderpress.DigitalLibraryOfClassicProtestantTexts</t>
  </si>
  <si>
    <t>alexanderpress.EarlyEncountersInNorthAmerica</t>
  </si>
  <si>
    <t>elsevier.bfBusinessCollection</t>
  </si>
  <si>
    <t>elsevier.bfcell</t>
  </si>
  <si>
    <t>elsevier.bfEnvironmentalScience</t>
  </si>
  <si>
    <t>getitnow.getitnow</t>
  </si>
  <si>
    <t>informaworld.ST</t>
  </si>
  <si>
    <t>IOP.physicsworld</t>
  </si>
  <si>
    <t>Ovid.yourJournalsAthens</t>
  </si>
  <si>
    <t>wiley.bfAS</t>
  </si>
  <si>
    <t>wiley.bfEV</t>
  </si>
  <si>
    <t>alexanderpress.BlackDrama</t>
  </si>
  <si>
    <t>alexanderpress.HarpersWeekly1857to1912</t>
  </si>
  <si>
    <t>heinonline.hril</t>
  </si>
  <si>
    <t>heinonline.tera</t>
  </si>
  <si>
    <t>informaworld.tandfebooks</t>
  </si>
  <si>
    <t>jstor.jewishstudies</t>
  </si>
  <si>
    <t>Ovid.lwwhic2016</t>
  </si>
  <si>
    <t>PQUEST.soh1005878</t>
  </si>
  <si>
    <t>asce.conf</t>
  </si>
  <si>
    <t>netlibrary.solinetIX</t>
  </si>
  <si>
    <t>PQUEST.environmentalscience</t>
  </si>
  <si>
    <t>alexanderpress.filmakersv1NA</t>
  </si>
  <si>
    <t>jstor.ebii</t>
  </si>
  <si>
    <t>morgan.synthesis2</t>
  </si>
  <si>
    <t>netlibrary.e025xna</t>
  </si>
  <si>
    <t>netlibrary.engcore</t>
  </si>
  <si>
    <t>newsbank.eaniv</t>
  </si>
  <si>
    <t>wiley.bfPoly</t>
  </si>
  <si>
    <t>WorldBank.ebooks</t>
  </si>
  <si>
    <t>ARJ.ebvc</t>
  </si>
  <si>
    <t>elsevier.bfSocialSciences</t>
  </si>
  <si>
    <t>elsevier.sdCollegeSocial</t>
  </si>
  <si>
    <t>galegroup.gvrluda</t>
  </si>
  <si>
    <t>heinonline.bank</t>
  </si>
  <si>
    <t>iriseducation.video</t>
  </si>
  <si>
    <t>McGrawHill.SGY</t>
  </si>
  <si>
    <t>netlibrary.buscore</t>
  </si>
  <si>
    <t>netlibrary.solinetVI</t>
  </si>
  <si>
    <t>netlibrary.solinetVIII</t>
  </si>
  <si>
    <t>OUP.medicalhandbooks</t>
  </si>
  <si>
    <t>OUP.oroasyouwere</t>
  </si>
  <si>
    <t>OUP.osoPhil</t>
  </si>
  <si>
    <t>PQUEST.soh1005880</t>
  </si>
  <si>
    <t>PQUEST.soh604</t>
  </si>
  <si>
    <t>alexanderpress.AmericanFilmScriptsOnline</t>
  </si>
  <si>
    <t>alexanderpress.LatinoLiterature</t>
  </si>
  <si>
    <t>emerald.emplus</t>
  </si>
  <si>
    <t>emerald.emxd</t>
  </si>
  <si>
    <t>galegroup.sata</t>
  </si>
  <si>
    <t>heinonline.iflp</t>
  </si>
  <si>
    <t>heinonline.kluwer</t>
  </si>
  <si>
    <t>internurse.journals</t>
  </si>
  <si>
    <t>morgan.synthesis1</t>
  </si>
  <si>
    <t>netlibrary.solinetVII</t>
  </si>
  <si>
    <t>PQUEST.iipaft</t>
  </si>
  <si>
    <t>PQUEST.soh39047</t>
  </si>
  <si>
    <t>alexanderpress.blacksivNA</t>
  </si>
  <si>
    <t>morgan.synthesis3</t>
  </si>
  <si>
    <t>newsbank.eanv</t>
  </si>
  <si>
    <t>newsbank.whnpafri</t>
  </si>
  <si>
    <t>PQUEST.biologicalscience</t>
  </si>
  <si>
    <t>alexanderpress.WorldHistoryInVideo_USCANADA</t>
  </si>
  <si>
    <t>elsevier.bfEarthPlntrSup1</t>
  </si>
  <si>
    <t>elsevier.bfMedicineDentistry</t>
  </si>
  <si>
    <t>elsevier.bfPsychSup1</t>
  </si>
  <si>
    <t>heinonline.amindian</t>
  </si>
  <si>
    <t>heinonline.cases</t>
  </si>
  <si>
    <t>heinonline.castatutes</t>
  </si>
  <si>
    <t>heinonline.selden</t>
  </si>
  <si>
    <t>karger.openaccess</t>
  </si>
  <si>
    <t>morgan.synthesis4</t>
  </si>
  <si>
    <t>OUP.omomedeim</t>
  </si>
  <si>
    <t>PQUEST.britishperiodicals</t>
  </si>
  <si>
    <t>PQUEST.soh1005672</t>
  </si>
  <si>
    <t>wiley.bfBBB</t>
  </si>
  <si>
    <t>alexanderpress.lgbtNA</t>
  </si>
  <si>
    <t>alexanderpress.tivNApost6112</t>
  </si>
  <si>
    <t>CUP.journalsusca</t>
  </si>
  <si>
    <t>elsevier.bfMathematics</t>
  </si>
  <si>
    <t>elsevier.bfPhysicalAnalytical</t>
  </si>
  <si>
    <t>OUP.omoosh</t>
  </si>
  <si>
    <t>OUP.osoEcon</t>
  </si>
  <si>
    <t>OUP.osoPoliSci</t>
  </si>
  <si>
    <t>OUP.osoPsych</t>
  </si>
  <si>
    <t>Ovid.j1370</t>
  </si>
  <si>
    <t>PQUEST.ethnicnewswatchalumni</t>
  </si>
  <si>
    <t>tren.trentitles</t>
  </si>
  <si>
    <t>wiley.bfChem</t>
  </si>
  <si>
    <t>wiley.bfGE</t>
  </si>
  <si>
    <t>wiley.bfNS</t>
  </si>
  <si>
    <t>alexanderpress.nwcinemaNA</t>
  </si>
  <si>
    <t>alexanderpress.tivNApre6112</t>
  </si>
  <si>
    <t>elsevier.bfEconomicsCollectionSup1</t>
  </si>
  <si>
    <t>elsevier.bfImmunMicrobio</t>
  </si>
  <si>
    <t>heinonline.ilarc</t>
  </si>
  <si>
    <t>IOP.turpion</t>
  </si>
  <si>
    <t>mag.mah</t>
  </si>
  <si>
    <t>OUP.oho</t>
  </si>
  <si>
    <t>Ovid.lwwdefa</t>
  </si>
  <si>
    <t>allenpress.aaa</t>
  </si>
  <si>
    <t>Books24x7.bpro</t>
  </si>
  <si>
    <t>eastview.cajhum</t>
  </si>
  <si>
    <t>elsevier.bfNeurosciSup1</t>
  </si>
  <si>
    <t>elsevier.sdCollegePhysical</t>
  </si>
  <si>
    <t>galegroup.cpiq</t>
  </si>
  <si>
    <t>heinonline.manp</t>
  </si>
  <si>
    <t>heinonline.nccusl</t>
  </si>
  <si>
    <t>heinonline.nmc</t>
  </si>
  <si>
    <t>netlibrary.solinetX</t>
  </si>
  <si>
    <t>newsbank.eanavi</t>
  </si>
  <si>
    <t>OUP.osoLaw</t>
  </si>
  <si>
    <t>PQUEST.genderwatchalumni</t>
  </si>
  <si>
    <t>PQUEST.soh1007716</t>
  </si>
  <si>
    <t>alexanderpress.aaaNA</t>
  </si>
  <si>
    <t>alexanderpress.BlackDramaSecondEdition</t>
  </si>
  <si>
    <t>alexanderpress.ethnographvid2NA</t>
  </si>
  <si>
    <t>elsevier.bfAgriculturalList</t>
  </si>
  <si>
    <t>elsevier.bfBiochemGMBSup1</t>
  </si>
  <si>
    <t>elsevier.sdMosby</t>
  </si>
  <si>
    <t>jstor.asxv</t>
  </si>
  <si>
    <t>McGrawHill.ACA</t>
  </si>
  <si>
    <t>Muse.ccc2013</t>
  </si>
  <si>
    <t>newsbank.eanavii</t>
  </si>
  <si>
    <t>Ovid.nursplus</t>
  </si>
  <si>
    <t>PQUEST.soh1005637</t>
  </si>
  <si>
    <t>PQUEST.soh10767</t>
  </si>
  <si>
    <t>wiley.surfwil77</t>
  </si>
  <si>
    <t>accessible.africanamericannews</t>
  </si>
  <si>
    <t>alexanderpress.CounselingAndPsychotherapyTranscriptsClientNarrativesAndRef</t>
  </si>
  <si>
    <t>alexanderpress.DigitalLibraryOfTheCatholicReformation</t>
  </si>
  <si>
    <t>elsevier.bfPharmTox</t>
  </si>
  <si>
    <t>elsevier.bfPhysAst</t>
  </si>
  <si>
    <t>elsevier.bfSocialSciencesSup1</t>
  </si>
  <si>
    <t>IGI.journalEAccess</t>
  </si>
  <si>
    <t>OUP.ohoReligion</t>
  </si>
  <si>
    <t>OUP.osoBus</t>
  </si>
  <si>
    <t>OUP.osoHistory</t>
  </si>
  <si>
    <t>PQUEST.aquaticscience</t>
  </si>
  <si>
    <t>PQUEST.soh1005879</t>
  </si>
  <si>
    <t>PQUEST.soh6040</t>
  </si>
  <si>
    <t>wiley.bfMS</t>
  </si>
  <si>
    <t>wiley.originWiley</t>
  </si>
  <si>
    <t>asce.ebooks</t>
  </si>
  <si>
    <t>elsevier.bfBusinessCollectionSup1</t>
  </si>
  <si>
    <t>elsevier.bfChemicalEnginering</t>
  </si>
  <si>
    <t>elsevier.bfInorganicChemistry</t>
  </si>
  <si>
    <t>elsevier.bfMatSci</t>
  </si>
  <si>
    <t>elsevier.bfNursingHealth</t>
  </si>
  <si>
    <t>elsevier.bfOrganicChemistry</t>
  </si>
  <si>
    <t>galegroup.busasap</t>
  </si>
  <si>
    <t>galegroup.gsric</t>
  </si>
  <si>
    <t>hstalks.blsc</t>
  </si>
  <si>
    <t>kanopy.meffull</t>
  </si>
  <si>
    <t>mag.journals</t>
  </si>
  <si>
    <t>McGrawHill.AEM</t>
  </si>
  <si>
    <t>metopera.ondemand</t>
  </si>
  <si>
    <t>morgan.synthesis5</t>
  </si>
  <si>
    <t>Muse.2Arts</t>
  </si>
  <si>
    <t>Muse.5Und</t>
  </si>
  <si>
    <t>newsbank.spanish</t>
  </si>
  <si>
    <t>OUP.omootx</t>
  </si>
  <si>
    <t>wiley.bfPSY</t>
  </si>
  <si>
    <t>alexanderpress.environmentsvNA</t>
  </si>
  <si>
    <t>alexanderpress.silentfNO</t>
  </si>
  <si>
    <t>chadwyck.gerritsenJournals</t>
  </si>
  <si>
    <t>elsevier.sdBFAll</t>
  </si>
  <si>
    <t>heinonline.lbr</t>
  </si>
  <si>
    <t>hwwilson.iilp</t>
  </si>
  <si>
    <t>informaHCare.archive</t>
  </si>
  <si>
    <t>informaworld.behavioralTitles</t>
  </si>
  <si>
    <t>Muse.comp2014</t>
  </si>
  <si>
    <t>Muse.comp2015</t>
  </si>
  <si>
    <t>OUP.osoLit</t>
  </si>
  <si>
    <t>PQUEST.snapshots</t>
  </si>
  <si>
    <t>PQUEST.soh1006051</t>
  </si>
  <si>
    <t>SAGE.eReference08</t>
  </si>
  <si>
    <t>wiley.bfBS</t>
  </si>
  <si>
    <t>wiley.bfED</t>
  </si>
  <si>
    <t>wiley.bfMAT</t>
  </si>
  <si>
    <t>accessible.pagazette</t>
  </si>
  <si>
    <t>alexanderpress.AsianAmericanDrama</t>
  </si>
  <si>
    <t>CUP.cjda</t>
  </si>
  <si>
    <t>elsevier.bfDecisionSciences</t>
  </si>
  <si>
    <t>elsevier.bfEngTech</t>
  </si>
  <si>
    <t>elsevier.bfPhysics</t>
  </si>
  <si>
    <t>elsevier.collegehealth</t>
  </si>
  <si>
    <t>heinonline.sstatutes</t>
  </si>
  <si>
    <t>heinonline.supcourt</t>
  </si>
  <si>
    <t>hwwilson.iart</t>
  </si>
  <si>
    <t>informaworld.educationTitles</t>
  </si>
  <si>
    <t>kanopy.us</t>
  </si>
  <si>
    <t>netlibrary.publicww</t>
  </si>
  <si>
    <t>PQUEST.soh1005635</t>
  </si>
  <si>
    <t>PQUEST.soh1005671</t>
  </si>
  <si>
    <t>PQUEST.soh1008486</t>
  </si>
  <si>
    <t>SAGE.eReference</t>
  </si>
  <si>
    <t>wiley.bfCDB</t>
  </si>
  <si>
    <t>wiley.bfCS</t>
  </si>
  <si>
    <t>accessible.godeysladysbook</t>
  </si>
  <si>
    <t>alexanderpress.csl2</t>
  </si>
  <si>
    <t>alexanderpress.danceivv2</t>
  </si>
  <si>
    <t>alexanderpress.TwentiethCenturyNorthAmericanDrama</t>
  </si>
  <si>
    <t>eastview.cajess</t>
  </si>
  <si>
    <t>elsevier.bfComputerScience</t>
  </si>
  <si>
    <t>elsevier.bfEnvironmentalScienceSup1</t>
  </si>
  <si>
    <t>elsevier.bfInorganicChemistrySup1</t>
  </si>
  <si>
    <t>elsevier.bfOrganicChemistrySup1</t>
  </si>
  <si>
    <t>elsevier.bfPhysicalAnalyticalSup1</t>
  </si>
  <si>
    <t>eup.full</t>
  </si>
  <si>
    <t>galegroup.discovering</t>
  </si>
  <si>
    <t>heinonline.sag</t>
  </si>
  <si>
    <t>hwwilson.hsr</t>
  </si>
  <si>
    <t>netlibrary.ecanadian</t>
  </si>
  <si>
    <t>OUP.osoBio</t>
  </si>
  <si>
    <t>OUP.osoClassics</t>
  </si>
  <si>
    <t>OUP.osoPublicHealth</t>
  </si>
  <si>
    <t>Ovid.nurs</t>
  </si>
  <si>
    <t>Ovid.nurs2</t>
  </si>
  <si>
    <t>PQUEST.soh1005676</t>
  </si>
  <si>
    <t>PQUEST.soh1006360</t>
  </si>
  <si>
    <t>wiley.bfPA</t>
  </si>
  <si>
    <t>accessible.civilwar</t>
  </si>
  <si>
    <t>alexanderpress.DigitalKarlBarthLibrary</t>
  </si>
  <si>
    <t>alexanderpress.healthasivNO</t>
  </si>
  <si>
    <t>alexanderpress.NorthAmericanWomensDrama</t>
  </si>
  <si>
    <t>alexanderpress.UndergroundAndIndependentComicsComixAndGraphicNovels</t>
  </si>
  <si>
    <t>alexanderpress.vjoct</t>
  </si>
  <si>
    <t>ARJ.econ</t>
  </si>
  <si>
    <t>chadwyck.ampo</t>
  </si>
  <si>
    <t>credo.academiccorebf</t>
  </si>
  <si>
    <t>elsevier.bfEnergyPower</t>
  </si>
  <si>
    <t>elsevier.bfMathematicsSup1</t>
  </si>
  <si>
    <t>elsevier.sdAP</t>
  </si>
  <si>
    <t>elsevier.sdSaunders</t>
  </si>
  <si>
    <t>emerald.hscc</t>
  </si>
  <si>
    <t>heinonline.congcourts</t>
  </si>
  <si>
    <t>heinonline.elrpre</t>
  </si>
  <si>
    <t>McGrawHill.APT</t>
  </si>
  <si>
    <t>OUP.osoPhysics</t>
  </si>
  <si>
    <t>OUP.osoSocialWork</t>
  </si>
  <si>
    <t>PQUEST.abiarchive1</t>
  </si>
  <si>
    <t>PQUEST.soh1005629</t>
  </si>
  <si>
    <t>PQUEST.soh1005670</t>
  </si>
  <si>
    <t>siam.ebooks</t>
  </si>
  <si>
    <t>wiley.bfCOMP</t>
  </si>
  <si>
    <t>alexanderpress.AudioDramaTheLATheatreWorksCollection</t>
  </si>
  <si>
    <t>alexanderpress.molNA</t>
  </si>
  <si>
    <t>alexanderpress.ScottishWomenPoetsOfTheRomanticPeriod</t>
  </si>
  <si>
    <t>asce.standards</t>
  </si>
  <si>
    <t>chadwyck.BPIUK</t>
  </si>
  <si>
    <t>elsevier.bfPsychiatry</t>
  </si>
  <si>
    <t>elsevier.sdChurchillLiv</t>
  </si>
  <si>
    <t>heinonline.ilawr</t>
  </si>
  <si>
    <t>Muse.4Rch</t>
  </si>
  <si>
    <t>netlibrary.e000bna</t>
  </si>
  <si>
    <t>OUP.osoNeuro</t>
  </si>
  <si>
    <t>PQUEST.hnpnewyorktimesooc</t>
  </si>
  <si>
    <t>PQUEST.soh1005923</t>
  </si>
  <si>
    <t>PQUEST.soh26643</t>
  </si>
  <si>
    <t>SAGE.eReference09</t>
  </si>
  <si>
    <t>SAGE.eReference10</t>
  </si>
  <si>
    <t>accessible.lifeofharriettubman</t>
  </si>
  <si>
    <t>accessible.twelveyearsaslave</t>
  </si>
  <si>
    <t>alexanderpress.asianfilmNA</t>
  </si>
  <si>
    <t>alexanderpress.BritishAndIrishWomensLettersAndDiariesPostJan292009Purchase</t>
  </si>
  <si>
    <t>alexanderpress.crimjustpubsivNA</t>
  </si>
  <si>
    <t>alexanderpress.sportsmediv</t>
  </si>
  <si>
    <t>bentham.journals</t>
  </si>
  <si>
    <t>elsevier.bfChemicalEngineringSup1</t>
  </si>
  <si>
    <t>elsevier.bfPhysAstSup1</t>
  </si>
  <si>
    <t>elsevier.bfPhysicsSup1</t>
  </si>
  <si>
    <t>elsevier.sanlicFreedom</t>
  </si>
  <si>
    <t>informaworld.ref</t>
  </si>
  <si>
    <t>Muse.arccompf</t>
  </si>
  <si>
    <t>OUP.ohoBusiness</t>
  </si>
  <si>
    <t>OUP.ohoPhilosophy</t>
  </si>
  <si>
    <t>Ovid.lwwhic2015</t>
  </si>
  <si>
    <t>PQUEST.prismahapi</t>
  </si>
  <si>
    <t>PQUEST.soh1005916</t>
  </si>
  <si>
    <t>PQUEST.soh1007871</t>
  </si>
  <si>
    <t>PQUEST.soh4718</t>
  </si>
  <si>
    <t>PQUEST.soh7261</t>
  </si>
  <si>
    <t>SAGE.compbooksref2013</t>
  </si>
  <si>
    <t>wiley.bfNE</t>
  </si>
  <si>
    <t>accessible.histofwomansuffrage</t>
  </si>
  <si>
    <t>accessible.pagenecat</t>
  </si>
  <si>
    <t>accessible.panewsrecdelaware</t>
  </si>
  <si>
    <t>aip.aipconf</t>
  </si>
  <si>
    <t>alexanderpress.engineeringcs</t>
  </si>
  <si>
    <t>alexanderpress.vjoct2014</t>
  </si>
  <si>
    <t>Books24x7.engpro</t>
  </si>
  <si>
    <t>Books24x7.fpro</t>
  </si>
  <si>
    <t>chadwyck.ampo20</t>
  </si>
  <si>
    <t>chadwyck.BPI</t>
  </si>
  <si>
    <t>chadwyck.BPIIUK</t>
  </si>
  <si>
    <t>chadwyck.enpo20</t>
  </si>
  <si>
    <t>credo.completecore</t>
  </si>
  <si>
    <t>elgar.booksalltitles</t>
  </si>
  <si>
    <t>elsevier.bfAgriculturalListSup1</t>
  </si>
  <si>
    <t>elsevier.bfGeneralMedicine</t>
  </si>
  <si>
    <t>elsevier.bfHematology</t>
  </si>
  <si>
    <t>emerald.premier</t>
  </si>
  <si>
    <t>hwwilson.ilib</t>
  </si>
  <si>
    <t>jstor.corporate</t>
  </si>
  <si>
    <t>jstor.relitheo</t>
  </si>
  <si>
    <t>netlibrary.e680sww</t>
  </si>
  <si>
    <t>newsbank.eana19c</t>
  </si>
  <si>
    <t>openlib.ebooks</t>
  </si>
  <si>
    <t>OUP.oho2013</t>
  </si>
  <si>
    <t>OUP.omoohn</t>
  </si>
  <si>
    <t>OUP.osoLinguistics</t>
  </si>
  <si>
    <t>Ovid.bc2</t>
  </si>
  <si>
    <t>Ovid.cbc</t>
  </si>
  <si>
    <t>Ovid.lwwcoc</t>
  </si>
  <si>
    <t>Ovid.lwwnurs</t>
  </si>
  <si>
    <t>PQUEST.pubchoice</t>
  </si>
  <si>
    <t>PQUEST.soh33044</t>
  </si>
  <si>
    <t>SAGE.eReference07</t>
  </si>
  <si>
    <t>wiley.bfCOMM</t>
  </si>
  <si>
    <t>wiley.bfFS</t>
  </si>
  <si>
    <t>wiley.bfGM</t>
  </si>
  <si>
    <t>accessible.franklesliesweekly</t>
  </si>
  <si>
    <t>accessible.natantislaverystand</t>
  </si>
  <si>
    <t>accessible.natcitizenballot</t>
  </si>
  <si>
    <t>alexanderpress.currentavNA</t>
  </si>
  <si>
    <t>alexanderpress.filmakersv2NA</t>
  </si>
  <si>
    <t>alexanderpress.GildedAge</t>
  </si>
  <si>
    <t>alexanderpress.marchoftime</t>
  </si>
  <si>
    <t>alexanderpress.NorthAmericanIndianThoughtAndCulture</t>
  </si>
  <si>
    <t>deGruyter.completeejournal2014</t>
  </si>
  <si>
    <t>eastview.cajeco</t>
  </si>
  <si>
    <t>elsevier.bfAnesthesiology</t>
  </si>
  <si>
    <t>elsevier.bfPharmToxSup1</t>
  </si>
  <si>
    <t>elsevier.sdPergamon</t>
  </si>
  <si>
    <t>heinonline.hague</t>
  </si>
  <si>
    <t>hwwilson.sci</t>
  </si>
  <si>
    <t>informaworld.reproutledge</t>
  </si>
  <si>
    <t>morgan.synthesis6</t>
  </si>
  <si>
    <t>Muse.comp2011</t>
  </si>
  <si>
    <t>OUP.ohoPoliticalScience</t>
  </si>
  <si>
    <t>OUP.osoMath</t>
  </si>
  <si>
    <t>OUP.osoMusic</t>
  </si>
  <si>
    <t>Ovid.j1372</t>
  </si>
  <si>
    <t>PQUEST.hnpglobeandmail</t>
  </si>
  <si>
    <t>PQUEST.sociocoll</t>
  </si>
  <si>
    <t>PQUEST.socscicoll</t>
  </si>
  <si>
    <t>PQUEST.soh1006060</t>
  </si>
  <si>
    <t>springerlink.carli</t>
  </si>
  <si>
    <t>wiley.bfCE</t>
  </si>
  <si>
    <t>accessible.theliberator</t>
  </si>
  <si>
    <t>accessible.therevolution</t>
  </si>
  <si>
    <t>alexanderpress.CivilWarLettersAndDiaries</t>
  </si>
  <si>
    <t>alexanderpress.molplus</t>
  </si>
  <si>
    <t>alexanderpress.NorthAmericanIndianDrama</t>
  </si>
  <si>
    <t>alexanderpress.tivNAsupp</t>
  </si>
  <si>
    <t>ceeol.journals</t>
  </si>
  <si>
    <t>CUP.cjda2010</t>
  </si>
  <si>
    <t>CUP.full2015</t>
  </si>
  <si>
    <t>elsevier.bfMedicineDentistrySup1</t>
  </si>
  <si>
    <t>elsevier.bfMedicineDentistrySup2</t>
  </si>
  <si>
    <t>elsevier.bfVeterinarySci</t>
  </si>
  <si>
    <t>elsevier.nesliFreedom</t>
  </si>
  <si>
    <t>elsevier.sdJAI</t>
  </si>
  <si>
    <t>infobase.technical</t>
  </si>
  <si>
    <t>Muse.arccompsupii</t>
  </si>
  <si>
    <t>OUP.ohohistory</t>
  </si>
  <si>
    <t>Ovid.bc4</t>
  </si>
  <si>
    <t>Ovid.ebmr</t>
  </si>
  <si>
    <t>PQUEST.civilwar</t>
  </si>
  <si>
    <t>PQUEST.soh1006098</t>
  </si>
  <si>
    <t>PQUEST.soh1006953</t>
  </si>
  <si>
    <t>PQUEST.soh14400</t>
  </si>
  <si>
    <t>wiley.bfBIO</t>
  </si>
  <si>
    <t>wiley.bfHO</t>
  </si>
  <si>
    <t>accessible.amercountyhist</t>
  </si>
  <si>
    <t>accessible.scnews</t>
  </si>
  <si>
    <t>accessible.thelily</t>
  </si>
  <si>
    <t>accessible.vagazette</t>
  </si>
  <si>
    <t>alexanderpress.csl3</t>
  </si>
  <si>
    <t>alexanderpress.fashion</t>
  </si>
  <si>
    <t>alexanderpress.LatinAmericanWomenWriters</t>
  </si>
  <si>
    <t>alexanderpress.manuscriptwomen</t>
  </si>
  <si>
    <t>alexanderpress.meetpress</t>
  </si>
  <si>
    <t>alexanderpress.nursingeduav</t>
  </si>
  <si>
    <t>alexanderpress.SixtiesPrimaryDocumentsAndPersonalNarratives1960to1974</t>
  </si>
  <si>
    <t>alexanderpress.TwentiethCenturyAdviceLiterature</t>
  </si>
  <si>
    <t>elsevier.bfComputerScienceSup1</t>
  </si>
  <si>
    <t>elsevier.bfPublicHealth</t>
  </si>
  <si>
    <t>elsevier.bfRespiratory</t>
  </si>
  <si>
    <t>elsevier.collegephysical</t>
  </si>
  <si>
    <t>elsevier.transaccess</t>
  </si>
  <si>
    <t>hwwilson.aart</t>
  </si>
  <si>
    <t>hwwilson.assi</t>
  </si>
  <si>
    <t>hwwilson.ilr</t>
  </si>
  <si>
    <t>IGI.bookEAccess</t>
  </si>
  <si>
    <t>infobase.mcareer</t>
  </si>
  <si>
    <t>informaworld.archive</t>
  </si>
  <si>
    <t>netlibrary.a700xna</t>
  </si>
  <si>
    <t>netlibrary.e045mww</t>
  </si>
  <si>
    <t>PQUEST.buscoll</t>
  </si>
  <si>
    <t>PQUEST.computerscience</t>
  </si>
  <si>
    <t>PQUEST.hnptimesofindia</t>
  </si>
  <si>
    <t>PQUEST.soh1005636</t>
  </si>
  <si>
    <t>PQUEST.soh1006077</t>
  </si>
  <si>
    <t>PQUEST.soh14401</t>
  </si>
  <si>
    <t>RSC.pkgB</t>
  </si>
  <si>
    <t>SAGE.backlist</t>
  </si>
  <si>
    <t>SAGE.eReference12</t>
  </si>
  <si>
    <t>springerlink.nesli</t>
  </si>
  <si>
    <t>uchicp.current</t>
  </si>
  <si>
    <t>wiley.bfPT</t>
  </si>
  <si>
    <t>alexanderpress.CaribbeanLiterature</t>
  </si>
  <si>
    <t>alexanderpress.vastpus</t>
  </si>
  <si>
    <t>cabi.archivega</t>
  </si>
  <si>
    <t>chadwyck.daap</t>
  </si>
  <si>
    <t>elsevier.bfImmunMicrobioSup1</t>
  </si>
  <si>
    <t>elsevier.sdESME</t>
  </si>
  <si>
    <t>elsevier.sdHealth</t>
  </si>
  <si>
    <t>elsevier.sdNH</t>
  </si>
  <si>
    <t>emerald.emtwohundred</t>
  </si>
  <si>
    <t>galegroup.junior</t>
  </si>
  <si>
    <t>heinonline.abafulltext</t>
  </si>
  <si>
    <t>heinonline.parker</t>
  </si>
  <si>
    <t>heinonline.stair</t>
  </si>
  <si>
    <t>hwwilson.aedi</t>
  </si>
  <si>
    <t>ieee.belljournals</t>
  </si>
  <si>
    <t>ieee.ibm</t>
  </si>
  <si>
    <t>infobase.guidance</t>
  </si>
  <si>
    <t>informaworld.anthroarchaTitles</t>
  </si>
  <si>
    <t>informaworld.healthsosialcareTitles</t>
  </si>
  <si>
    <t>informaworld.newstartsfreeTitles</t>
  </si>
  <si>
    <t>informaworld.sociologyArch</t>
  </si>
  <si>
    <t>internurse.intermid</t>
  </si>
  <si>
    <t>jstor.hebrewjournals</t>
  </si>
  <si>
    <t>Muse.comp2012</t>
  </si>
  <si>
    <t>Muse.gcsc2013</t>
  </si>
  <si>
    <t>netlibrary.itcore</t>
  </si>
  <si>
    <t>netlibrary.leadmanagestart</t>
  </si>
  <si>
    <t>Ovid.bc3</t>
  </si>
  <si>
    <t>Ovid.lwwnursinghealthpropremier2014</t>
  </si>
  <si>
    <t>Ovid.lwwtotalaccess2016wneurology</t>
  </si>
  <si>
    <t>Ovid.psyccritiques</t>
  </si>
  <si>
    <t>PQUEST.atmoscience</t>
  </si>
  <si>
    <t>PQUEST.hnpbaltimoresun</t>
  </si>
  <si>
    <t>PQUEST.internationalnewspapers</t>
  </si>
  <si>
    <t>PQUEST.soh1007639</t>
  </si>
  <si>
    <t>PQUEST.soh14403</t>
  </si>
  <si>
    <t>sabinet.restricted</t>
  </si>
  <si>
    <t>SAGE.handbook2009</t>
  </si>
  <si>
    <t>SAGE.srencyclopediasup2013</t>
  </si>
  <si>
    <t>wiley.bfJP</t>
  </si>
  <si>
    <t>wiley.bfTRIB</t>
  </si>
  <si>
    <t>alexanderpress.asianfilmv2</t>
  </si>
  <si>
    <t>alexanderpress.filmakersv3</t>
  </si>
  <si>
    <t>alexanderpress.lgbtculture</t>
  </si>
  <si>
    <t>alexanderpress.mor</t>
  </si>
  <si>
    <t>APA.bookcoll2013</t>
  </si>
  <si>
    <t>APA.bookcoll2014</t>
  </si>
  <si>
    <t>APA.iohbelec</t>
  </si>
  <si>
    <t>APA.rmhbelec</t>
  </si>
  <si>
    <t>cabi.front</t>
  </si>
  <si>
    <t>chadwyck.BPII</t>
  </si>
  <si>
    <t>credo.ebooks25</t>
  </si>
  <si>
    <t>elsevier.bfOncology</t>
  </si>
  <si>
    <t>elsevier.bfSurgery</t>
  </si>
  <si>
    <t>elsevier.sdExcerptaMedica</t>
  </si>
  <si>
    <t>elsevier.sdUrbanFischer</t>
  </si>
  <si>
    <t>heinonline.aba</t>
  </si>
  <si>
    <t>hwwilson.aast</t>
  </si>
  <si>
    <t>hwwilson.edr</t>
  </si>
  <si>
    <t>ieee.aspp98</t>
  </si>
  <si>
    <t>infobase.family</t>
  </si>
  <si>
    <t>informaworld.SSHST</t>
  </si>
  <si>
    <t>McGrawHill.apd</t>
  </si>
  <si>
    <t>Muse.comp2010</t>
  </si>
  <si>
    <t>Muse.compsupii2012</t>
  </si>
  <si>
    <t>Muse.oaebooks</t>
  </si>
  <si>
    <t>netlibrary.e065sww</t>
  </si>
  <si>
    <t>newsbank.whnpasiai</t>
  </si>
  <si>
    <t>OUP.oho2014</t>
  </si>
  <si>
    <t>Ovid.j1379</t>
  </si>
  <si>
    <t>PQUEST.agriculture</t>
  </si>
  <si>
    <t>PQUEST.hnpirishtimes</t>
  </si>
  <si>
    <t>PQUEST.materialscollection</t>
  </si>
  <si>
    <t>PQUEST.soh1005696</t>
  </si>
  <si>
    <t>PQUEST.soh1007707</t>
  </si>
  <si>
    <t>PQUEST.soh5322</t>
  </si>
  <si>
    <t>psychotherapy.full</t>
  </si>
  <si>
    <t>SAGE.ref15encyclopedia</t>
  </si>
  <si>
    <t>SAGE.reference</t>
  </si>
  <si>
    <t>uchicp.ccpcurrent</t>
  </si>
  <si>
    <t>alexanderpress.blackww</t>
  </si>
  <si>
    <t>alexanderpress.educvidv2</t>
  </si>
  <si>
    <t>alexanderpress.wsminternational</t>
  </si>
  <si>
    <t>cabi.archivegc</t>
  </si>
  <si>
    <t>chadwyck.daap20</t>
  </si>
  <si>
    <t>CUP.fullna2016</t>
  </si>
  <si>
    <t>elsevier.bfDentistryOralSurgery</t>
  </si>
  <si>
    <t>elsevier.bfRadiology</t>
  </si>
  <si>
    <t>elsevier.jnlfrench</t>
  </si>
  <si>
    <t>elsevier.sdECT</t>
  </si>
  <si>
    <t>emerald.library</t>
  </si>
  <si>
    <t>heinonline.newyork</t>
  </si>
  <si>
    <t>heinonline.peggy</t>
  </si>
  <si>
    <t>highwire.massmed</t>
  </si>
  <si>
    <t>informaworld.anthroarchaArch</t>
  </si>
  <si>
    <t>informaworld.behavioralArch2012</t>
  </si>
  <si>
    <t>informaworld.crimlawArch</t>
  </si>
  <si>
    <t>jstor.pli</t>
  </si>
  <si>
    <t>Muse.arccompsup</t>
  </si>
  <si>
    <t>Muse.compsup2012</t>
  </si>
  <si>
    <t>Muse.pspsc2013</t>
  </si>
  <si>
    <t>netlibrary.e000bww</t>
  </si>
  <si>
    <t>Ovid.j1386</t>
  </si>
  <si>
    <t>PQUEST.hnpwallstreetjournalooc</t>
  </si>
  <si>
    <t>PQUEST.soh1000269</t>
  </si>
  <si>
    <t>PQUEST.soh1006668</t>
  </si>
  <si>
    <t>PQUEST.soh1007679</t>
  </si>
  <si>
    <t>springerlink.gwla</t>
  </si>
  <si>
    <t>uchicp.ccpfull</t>
  </si>
  <si>
    <t>alexanderpress.businessvNA</t>
  </si>
  <si>
    <t>alexanderpress.rehabtiv</t>
  </si>
  <si>
    <t>cabi.archivegd</t>
  </si>
  <si>
    <t>credo.ebooks13</t>
  </si>
  <si>
    <t>CUP.nesli2</t>
  </si>
  <si>
    <t>deGruyter.harvardunipresscompeb1114</t>
  </si>
  <si>
    <t>duke.jexpanded</t>
  </si>
  <si>
    <t>elgar.journalsalltitles</t>
  </si>
  <si>
    <t>elsevier.bfForensicMedicine</t>
  </si>
  <si>
    <t>elsevier.bfGynecology</t>
  </si>
  <si>
    <t>elsevier.bfPediatrics</t>
  </si>
  <si>
    <t>heinonline.immigration</t>
  </si>
  <si>
    <t>hwwilson.irdg</t>
  </si>
  <si>
    <t>infobase.careers</t>
  </si>
  <si>
    <t>informaworld.behavioralArch</t>
  </si>
  <si>
    <t>mintel.mausdnb</t>
  </si>
  <si>
    <t>morgan.colloquium1</t>
  </si>
  <si>
    <t>Muse.3Soc</t>
  </si>
  <si>
    <t>newsbank.eana20ci</t>
  </si>
  <si>
    <t>OUP.ohoclassicalstudies</t>
  </si>
  <si>
    <t>OUP.ohomusic</t>
  </si>
  <si>
    <t>OUP.upsohistory</t>
  </si>
  <si>
    <t>OUP.upsoliterature</t>
  </si>
  <si>
    <t>OUP.upsoreligion</t>
  </si>
  <si>
    <t>PQUEST.accountingalumni</t>
  </si>
  <si>
    <t>PQUEST.pacificregionalnews</t>
  </si>
  <si>
    <t>PQUEST.soh1006193</t>
  </si>
  <si>
    <t>PQUEST.soh21143</t>
  </si>
  <si>
    <t>PQUEST.soh4</t>
  </si>
  <si>
    <t>PQUEST.soh5320</t>
  </si>
  <si>
    <t>PQUEST.soh5323</t>
  </si>
  <si>
    <t>PQUEST.soh5326</t>
  </si>
  <si>
    <t>PQUEST.soh5327</t>
  </si>
  <si>
    <t>psychonline.dsm5on15</t>
  </si>
  <si>
    <t>psychotherapy.exclusive</t>
  </si>
  <si>
    <t>SAGE.handbookBack2007</t>
  </si>
  <si>
    <t>wiley.bfMICRO</t>
  </si>
  <si>
    <t>wiley.vetmed</t>
  </si>
  <si>
    <t>alexanderpress.BlackShortFictionAndFolklore</t>
  </si>
  <si>
    <t>alexanderpress.ethnographvid3us</t>
  </si>
  <si>
    <t>alexanderpress.intbusinessv</t>
  </si>
  <si>
    <t>alexanderpress.SocialTheory</t>
  </si>
  <si>
    <t>APA.bookcoll2011</t>
  </si>
  <si>
    <t>APA.bookcoll2012</t>
  </si>
  <si>
    <t>APA.ethbelec</t>
  </si>
  <si>
    <t>Books24x7.office</t>
  </si>
  <si>
    <t>chadwyck.enpo</t>
  </si>
  <si>
    <t>credo.academiccorebfint</t>
  </si>
  <si>
    <t>credo.ebooks09</t>
  </si>
  <si>
    <t>credo.ebooks10</t>
  </si>
  <si>
    <t>credo.ebooks57</t>
  </si>
  <si>
    <t>credo.ebooks67</t>
  </si>
  <si>
    <t>credo.genderesv1</t>
  </si>
  <si>
    <t>EBSCOhost.asr</t>
  </si>
  <si>
    <t>elsevier.bfClinicalNeurology</t>
  </si>
  <si>
    <t>elsevier.bfGastroenterology</t>
  </si>
  <si>
    <t>elsevier.sdBailli</t>
  </si>
  <si>
    <t>elsevier.sdBFAllathens</t>
  </si>
  <si>
    <t>emerald.operations</t>
  </si>
  <si>
    <t>heinonline.barfulltext</t>
  </si>
  <si>
    <t>heinonline.cjfulltext</t>
  </si>
  <si>
    <t>heinonline.trade</t>
  </si>
  <si>
    <t>hstalks.mm</t>
  </si>
  <si>
    <t>ieee.journalarchive</t>
  </si>
  <si>
    <t>infobase.nursing</t>
  </si>
  <si>
    <t>informaworld.geographyArch</t>
  </si>
  <si>
    <t>informaworld.mathArch</t>
  </si>
  <si>
    <t>informaworld.mediaArch</t>
  </si>
  <si>
    <t>informaworld.newstartsfreetrial</t>
  </si>
  <si>
    <t>informaworld.sportleisuretourArch</t>
  </si>
  <si>
    <t>informaworld.sportleisuretourTitles</t>
  </si>
  <si>
    <t>IOP.turpionArchive</t>
  </si>
  <si>
    <t>jstor.mathstatcol</t>
  </si>
  <si>
    <t>kanopy.ca</t>
  </si>
  <si>
    <t>LexisNexis.LexisUKus</t>
  </si>
  <si>
    <t>McGrawHill.omm</t>
  </si>
  <si>
    <t>mintel.mausdmy</t>
  </si>
  <si>
    <t>morgan.colloquium2</t>
  </si>
  <si>
    <t>Muse.arccompsupiii</t>
  </si>
  <si>
    <t>Muse.compsup2011</t>
  </si>
  <si>
    <t>Muse.compsup2013</t>
  </si>
  <si>
    <t>Muse.filmtheaperarts2012</t>
  </si>
  <si>
    <t>Muse.globcultstu2014</t>
  </si>
  <si>
    <t>Muse.latamercaristu2014</t>
  </si>
  <si>
    <t>Muse.lc2013</t>
  </si>
  <si>
    <t>Muse.lit2014</t>
  </si>
  <si>
    <t>Muse.philrel2012</t>
  </si>
  <si>
    <t>Muse.poliscipolstu2014</t>
  </si>
  <si>
    <t>OUP.medcurr</t>
  </si>
  <si>
    <t>OUP.oho2015</t>
  </si>
  <si>
    <t>OUP.ohopsychology</t>
  </si>
  <si>
    <t>OUP.osoSocio</t>
  </si>
  <si>
    <t>OUP.upsocomputer</t>
  </si>
  <si>
    <t>OUP.upsolaw</t>
  </si>
  <si>
    <t>OUP.upsophilosophy</t>
  </si>
  <si>
    <t>OUP.upsopsychology</t>
  </si>
  <si>
    <t>OUP.upsopubhealthepidem</t>
  </si>
  <si>
    <t>Ovid.circul</t>
  </si>
  <si>
    <t>Ovid.j1371</t>
  </si>
  <si>
    <t>Ovid.lcbccs</t>
  </si>
  <si>
    <t>Ovid.lwwuptodate2014</t>
  </si>
  <si>
    <t>Ovid.nursingftplus2014r</t>
  </si>
  <si>
    <t>PQUEST.hightechcollection</t>
  </si>
  <si>
    <t>PQUEST.hnpnewyorktribunefull</t>
  </si>
  <si>
    <t>PQUEST.hnpwashingtonpostooc</t>
  </si>
  <si>
    <t>PQUEST.pqcentralbasic</t>
  </si>
  <si>
    <t>PQUEST.soh1007638</t>
  </si>
  <si>
    <t>PQUEST.soh5324</t>
  </si>
  <si>
    <t>PQUEST.soh559</t>
  </si>
  <si>
    <t>PQUEST.wwd</t>
  </si>
  <si>
    <t>sabinet.busfin</t>
  </si>
  <si>
    <t>sabinet.med</t>
  </si>
  <si>
    <t>SAGE.booksreference</t>
  </si>
  <si>
    <t>SAGE.handbook2010</t>
  </si>
  <si>
    <t>SAGE.handbook2013</t>
  </si>
  <si>
    <t>springerlink.scelc</t>
  </si>
  <si>
    <t>springerlink.wils</t>
  </si>
  <si>
    <t>uchicp.full</t>
  </si>
  <si>
    <t>wiley.bfDENT</t>
  </si>
  <si>
    <t>wiley.bfEFA</t>
  </si>
  <si>
    <t>wiley.nursing</t>
  </si>
  <si>
    <t>wiley.politics</t>
  </si>
  <si>
    <t>wiley.socwelanthro</t>
  </si>
  <si>
    <t>alexanderpress.cbsv</t>
  </si>
  <si>
    <t>alexanderpress.naidrama2</t>
  </si>
  <si>
    <t>alexanderpress.tcr1</t>
  </si>
  <si>
    <t>APA.bookcoll2015</t>
  </si>
  <si>
    <t>APA.mchbelec</t>
  </si>
  <si>
    <t>APA.sxhbelec</t>
  </si>
  <si>
    <t>APA.tahbelec</t>
  </si>
  <si>
    <t>chadwyck.PIO</t>
  </si>
  <si>
    <t>deGruyter.harvardunipresseb14</t>
  </si>
  <si>
    <t>elsevier.ckjournalnurs</t>
  </si>
  <si>
    <t>elsevier.collegesocial</t>
  </si>
  <si>
    <t>elsevier.sdCompSci</t>
  </si>
  <si>
    <t>elsevier.sdEAT</t>
  </si>
  <si>
    <t>emerald.accounting</t>
  </si>
  <si>
    <t>emerald.hr</t>
  </si>
  <si>
    <t>emerald.marketing</t>
  </si>
  <si>
    <t>heinonline.auscan</t>
  </si>
  <si>
    <t>heinonline.fifulltext</t>
  </si>
  <si>
    <t>hwwilson.ahum</t>
  </si>
  <si>
    <t>hwwilson.ardg</t>
  </si>
  <si>
    <t>hwwilson.iast</t>
  </si>
  <si>
    <t>informaworld.educationArch</t>
  </si>
  <si>
    <t>informaworld.enviragriArch</t>
  </si>
  <si>
    <t>informaworld.libinfoArch2010</t>
  </si>
  <si>
    <t>informaworld.mediaTitles</t>
  </si>
  <si>
    <t>informaworld.strategicArch</t>
  </si>
  <si>
    <t>Liebert.ebooks</t>
  </si>
  <si>
    <t>mag.internurse</t>
  </si>
  <si>
    <t>McGrawHill.jama</t>
  </si>
  <si>
    <t>mintel.mausdmg</t>
  </si>
  <si>
    <t>mintel.mausdmx</t>
  </si>
  <si>
    <t>mintel.mausdnc</t>
  </si>
  <si>
    <t>mintel.mausdnd</t>
  </si>
  <si>
    <t>mintel.mausdnf</t>
  </si>
  <si>
    <t>mintel.mausdnq</t>
  </si>
  <si>
    <t>mintel.mauselo</t>
  </si>
  <si>
    <t>mintel.mauseof</t>
  </si>
  <si>
    <t>mintel.mausewu</t>
  </si>
  <si>
    <t>mintel.mausewv</t>
  </si>
  <si>
    <t>mintel.mausfin</t>
  </si>
  <si>
    <t>Muse.globcultstu2015</t>
  </si>
  <si>
    <t>Muse.philrel2010</t>
  </si>
  <si>
    <t>Muse.philrel2014</t>
  </si>
  <si>
    <t>Muse.poliscipolstu2012</t>
  </si>
  <si>
    <t>Muse.poliscipolstu2015</t>
  </si>
  <si>
    <t>Muse.prc2013</t>
  </si>
  <si>
    <t>netlibrary.e089mww</t>
  </si>
  <si>
    <t>newsbank.eana20cii</t>
  </si>
  <si>
    <t>newsbank.eana20ciii</t>
  </si>
  <si>
    <t>newsbank.eanacw</t>
  </si>
  <si>
    <t>OUP.ohoccjustice</t>
  </si>
  <si>
    <t>OUP.oholaw</t>
  </si>
  <si>
    <t>OUP.oholinguistics</t>
  </si>
  <si>
    <t>OUP.oholiterature</t>
  </si>
  <si>
    <t>OUP.omoodr</t>
  </si>
  <si>
    <t>OUP.upsobiology</t>
  </si>
  <si>
    <t>OUP.upsoclassics</t>
  </si>
  <si>
    <t>OUP.upsomanagement</t>
  </si>
  <si>
    <t>OUP.upsosocialwork</t>
  </si>
  <si>
    <t>OUP.upsosocietyculture</t>
  </si>
  <si>
    <t>OUP.upsosociology</t>
  </si>
  <si>
    <t>Ovid.adisArchive</t>
  </si>
  <si>
    <t>Ovid.castBooks</t>
  </si>
  <si>
    <t>Ovid.lwwdefinitive2010</t>
  </si>
  <si>
    <t>Ovid.psycbooks</t>
  </si>
  <si>
    <t>PQUEST.britishnursingindexft</t>
  </si>
  <si>
    <t>PQUEST.earthscience</t>
  </si>
  <si>
    <t>PQUEST.hnpdetroitfreepress</t>
  </si>
  <si>
    <t>PQUEST.hnpnewsday</t>
  </si>
  <si>
    <t>PQUEST.pqdiscovery</t>
  </si>
  <si>
    <t>PQUEST.soh1006089</t>
  </si>
  <si>
    <t>PQUEST.soh39046</t>
  </si>
  <si>
    <t>sabinet.law</t>
  </si>
  <si>
    <t>sabinet.rel</t>
  </si>
  <si>
    <t>sabinet.ssh</t>
  </si>
  <si>
    <t>sabinet.sta</t>
  </si>
  <si>
    <t>SAGE.encyclopediaref2014</t>
  </si>
  <si>
    <t>SAGE.handbook2012</t>
  </si>
  <si>
    <t>SAGE.ref15handbook</t>
  </si>
  <si>
    <t>SAGE.sociologybooksref</t>
  </si>
  <si>
    <t>silverchair.amassocbackfileathens</t>
  </si>
  <si>
    <t>springerlink.americas</t>
  </si>
  <si>
    <t>wiley.bfAF</t>
  </si>
  <si>
    <t>wiley.bfHA</t>
  </si>
  <si>
    <t>wiley.bfLIT</t>
  </si>
  <si>
    <t>wiley.bfNST</t>
  </si>
  <si>
    <t>agu.AntarcticResSer</t>
  </si>
  <si>
    <t>agu.GeophysMonogrSer</t>
  </si>
  <si>
    <t>aip.nesli</t>
  </si>
  <si>
    <t>alexanderpress.AlexanderStreetLiterature</t>
  </si>
  <si>
    <t>alexanderpress.anthro</t>
  </si>
  <si>
    <t>alexanderpress.filmakers2eNA</t>
  </si>
  <si>
    <t>alexanderpress.humanrtxt</t>
  </si>
  <si>
    <t>alexanderpress.humanrvus</t>
  </si>
  <si>
    <t>alexanderpress.IrishWomenPoetsOfTheRomanticPeriod</t>
  </si>
  <si>
    <t>alexanderpress.molONA</t>
  </si>
  <si>
    <t>alexanderpress.SouthAndSoutheastAsianLiterature</t>
  </si>
  <si>
    <t>alexanderpress.sportsmedivv2</t>
  </si>
  <si>
    <t>alexanderpress.tcnadrama2</t>
  </si>
  <si>
    <t>alexanderpress.tivv2us</t>
  </si>
  <si>
    <t>alexanderpress.veterinaryedu</t>
  </si>
  <si>
    <t>AMS.backfile2013</t>
  </si>
  <si>
    <t>APA.cohbelec</t>
  </si>
  <si>
    <t>APA.edhbelec</t>
  </si>
  <si>
    <t>ARJ.biomed</t>
  </si>
  <si>
    <t>ARJ.biomed2014</t>
  </si>
  <si>
    <t>ARJ.sci2014</t>
  </si>
  <si>
    <t>Books24x7.videoall</t>
  </si>
  <si>
    <t>credo.contemporaryissuesv1</t>
  </si>
  <si>
    <t>credo.dentistryv1</t>
  </si>
  <si>
    <t>credo.ebooks07</t>
  </si>
  <si>
    <t>credo.ebooks21</t>
  </si>
  <si>
    <t>credo.springerv1</t>
  </si>
  <si>
    <t>CUP.full2014</t>
  </si>
  <si>
    <t>elgar.econ15</t>
  </si>
  <si>
    <t>elsevier.bfARI</t>
  </si>
  <si>
    <t>elsevier.bfOrthopedics</t>
  </si>
  <si>
    <t>heinonline.ijjfcol</t>
  </si>
  <si>
    <t>heinonline.lbrint</t>
  </si>
  <si>
    <t>heinonline.religion</t>
  </si>
  <si>
    <t>heinonline.usfulltext</t>
  </si>
  <si>
    <t>hwwilson.agsi</t>
  </si>
  <si>
    <t>hwwilson.llr</t>
  </si>
  <si>
    <t>ieee.mitjournals</t>
  </si>
  <si>
    <t>ieee.spectrum</t>
  </si>
  <si>
    <t>informaworld.engineeringArch2012</t>
  </si>
  <si>
    <t>informaworld.physicsArch</t>
  </si>
  <si>
    <t>informaworld.politicsArch</t>
  </si>
  <si>
    <t>jstor.jstoriberoamerica</t>
  </si>
  <si>
    <t>mintel.mausfoi</t>
  </si>
  <si>
    <t>morgan.colloquium3</t>
  </si>
  <si>
    <t>morgan.synthesis7</t>
  </si>
  <si>
    <t>Muse.afrstu2014</t>
  </si>
  <si>
    <t>Muse.arcphilrelf</t>
  </si>
  <si>
    <t>Muse.ecoevo2014</t>
  </si>
  <si>
    <t>Muse.ee2013</t>
  </si>
  <si>
    <t>Muse.ftpac2013</t>
  </si>
  <si>
    <t>Muse.hc2013</t>
  </si>
  <si>
    <t>Muse.hist2014</t>
  </si>
  <si>
    <t>Muse.jewstu2014</t>
  </si>
  <si>
    <t>Muse.lacs2013</t>
  </si>
  <si>
    <t>Muse.philrel2011</t>
  </si>
  <si>
    <t>Muse.usregstus2014</t>
  </si>
  <si>
    <t>netlibrary.a763mna</t>
  </si>
  <si>
    <t>OUP.oho2012</t>
  </si>
  <si>
    <t>OUP.omomay</t>
  </si>
  <si>
    <t>OUP.upsoanthropology</t>
  </si>
  <si>
    <t>OUP.upsoeconfinance</t>
  </si>
  <si>
    <t>OUP.upsoeducation</t>
  </si>
  <si>
    <t>OUP.upsopolisci</t>
  </si>
  <si>
    <t>Ovid.bmjclinicalevidence</t>
  </si>
  <si>
    <t>Ovid.enc</t>
  </si>
  <si>
    <t>Ovid.lwwearchive2014</t>
  </si>
  <si>
    <t>Ovid.lwwvalue</t>
  </si>
  <si>
    <t>Ovid.nursingccbasic</t>
  </si>
  <si>
    <t>Ovid.nursingftplus2013</t>
  </si>
  <si>
    <t>PQUEST.hnpjerusalempost</t>
  </si>
  <si>
    <t>PQUEST.hnplatimesooc</t>
  </si>
  <si>
    <t>PQUEST.hnpnashvilletennessean</t>
  </si>
  <si>
    <t>PQUEST.hnpsfchronicle</t>
  </si>
  <si>
    <t>PQUEST.indianapolisstar</t>
  </si>
  <si>
    <t>PQUEST.soh1005825</t>
  </si>
  <si>
    <t>PQUEST.soh1008526</t>
  </si>
  <si>
    <t>PQUEST.technologycollection1</t>
  </si>
  <si>
    <t>psychonline.dsmlegacy15</t>
  </si>
  <si>
    <t>psychonline.polcore15</t>
  </si>
  <si>
    <t>SAGE.eReferenceBack2009</t>
  </si>
  <si>
    <t>SAGE.handbookref2014</t>
  </si>
  <si>
    <t>SAGE.politicsir</t>
  </si>
  <si>
    <t>SAGE.psychologybooksref</t>
  </si>
  <si>
    <t>SAGE.veducation</t>
  </si>
  <si>
    <t>springerlink.nhs</t>
  </si>
  <si>
    <t>springerlink.sanlic</t>
  </si>
  <si>
    <t>wiley.bfAIR</t>
  </si>
  <si>
    <t>wiley.bfDERM</t>
  </si>
  <si>
    <t>wiley.bfGD</t>
  </si>
  <si>
    <t>wiley.bfID</t>
  </si>
  <si>
    <t>wiley.bfLAW</t>
  </si>
  <si>
    <t>wiley.bfLL</t>
  </si>
  <si>
    <t>wiley.bfNN</t>
  </si>
  <si>
    <t>wiley.chemsocII</t>
  </si>
  <si>
    <t>wiley.philosophy</t>
  </si>
  <si>
    <t>wiley.surgery</t>
  </si>
  <si>
    <t>agu.CoastEstuarSci</t>
  </si>
  <si>
    <t>agu.CoastEstuarStud</t>
  </si>
  <si>
    <t>agu.CompSeisGeodyn</t>
  </si>
  <si>
    <t>agu.FieldTripGuidebooks</t>
  </si>
  <si>
    <t>agu.GeodynSer</t>
  </si>
  <si>
    <t>agu.RefShelf</t>
  </si>
  <si>
    <t>alexanderpress.AlexanderStreetLiteraturePlusDrama</t>
  </si>
  <si>
    <t>alexanderpress.BritishAndIrishWomensLettersAndDiaries_PreJan2009Purchase</t>
  </si>
  <si>
    <t>alexanderpress.intbusiness</t>
  </si>
  <si>
    <t>alexanderpress.jazzNA</t>
  </si>
  <si>
    <t>alexanderpress.mordfg</t>
  </si>
  <si>
    <t>alexanderpress.pbs2us</t>
  </si>
  <si>
    <t>alexanderpress.psychexperimentsus</t>
  </si>
  <si>
    <t>AMS.backfile2011</t>
  </si>
  <si>
    <t>AMS.backfile2012</t>
  </si>
  <si>
    <t>AMS.backfileapplied</t>
  </si>
  <si>
    <t>AMS.backfilepure</t>
  </si>
  <si>
    <t>APA.adhbelec</t>
  </si>
  <si>
    <t>APA.pshbelec</t>
  </si>
  <si>
    <t>APA.rshbelec</t>
  </si>
  <si>
    <t>ARJ.sci</t>
  </si>
  <si>
    <t>chadwyck.teso</t>
  </si>
  <si>
    <t>credo.ebooks04</t>
  </si>
  <si>
    <t>credo.ebooks23</t>
  </si>
  <si>
    <t>credo.ebooks68</t>
  </si>
  <si>
    <t>credo.sagecriminologyv2</t>
  </si>
  <si>
    <t>credo.sageresearchmv2</t>
  </si>
  <si>
    <t>credo.springerv2</t>
  </si>
  <si>
    <t>CUP.cjda2009</t>
  </si>
  <si>
    <t>deGruyter.harvardunipresseb13</t>
  </si>
  <si>
    <t>duke.books2016</t>
  </si>
  <si>
    <t>elgar.law15</t>
  </si>
  <si>
    <t>elsevier.bfbusmngacctsuppl1</t>
  </si>
  <si>
    <t>elsevier.bfearth19952004</t>
  </si>
  <si>
    <t>elsevier.bfeconomicssuppl1</t>
  </si>
  <si>
    <t>elsevier.sdAgric</t>
  </si>
  <si>
    <t>elsevier.sdPsych</t>
  </si>
  <si>
    <t>elsevier.surfels01</t>
  </si>
  <si>
    <t>emerald.archive</t>
  </si>
  <si>
    <t>emerald.business</t>
  </si>
  <si>
    <t>emerald.emfonetwenty</t>
  </si>
  <si>
    <t>emerald.information</t>
  </si>
  <si>
    <t>heinonline.lcc</t>
  </si>
  <si>
    <t>heinonline.weaties</t>
  </si>
  <si>
    <t>hwwilson.iar</t>
  </si>
  <si>
    <t>ieee.tipjournal</t>
  </si>
  <si>
    <t>informaworld.artshumanitiesArch2008</t>
  </si>
  <si>
    <t>informaworld.behavioralArch2010</t>
  </si>
  <si>
    <t>informaworld.chemistryArch</t>
  </si>
  <si>
    <t>informaworld.freshST</t>
  </si>
  <si>
    <t>informaworld.newstartsTitles</t>
  </si>
  <si>
    <t>informaworld.physicsArch2008</t>
  </si>
  <si>
    <t>informaworld.politicsArch2008</t>
  </si>
  <si>
    <t>jstor.plii</t>
  </si>
  <si>
    <t>kanopy.mefgender</t>
  </si>
  <si>
    <t>karger.archive</t>
  </si>
  <si>
    <t>karger.ebookscoll2015</t>
  </si>
  <si>
    <t>LexisNexis.LexisUK</t>
  </si>
  <si>
    <t>Muse.african2013</t>
  </si>
  <si>
    <t>Muse.africansup2013</t>
  </si>
  <si>
    <t>Muse.afrstu2011</t>
  </si>
  <si>
    <t>Muse.arcphilrelsup</t>
  </si>
  <si>
    <t>Muse.arcphilrelsupii</t>
  </si>
  <si>
    <t>Muse.as2013</t>
  </si>
  <si>
    <t>Muse.asian2013</t>
  </si>
  <si>
    <t>Muse.asiansup2013</t>
  </si>
  <si>
    <t>Muse.asipacstu2014</t>
  </si>
  <si>
    <t>Muse.filmtheaperarts2014</t>
  </si>
  <si>
    <t>Muse.globcultstu2012</t>
  </si>
  <si>
    <t>Muse.highedu2010</t>
  </si>
  <si>
    <t>Muse.js2013</t>
  </si>
  <si>
    <t>Muse.langling2014</t>
  </si>
  <si>
    <t>Muse.lit2012</t>
  </si>
  <si>
    <t>Muse.mideast2013</t>
  </si>
  <si>
    <t>Muse.mideast2014</t>
  </si>
  <si>
    <t>Muse.philrel2015</t>
  </si>
  <si>
    <t>Muse.philrelsup2011</t>
  </si>
  <si>
    <t>Muse.philrelsup2012</t>
  </si>
  <si>
    <t>Muse.philrelsupii2012</t>
  </si>
  <si>
    <t>Muse.prcsup2013</t>
  </si>
  <si>
    <t>Muse.psychology2015</t>
  </si>
  <si>
    <t>Muse.russeeurostu2015</t>
  </si>
  <si>
    <t>netlibrary.a700xww</t>
  </si>
  <si>
    <t>netlibrary.a763mww</t>
  </si>
  <si>
    <t>netlibrary.ablackstoneus</t>
  </si>
  <si>
    <t>netlibrary.clci</t>
  </si>
  <si>
    <t>newsbank.eanavicic</t>
  </si>
  <si>
    <t>NPG.nhs</t>
  </si>
  <si>
    <t>OUP.omoesc</t>
  </si>
  <si>
    <t>OUP.omooml</t>
  </si>
  <si>
    <t>OUP.osoPallia</t>
  </si>
  <si>
    <t>OUP.upsoarchaeology</t>
  </si>
  <si>
    <t>OUP.upsomaths</t>
  </si>
  <si>
    <t>OUP.upsomusic</t>
  </si>
  <si>
    <t>OUP.upsoneuroscience</t>
  </si>
  <si>
    <t>Ovid.capsBooks</t>
  </si>
  <si>
    <t>Ovid.clinChoice</t>
  </si>
  <si>
    <t>Ovid.doodyscoreb2015</t>
  </si>
  <si>
    <t>Ovid.lwwcriticalcaremed</t>
  </si>
  <si>
    <t>Ovid.nursingccext2013</t>
  </si>
  <si>
    <t>Ovid.nursingftplus2014</t>
  </si>
  <si>
    <t>Ovid.societypub2012</t>
  </si>
  <si>
    <t>Ovid.societypub2013</t>
  </si>
  <si>
    <t>Ovid.wileymednurs2016</t>
  </si>
  <si>
    <t>PQUEST.altpresswatchalumni</t>
  </si>
  <si>
    <t>PQUEST.healthcompletealumnishell</t>
  </si>
  <si>
    <t>PQUEST.hnpamericanhebrew</t>
  </si>
  <si>
    <t>PQUEST.hnpjewishexponent</t>
  </si>
  <si>
    <t>PQUEST.hnpnewyorktribune</t>
  </si>
  <si>
    <t>PQUEST.hnpscotsman</t>
  </si>
  <si>
    <t>PQUEST.pqcentralprof</t>
  </si>
  <si>
    <t>PQUEST.soh1006466</t>
  </si>
  <si>
    <t>PQUEST.soh1006673</t>
  </si>
  <si>
    <t>PQUEST.soh1006956</t>
  </si>
  <si>
    <t>PQUEST.soh1007661</t>
  </si>
  <si>
    <t>PQUEST.soh36346</t>
  </si>
  <si>
    <t>PQUEST.torontostar</t>
  </si>
  <si>
    <t>PQUEST.washingtonpost2</t>
  </si>
  <si>
    <t>RSC.caul</t>
  </si>
  <si>
    <t>RSC.pkgA</t>
  </si>
  <si>
    <t>sabinet.labour</t>
  </si>
  <si>
    <t>SAGE.eReferenceBack2010</t>
  </si>
  <si>
    <t>SAGE.green2010</t>
  </si>
  <si>
    <t>SAGE.greenComp2011</t>
  </si>
  <si>
    <t>SAGE.handbook2011</t>
  </si>
  <si>
    <t>SAGE.mediacommbooksref</t>
  </si>
  <si>
    <t>springerlink.nerl</t>
  </si>
  <si>
    <t>wiley.bfAIC</t>
  </si>
  <si>
    <t>wiley.bfHEMA</t>
  </si>
  <si>
    <t>wiley.reltheo</t>
  </si>
  <si>
    <t>wiley.transplant</t>
  </si>
  <si>
    <t>wiley.urolnephrol</t>
  </si>
  <si>
    <t>agu.GlobalGeosciTransects</t>
  </si>
  <si>
    <t>agu.HistGeophys</t>
  </si>
  <si>
    <t>agu.ShortCoursesGeol</t>
  </si>
  <si>
    <t>agu.SpecPubl</t>
  </si>
  <si>
    <t>agu.WaterResourMonogr</t>
  </si>
  <si>
    <t>agu.WaterSciApplic</t>
  </si>
  <si>
    <t>alexanderpress.businessbook</t>
  </si>
  <si>
    <t>alexanderpress.catocpus</t>
  </si>
  <si>
    <t>alexanderpress.classicalpus</t>
  </si>
  <si>
    <t>alexanderpress.educvidv2us</t>
  </si>
  <si>
    <t>alexanderpress.humanrmng</t>
  </si>
  <si>
    <t>alexanderpress.latinavus</t>
  </si>
  <si>
    <t>alexanderpress.silentfall</t>
  </si>
  <si>
    <t>alexanderpress.tcr2</t>
  </si>
  <si>
    <t>AMS.backfilememoirs</t>
  </si>
  <si>
    <t>APA.bahbelec</t>
  </si>
  <si>
    <t>ARJ.phys</t>
  </si>
  <si>
    <t>ARJ.sci2011</t>
  </si>
  <si>
    <t>ARJ.soc</t>
  </si>
  <si>
    <t>Books24x7.spanish</t>
  </si>
  <si>
    <t>cabi.leisure</t>
  </si>
  <si>
    <t>chadwyck.PAOjisc</t>
  </si>
  <si>
    <t>credo.abccliov5</t>
  </si>
  <si>
    <t>credo.academiccoremultisite</t>
  </si>
  <si>
    <t>credo.ebooks02</t>
  </si>
  <si>
    <t>credo.ebooks22</t>
  </si>
  <si>
    <t>credo.ebooks26</t>
  </si>
  <si>
    <t>credo.ebooks27</t>
  </si>
  <si>
    <t>credo.ebooks28</t>
  </si>
  <si>
    <t>credo.ebooks33</t>
  </si>
  <si>
    <t>credo.ebooks38</t>
  </si>
  <si>
    <t>credo.ebooks45</t>
  </si>
  <si>
    <t>credo.ebooks55</t>
  </si>
  <si>
    <t>credo.ebooks69</t>
  </si>
  <si>
    <t>credo.genderv3</t>
  </si>
  <si>
    <t>credo.genderv4</t>
  </si>
  <si>
    <t>credo.psychologyesv1</t>
  </si>
  <si>
    <t>credo.religionv3</t>
  </si>
  <si>
    <t>credo.schoolcore</t>
  </si>
  <si>
    <t>credo.taylorfrancisroutledgev1</t>
  </si>
  <si>
    <t>credo.wileyblackwellv4</t>
  </si>
  <si>
    <t>credo.wileyblackwellv5</t>
  </si>
  <si>
    <t>CUP.cjda2013</t>
  </si>
  <si>
    <t>CUP.cjdastm2010</t>
  </si>
  <si>
    <t>CUP.mrs</t>
  </si>
  <si>
    <t>deGruyter.completeejournal2013</t>
  </si>
  <si>
    <t>deGruyter.ebook2013theology</t>
  </si>
  <si>
    <t>deGruyter.editiongerman</t>
  </si>
  <si>
    <t>deGruyter.harvardfront1415</t>
  </si>
  <si>
    <t>deGruyter.harvardunipresseb11</t>
  </si>
  <si>
    <t>deGruyter.harvardunipresseb12</t>
  </si>
  <si>
    <t>deGruyter.harvardunipresseb15</t>
  </si>
  <si>
    <t>duke.books2008</t>
  </si>
  <si>
    <t>duke.books2009</t>
  </si>
  <si>
    <t>duke.books2010</t>
  </si>
  <si>
    <t>duke.books2011</t>
  </si>
  <si>
    <t>elgar.econ10before</t>
  </si>
  <si>
    <t>elsevier.bflancet</t>
  </si>
  <si>
    <t>elsevier.bfsocialscisuppl1</t>
  </si>
  <si>
    <t>elsevier.corporate</t>
  </si>
  <si>
    <t>elsevier.sdChem</t>
  </si>
  <si>
    <t>elsevier.sdEcon</t>
  </si>
  <si>
    <t>elsevier.sdEnviron</t>
  </si>
  <si>
    <t>elsevier.sdVet</t>
  </si>
  <si>
    <t>elsevier.urbanfarchbiochemistry</t>
  </si>
  <si>
    <t>emerald.property</t>
  </si>
  <si>
    <t>emerald.public</t>
  </si>
  <si>
    <t>emerald.tourism</t>
  </si>
  <si>
    <t>heinonline.animal</t>
  </si>
  <si>
    <t>heinonline.engrepfullrep</t>
  </si>
  <si>
    <t>heinonline.fastcasefull</t>
  </si>
  <si>
    <t>heinonline.leebs</t>
  </si>
  <si>
    <t>heinonline.statereports</t>
  </si>
  <si>
    <t>heinonline.taxfoundation</t>
  </si>
  <si>
    <t>hwwilson.asr</t>
  </si>
  <si>
    <t>ieee.biaijournal</t>
  </si>
  <si>
    <t>ieee.smptej</t>
  </si>
  <si>
    <t>ieee.stem45</t>
  </si>
  <si>
    <t>informaworld.artshumanitiesArch</t>
  </si>
  <si>
    <t>informaworld.artshumanitiesArch2010</t>
  </si>
  <si>
    <t>informaworld.artshumanitiesTitles</t>
  </si>
  <si>
    <t>informaworld.bmeArch</t>
  </si>
  <si>
    <t>informaworld.bmeArch2008</t>
  </si>
  <si>
    <t>informaworld.chemistryArch2009</t>
  </si>
  <si>
    <t>informaworld.educationArch2008</t>
  </si>
  <si>
    <t>informaworld.educationArch2012</t>
  </si>
  <si>
    <t>informaworld.engineeringArch</t>
  </si>
  <si>
    <t>informaworld.eomArch2015</t>
  </si>
  <si>
    <t>informaworld.freshSSH</t>
  </si>
  <si>
    <t>informaworld.geographyArch2008</t>
  </si>
  <si>
    <t>informaworld.healthsosialcareArch</t>
  </si>
  <si>
    <t>informaworld.healthsosialcareArch2010</t>
  </si>
  <si>
    <t>informaworld.mathArch2010</t>
  </si>
  <si>
    <t>informaworld.mathArch2012</t>
  </si>
  <si>
    <t>informaworld.newstartsfreeTitlesST</t>
  </si>
  <si>
    <t>informaworld.physicsArch2015</t>
  </si>
  <si>
    <t>informaworld.politicsArch2010</t>
  </si>
  <si>
    <t>informaworld.sociologyTitles</t>
  </si>
  <si>
    <t>informaworld.strategicArch2008</t>
  </si>
  <si>
    <t>informaworld.strategicArch2012</t>
  </si>
  <si>
    <t>informaworld.strategicTitles</t>
  </si>
  <si>
    <t>jbep.journals</t>
  </si>
  <si>
    <t>kanopy.pdaca</t>
  </si>
  <si>
    <t>karger.archive1</t>
  </si>
  <si>
    <t>karger.archive2</t>
  </si>
  <si>
    <t>karger.archive3</t>
  </si>
  <si>
    <t>karger.archive4</t>
  </si>
  <si>
    <t>mag.health</t>
  </si>
  <si>
    <t>Muse.aac2013</t>
  </si>
  <si>
    <t>Muse.afrstu2012</t>
  </si>
  <si>
    <t>Muse.afrstusup2012</t>
  </si>
  <si>
    <t>Muse.arcafrstuf</t>
  </si>
  <si>
    <t>Muse.arcanth2014</t>
  </si>
  <si>
    <t>Muse.arcphilrelsupiii</t>
  </si>
  <si>
    <t>Muse.ecoevo2015</t>
  </si>
  <si>
    <t>Muse.filmtheaperarts2010</t>
  </si>
  <si>
    <t>Muse.filmtheaperarts2011</t>
  </si>
  <si>
    <t>Muse.hec2013</t>
  </si>
  <si>
    <t>Muse.highedu2014</t>
  </si>
  <si>
    <t>Muse.hist2012</t>
  </si>
  <si>
    <t>Muse.hist2015</t>
  </si>
  <si>
    <t>Muse.jewstu2015</t>
  </si>
  <si>
    <t>Muse.latamercaristu2011</t>
  </si>
  <si>
    <t>Muse.latamercaristu2012</t>
  </si>
  <si>
    <t>Muse.latamercaristu2015</t>
  </si>
  <si>
    <t>Muse.latamercaristusup2012</t>
  </si>
  <si>
    <t>Muse.mideast2015</t>
  </si>
  <si>
    <t>Muse.poefictcrenfict2014</t>
  </si>
  <si>
    <t>Muse.poliscipolstu2011</t>
  </si>
  <si>
    <t>Muse.usrsmw2013</t>
  </si>
  <si>
    <t>Muse.usrss2013</t>
  </si>
  <si>
    <t>netlibrary.ablackstoneca</t>
  </si>
  <si>
    <t>netlibrary.ablackstoneww</t>
  </si>
  <si>
    <t>netlibrary.atantorusca</t>
  </si>
  <si>
    <t>netlibrary.atantorww</t>
  </si>
  <si>
    <t>newsbank.eanava</t>
  </si>
  <si>
    <t>newsbank.eanaviicic</t>
  </si>
  <si>
    <t>newsbank.eantx</t>
  </si>
  <si>
    <t>OUP.arch2014topup</t>
  </si>
  <si>
    <t>OUP.ohoeconfinance</t>
  </si>
  <si>
    <t>OUP.ohofoundation</t>
  </si>
  <si>
    <t>OUP.upsoenvironment</t>
  </si>
  <si>
    <t>OUP.upsolinguistics</t>
  </si>
  <si>
    <t>OUP.vsi</t>
  </si>
  <si>
    <t>Ovid.caagBooks</t>
  </si>
  <si>
    <t>Ovid.cavsBooks</t>
  </si>
  <si>
    <t>Ovid.doodyscore2009purchase</t>
  </si>
  <si>
    <t>Ovid.jandbnursingsubs</t>
  </si>
  <si>
    <t>Ovid.lmbpBooks</t>
  </si>
  <si>
    <t>Ovid.lnurcs</t>
  </si>
  <si>
    <t>Ovid.lwwextarchupto2008</t>
  </si>
  <si>
    <t>Ovid.lwwnurslegacy</t>
  </si>
  <si>
    <t>Ovid.mhc</t>
  </si>
  <si>
    <t>Ovid.nanclinpractb</t>
  </si>
  <si>
    <t>Ovid.oncoBooks</t>
  </si>
  <si>
    <t>Ovid.ovnurc2015</t>
  </si>
  <si>
    <t>Ovid.pharm</t>
  </si>
  <si>
    <t>Ovid.wilycs</t>
  </si>
  <si>
    <t>Ovid.wnurcs</t>
  </si>
  <si>
    <t>PQUEST.abiarchivealumni</t>
  </si>
  <si>
    <t>PQUEST.careeralumni</t>
  </si>
  <si>
    <t>PQUEST.economist</t>
  </si>
  <si>
    <t>PQUEST.engineeringcollection</t>
  </si>
  <si>
    <t>PQUEST.hnpchicagotribuneooc</t>
  </si>
  <si>
    <t>PQUEST.hnpchinesecollection</t>
  </si>
  <si>
    <t>PQUEST.hnpcincinnatienquirer</t>
  </si>
  <si>
    <t>PQUEST.hnpindianapolisstar</t>
  </si>
  <si>
    <t>PQUEST.hnpscotsmanooc</t>
  </si>
  <si>
    <t>PQUEST.nationalnewsexpanded</t>
  </si>
  <si>
    <t>PQUEST.newspapercollection</t>
  </si>
  <si>
    <t>PQUEST.soh12274</t>
  </si>
  <si>
    <t>PQUEST.soh4112</t>
  </si>
  <si>
    <t>PQUEST.soh4716</t>
  </si>
  <si>
    <t>PQUEST.univmichigan</t>
  </si>
  <si>
    <t>PQUEST.worldnewsconnection</t>
  </si>
  <si>
    <t>psychotherapy.essential</t>
  </si>
  <si>
    <t>RSC.analytical</t>
  </si>
  <si>
    <t>RSC.nesli2goldy2</t>
  </si>
  <si>
    <t>RSC.pkgF</t>
  </si>
  <si>
    <t>SAGE.compbookrefnav2016</t>
  </si>
  <si>
    <t>SAGE.comprefsup2014</t>
  </si>
  <si>
    <t>SAGE.cq15</t>
  </si>
  <si>
    <t>SAGE.handbookBack20002010</t>
  </si>
  <si>
    <t>SAGE.healthsocialcare2012</t>
  </si>
  <si>
    <t>springerlink.gwlaupgrade</t>
  </si>
  <si>
    <t>springerlink.ncal</t>
  </si>
  <si>
    <t>wiley.bfCARD</t>
  </si>
  <si>
    <t>wiley.bfGH</t>
  </si>
  <si>
    <t>wiley.radiology</t>
  </si>
  <si>
    <t>wiley.wires</t>
  </si>
  <si>
    <t>ACS.journalsnesli2</t>
  </si>
  <si>
    <t>alexanderpress.Americahistoryvidau</t>
  </si>
  <si>
    <t>alexanderpress.AmericahistoryvidNA</t>
  </si>
  <si>
    <t>alexanderpress.criterion</t>
  </si>
  <si>
    <t>alexanderpress.dentalv</t>
  </si>
  <si>
    <t>alexanderpress.engineeringcst</t>
  </si>
  <si>
    <t>alexanderpress.engineeringcsus</t>
  </si>
  <si>
    <t>alexanderpress.ethnographvid1ONA</t>
  </si>
  <si>
    <t>alexanderpress.jazzCanada</t>
  </si>
  <si>
    <t>alexanderpress.molplusONA</t>
  </si>
  <si>
    <t>alexanderpress.nursingav</t>
  </si>
  <si>
    <t>alexanderpress.nursingedu2013</t>
  </si>
  <si>
    <t>alexanderpress.nursingeduback</t>
  </si>
  <si>
    <t>alexanderpress.romanticism</t>
  </si>
  <si>
    <t>alexanderpress.tivCAshakes</t>
  </si>
  <si>
    <t>alexanderpress.vastpau</t>
  </si>
  <si>
    <t>alexanderpress.vastpONA</t>
  </si>
  <si>
    <t>AMS.backfilesurveys</t>
  </si>
  <si>
    <t>AMS.memoirs2013</t>
  </si>
  <si>
    <t>APA.bookcoll2010</t>
  </si>
  <si>
    <t>Books24x7.videoit</t>
  </si>
  <si>
    <t>cabi.environment</t>
  </si>
  <si>
    <t>cairn.encyclopedies</t>
  </si>
  <si>
    <t>chadwyck.BPUK</t>
  </si>
  <si>
    <t>credo.abccliov1</t>
  </si>
  <si>
    <t>credo.abccliov3</t>
  </si>
  <si>
    <t>credo.academiccoreint</t>
  </si>
  <si>
    <t>credo.academiccoremultisiteint</t>
  </si>
  <si>
    <t>credo.artes</t>
  </si>
  <si>
    <t>credo.cambmarketv1</t>
  </si>
  <si>
    <t>credo.compcoreint</t>
  </si>
  <si>
    <t>credo.compcoreintmultisite</t>
  </si>
  <si>
    <t>credo.completecoremultisite</t>
  </si>
  <si>
    <t>credo.contemporaryissuesessv1</t>
  </si>
  <si>
    <t>credo.contemporaryissuesv5</t>
  </si>
  <si>
    <t>credo.criminalesv1</t>
  </si>
  <si>
    <t>credo.ebooks03</t>
  </si>
  <si>
    <t>credo.ebooks06</t>
  </si>
  <si>
    <t>credo.ebooks11</t>
  </si>
  <si>
    <t>credo.ebooks32</t>
  </si>
  <si>
    <t>credo.ebooks35</t>
  </si>
  <si>
    <t>credo.ebooks37</t>
  </si>
  <si>
    <t>credo.ebooks41</t>
  </si>
  <si>
    <t>credo.ebooks44</t>
  </si>
  <si>
    <t>credo.ebooks51</t>
  </si>
  <si>
    <t>credo.ebooks61</t>
  </si>
  <si>
    <t>credo.educationesv1</t>
  </si>
  <si>
    <t>credo.environmentalesv1</t>
  </si>
  <si>
    <t>credo.genderv5</t>
  </si>
  <si>
    <t>credo.generalhealthesv1</t>
  </si>
  <si>
    <t>credo.igiglobalv4</t>
  </si>
  <si>
    <t>credo.literaturees</t>
  </si>
  <si>
    <t>credo.literaturev2</t>
  </si>
  <si>
    <t>credo.mesharpev2</t>
  </si>
  <si>
    <t>credo.nursingv1</t>
  </si>
  <si>
    <t>credo.politicalscienceesv1</t>
  </si>
  <si>
    <t>credo.religionesv1</t>
  </si>
  <si>
    <t>credo.sagereferencev3</t>
  </si>
  <si>
    <t>credo.sagereferencev5</t>
  </si>
  <si>
    <t>credo.schoolcoreint</t>
  </si>
  <si>
    <t>credo.sportsstuv1</t>
  </si>
  <si>
    <t>credo.springerv3</t>
  </si>
  <si>
    <t>credo.springerverlagv1</t>
  </si>
  <si>
    <t>credo.taylorfrancisroutledgev3</t>
  </si>
  <si>
    <t>credo.wbpsyv3</t>
  </si>
  <si>
    <t>credo.wileyblackwellpsychologyv4</t>
  </si>
  <si>
    <t>credo.wileyblackwellv6</t>
  </si>
  <si>
    <t>credo.worldes</t>
  </si>
  <si>
    <t>CUP.cjdahss2009</t>
  </si>
  <si>
    <t>CUP.cjdastm2011</t>
  </si>
  <si>
    <t>CUP.fulluk2016</t>
  </si>
  <si>
    <t>CUP.hss</t>
  </si>
  <si>
    <t>CUP.nerl2015</t>
  </si>
  <si>
    <t>CUP.nesli2hss2011</t>
  </si>
  <si>
    <t>CUP.stm2015</t>
  </si>
  <si>
    <t>CUP.surfcup01</t>
  </si>
  <si>
    <t>deGruyter.bauweltfun</t>
  </si>
  <si>
    <t>deGruyter.edition2classical</t>
  </si>
  <si>
    <t>deGruyter.edition2german</t>
  </si>
  <si>
    <t>deGruyter.edition2law</t>
  </si>
  <si>
    <t>deGruyter.paket2011recht</t>
  </si>
  <si>
    <t>deGruyter.paket2012englisrecht</t>
  </si>
  <si>
    <t>deGruyter.paket2012philosophie</t>
  </si>
  <si>
    <t>duke.books2012</t>
  </si>
  <si>
    <t>duke.books2013</t>
  </si>
  <si>
    <t>duke.books2014</t>
  </si>
  <si>
    <t>duke.books2015</t>
  </si>
  <si>
    <t>duke.booksarchive</t>
  </si>
  <si>
    <t>elgar.bus15</t>
  </si>
  <si>
    <t>elgar.law16</t>
  </si>
  <si>
    <t>elgar.socpolsci15</t>
  </si>
  <si>
    <t>elsevier.bfchemicalengsuppl1</t>
  </si>
  <si>
    <t>elsevier.bfcomputersuppl1</t>
  </si>
  <si>
    <t>elsevier.bfFEBS</t>
  </si>
  <si>
    <t>elsevier.bfhealthpro19952004</t>
  </si>
  <si>
    <t>elsevier.bfhighenergysuppl1</t>
  </si>
  <si>
    <t>elsevier.bfInorganicchemistrysuppl1</t>
  </si>
  <si>
    <t>elsevier.bfmathsuppl1</t>
  </si>
  <si>
    <t>elsevier.bfneurosciencesuppl1</t>
  </si>
  <si>
    <t>elsevier.bforganicchemsuppl1</t>
  </si>
  <si>
    <t>elsevier.bfpharmacologytpsuppl1</t>
  </si>
  <si>
    <t>elsevier.bfphysicalanalysuppl1</t>
  </si>
  <si>
    <t>elsevier.bfphysicsgsuppl1</t>
  </si>
  <si>
    <t>elsevier.bfpsychologysuppl1</t>
  </si>
  <si>
    <t>elsevier.sdBiochem</t>
  </si>
  <si>
    <t>elsevier.sdBus</t>
  </si>
  <si>
    <t>elsevier.sdChemEng</t>
  </si>
  <si>
    <t>elsevier.sdDoyma</t>
  </si>
  <si>
    <t>elsevier.sdEng</t>
  </si>
  <si>
    <t>elsevier.sdImmun</t>
  </si>
  <si>
    <t>elsevier.sdMath</t>
  </si>
  <si>
    <t>elsevier.sdMatSci</t>
  </si>
  <si>
    <t>elsevier.sdNeuro</t>
  </si>
  <si>
    <t>elsevier.sdPharm</t>
  </si>
  <si>
    <t>elsevier.surfels02</t>
  </si>
  <si>
    <t>elsevier.surfels03</t>
  </si>
  <si>
    <t>elsevier.urbanfarchimmunology</t>
  </si>
  <si>
    <t>elsevier.urbanfarchmedicine</t>
  </si>
  <si>
    <t>emerald.education</t>
  </si>
  <si>
    <t>heinonline.hoil</t>
  </si>
  <si>
    <t>heinonline.teracrse</t>
  </si>
  <si>
    <t>heinonline.teracrst</t>
  </si>
  <si>
    <t>heinonline.terahearings</t>
  </si>
  <si>
    <t>hwwilson.bpr</t>
  </si>
  <si>
    <t>ieee.ieljournals</t>
  </si>
  <si>
    <t>ieee.stem10</t>
  </si>
  <si>
    <t>ieee.stem25</t>
  </si>
  <si>
    <t>informaHCare.ebooks</t>
  </si>
  <si>
    <t>informaworld.behavioralArch2008</t>
  </si>
  <si>
    <t>informaworld.behavioralArch2013</t>
  </si>
  <si>
    <t>informaworld.ceased2005</t>
  </si>
  <si>
    <t>informaworld.chemistryArch2010</t>
  </si>
  <si>
    <t>informaworld.engineeringArch2008</t>
  </si>
  <si>
    <t>informaworld.enviragriArch2011</t>
  </si>
  <si>
    <t>informaworld.enviragriArch2012</t>
  </si>
  <si>
    <t>informaworld.ermArch2015</t>
  </si>
  <si>
    <t>informaworld.geographyArch2010</t>
  </si>
  <si>
    <t>informaworld.libinfoArch</t>
  </si>
  <si>
    <t>informaworld.mathArch2008</t>
  </si>
  <si>
    <t>informaworld.mathArch2015</t>
  </si>
  <si>
    <t>informaworld.mediaArch2010</t>
  </si>
  <si>
    <t>informaworld.medicalmArch2015</t>
  </si>
  <si>
    <t>informaworld.newstartsfreeTitlesmed</t>
  </si>
  <si>
    <t>informaworld.politicsTitles</t>
  </si>
  <si>
    <t>informaworld.psycTitles</t>
  </si>
  <si>
    <t>informaworld.surfssh</t>
  </si>
  <si>
    <t>IOP.cerncourier</t>
  </si>
  <si>
    <t>jstor.musiccol</t>
  </si>
  <si>
    <t>karger.archive5</t>
  </si>
  <si>
    <t>karger.ebookscoll2016</t>
  </si>
  <si>
    <t>LexisNexis.LNBInternationalLegal</t>
  </si>
  <si>
    <t>LexisNexis.NexisUK</t>
  </si>
  <si>
    <t>lockss.journals</t>
  </si>
  <si>
    <t>McGrawHill.neo</t>
  </si>
  <si>
    <t>metapress.brepolsbooks</t>
  </si>
  <si>
    <t>mintel.maukdmn</t>
  </si>
  <si>
    <t>Muse.afrstu2015</t>
  </si>
  <si>
    <t>Muse.arcafrstusup</t>
  </si>
  <si>
    <t>Muse.arcafrstusupii</t>
  </si>
  <si>
    <t>Muse.arcclassicalstuf</t>
  </si>
  <si>
    <t>Muse.arcclassicssup</t>
  </si>
  <si>
    <t>Muse.arcglobcultstuf</t>
  </si>
  <si>
    <t>Muse.arcjewstuf</t>
  </si>
  <si>
    <t>Muse.arcjewstusup</t>
  </si>
  <si>
    <t>Muse.arclatamercaristuf</t>
  </si>
  <si>
    <t>Muse.arclatamercaristusup</t>
  </si>
  <si>
    <t>Muse.arclatamercaristusupii</t>
  </si>
  <si>
    <t>Muse.arcpoliscipolstuf</t>
  </si>
  <si>
    <t>Muse.asipacstu2011</t>
  </si>
  <si>
    <t>Muse.asipacstu2015</t>
  </si>
  <si>
    <t>Muse.eesup2013</t>
  </si>
  <si>
    <t>Muse.filmtheaperarts2015</t>
  </si>
  <si>
    <t>Muse.gcscsup2013</t>
  </si>
  <si>
    <t>Muse.globcultstu2010</t>
  </si>
  <si>
    <t>Muse.highedu2011</t>
  </si>
  <si>
    <t>Muse.highedu2012</t>
  </si>
  <si>
    <t>Muse.hist2010</t>
  </si>
  <si>
    <t>Muse.jewstu2011</t>
  </si>
  <si>
    <t>Muse.jewstu2012</t>
  </si>
  <si>
    <t>Muse.karlmarx</t>
  </si>
  <si>
    <t>Muse.lit2011</t>
  </si>
  <si>
    <t>Muse.lit2015</t>
  </si>
  <si>
    <t>Muse.natamerindstu2014</t>
  </si>
  <si>
    <t>Muse.poliscipolstu2010</t>
  </si>
  <si>
    <t>Muse.poliscipolstusup2011</t>
  </si>
  <si>
    <t>Muse.poliscipolstusup2012</t>
  </si>
  <si>
    <t>Muse.poliscipolstusupii2012</t>
  </si>
  <si>
    <t>Muse.pspscsup2013</t>
  </si>
  <si>
    <t>Muse.rees2013</t>
  </si>
  <si>
    <t>Muse.russeeurostu2014</t>
  </si>
  <si>
    <t>Muse.usregstus2015</t>
  </si>
  <si>
    <t>netlibrary.clcii</t>
  </si>
  <si>
    <t>netlibrary.clciii</t>
  </si>
  <si>
    <t>netlibrary.e000xat</t>
  </si>
  <si>
    <t>netlibrary.e900muk</t>
  </si>
  <si>
    <t>newsbank.eanabc</t>
  </si>
  <si>
    <t>newsbank.eanaiicic</t>
  </si>
  <si>
    <t>newsbank.eanak12</t>
  </si>
  <si>
    <t>newsbank.eanasc</t>
  </si>
  <si>
    <t>newsbank.eanavcic</t>
  </si>
  <si>
    <t>nikkeibp.journals</t>
  </si>
  <si>
    <t>odilo.ebooks</t>
  </si>
  <si>
    <t>OUP.arch2010topup</t>
  </si>
  <si>
    <t>OUP.arch2011topup</t>
  </si>
  <si>
    <t>OUP.arch2012topup</t>
  </si>
  <si>
    <t>OUP.arch2013topup</t>
  </si>
  <si>
    <t>OUP.arch2015topup</t>
  </si>
  <si>
    <t>OUP.currentwopen</t>
  </si>
  <si>
    <t>OUP.lawcurr</t>
  </si>
  <si>
    <t>OUP.upsofilmtvradio</t>
  </si>
  <si>
    <t>OUP.upsophysics</t>
  </si>
  <si>
    <t>Ovid.biomed2012</t>
  </si>
  <si>
    <t>Ovid.biomed2012rev</t>
  </si>
  <si>
    <t>Ovid.biomedii2015</t>
  </si>
  <si>
    <t>Ovid.biomediv2015</t>
  </si>
  <si>
    <t>Ovid.bjsamerivol2015</t>
  </si>
  <si>
    <t>Ovid.caltBooks</t>
  </si>
  <si>
    <t>Ovid.chfsBooks</t>
  </si>
  <si>
    <t>Ovid.essentialnursing2011</t>
  </si>
  <si>
    <t>Ovid.j1381</t>
  </si>
  <si>
    <t>Ovid.jandbnursingpurchase</t>
  </si>
  <si>
    <t>Ovid.jandbpatientedupurchase</t>
  </si>
  <si>
    <t>Ovid.jandbpatientedusubs</t>
  </si>
  <si>
    <t>Ovid.lmbbBooks</t>
  </si>
  <si>
    <t>Ovid.lwwdoodys2010ccp</t>
  </si>
  <si>
    <t>Ovid.lwwhospital</t>
  </si>
  <si>
    <t>Ovid.lwwnhppda</t>
  </si>
  <si>
    <t>Ovid.lwwnursinghealthpropremier2015</t>
  </si>
  <si>
    <t>Ovid.lwwoncologysub2011</t>
  </si>
  <si>
    <t>Ovid.lwwp06</t>
  </si>
  <si>
    <t>Ovid.mentalhealth2013</t>
  </si>
  <si>
    <t>Ovid.natureReviews</t>
  </si>
  <si>
    <t>Ovid.nursingftplus2015</t>
  </si>
  <si>
    <t>Ovid.nursingvocationalext2011</t>
  </si>
  <si>
    <t>Ovid.prem06</t>
  </si>
  <si>
    <t>Ovid.prem07</t>
  </si>
  <si>
    <t>Ovid.premint05</t>
  </si>
  <si>
    <t>Ovid.premint07</t>
  </si>
  <si>
    <t>Ovid.webmcs</t>
  </si>
  <si>
    <t>Ovid.wileymednurs</t>
  </si>
  <si>
    <t>Ovid.wpsycs</t>
  </si>
  <si>
    <t>PQUEST.abiarchive2</t>
  </si>
  <si>
    <t>PQUEST.abitradealumni</t>
  </si>
  <si>
    <t>PQUEST.adac</t>
  </si>
  <si>
    <t>PQUEST.courierjournal</t>
  </si>
  <si>
    <t>PQUEST.hnpaustinamericanstatesman</t>
  </si>
  <si>
    <t>PQUEST.hnpbostonglobeooc</t>
  </si>
  <si>
    <t>PQUEST.hospital</t>
  </si>
  <si>
    <t>PQUEST.nationalnewsga</t>
  </si>
  <si>
    <t>PQUEST.newsdayalumni</t>
  </si>
  <si>
    <t>PQUEST.polcoll</t>
  </si>
  <si>
    <t>PQUEST.pqrlalumni</t>
  </si>
  <si>
    <t>PQUEST.prismanohapi</t>
  </si>
  <si>
    <t>PQUEST.soh1006195</t>
  </si>
  <si>
    <t>PQUEST.soh1006638</t>
  </si>
  <si>
    <t>PQUEST.soh1008557</t>
  </si>
  <si>
    <t>PQUEST.soh11474</t>
  </si>
  <si>
    <t>PQUEST.sunsentinel</t>
  </si>
  <si>
    <t>RSC.pkgAplus</t>
  </si>
  <si>
    <t>SAGE.comprefsup2013</t>
  </si>
  <si>
    <t>SAGE.educationbooksref</t>
  </si>
  <si>
    <t>SAGE.eReferenceBack2011</t>
  </si>
  <si>
    <t>SAGE.green2011</t>
  </si>
  <si>
    <t>SAGE.handbook2008</t>
  </si>
  <si>
    <t>SAGE.handbook2016</t>
  </si>
  <si>
    <t>SAGE.handbookBack20002011</t>
  </si>
  <si>
    <t>SAGE.politicsir2012</t>
  </si>
  <si>
    <t>SAGE.prs</t>
  </si>
  <si>
    <t>SAGE.vcounselling</t>
  </si>
  <si>
    <t>SAGE.vmedia</t>
  </si>
  <si>
    <t>springerlink.cbb</t>
  </si>
  <si>
    <t>springerlink.flvc</t>
  </si>
  <si>
    <t>springerlink.lyrasisupgrade</t>
  </si>
  <si>
    <t>springerlink.mcls</t>
  </si>
  <si>
    <t>springerlink.mclsclinical</t>
  </si>
  <si>
    <t>springerlink.ohiolink</t>
  </si>
  <si>
    <t>springerlink.virginiagp</t>
  </si>
  <si>
    <t>wiley.surfwil01</t>
  </si>
  <si>
    <t>ACS.otnesli2</t>
  </si>
  <si>
    <t>alexanderpress.americansongau</t>
  </si>
  <si>
    <t>alexanderpress.americansongca</t>
  </si>
  <si>
    <t>alexanderpress.americansongjp</t>
  </si>
  <si>
    <t>alexanderpress.americansongONA</t>
  </si>
  <si>
    <t>alexanderpress.bbcus</t>
  </si>
  <si>
    <t>alexanderpress.catocpau</t>
  </si>
  <si>
    <t>alexanderpress.classicalmlau</t>
  </si>
  <si>
    <t>alexanderpress.classicalmlca</t>
  </si>
  <si>
    <t>alexanderpress.crimjustNA</t>
  </si>
  <si>
    <t>alexanderpress.danceivv2ONA</t>
  </si>
  <si>
    <t>alexanderpress.educvidv2ONA</t>
  </si>
  <si>
    <t>alexanderpress.ethnographvid2au</t>
  </si>
  <si>
    <t>alexanderpress.ethnographvid2ca</t>
  </si>
  <si>
    <t>alexanderpress.ethnographvid3cn</t>
  </si>
  <si>
    <t>alexanderpress.foodcn</t>
  </si>
  <si>
    <t>alexanderpress.foodus</t>
  </si>
  <si>
    <t>alexanderpress.healthasivau</t>
  </si>
  <si>
    <t>alexanderpress.intbusinessvau</t>
  </si>
  <si>
    <t>alexanderpress.jazzau</t>
  </si>
  <si>
    <t>alexanderpress.jazzJapan</t>
  </si>
  <si>
    <t>alexanderpress.molJapan</t>
  </si>
  <si>
    <t>alexanderpress.molplusCanada</t>
  </si>
  <si>
    <t>alexanderpress.RomanticEraRedefined</t>
  </si>
  <si>
    <t>alexanderpress.vastpca</t>
  </si>
  <si>
    <t>alexanderpress.vastpjp</t>
  </si>
  <si>
    <t>alexanderpress.WorldHistoryInVideo_INTERNATIONAL</t>
  </si>
  <si>
    <t>APA.bookcoll2001</t>
  </si>
  <si>
    <t>APA.crhbelec</t>
  </si>
  <si>
    <t>ARJ.biomed2010</t>
  </si>
  <si>
    <t>ARJ.surfarv03</t>
  </si>
  <si>
    <t>bentham.journalsNonFree</t>
  </si>
  <si>
    <t>Books24x7.french</t>
  </si>
  <si>
    <t>Books24x7.gcomplete</t>
  </si>
  <si>
    <t>Books24x7.videodesk</t>
  </si>
  <si>
    <t>brill.surfbrl01</t>
  </si>
  <si>
    <t>cel.deslibbooks</t>
  </si>
  <si>
    <t>cel.deslibdocs</t>
  </si>
  <si>
    <t>cel.ulyssesguides</t>
  </si>
  <si>
    <t>chadwyck.BP</t>
  </si>
  <si>
    <t>chadwyck.PIOUK</t>
  </si>
  <si>
    <t>classiques.colbasile</t>
  </si>
  <si>
    <t>classiques.colcorpusdictionnaires</t>
  </si>
  <si>
    <t>classiques.colpatrologie</t>
  </si>
  <si>
    <t>credo.abccliocontemv2</t>
  </si>
  <si>
    <t>credo.academiccorebfmultisite</t>
  </si>
  <si>
    <t>credo.africanv1</t>
  </si>
  <si>
    <t>credo.anthropologyv1</t>
  </si>
  <si>
    <t>credo.berkshirev1</t>
  </si>
  <si>
    <t>credo.busexpertv2</t>
  </si>
  <si>
    <t>credo.contemporaryissuesv2</t>
  </si>
  <si>
    <t>credo.cqpressv1</t>
  </si>
  <si>
    <t>credo.ebooks05</t>
  </si>
  <si>
    <t>credo.ebooks12</t>
  </si>
  <si>
    <t>credo.ebooks14</t>
  </si>
  <si>
    <t>credo.ebooks17</t>
  </si>
  <si>
    <t>credo.ebooks29</t>
  </si>
  <si>
    <t>credo.ebooks30</t>
  </si>
  <si>
    <t>credo.ebooks34</t>
  </si>
  <si>
    <t>credo.ebooks36</t>
  </si>
  <si>
    <t>credo.ebooks54</t>
  </si>
  <si>
    <t>credo.ebooks59</t>
  </si>
  <si>
    <t>credo.ebooks62</t>
  </si>
  <si>
    <t>credo.ebooks63</t>
  </si>
  <si>
    <t>credo.ebooks64</t>
  </si>
  <si>
    <t>credo.ebooks65</t>
  </si>
  <si>
    <t>credo.ebooks70</t>
  </si>
  <si>
    <t>credo.econv3</t>
  </si>
  <si>
    <t>credo.educationv4</t>
  </si>
  <si>
    <t>credo.environmentalv4</t>
  </si>
  <si>
    <t>credo.fadavisv1</t>
  </si>
  <si>
    <t>credo.fadavisv3</t>
  </si>
  <si>
    <t>credo.genderv1</t>
  </si>
  <si>
    <t>credo.genderv6</t>
  </si>
  <si>
    <t>credo.generalhealthv6</t>
  </si>
  <si>
    <t>credo.igiglobalv5</t>
  </si>
  <si>
    <t>credo.intelecomv1</t>
  </si>
  <si>
    <t>credo.ivpressv1</t>
  </si>
  <si>
    <t>credo.leadershipv4</t>
  </si>
  <si>
    <t>credo.leadershipv5</t>
  </si>
  <si>
    <t>credo.linggrammarandsyntaxv1</t>
  </si>
  <si>
    <t>credo.literaturev1</t>
  </si>
  <si>
    <t>credo.philosophypurchasev1</t>
  </si>
  <si>
    <t>credo.philosophyv1</t>
  </si>
  <si>
    <t>credo.philosophyv3</t>
  </si>
  <si>
    <t>credo.politicalv7</t>
  </si>
  <si>
    <t>credo.religionv2</t>
  </si>
  <si>
    <t>credo.sagecriminologyv3</t>
  </si>
  <si>
    <t>credo.sageeducationv2</t>
  </si>
  <si>
    <t>credo.sageenvironmentv2</t>
  </si>
  <si>
    <t>credo.sagehealthv2</t>
  </si>
  <si>
    <t>credo.sagepsychologyv4</t>
  </si>
  <si>
    <t>credo.sagesociologyv2</t>
  </si>
  <si>
    <t>credo.sociologyv4</t>
  </si>
  <si>
    <t>credo.springerv4</t>
  </si>
  <si>
    <t>credo.springerverlagv2</t>
  </si>
  <si>
    <t>credo.ucaliforniav2</t>
  </si>
  <si>
    <t>credo.ushistoryv3</t>
  </si>
  <si>
    <t>credo.ushistoryv4</t>
  </si>
  <si>
    <t>credo.wileyblackwellliteraturev1</t>
  </si>
  <si>
    <t>credo.wileyblackwellliteraturev2</t>
  </si>
  <si>
    <t>credo.wileyblackwellphilosophyv1</t>
  </si>
  <si>
    <t>credo.wileyblackwellphilosophyv2</t>
  </si>
  <si>
    <t>credo.wileyblackwellpsychologyv2</t>
  </si>
  <si>
    <t>credo.wileyblackwellv1</t>
  </si>
  <si>
    <t>credo.wileyblackwellv2</t>
  </si>
  <si>
    <t>credo.wileyblackwellv7</t>
  </si>
  <si>
    <t>credo.zedbooksv3</t>
  </si>
  <si>
    <t>CUP.agr2016</t>
  </si>
  <si>
    <t>CUP.biosci2016</t>
  </si>
  <si>
    <t>CUP.bus2016</t>
  </si>
  <si>
    <t>CUP.cjda2014</t>
  </si>
  <si>
    <t>CUP.cjdahss12009</t>
  </si>
  <si>
    <t>CUP.cjdahss2011</t>
  </si>
  <si>
    <t>CUP.cjdamed2014</t>
  </si>
  <si>
    <t>CUP.cjdastm2009</t>
  </si>
  <si>
    <t>CUP.cjdastm2009cup</t>
  </si>
  <si>
    <t>CUP.cjdastm2015</t>
  </si>
  <si>
    <t>CUP.dfghss2010</t>
  </si>
  <si>
    <t>CUP.groningen2013</t>
  </si>
  <si>
    <t>CUP.hss2013</t>
  </si>
  <si>
    <t>CUP.hss2014</t>
  </si>
  <si>
    <t>CUP.hss2015</t>
  </si>
  <si>
    <t>CUP.hss2016</t>
  </si>
  <si>
    <t>CUP.law2010</t>
  </si>
  <si>
    <t>CUP.nesli2stm2011</t>
  </si>
  <si>
    <t>CUP.stm</t>
  </si>
  <si>
    <t>CUP.stm2013</t>
  </si>
  <si>
    <t>CUP.stm2014</t>
  </si>
  <si>
    <t>CUP.stm2016</t>
  </si>
  <si>
    <t>deGruyter.alldatabases</t>
  </si>
  <si>
    <t>deGruyter.alljournals</t>
  </si>
  <si>
    <t>deGruyter.bhlauverlag2011complete</t>
  </si>
  <si>
    <t>deGruyter.bohlauart</t>
  </si>
  <si>
    <t>deGruyter.bohlaumusic</t>
  </si>
  <si>
    <t>deGruyter.books</t>
  </si>
  <si>
    <t>deGruyter.columbiaback</t>
  </si>
  <si>
    <t>deGruyter.columbiafront1415</t>
  </si>
  <si>
    <t>deGruyter.ebartsarch14</t>
  </si>
  <si>
    <t>deGruyter.ebclassstud14</t>
  </si>
  <si>
    <t>deGruyter.ebhist14</t>
  </si>
  <si>
    <t>deGruyter.eblaw14</t>
  </si>
  <si>
    <t>deGruyter.eblibinforscilibref14</t>
  </si>
  <si>
    <t>deGruyter.ebling14</t>
  </si>
  <si>
    <t>deGruyter.eblit14</t>
  </si>
  <si>
    <t>deGruyter.ebook2002package</t>
  </si>
  <si>
    <t>deGruyter.ebook2002paket</t>
  </si>
  <si>
    <t>deGruyter.ebook2004arts</t>
  </si>
  <si>
    <t>deGruyter.ebook2005arts</t>
  </si>
  <si>
    <t>deGruyter.ebook2005gesamt</t>
  </si>
  <si>
    <t>deGruyter.ebook2006arts</t>
  </si>
  <si>
    <t>deGruyter.ebook2006gesamt</t>
  </si>
  <si>
    <t>deGruyter.ebook2007arts</t>
  </si>
  <si>
    <t>deGruyter.ebook2007gesamt</t>
  </si>
  <si>
    <t>deGruyter.ebook2008arts</t>
  </si>
  <si>
    <t>deGruyter.ebook2008gesamt</t>
  </si>
  <si>
    <t>deGruyter.ebook2009arts</t>
  </si>
  <si>
    <t>deGruyter.ebook2009gesamt</t>
  </si>
  <si>
    <t>deGruyter.ebook2010arts</t>
  </si>
  <si>
    <t>deGruyter.ebook2010gesamt</t>
  </si>
  <si>
    <t>deGruyter.ebook2011arts</t>
  </si>
  <si>
    <t>deGruyter.ebook2011gesamt</t>
  </si>
  <si>
    <t>deGruyter.ebook2012gesamt</t>
  </si>
  <si>
    <t>deGruyter.ebook2013arts</t>
  </si>
  <si>
    <t>deGruyter.ebook2013classical</t>
  </si>
  <si>
    <t>deGruyter.ebook2013gesamt</t>
  </si>
  <si>
    <t>deGruyter.ebook2013history</t>
  </si>
  <si>
    <t>deGruyter.ebook2013law</t>
  </si>
  <si>
    <t>deGruyter.ebook2013library</t>
  </si>
  <si>
    <t>deGruyter.ebook2013linguistics</t>
  </si>
  <si>
    <t>deGruyter.ebook2013literature</t>
  </si>
  <si>
    <t>deGruyter.ebook2013package</t>
  </si>
  <si>
    <t>deGruyter.ebook2013paket</t>
  </si>
  <si>
    <t>deGruyter.ebook2013philosophy</t>
  </si>
  <si>
    <t>deGruyter.ebphilos14</t>
  </si>
  <si>
    <t>deGruyter.ebsocscis14</t>
  </si>
  <si>
    <t>deGruyter.ebtheorelijuda14</t>
  </si>
  <si>
    <t>deGruyter.edition2classicaltitles</t>
  </si>
  <si>
    <t>deGruyter.edition2history</t>
  </si>
  <si>
    <t>deGruyter.edition2library</t>
  </si>
  <si>
    <t>deGruyter.edition2linguistics</t>
  </si>
  <si>
    <t>deGruyter.edition2philosophy</t>
  </si>
  <si>
    <t>deGruyter.edition2theology</t>
  </si>
  <si>
    <t>deGruyter.edition2titlesinenglish</t>
  </si>
  <si>
    <t>deGruyter.editionclassical</t>
  </si>
  <si>
    <t>deGruyter.editionlaw</t>
  </si>
  <si>
    <t>deGruyter.editionlibrary</t>
  </si>
  <si>
    <t>deGruyter.editionlinguistics</t>
  </si>
  <si>
    <t>deGruyter.editionphilosophy</t>
  </si>
  <si>
    <t>deGruyter.editiontheology</t>
  </si>
  <si>
    <t>deGruyter.ejournalclassicalhist2014</t>
  </si>
  <si>
    <t>deGruyter.ejournalinfosci2014</t>
  </si>
  <si>
    <t>deGruyter.ejournallaw2014</t>
  </si>
  <si>
    <t>deGruyter.ejournallinglit2014</t>
  </si>
  <si>
    <t>deGruyter.ejournalphiljudaism2014</t>
  </si>
  <si>
    <t>deGruyter.harvardarch</t>
  </si>
  <si>
    <t>deGruyter.harvardback</t>
  </si>
  <si>
    <t>deGruyter.huppilot</t>
  </si>
  <si>
    <t>deGruyter.JPCH</t>
  </si>
  <si>
    <t>deGruyter.JPLAW</t>
  </si>
  <si>
    <t>deGruyter.JPLIS</t>
  </si>
  <si>
    <t>deGruyter.JPLL</t>
  </si>
  <si>
    <t>deGruyter.jpmpe16</t>
  </si>
  <si>
    <t>deGruyter.JPPTJ</t>
  </si>
  <si>
    <t>deGruyter.lecorbusier</t>
  </si>
  <si>
    <t>deGruyter.paket2004kunst</t>
  </si>
  <si>
    <t>deGruyter.paket2005alter</t>
  </si>
  <si>
    <t>deGruyter.paket2005englis</t>
  </si>
  <si>
    <t>deGruyter.paket2005kunst</t>
  </si>
  <si>
    <t>deGruyter.paket2005library</t>
  </si>
  <si>
    <t>deGruyter.paket2005linguistik</t>
  </si>
  <si>
    <t>deGruyter.paket2005philosophie</t>
  </si>
  <si>
    <t>deGruyter.paket2005recht</t>
  </si>
  <si>
    <t>deGruyter.paket2005theologie</t>
  </si>
  <si>
    <t>deGruyter.paket2006alter</t>
  </si>
  <si>
    <t>deGruyter.paket2006englis</t>
  </si>
  <si>
    <t>deGruyter.paket2006kunst</t>
  </si>
  <si>
    <t>deGruyter.paket2006library</t>
  </si>
  <si>
    <t>deGruyter.paket2006linguistik</t>
  </si>
  <si>
    <t>deGruyter.paket2006philosophie</t>
  </si>
  <si>
    <t>deGruyter.paket2006recht</t>
  </si>
  <si>
    <t>deGruyter.paket2006theologie</t>
  </si>
  <si>
    <t>deGruyter.paket2007alter</t>
  </si>
  <si>
    <t>deGruyter.paket2007englis</t>
  </si>
  <si>
    <t>deGruyter.paket2007kunst</t>
  </si>
  <si>
    <t>deGruyter.paket2007library</t>
  </si>
  <si>
    <t>deGruyter.paket2007linguistik</t>
  </si>
  <si>
    <t>deGruyter.paket2007philhist</t>
  </si>
  <si>
    <t>deGruyter.paket2007recht</t>
  </si>
  <si>
    <t>deGruyter.paket2007theologie</t>
  </si>
  <si>
    <t>deGruyter.paket2008alter</t>
  </si>
  <si>
    <t>deGruyter.paket2008buch</t>
  </si>
  <si>
    <t>deGruyter.paket2008kunst</t>
  </si>
  <si>
    <t>deGruyter.paket2008linguistik</t>
  </si>
  <si>
    <t>deGruyter.paket2008philosophie</t>
  </si>
  <si>
    <t>deGruyter.paket2008theologie</t>
  </si>
  <si>
    <t>deGruyter.paket2009alter</t>
  </si>
  <si>
    <t>deGruyter.paket2009englis</t>
  </si>
  <si>
    <t>deGruyter.paket2009kunst</t>
  </si>
  <si>
    <t>deGruyter.paket2009library</t>
  </si>
  <si>
    <t>deGruyter.paket2009linguistik</t>
  </si>
  <si>
    <t>deGruyter.paket2009philosophie</t>
  </si>
  <si>
    <t>deGruyter.paket2009recht</t>
  </si>
  <si>
    <t>deGruyter.paket2009theologie</t>
  </si>
  <si>
    <t>deGruyter.paket2010alter</t>
  </si>
  <si>
    <t>deGruyter.paket2010englis</t>
  </si>
  <si>
    <t>deGruyter.paket2010kunst</t>
  </si>
  <si>
    <t>deGruyter.paket2010library</t>
  </si>
  <si>
    <t>deGruyter.paket2010linguistik</t>
  </si>
  <si>
    <t>deGruyter.paket2010philosophie</t>
  </si>
  <si>
    <t>deGruyter.paket2010recht</t>
  </si>
  <si>
    <t>deGruyter.paket2010theologie</t>
  </si>
  <si>
    <t>deGruyter.paket2011alter</t>
  </si>
  <si>
    <t>deGruyter.paket2011englis</t>
  </si>
  <si>
    <t>deGruyter.paket2011kunst</t>
  </si>
  <si>
    <t>deGruyter.paket2011library</t>
  </si>
  <si>
    <t>deGruyter.paket2011linguistik</t>
  </si>
  <si>
    <t>deGruyter.paket2011philosophie</t>
  </si>
  <si>
    <t>deGruyter.paket2011theologie</t>
  </si>
  <si>
    <t>deGruyter.paket2012alter</t>
  </si>
  <si>
    <t>deGruyter.paket2012englisalter</t>
  </si>
  <si>
    <t>deGruyter.paket2012englisgeschichte</t>
  </si>
  <si>
    <t>deGruyter.paket2012englislibrary</t>
  </si>
  <si>
    <t>deGruyter.paket2012englislinguistik</t>
  </si>
  <si>
    <t>deGruyter.paket2012englisphilosophie</t>
  </si>
  <si>
    <t>deGruyter.paket2012englistheologie</t>
  </si>
  <si>
    <t>deGruyter.paket2012geschichte</t>
  </si>
  <si>
    <t>deGruyter.paket2012hsk</t>
  </si>
  <si>
    <t>deGruyter.paket2012kunst</t>
  </si>
  <si>
    <t>deGruyter.paket2012kunstp</t>
  </si>
  <si>
    <t>deGruyter.paket2012library</t>
  </si>
  <si>
    <t>deGruyter.paket2012linguistik</t>
  </si>
  <si>
    <t>deGruyter.paket2012recht</t>
  </si>
  <si>
    <t>deGruyter.paket2012theologie</t>
  </si>
  <si>
    <t>deGruyter.paket2013alter</t>
  </si>
  <si>
    <t>deGruyter.paket2013biblio</t>
  </si>
  <si>
    <t>deGruyter.paket2013chemie</t>
  </si>
  <si>
    <t>deGruyter.paket2013geschichte</t>
  </si>
  <si>
    <t>deGruyter.paket2013hsk</t>
  </si>
  <si>
    <t>deGruyter.paket2013kunst</t>
  </si>
  <si>
    <t>deGruyter.paket2013linguistik</t>
  </si>
  <si>
    <t>deGruyter.paket2013literat</t>
  </si>
  <si>
    <t>deGruyter.paket2013philosophie</t>
  </si>
  <si>
    <t>deGruyter.paket2013recht</t>
  </si>
  <si>
    <t>deGruyter.paket2013theologie</t>
  </si>
  <si>
    <t>deGruyter.paketaart20052012</t>
  </si>
  <si>
    <t>deGruyter.paketaart2013</t>
  </si>
  <si>
    <t>deGruyter.paketaliterarysci20052012</t>
  </si>
  <si>
    <t>deGruyter.paketaliterarysci2013</t>
  </si>
  <si>
    <t>deGruyter.paketaphil20052012</t>
  </si>
  <si>
    <t>deGruyter.paketaphil2013</t>
  </si>
  <si>
    <t>deGruyter.paketoaclassical20052012</t>
  </si>
  <si>
    <t>deGruyter.paketoaclassical2013</t>
  </si>
  <si>
    <t>deGruyter.paketoahist20052012</t>
  </si>
  <si>
    <t>deGruyter.paketoahist2013</t>
  </si>
  <si>
    <t>deGruyter.paketoaling20052012</t>
  </si>
  <si>
    <t>deGruyter.paketoaling2013</t>
  </si>
  <si>
    <t>deGruyter.paketoapolisocsci20052012</t>
  </si>
  <si>
    <t>deGruyter.paketoapolisocsci2013</t>
  </si>
  <si>
    <t>deGruyter.paketoelecengsci20052012</t>
  </si>
  <si>
    <t>deGruyter.puppilot</t>
  </si>
  <si>
    <t>duke.jstandard</t>
  </si>
  <si>
    <t>eastview.cajeng</t>
  </si>
  <si>
    <t>eastview.cnkist</t>
  </si>
  <si>
    <t>elgar.bus10before</t>
  </si>
  <si>
    <t>elgar.bus13</t>
  </si>
  <si>
    <t>elgar.bus14</t>
  </si>
  <si>
    <t>elgar.bus16</t>
  </si>
  <si>
    <t>elgar.econ11</t>
  </si>
  <si>
    <t>elgar.econ12</t>
  </si>
  <si>
    <t>elgar.econ16</t>
  </si>
  <si>
    <t>elgar.law12</t>
  </si>
  <si>
    <t>elgar.law13</t>
  </si>
  <si>
    <t>elsevier.bfagricultural19952004</t>
  </si>
  <si>
    <t>elsevier.bfagriculturalsuppl1</t>
  </si>
  <si>
    <t>elsevier.bfbiochemistrysuppl1</t>
  </si>
  <si>
    <t>elsevier.bfbusmngacct19952004</t>
  </si>
  <si>
    <t>elsevier.bfcomputer19952004</t>
  </si>
  <si>
    <t>elsevier.bfdecision19952004</t>
  </si>
  <si>
    <t>elsevier.bfearthsuppl1</t>
  </si>
  <si>
    <t>elsevier.bfenergy19952004</t>
  </si>
  <si>
    <t>elsevier.bfeng19952004</t>
  </si>
  <si>
    <t>elsevier.bfenvironmentsuppl12006</t>
  </si>
  <si>
    <t>elsevier.bfimmunologysuppl12006</t>
  </si>
  <si>
    <t>elsevier.bfmaterial19952004</t>
  </si>
  <si>
    <t>elsevier.bfmath19952004</t>
  </si>
  <si>
    <t>elsevier.bfmeddentistsuppl12006</t>
  </si>
  <si>
    <t>elsevier.bfmeddentistsuppls12</t>
  </si>
  <si>
    <t>elsevier.bfveterinarysci19952004</t>
  </si>
  <si>
    <t>elsevier.busschooled</t>
  </si>
  <si>
    <t>elsevier.govbusmngacct</t>
  </si>
  <si>
    <t>elsevier.govdecision</t>
  </si>
  <si>
    <t>elsevier.goveconomics</t>
  </si>
  <si>
    <t>elsevier.govpsychology</t>
  </si>
  <si>
    <t>elsevier.govsocialsci</t>
  </si>
  <si>
    <t>elsevier.scopuscsa</t>
  </si>
  <si>
    <t>elsevier.sdEarth</t>
  </si>
  <si>
    <t>elsevier.sdPhys</t>
  </si>
  <si>
    <t>elsevier.sdSocSci</t>
  </si>
  <si>
    <t>emerald.emfxd</t>
  </si>
  <si>
    <t>emerald.mngdb</t>
  </si>
  <si>
    <t>galegroup.biorcafam</t>
  </si>
  <si>
    <t>heinonline.bankcrs</t>
  </si>
  <si>
    <t>heinonline.nyrb</t>
  </si>
  <si>
    <t>heinonline.top30fulltext</t>
  </si>
  <si>
    <t>hwwilson.frdg</t>
  </si>
  <si>
    <t>hwwilson.hir</t>
  </si>
  <si>
    <t>hwwilson.ssr</t>
  </si>
  <si>
    <t>ieee.jarchive19851994</t>
  </si>
  <si>
    <t>ieee.jarchive19951999</t>
  </si>
  <si>
    <t>igakushoin.journalsIPAuth</t>
  </si>
  <si>
    <t>informaworld.agriculturalTitles</t>
  </si>
  <si>
    <t>informaworld.artshumanitiesArch2009</t>
  </si>
  <si>
    <t>informaworld.artshumanitiesArch2012</t>
  </si>
  <si>
    <t>informaworld.artshumanitiesArch2013</t>
  </si>
  <si>
    <t>informaworld.artshumanitiesArch2014</t>
  </si>
  <si>
    <t>informaworld.artshumanitiesArch2015</t>
  </si>
  <si>
    <t>informaworld.behavioralArch2009</t>
  </si>
  <si>
    <t>informaworld.behavioralArch2014</t>
  </si>
  <si>
    <t>informaworld.behavioralArch2015</t>
  </si>
  <si>
    <t>informaworld.bmeArch2010</t>
  </si>
  <si>
    <t>informaworld.bmeArch2013</t>
  </si>
  <si>
    <t>informaworld.bmeArch2015</t>
  </si>
  <si>
    <t>informaworld.bmeTitles</t>
  </si>
  <si>
    <t>informaworld.chemistryArch2012</t>
  </si>
  <si>
    <t>informaworld.chemistryArch2015</t>
  </si>
  <si>
    <t>informaworld.conceptspsych</t>
  </si>
  <si>
    <t>informaworld.crimlawArch2015</t>
  </si>
  <si>
    <t>informaworld.crimlawTitles</t>
  </si>
  <si>
    <t>informaworld.dentTitles</t>
  </si>
  <si>
    <t>informaworld.educationArch2009</t>
  </si>
  <si>
    <t>informaworld.educationArch2010</t>
  </si>
  <si>
    <t>informaworld.educationArch2013</t>
  </si>
  <si>
    <t>informaworld.engineeringArch2009</t>
  </si>
  <si>
    <t>informaworld.engineeringArch2010</t>
  </si>
  <si>
    <t>informaworld.engineeringArch2015</t>
  </si>
  <si>
    <t>informaworld.enviragriArch2009</t>
  </si>
  <si>
    <t>informaworld.erm</t>
  </si>
  <si>
    <t>informaworld.geographyArch2009</t>
  </si>
  <si>
    <t>informaworld.geographyArch2015</t>
  </si>
  <si>
    <t>informaworld.healthsosialcareArch2013</t>
  </si>
  <si>
    <t>informaworld.healthsosialcareArch2014</t>
  </si>
  <si>
    <t>informaworld.healthsosialcareArch2015</t>
  </si>
  <si>
    <t>informaworld.libinfoTitles</t>
  </si>
  <si>
    <t>informaworld.mediaArch2013</t>
  </si>
  <si>
    <t>informaworld.medicalcArch2015</t>
  </si>
  <si>
    <t>informaworld.physicsArch2009</t>
  </si>
  <si>
    <t>informaworld.physicsArch2012</t>
  </si>
  <si>
    <t>informaworld.physicsArch2013</t>
  </si>
  <si>
    <t>informaworld.physicsArch2014</t>
  </si>
  <si>
    <t>informaworld.physicsTitles</t>
  </si>
  <si>
    <t>informaworld.politicsArch2009</t>
  </si>
  <si>
    <t>informaworld.politicsArch2013</t>
  </si>
  <si>
    <t>informaworld.politicsArch2014</t>
  </si>
  <si>
    <t>informaworld.psychiatryTitles</t>
  </si>
  <si>
    <t>informaworld.strategicArch2010</t>
  </si>
  <si>
    <t>informaworld.strategicArch2013</t>
  </si>
  <si>
    <t>informaworld.surffresh</t>
  </si>
  <si>
    <t>informaworld.surfst</t>
  </si>
  <si>
    <t>IOP.esrfnews</t>
  </si>
  <si>
    <t>IOP.nesli</t>
  </si>
  <si>
    <t>jbep.ebooks</t>
  </si>
  <si>
    <t>jisc.pao</t>
  </si>
  <si>
    <t>jstor.buseco</t>
  </si>
  <si>
    <t>karger.bookseries</t>
  </si>
  <si>
    <t>karger.nephrology</t>
  </si>
  <si>
    <t>karger.nutrition</t>
  </si>
  <si>
    <t>karger.oncology</t>
  </si>
  <si>
    <t>karger.opthalmology</t>
  </si>
  <si>
    <t>karger.pediatrics</t>
  </si>
  <si>
    <t>karger.psychology</t>
  </si>
  <si>
    <t>LexisNexis.LexisUKca</t>
  </si>
  <si>
    <t>mag.intermid</t>
  </si>
  <si>
    <t>mintel.mabrdnb</t>
  </si>
  <si>
    <t>mintel.mabrdni</t>
  </si>
  <si>
    <t>mintel.mabrfqx</t>
  </si>
  <si>
    <t>mintel.macndnb</t>
  </si>
  <si>
    <t>mintel.macndnf</t>
  </si>
  <si>
    <t>mintel.maeuaxc</t>
  </si>
  <si>
    <t>mintel.maeudnf</t>
  </si>
  <si>
    <t>mintel.maiefin</t>
  </si>
  <si>
    <t>mintel.maukdmo</t>
  </si>
  <si>
    <t>mintel.maukdmp</t>
  </si>
  <si>
    <t>mintel.maukdmy</t>
  </si>
  <si>
    <t>mintel.maukdnb</t>
  </si>
  <si>
    <t>mintel.maukdne</t>
  </si>
  <si>
    <t>mintel.maukdop</t>
  </si>
  <si>
    <t>mintel.maukdoq</t>
  </si>
  <si>
    <t>mintel.maukevi</t>
  </si>
  <si>
    <t>mintel.maukevk</t>
  </si>
  <si>
    <t>mintel.maxxdmv</t>
  </si>
  <si>
    <t>Muse.amerstu2014</t>
  </si>
  <si>
    <t>Muse.amerstu2015</t>
  </si>
  <si>
    <t>Muse.arcamerstuf</t>
  </si>
  <si>
    <t>Muse.arcanth2010</t>
  </si>
  <si>
    <t>Muse.arcanth2011</t>
  </si>
  <si>
    <t>Muse.arcanth2012</t>
  </si>
  <si>
    <t>Muse.arcanth2015</t>
  </si>
  <si>
    <t>Muse.arcanthsup2011</t>
  </si>
  <si>
    <t>Muse.arcecoevof</t>
  </si>
  <si>
    <t>Muse.arcecoevosup</t>
  </si>
  <si>
    <t>Muse.arcecoevosupii</t>
  </si>
  <si>
    <t>Muse.arcglobcultstusup</t>
  </si>
  <si>
    <t>Muse.arcglobcultstusupii</t>
  </si>
  <si>
    <t>Muse.arcglobcultstusupiii</t>
  </si>
  <si>
    <t>Muse.archigheduf</t>
  </si>
  <si>
    <t>Muse.arclanglingf</t>
  </si>
  <si>
    <t>Muse.arcpoliscipolstusup</t>
  </si>
  <si>
    <t>Muse.asipacstu2012</t>
  </si>
  <si>
    <t>Muse.asipacstusup2012</t>
  </si>
  <si>
    <t>Muse.compsupii2013</t>
  </si>
  <si>
    <t>Muse.ecoevo2011</t>
  </si>
  <si>
    <t>Muse.ecoevo2012</t>
  </si>
  <si>
    <t>Muse.ecoevosup2012</t>
  </si>
  <si>
    <t>Muse.ftpacsup2013</t>
  </si>
  <si>
    <t>Muse.globcultstu2011</t>
  </si>
  <si>
    <t>Muse.globcultstusup2011</t>
  </si>
  <si>
    <t>Muse.globcultstusup2012</t>
  </si>
  <si>
    <t>Muse.globcultstusupii2012</t>
  </si>
  <si>
    <t>Muse.hcsup2013</t>
  </si>
  <si>
    <t>Muse.highedu2015</t>
  </si>
  <si>
    <t>Muse.highedusup2011</t>
  </si>
  <si>
    <t>Muse.hist2011</t>
  </si>
  <si>
    <t>Muse.jewstusup2012</t>
  </si>
  <si>
    <t>Muse.langling2010</t>
  </si>
  <si>
    <t>Muse.langling2011</t>
  </si>
  <si>
    <t>Muse.langling2015</t>
  </si>
  <si>
    <t>Muse.lcsup2013</t>
  </si>
  <si>
    <t>Muse.lit2010</t>
  </si>
  <si>
    <t>Muse.ll2013</t>
  </si>
  <si>
    <t>Muse.nais2013</t>
  </si>
  <si>
    <t>Muse.natamerindstu2015</t>
  </si>
  <si>
    <t>Muse.pfcnfc2013</t>
  </si>
  <si>
    <t>Muse.poefictcrenfict2011</t>
  </si>
  <si>
    <t>Muse.poefictcrenfict2012</t>
  </si>
  <si>
    <t>Muse.poefictcrenfict2015</t>
  </si>
  <si>
    <t>Muse.poefictcrenfictsup2011</t>
  </si>
  <si>
    <t>Muse.poefictcrenfictsup2013</t>
  </si>
  <si>
    <t>Muse.poefictcrenfictsupii2013</t>
  </si>
  <si>
    <t>Muse.russeeurostu2011</t>
  </si>
  <si>
    <t>Muse.russeeurostu2012</t>
  </si>
  <si>
    <t>Muse.russeeurostusup2012</t>
  </si>
  <si>
    <t>Muse.usregstumw2010</t>
  </si>
  <si>
    <t>Muse.usregstumw2014</t>
  </si>
  <si>
    <t>Muse.usregstumw2015</t>
  </si>
  <si>
    <t>Muse.usregstunengmatl2010</t>
  </si>
  <si>
    <t>Muse.usregstunengmatl2014</t>
  </si>
  <si>
    <t>Muse.usregstunengmatl2015</t>
  </si>
  <si>
    <t>Muse.usregstus2011</t>
  </si>
  <si>
    <t>Muse.usregstuw2010</t>
  </si>
  <si>
    <t>Muse.usregstuw2014</t>
  </si>
  <si>
    <t>Muse.usregstuw2015</t>
  </si>
  <si>
    <t>Muse.usrsne2013</t>
  </si>
  <si>
    <t>Muse.usrsw2013</t>
  </si>
  <si>
    <t>newsbank.amgn</t>
  </si>
  <si>
    <t>newsbank.eanaca</t>
  </si>
  <si>
    <t>newsbank.eanadc</t>
  </si>
  <si>
    <t>newsbank.eanagrmny</t>
  </si>
  <si>
    <t>newsbank.eanaiieast</t>
  </si>
  <si>
    <t>newsbank.eanaiiicic</t>
  </si>
  <si>
    <t>newsbank.eanaiiieast</t>
  </si>
  <si>
    <t>newsbank.eanaiiiwest</t>
  </si>
  <si>
    <t>newsbank.eanaiiwest</t>
  </si>
  <si>
    <t>newsbank.eanaivcic</t>
  </si>
  <si>
    <t>newsbank.eanaiveast</t>
  </si>
  <si>
    <t>newsbank.eanaivwest</t>
  </si>
  <si>
    <t>newsbank.eanak1220c</t>
  </si>
  <si>
    <t>newsbank.eanaky</t>
  </si>
  <si>
    <t>newsbank.eanala</t>
  </si>
  <si>
    <t>newsbank.eanama</t>
  </si>
  <si>
    <t>newsbank.eanamd</t>
  </si>
  <si>
    <t>newsbank.eananh</t>
  </si>
  <si>
    <t>newsbank.eananj</t>
  </si>
  <si>
    <t>newsbank.eanany</t>
  </si>
  <si>
    <t>newsbank.eanaoh</t>
  </si>
  <si>
    <t>newsbank.eanapa</t>
  </si>
  <si>
    <t>newsbank.eanari</t>
  </si>
  <si>
    <t>newsbank.eanatx</t>
  </si>
  <si>
    <t>newsbank.eanaveast</t>
  </si>
  <si>
    <t>newsbank.eanavieast</t>
  </si>
  <si>
    <t>newsbank.eanaviieast</t>
  </si>
  <si>
    <t>newsbank.eanaviiwest</t>
  </si>
  <si>
    <t>newsbank.eanaviwest</t>
  </si>
  <si>
    <t>newsbank.eanavwest</t>
  </si>
  <si>
    <t>newsbank.whnpeeni</t>
  </si>
  <si>
    <t>OUP.arch2007topup</t>
  </si>
  <si>
    <t>OUP.humcurr</t>
  </si>
  <si>
    <t>OUP.lifecurr</t>
  </si>
  <si>
    <t>OUP.mathcurr</t>
  </si>
  <si>
    <t>OUP.ohoarchaeology</t>
  </si>
  <si>
    <t>OUP.policy</t>
  </si>
  <si>
    <t>OUP.vsiarts</t>
  </si>
  <si>
    <t>OUP.vsipolitics</t>
  </si>
  <si>
    <t>Ovid.adispharmacy2011</t>
  </si>
  <si>
    <t>Ovid.bc42014</t>
  </si>
  <si>
    <t>Ovid.biomed2015</t>
  </si>
  <si>
    <t>Ovid.biomed2016</t>
  </si>
  <si>
    <t>Ovid.biomediii2015</t>
  </si>
  <si>
    <t>Ovid.biomediii2016</t>
  </si>
  <si>
    <t>Ovid.bjsamerivol</t>
  </si>
  <si>
    <t>Ovid.caesBooks</t>
  </si>
  <si>
    <t>Ovid.carb2013purchase</t>
  </si>
  <si>
    <t>Ovid.doodyscore2012pur</t>
  </si>
  <si>
    <t>Ovid.doodyscore2014pur</t>
  </si>
  <si>
    <t>Ovid.doodyscoreb2012pur</t>
  </si>
  <si>
    <t>Ovid.doodyscoreb2013pur</t>
  </si>
  <si>
    <t>Ovid.doodyscoreb2014pur</t>
  </si>
  <si>
    <t>Ovid.esslnurc2015</t>
  </si>
  <si>
    <t>Ovid.inurs12</t>
  </si>
  <si>
    <t>Ovid.llwpsychneurodefarchrev2010</t>
  </si>
  <si>
    <t>Ovid.lsnc2012subs</t>
  </si>
  <si>
    <t>Ovid.lwwanesthesiology2014</t>
  </si>
  <si>
    <t>Ovid.lwwdefinitive2012</t>
  </si>
  <si>
    <t>Ovid.lwwearchive2008</t>
  </si>
  <si>
    <t>Ovid.lwwenstinet2012</t>
  </si>
  <si>
    <t>Ovid.lwwhicarchive2014</t>
  </si>
  <si>
    <t>Ovid.lwwhighimpactextarc</t>
  </si>
  <si>
    <t>Ovid.lwwjbib2012purchase</t>
  </si>
  <si>
    <t>Ovid.lwwjbib2014</t>
  </si>
  <si>
    <t>Ovid.lwwjbib2014purchase</t>
  </si>
  <si>
    <t>Ovid.lwwjbib2015purchase</t>
  </si>
  <si>
    <t>Ovid.lwwnursdefa</t>
  </si>
  <si>
    <t>Ovid.lwwnursinghealthpropremier2011</t>
  </si>
  <si>
    <t>Ovid.lwwnursinghealthpropremier2016</t>
  </si>
  <si>
    <t>Ovid.lwwnursingpurchase2012</t>
  </si>
  <si>
    <t>Ovid.lwwp05</t>
  </si>
  <si>
    <t>Ovid.lwwpnda</t>
  </si>
  <si>
    <t>Ovid.lwwsport2016</t>
  </si>
  <si>
    <t>Ovid.lwwuptodate2015</t>
  </si>
  <si>
    <t>Ovid.nursingccext2015</t>
  </si>
  <si>
    <t>Ovid.nursingccextpurchaserev2011</t>
  </si>
  <si>
    <t>Ovid.nursingccextrev2011</t>
  </si>
  <si>
    <t>Ovid.nursingcollectionI2013</t>
  </si>
  <si>
    <t>Ovid.nurspurchasecore2012</t>
  </si>
  <si>
    <t>Ovid.pharmbooks</t>
  </si>
  <si>
    <t>Ovid.prem05</t>
  </si>
  <si>
    <t>Ovid.premint06</t>
  </si>
  <si>
    <t>Ovid.springedoodyspre2013pur</t>
  </si>
  <si>
    <t>Ovid.uptodatereview2014</t>
  </si>
  <si>
    <t>Ovid.wcarcs</t>
  </si>
  <si>
    <t>Ovid.wileyallebookspurchase</t>
  </si>
  <si>
    <t>Ovid.wileybasedmed2011purchase</t>
  </si>
  <si>
    <t>Ovid.wileycard2011purchase</t>
  </si>
  <si>
    <t>Ovid.wileyessentialsinpharmsci</t>
  </si>
  <si>
    <t>Ovid.wileyneurology2011purchase</t>
  </si>
  <si>
    <t>Ovid.wileynursingepurchase</t>
  </si>
  <si>
    <t>Ovid.wileypsyc2011purchase</t>
  </si>
  <si>
    <t>Ovid.wilsonss</t>
  </si>
  <si>
    <t>Ovid.wneucs</t>
  </si>
  <si>
    <t>PQUEST.abidatelinealumni</t>
  </si>
  <si>
    <t>PQUEST.abiselectalumni</t>
  </si>
  <si>
    <t>PQUEST.baltimoresunalumni</t>
  </si>
  <si>
    <t>PQUEST.desmoinesregister</t>
  </si>
  <si>
    <t>PQUEST.familyhealthalumni</t>
  </si>
  <si>
    <t>PQUEST.gannettmidwest</t>
  </si>
  <si>
    <t>PQUEST.globeandmail</t>
  </si>
  <si>
    <t>PQUEST.hartfordcourantalumni</t>
  </si>
  <si>
    <t>PQUEST.hnpamericanisraelite</t>
  </si>
  <si>
    <t>PQUEST.hnpmidlandnewspapers</t>
  </si>
  <si>
    <t>PQUEST.hnpnewyorktimesalumni</t>
  </si>
  <si>
    <t>PQUEST.hnpzeelandrecord</t>
  </si>
  <si>
    <t>PQUEST.militaryalumni</t>
  </si>
  <si>
    <t>PQUEST.pqcentralalumni</t>
  </si>
  <si>
    <t>PQUEST.religionalumni</t>
  </si>
  <si>
    <t>PQUEST.sciencealumni</t>
  </si>
  <si>
    <t>PQUEST.soh1006969</t>
  </si>
  <si>
    <t>PQUEST.soh1007039</t>
  </si>
  <si>
    <t>PQUEST.soh1008553</t>
  </si>
  <si>
    <t>PQUEST.soh259</t>
  </si>
  <si>
    <t>PQUEST.wsjasia</t>
  </si>
  <si>
    <t>pubrow.jdl</t>
  </si>
  <si>
    <t>RSC.nesli</t>
  </si>
  <si>
    <t>SAGE.bookgeosup15</t>
  </si>
  <si>
    <t>SAGE.bookmediacommsup15</t>
  </si>
  <si>
    <t>SAGE.bookrefcounspsythersup2016</t>
  </si>
  <si>
    <t>SAGE.bookrefedusup15</t>
  </si>
  <si>
    <t>SAGE.bookrefedusup2016</t>
  </si>
  <si>
    <t>SAGE.bookrefmediacommsup2016</t>
  </si>
  <si>
    <t>SAGE.bookrefpsysup15</t>
  </si>
  <si>
    <t>SAGE.bookrefsocsup15</t>
  </si>
  <si>
    <t>SAGE.books</t>
  </si>
  <si>
    <t>SAGE.busmanage</t>
  </si>
  <si>
    <t>SAGE.busmanage2012</t>
  </si>
  <si>
    <t>SAGE.busmanagebooksref</t>
  </si>
  <si>
    <t>SAGE.busmanagenavi</t>
  </si>
  <si>
    <t>SAGE.busmanagenavisup2014</t>
  </si>
  <si>
    <t>SAGE.busmanageref2013</t>
  </si>
  <si>
    <t>SAGE.compbook2016</t>
  </si>
  <si>
    <t>SAGE.compbookrefnavmide</t>
  </si>
  <si>
    <t>SAGE.compbooksrefME2013</t>
  </si>
  <si>
    <t>SAGE.compgreenseries11</t>
  </si>
  <si>
    <t>SAGE.corwin</t>
  </si>
  <si>
    <t>SAGE.counselpsycbooksref</t>
  </si>
  <si>
    <t>SAGE.cqpress2013</t>
  </si>
  <si>
    <t>SAGE.cqpressannual</t>
  </si>
  <si>
    <t>SAGE.cqpresspoliticsirsup2014</t>
  </si>
  <si>
    <t>SAGE.education2012</t>
  </si>
  <si>
    <t>SAGE.educationbooksrefsup2013</t>
  </si>
  <si>
    <t>SAGE.educationbooksrefsup2014</t>
  </si>
  <si>
    <t>SAGE.educationnavisup2014</t>
  </si>
  <si>
    <t>SAGE.educationsup2012</t>
  </si>
  <si>
    <t>SAGE.eReferenceBack2008</t>
  </si>
  <si>
    <t>SAGE.genderstudies</t>
  </si>
  <si>
    <t>SAGE.handbook2007</t>
  </si>
  <si>
    <t>SAGE.healthscience2012</t>
  </si>
  <si>
    <t>SAGE.healthsocialcare</t>
  </si>
  <si>
    <t>SAGE.healthsocialcarebooksref</t>
  </si>
  <si>
    <t>SAGE.healthsocialcarenavisup2014</t>
  </si>
  <si>
    <t>SAGE.mediacommbooksrefsup2013</t>
  </si>
  <si>
    <t>SAGE.mediacommbooksrefsup2014</t>
  </si>
  <si>
    <t>SAGE.navcrim</t>
  </si>
  <si>
    <t>SAGE.navedu</t>
  </si>
  <si>
    <t>SAGE.navgeo</t>
  </si>
  <si>
    <t>SAGE.navhealsoccare</t>
  </si>
  <si>
    <t>SAGE.navisup2014</t>
  </si>
  <si>
    <t>SAGE.navmediacomm</t>
  </si>
  <si>
    <t>SAGE.navpoliticsintrel</t>
  </si>
  <si>
    <t>SAGE.navpsych</t>
  </si>
  <si>
    <t>SAGE.navsoc</t>
  </si>
  <si>
    <t>SAGE.politicsirnavisup2014</t>
  </si>
  <si>
    <t>SAGE.psychologybooksrefsup2013</t>
  </si>
  <si>
    <t>SAGE.psychologybooksrefsup2014</t>
  </si>
  <si>
    <t>SAGE.psychologynavisup2014</t>
  </si>
  <si>
    <t>SAGE.psychologyref2013</t>
  </si>
  <si>
    <t>SAGE.public</t>
  </si>
  <si>
    <t>SAGE.refcqpresspoliintrel</t>
  </si>
  <si>
    <t>SAGE.refmediacommsup15</t>
  </si>
  <si>
    <t>SAGE.sociologybooksrefsup2013</t>
  </si>
  <si>
    <t>SAGE.sociologybooksrefsup2014</t>
  </si>
  <si>
    <t>SAGE.sociologynavisup2014</t>
  </si>
  <si>
    <t>springerlink.carlitons</t>
  </si>
  <si>
    <t>springerlink.complus</t>
  </si>
  <si>
    <t>springerlink.finelib</t>
  </si>
  <si>
    <t>springerlink.hhbiomedj</t>
  </si>
  <si>
    <t>springerlink.hhbiomedjarch</t>
  </si>
  <si>
    <t>springerlink.hhnuclearj</t>
  </si>
  <si>
    <t>springerlink.hhoncologyj</t>
  </si>
  <si>
    <t>springerlink.hhorthopedicsj</t>
  </si>
  <si>
    <t>springerlink.hhorthopedicsjarch</t>
  </si>
  <si>
    <t>springerlink.hhpathologyjarch</t>
  </si>
  <si>
    <t>springerlink.hhpharmacologyj</t>
  </si>
  <si>
    <t>springerlink.hhpublicjarch</t>
  </si>
  <si>
    <t>springerlink.hhsurgeryyjarch</t>
  </si>
  <si>
    <t>springerlink.hhurologyj</t>
  </si>
  <si>
    <t>springerlink.lyrasistons</t>
  </si>
  <si>
    <t>springerlink.midwest</t>
  </si>
  <si>
    <t>springerlink.spanish</t>
  </si>
  <si>
    <t>springerlink.trln</t>
  </si>
  <si>
    <t>accessible</t>
  </si>
  <si>
    <t>ACLS</t>
  </si>
  <si>
    <t>ACM</t>
  </si>
  <si>
    <t>ACS</t>
  </si>
  <si>
    <t>agu</t>
  </si>
  <si>
    <t>aip</t>
  </si>
  <si>
    <t>asce</t>
  </si>
  <si>
    <t>siam</t>
  </si>
  <si>
    <t>AJA</t>
  </si>
  <si>
    <t>alexanderpress</t>
  </si>
  <si>
    <t>allenpress</t>
  </si>
  <si>
    <t>AMS</t>
  </si>
  <si>
    <t>APA</t>
  </si>
  <si>
    <t>aps</t>
  </si>
  <si>
    <t>ARJ</t>
  </si>
  <si>
    <t>ashley</t>
  </si>
  <si>
    <t>bentham</t>
  </si>
  <si>
    <t>bioline</t>
  </si>
  <si>
    <t>bioone</t>
  </si>
  <si>
    <t>Books24x7</t>
  </si>
  <si>
    <t>brill</t>
  </si>
  <si>
    <t>cabi</t>
  </si>
  <si>
    <t>cairn</t>
  </si>
  <si>
    <t>ceeol</t>
  </si>
  <si>
    <t>cel</t>
  </si>
  <si>
    <t>chadwyck</t>
  </si>
  <si>
    <t>classiques</t>
  </si>
  <si>
    <t>credo</t>
  </si>
  <si>
    <t>csiro</t>
  </si>
  <si>
    <t>CUP</t>
  </si>
  <si>
    <t>deGruyter</t>
  </si>
  <si>
    <t>DOAJ</t>
  </si>
  <si>
    <t>duke</t>
  </si>
  <si>
    <t>eastview</t>
  </si>
  <si>
    <t>ebscoatoz</t>
  </si>
  <si>
    <t>EBSCOhost</t>
  </si>
  <si>
    <t>EBSCOonline</t>
  </si>
  <si>
    <t>elgar</t>
  </si>
  <si>
    <t>elsevier</t>
  </si>
  <si>
    <t>emerald</t>
  </si>
  <si>
    <t>eup</t>
  </si>
  <si>
    <t>factiva</t>
  </si>
  <si>
    <t>galegroup</t>
  </si>
  <si>
    <t>getitnow</t>
  </si>
  <si>
    <t>govdocs</t>
  </si>
  <si>
    <t>heinonline</t>
  </si>
  <si>
    <t>highwire</t>
  </si>
  <si>
    <t>hindawi</t>
  </si>
  <si>
    <t>hstalks</t>
  </si>
  <si>
    <t>hwwilson</t>
  </si>
  <si>
    <t>idunnNO</t>
  </si>
  <si>
    <t>ieee</t>
  </si>
  <si>
    <t>igakushoin</t>
  </si>
  <si>
    <t>IGI</t>
  </si>
  <si>
    <t>infobase</t>
  </si>
  <si>
    <t>informaHCare</t>
  </si>
  <si>
    <t>informaworld</t>
  </si>
  <si>
    <t>ingenta</t>
  </si>
  <si>
    <t>internurse</t>
  </si>
  <si>
    <t>IOP</t>
  </si>
  <si>
    <t>iriseducation</t>
  </si>
  <si>
    <t>IUP</t>
  </si>
  <si>
    <t>jbep</t>
  </si>
  <si>
    <t>jisc</t>
  </si>
  <si>
    <t>jstor</t>
  </si>
  <si>
    <t>kanopy</t>
  </si>
  <si>
    <t>karger</t>
  </si>
  <si>
    <t>knovel</t>
  </si>
  <si>
    <t>LexisNexis</t>
  </si>
  <si>
    <t>Liebert</t>
  </si>
  <si>
    <t>llmc</t>
  </si>
  <si>
    <t>lockss</t>
  </si>
  <si>
    <t>mag</t>
  </si>
  <si>
    <t>McGrawHill</t>
  </si>
  <si>
    <t>metapress</t>
  </si>
  <si>
    <t>metopera</t>
  </si>
  <si>
    <t>mintel</t>
  </si>
  <si>
    <t>MOA</t>
  </si>
  <si>
    <t>morgan</t>
  </si>
  <si>
    <t>Muse</t>
  </si>
  <si>
    <t>OUP</t>
  </si>
  <si>
    <t>netlibrary</t>
  </si>
  <si>
    <t>newsbank</t>
  </si>
  <si>
    <t>nikkeibp</t>
  </si>
  <si>
    <t>NPG</t>
  </si>
  <si>
    <t>oapen</t>
  </si>
  <si>
    <t>OCLC</t>
  </si>
  <si>
    <t>ERIC</t>
  </si>
  <si>
    <t>MEDLINE</t>
  </si>
  <si>
    <t>PsycARTICLES</t>
  </si>
  <si>
    <t>odilo</t>
  </si>
  <si>
    <t>OECD</t>
  </si>
  <si>
    <t>openlib</t>
  </si>
  <si>
    <t>overdrive</t>
  </si>
  <si>
    <t>Ovid</t>
  </si>
  <si>
    <t>CINAHL</t>
  </si>
  <si>
    <t>PQUEST</t>
  </si>
  <si>
    <t>ProQuest</t>
  </si>
  <si>
    <t>psychonline</t>
  </si>
  <si>
    <t>psychotherapy</t>
  </si>
  <si>
    <t>pubrow</t>
  </si>
  <si>
    <t>rittenhouse</t>
  </si>
  <si>
    <t>RSC</t>
  </si>
  <si>
    <t>sabinet</t>
  </si>
  <si>
    <t>SAGE</t>
  </si>
  <si>
    <t>silverchair</t>
  </si>
  <si>
    <t>SORA</t>
  </si>
  <si>
    <t>spie</t>
  </si>
  <si>
    <t>springerlink</t>
  </si>
  <si>
    <t>teton</t>
  </si>
  <si>
    <t>thieme</t>
  </si>
  <si>
    <t>tren</t>
  </si>
  <si>
    <t>uchicp</t>
  </si>
  <si>
    <t>UCP</t>
  </si>
  <si>
    <t>wiley</t>
  </si>
  <si>
    <r>
      <rPr>
        <i/>
        <sz val="12"/>
        <color theme="1"/>
        <rFont val="Calibri"/>
        <family val="2"/>
        <scheme val="minor"/>
      </rPr>
      <t>Instructions:</t>
    </r>
    <r>
      <rPr>
        <sz val="12"/>
        <color theme="1"/>
        <rFont val="Calibri"/>
        <family val="2"/>
        <scheme val="minor"/>
      </rPr>
      <t xml:space="preserve"> Scroll through the Publisher list on the left and select a Publisher to see the list of collections</t>
    </r>
  </si>
  <si>
    <t>Collections are no longer being overwritten!</t>
  </si>
  <si>
    <t>Provider ID</t>
  </si>
  <si>
    <t>Provider Name</t>
  </si>
  <si>
    <t>Collection ID</t>
  </si>
  <si>
    <t>Collection Name</t>
  </si>
  <si>
    <t>Accessible Archives</t>
  </si>
  <si>
    <t>ACLS Humanities Ebook Project</t>
  </si>
  <si>
    <t>ACLS Humanities Ebooks</t>
  </si>
  <si>
    <t>Association for Computing Machinery</t>
  </si>
  <si>
    <t>American Chemical Society</t>
  </si>
  <si>
    <t>American Chemical Society Legacy Archives</t>
  </si>
  <si>
    <t>American Chemical Society Journals</t>
  </si>
  <si>
    <t>American Chemical Society Journals Nesli2</t>
  </si>
  <si>
    <t>American Chemical Society Other Titles Nesli2</t>
  </si>
  <si>
    <t>American Geophysical Union (AGU) Books - Antarctic Research Series</t>
  </si>
  <si>
    <t>American Geophysical Union (AGU) Books - Coastal and Estuarine Sciences</t>
  </si>
  <si>
    <t>American Geophysical Union (AGU) Books - Coastal and Estuarine Studies</t>
  </si>
  <si>
    <t>American Geophysical Union (AGU) Books - Computational Seismology and Geodynamics</t>
  </si>
  <si>
    <t>American Geophysical Union (AGU) Books - Field Trip Guidebooks</t>
  </si>
  <si>
    <t>American Geophysical Union (AGU) Books - Geodynamics Series</t>
  </si>
  <si>
    <t>American Geophysical Union (AGU) Books - Geophysical Monograph Series</t>
  </si>
  <si>
    <t>American Geophysical Union (AGU) Books - Global Geoscience Transects</t>
  </si>
  <si>
    <t>American Geophysical Union (AGU) Books - History of Geophysics</t>
  </si>
  <si>
    <t>American Geophysical Union (AGU) Books - AGU Reference Shelf</t>
  </si>
  <si>
    <t>American Geophysical Union (AGU) Books - Short Courses in Geology</t>
  </si>
  <si>
    <t>American Geophysical Union (AGU) Books - Special Publications</t>
  </si>
  <si>
    <t>American Geophysical Union (AGU) Books - Water Resources Monograph</t>
  </si>
  <si>
    <t>American Geophysical Union (AGU) Books - Water Science and Application</t>
  </si>
  <si>
    <t>AIP Conference Proceedings</t>
  </si>
  <si>
    <t>AIP Journals (Current Subscriptions)</t>
  </si>
  <si>
    <t>AIP Journals (Full Archive)</t>
  </si>
  <si>
    <t>AIP Journals (NESLi Subset)</t>
  </si>
  <si>
    <t>Scitation</t>
  </si>
  <si>
    <t>African Journal Archive</t>
  </si>
  <si>
    <t>Alexander Street</t>
  </si>
  <si>
    <t>Art And Architecture In Video United States</t>
  </si>
  <si>
    <t>Alexander Street Literature</t>
  </si>
  <si>
    <t>Alexander Street Drama</t>
  </si>
  <si>
    <t>American History in Video Australia</t>
  </si>
  <si>
    <t>American History in Video Outside North America</t>
  </si>
  <si>
    <t>American History in Video United States</t>
  </si>
  <si>
    <t>Anthropology Online</t>
  </si>
  <si>
    <t>Asian American Drama</t>
  </si>
  <si>
    <t>Asian Film Online Volume 1 United States</t>
  </si>
  <si>
    <t>Asian Film Online Volume 2 United States</t>
  </si>
  <si>
    <t>The BBC Video Collection United States</t>
  </si>
  <si>
    <t>Black Drama</t>
  </si>
  <si>
    <t>Black Drama Second Edition</t>
  </si>
  <si>
    <t>Black Short Fiction and Folklore</t>
  </si>
  <si>
    <t>Black Studies in Video United States</t>
  </si>
  <si>
    <t>Black Thought and Culture</t>
  </si>
  <si>
    <t>Black Women Writers</t>
  </si>
  <si>
    <t>British and Irish Womens Letters and Diaries Pre Jan 2009 Purchase</t>
  </si>
  <si>
    <t>British and Irish Womens Letters and Diaries Post Jan 29 2009 Purchase</t>
  </si>
  <si>
    <t>Business Ebooks Online</t>
  </si>
  <si>
    <t>Caribbean Literature</t>
  </si>
  <si>
    <t>Counseling and Therapy in Video Volume 2</t>
  </si>
  <si>
    <t>Counseling and Therapy in Video Volume 3</t>
  </si>
  <si>
    <t>60 Minutes: 1997-2014</t>
  </si>
  <si>
    <t>Civil War Letters and Diaries</t>
  </si>
  <si>
    <t>Classical Performance In Video United States</t>
  </si>
  <si>
    <t>Counseling and Psychotherapy Transcripts Client Narratives and Reference Works</t>
  </si>
  <si>
    <t>Counseling and Therapy in Video Volume 1</t>
  </si>
  <si>
    <t>Criminal Justice And Law In Video North America</t>
  </si>
  <si>
    <t>Criminal Justice and Public Safety in Video - North America</t>
  </si>
  <si>
    <t>The Criterion Collection</t>
  </si>
  <si>
    <t>Current Affairs in Video - United States</t>
  </si>
  <si>
    <t>Dental Education In Video</t>
  </si>
  <si>
    <t>Digital Karl Barth Library</t>
  </si>
  <si>
    <t>Digital Library of Classic Protestant Texts</t>
  </si>
  <si>
    <t>Digital Library of The Catholic Reformation</t>
  </si>
  <si>
    <t>Early Encounters in North America</t>
  </si>
  <si>
    <t>Education In Video United States</t>
  </si>
  <si>
    <t>Education In Video Volume2</t>
  </si>
  <si>
    <t>Education In Video Volume2 Outside North America</t>
  </si>
  <si>
    <t>Education In Video Volume2 United States</t>
  </si>
  <si>
    <t>Engineering Case Studies Online</t>
  </si>
  <si>
    <t>Engineering Case Studies Online Text</t>
  </si>
  <si>
    <t>Engineering Case Studies Online United States</t>
  </si>
  <si>
    <t>Environmental Studies In Video North America</t>
  </si>
  <si>
    <t>Ethnographic Video Online Volume 1 United States</t>
  </si>
  <si>
    <t>Ethnographic Video Online Volume 1 Outside North America</t>
  </si>
  <si>
    <t>Ethnographic Video Online Volume 2 Australia</t>
  </si>
  <si>
    <t>Ethnographic Video Online Volume 2 Canada</t>
  </si>
  <si>
    <t>Ethnographic Video Online Volume 2 United States</t>
  </si>
  <si>
    <t>Ethnographic Video Online Volume 3 China</t>
  </si>
  <si>
    <t>Ethnographic Video Online Volume 3 United States</t>
  </si>
  <si>
    <t>Fashion Studies Online: The Videofashion Library</t>
  </si>
  <si>
    <t>Filmakers Library Online Second Edition North America</t>
  </si>
  <si>
    <t>Filmakers Library Online Volume 1 North America</t>
  </si>
  <si>
    <t>Filmakers Library Online Volume 2 North America</t>
  </si>
  <si>
    <t>Filmakers Library Online Volume 3</t>
  </si>
  <si>
    <t>Food Studies Online Video China</t>
  </si>
  <si>
    <t>Food Studies Online Video United State</t>
  </si>
  <si>
    <t>Gilded Age</t>
  </si>
  <si>
    <t>Harpers Weekly 1857-1912</t>
  </si>
  <si>
    <t>Health And Society In Video Australia</t>
  </si>
  <si>
    <t>Health And Society In Video United States</t>
  </si>
  <si>
    <t>Human Resource Management Online Text</t>
  </si>
  <si>
    <t>Human Rights Studies Online Text</t>
  </si>
  <si>
    <t>Human Rights Studies Online Video United States</t>
  </si>
  <si>
    <t>International Business Online Video</t>
  </si>
  <si>
    <t>International Business Online Video Australia</t>
  </si>
  <si>
    <t>Irish Women Poets of The Romantic Period</t>
  </si>
  <si>
    <t>Latin American Women Writers</t>
  </si>
  <si>
    <t>America Latina en Video United States</t>
  </si>
  <si>
    <t>Latino Literature</t>
  </si>
  <si>
    <t>LGBT Thought and Culture</t>
  </si>
  <si>
    <t>LGBT Studies In Video United States</t>
  </si>
  <si>
    <t>Manuscript Womens Letters and Diaries</t>
  </si>
  <si>
    <t>The March of Time</t>
  </si>
  <si>
    <t>Meet The Press</t>
  </si>
  <si>
    <t>Music Online Listening - Japan</t>
  </si>
  <si>
    <t>Music Online Listening North America</t>
  </si>
  <si>
    <t>Music Online Listening Outside North America</t>
  </si>
  <si>
    <t>Music Online Listening Plus United States</t>
  </si>
  <si>
    <t>Music Online Listening Plus - Canada</t>
  </si>
  <si>
    <t>Music Online Listening Plus - Outside North America</t>
  </si>
  <si>
    <t>Music Online Reference</t>
  </si>
  <si>
    <t>Music Online Reference DFG Customers</t>
  </si>
  <si>
    <t>North American Indian Drama Second Edition</t>
  </si>
  <si>
    <t>North American Immigrant Letters Diaries and Oral Histories</t>
  </si>
  <si>
    <t>North American Indian Drama</t>
  </si>
  <si>
    <t>North American Indian Thought and Culture</t>
  </si>
  <si>
    <t>North American Womens Drama</t>
  </si>
  <si>
    <t>North American Womens Letters and Diaries</t>
  </si>
  <si>
    <t>Nursing Assessment In Video</t>
  </si>
  <si>
    <t>Nursing Education in Video 2013</t>
  </si>
  <si>
    <t>Nursing Education in Video All Volumes</t>
  </si>
  <si>
    <t>Nursing Education in Video Back File</t>
  </si>
  <si>
    <t>New World Cinema - United States</t>
  </si>
  <si>
    <t>The PBS Video Collection Second Edition United States</t>
  </si>
  <si>
    <t>Psychological Experiments Online United States</t>
  </si>
  <si>
    <t>Rehabilitation Therapy In Video</t>
  </si>
  <si>
    <t>Romantic Era Redefined</t>
  </si>
  <si>
    <t>Romanticism Redefined Pickering And Chatto And The Wordsworth Circle</t>
  </si>
  <si>
    <t>Scottish Women Poets of The Romantic Period</t>
  </si>
  <si>
    <t>Silent Film Online</t>
  </si>
  <si>
    <t>Silent Film Online United States</t>
  </si>
  <si>
    <t>Sixties Primary Documents and Personal Narratives 1960-1974</t>
  </si>
  <si>
    <t>Social Theory</t>
  </si>
  <si>
    <t>South and Southeast Asian Literature</t>
  </si>
  <si>
    <t>Sports Medicine And Exercise Science In Video Volume 2</t>
  </si>
  <si>
    <t>Twentieth Century North American Drama Second Edition</t>
  </si>
  <si>
    <t>Theatre in Video Canada BBC Shakespeare Plays</t>
  </si>
  <si>
    <t>Theatre in Video North America after June 2011 Purchase or Subscription</t>
  </si>
  <si>
    <t>Theatre in Video North America before June 2011 Purchase</t>
  </si>
  <si>
    <t>Theatre in Video North America Supplement</t>
  </si>
  <si>
    <t>Theatre In Video Volume 2 United States</t>
  </si>
  <si>
    <t>Twentieth Century Advice Literature</t>
  </si>
  <si>
    <t>Twentieth Century North American Drama</t>
  </si>
  <si>
    <t>Academic Video Online: Premium Australia</t>
  </si>
  <si>
    <t>Academic Video Online: Premium Canada</t>
  </si>
  <si>
    <t>Academic Video Online: Premium Japan</t>
  </si>
  <si>
    <t>Academic Video Online: Premium Outside North America</t>
  </si>
  <si>
    <t>Academic Video Online: Premium United States</t>
  </si>
  <si>
    <t>Veterinary Education In Video</t>
  </si>
  <si>
    <t>Video Journal of Counseling and Therapy</t>
  </si>
  <si>
    <t>World History In Video Outside North America</t>
  </si>
  <si>
    <t>World History In Video United States</t>
  </si>
  <si>
    <t>Women and Social Movements International</t>
  </si>
  <si>
    <t>Allen Press</t>
  </si>
  <si>
    <t>American Accounting Association</t>
  </si>
  <si>
    <t>American Meteorological Society</t>
  </si>
  <si>
    <t>Allen Press Journals</t>
  </si>
  <si>
    <t>Public Library of Science</t>
  </si>
  <si>
    <t>American Mathematical Society</t>
  </si>
  <si>
    <t>American Psychological Association</t>
  </si>
  <si>
    <t>APA Addiction Syndrome Handbook</t>
  </si>
  <si>
    <t>APA Handbook of Behavior Analysis</t>
  </si>
  <si>
    <t>APA Books E-Collection 2001</t>
  </si>
  <si>
    <t>APA Books E-Collection 2010</t>
  </si>
  <si>
    <t>APA Books E-Collection 2011</t>
  </si>
  <si>
    <t>APA Books E-Collection 2012</t>
  </si>
  <si>
    <t>APA Books E-Collection 2013</t>
  </si>
  <si>
    <t>APA Books E-Collection 2014</t>
  </si>
  <si>
    <t>APA Books E-Collection 2015</t>
  </si>
  <si>
    <t>APA Handbook of Counseling Psychology</t>
  </si>
  <si>
    <t>APA Handbook of Career Intervention</t>
  </si>
  <si>
    <t>APA Educational Psychology Handbook</t>
  </si>
  <si>
    <t>APA Handbook of Ethics in Psychology</t>
  </si>
  <si>
    <t>APA Handbook of Industrial and Organizational Psychology</t>
  </si>
  <si>
    <t>APA PsycArticles</t>
  </si>
  <si>
    <t>APA Handbook of Multicultural Psychology</t>
  </si>
  <si>
    <t>APA Handbook of Personality and Social Psychology</t>
  </si>
  <si>
    <t>APA PsycBOOKs</t>
  </si>
  <si>
    <t>APA Handbook of Research Methods in Psychology</t>
  </si>
  <si>
    <t>APA Handbook of Psychology, Religion, and Spirituality</t>
  </si>
  <si>
    <t>APA Handbook of Sexuality and Psychology</t>
  </si>
  <si>
    <t>APA Handbook of Testing and Assessment in Psychology</t>
  </si>
  <si>
    <t>Annual Reviews Journals</t>
  </si>
  <si>
    <t>Biomedical/Life Sciences Collection 2012</t>
  </si>
  <si>
    <t>Biomedical/Life Sciences Collection 2010</t>
  </si>
  <si>
    <t>Biomedical/Life Sciences Collection 2014</t>
  </si>
  <si>
    <t>Electronic Back Volume Collection</t>
  </si>
  <si>
    <t>Economics Collection</t>
  </si>
  <si>
    <t>Annual Reviews A to Z List</t>
  </si>
  <si>
    <t>Physical Sciences Collection 2013</t>
  </si>
  <si>
    <t>Sciences Collection 2012</t>
  </si>
  <si>
    <t>Sciences Collection 2011</t>
  </si>
  <si>
    <t>Sciences Collection 2014</t>
  </si>
  <si>
    <t>Social Sciences Collection 2013</t>
  </si>
  <si>
    <t>SURF AR Economics</t>
  </si>
  <si>
    <t>American Society of Civil Engineers (ASCE)</t>
  </si>
  <si>
    <t>American Society of Civil Engineers Proceedings</t>
  </si>
  <si>
    <t>American Society of Civil Engineers eBooks</t>
  </si>
  <si>
    <t>American Society of Civil Engineers Journals</t>
  </si>
  <si>
    <t>American Society of Civil Engineers Standards</t>
  </si>
  <si>
    <t>Bentham Science Publishers</t>
  </si>
  <si>
    <t>Bentham Journals</t>
  </si>
  <si>
    <t>Bentham Journals (not Open Access)</t>
  </si>
  <si>
    <t>Bentham Open Access Journals</t>
  </si>
  <si>
    <t>Bioline International</t>
  </si>
  <si>
    <t>Bioline Active Journals</t>
  </si>
  <si>
    <t>Bioline Older Journals</t>
  </si>
  <si>
    <t>Bioline Special Publications</t>
  </si>
  <si>
    <t>BioOne Complete</t>
  </si>
  <si>
    <t>BioOne.1</t>
  </si>
  <si>
    <t>Open Access Content</t>
  </si>
  <si>
    <t>Brill</t>
  </si>
  <si>
    <t>Brill Online Books</t>
  </si>
  <si>
    <t>Brill Online Journals</t>
  </si>
  <si>
    <t>SURF BRILL 2011 Package</t>
  </si>
  <si>
    <t>CAB eBooks Archive (2000-2004)</t>
  </si>
  <si>
    <t>CAB eBooks Archive (2005-2007)</t>
  </si>
  <si>
    <t>CAB eBooks Archive (2008-2010)</t>
  </si>
  <si>
    <t>CAB eBooks Environmental Impact</t>
  </si>
  <si>
    <t>CAB eBooks Leisure Tourism</t>
  </si>
  <si>
    <t>Cairn</t>
  </si>
  <si>
    <t>CEEOL</t>
  </si>
  <si>
    <t>CEEOL All Titles</t>
  </si>
  <si>
    <t>Canadian Electronic Library</t>
  </si>
  <si>
    <t>desLibris Books</t>
  </si>
  <si>
    <t>desLibris Documents</t>
  </si>
  <si>
    <t>Ulysses Travel Guides</t>
  </si>
  <si>
    <t>American Poetry</t>
  </si>
  <si>
    <t>Twentieth Century American Poetry</t>
  </si>
  <si>
    <t>British Periodicals Collection - Complete (US)</t>
  </si>
  <si>
    <t>British Periodicals Collection I (US)</t>
  </si>
  <si>
    <t>British Periodicals Collection II (US)</t>
  </si>
  <si>
    <t>British Periodicals Collection II (UK)</t>
  </si>
  <si>
    <t>British Periodicals Collection I (UK)</t>
  </si>
  <si>
    <t>British Periodicals Collection - Complete (UK)</t>
  </si>
  <si>
    <t>African American Poetry</t>
  </si>
  <si>
    <t>Twentieth Century African-American Poetry</t>
  </si>
  <si>
    <t>Early English Books Online (EEBO)</t>
  </si>
  <si>
    <t>English Poetry</t>
  </si>
  <si>
    <t>Twentieth Century English Poetry</t>
  </si>
  <si>
    <t>The Gerritsen Collection of Aletta H. Jacobs -- Journals</t>
  </si>
  <si>
    <t>Periodicals Archive Online JISC Selection</t>
  </si>
  <si>
    <t>Periodicals Index Online (US)</t>
  </si>
  <si>
    <t>Periodicals Index Online (UK)</t>
  </si>
  <si>
    <t>Classiques Garnier</t>
  </si>
  <si>
    <t>Grand Corpus des dictionnaires (9e-20e s.)</t>
  </si>
  <si>
    <t>Credo Reference</t>
  </si>
  <si>
    <t>Credo ABC-CLIO Contemporary World Issues Collection v2</t>
  </si>
  <si>
    <t>Credo ABC-CLIO Collection v1</t>
  </si>
  <si>
    <t>Credo ABC-CLIO Collection v3</t>
  </si>
  <si>
    <t>Credo ABC-CLIO Collection v5</t>
  </si>
  <si>
    <t>Credo Academic Core with Backfile</t>
  </si>
  <si>
    <t>Credo Academic Core with Backfile International</t>
  </si>
  <si>
    <t>Credo Academic Core with Backfile Multisite</t>
  </si>
  <si>
    <t>Credo Academic Core International</t>
  </si>
  <si>
    <t>Credo Academic Core Multisite</t>
  </si>
  <si>
    <t>Credo Academic Core Multisite International</t>
  </si>
  <si>
    <t>Credo African American Studies Collection v1</t>
  </si>
  <si>
    <t>Credo Anthropology v1</t>
  </si>
  <si>
    <t>Credo Art History Essentials</t>
  </si>
  <si>
    <t>Credo Berkshire Sustainability Collection v1</t>
  </si>
  <si>
    <t>Credo Business Expert Press v3</t>
  </si>
  <si>
    <t>Credo Cambridge Marketing Collection v1</t>
  </si>
  <si>
    <t>Credo Complete Core International</t>
  </si>
  <si>
    <t>Credo Complete Core International Multisite</t>
  </si>
  <si>
    <t>Credo Complete Core</t>
  </si>
  <si>
    <t>Credo Complete Core Multisite</t>
  </si>
  <si>
    <t>Credo Contemporary Issues and Controversies Essentials</t>
  </si>
  <si>
    <t>Credo Contemporary Issues and Controversies Collection v1</t>
  </si>
  <si>
    <t>Credo Contemporary Issues and Controversies Collection v2</t>
  </si>
  <si>
    <t>Credo Contemporary Issues and Controversies v5</t>
  </si>
  <si>
    <t>Credo CQ Press v1</t>
  </si>
  <si>
    <t>Credo Criminal Justice Essentials</t>
  </si>
  <si>
    <t>Credo Dentistry Collection v1</t>
  </si>
  <si>
    <t>Credo All Titles</t>
  </si>
  <si>
    <t>Credo ABC-CLIO Collection v4</t>
  </si>
  <si>
    <t>Credo ABC-CLIO Contemporary World Issues Collection v3</t>
  </si>
  <si>
    <t>Credo ABC-CLIO World Mythology Collection v1</t>
  </si>
  <si>
    <t>Credo Ashgate Research Companions Collection v2</t>
  </si>
  <si>
    <t>Credo Berg Cultural History Collection v1</t>
  </si>
  <si>
    <t>Credo Berkshire Publishing Collection v1</t>
  </si>
  <si>
    <t>Credo Contemporary Issues and Controversies Collection v3</t>
  </si>
  <si>
    <t>Credo Criminal Justice Collection v1</t>
  </si>
  <si>
    <t>Credo Education Collection v1</t>
  </si>
  <si>
    <t>Credo Environmental Studies Collection v1</t>
  </si>
  <si>
    <t>Credo Gender and Womens Studies Collection v2</t>
  </si>
  <si>
    <t>Credo General Health and Wellness Collection v1</t>
  </si>
  <si>
    <t>Credo Academic Core</t>
  </si>
  <si>
    <t>Credo Greenwood Love and Courtship Collection v1</t>
  </si>
  <si>
    <t>Credo Longman Companions to History Collection v1</t>
  </si>
  <si>
    <t>Credo MIT Press Collection v1</t>
  </si>
  <si>
    <t>Credo Political Science Collection v1</t>
  </si>
  <si>
    <t>Credo Psychology Collection v1</t>
  </si>
  <si>
    <t>Credo SAGE Criminology Collection v1</t>
  </si>
  <si>
    <t>Credo SAGE Education Collection v1</t>
  </si>
  <si>
    <t>Credo SAGE Environment Collection v1</t>
  </si>
  <si>
    <t>Credo SAGE Geography Collection v1</t>
  </si>
  <si>
    <t>Credo SAGE Health Collection v1</t>
  </si>
  <si>
    <t>Credo SAGE Political Science Collection v1</t>
  </si>
  <si>
    <t>Credo SAGE Psychology Collection v1</t>
  </si>
  <si>
    <t>Credo SAGE Reference Collection v2</t>
  </si>
  <si>
    <t>Credo SAGE Research Methods Collection v1</t>
  </si>
  <si>
    <t>Credo SAGE Sociology Collection v1</t>
  </si>
  <si>
    <t>Credo Wiley-Blackwell Collection v3</t>
  </si>
  <si>
    <t>Credo Wiley-Blackwell Psychology Collection v1</t>
  </si>
  <si>
    <t>Credo Blackwell Companions Humanities Collection v2</t>
  </si>
  <si>
    <t>Credo Lynne Rienner v1</t>
  </si>
  <si>
    <t>Credo Brill Religion v1</t>
  </si>
  <si>
    <t>Credo Salem Press v1</t>
  </si>
  <si>
    <t>Credo Routledge Religion v1</t>
  </si>
  <si>
    <t>Credo Blackwell Handbooks in Linguistics v1</t>
  </si>
  <si>
    <t>Credo Religion Collection v1</t>
  </si>
  <si>
    <t>Credo Omnigraphics Health Reference Series Collection v2</t>
  </si>
  <si>
    <t>Credo United States History Collection v1</t>
  </si>
  <si>
    <t>Credo Rutgers University Press Film Studies Collection v1</t>
  </si>
  <si>
    <t>Credo F.A. Davis Collection v2</t>
  </si>
  <si>
    <t>Credo Brill Encyclopedia of Islam v2</t>
  </si>
  <si>
    <t>Credo Business Collection v1</t>
  </si>
  <si>
    <t>Credo Public Core</t>
  </si>
  <si>
    <t>Credo Public Core Multi Site</t>
  </si>
  <si>
    <t>Credo Nursing and Allied Health v1</t>
  </si>
  <si>
    <t>Credo Dorling Kindersley Eyewitness Travel v1</t>
  </si>
  <si>
    <t>Credo Economics v3</t>
  </si>
  <si>
    <t>Credo Education Essentials</t>
  </si>
  <si>
    <t>Credo Education v4</t>
  </si>
  <si>
    <t>Credo Environmental Studies Essentials</t>
  </si>
  <si>
    <t>Credo Environmental Studies v4</t>
  </si>
  <si>
    <t>Credo F.A. Davis Collection v1</t>
  </si>
  <si>
    <t>Credo FA Davis v3</t>
  </si>
  <si>
    <t>Credo Gender and Womens Studies Essentials</t>
  </si>
  <si>
    <t>Credo Gender and Womens Studies Collection v1</t>
  </si>
  <si>
    <t>Credo Gender and Womens Studies v3</t>
  </si>
  <si>
    <t>Credo Gender and Womens Studies v4</t>
  </si>
  <si>
    <t>Credo Gender and Womens Studies v5</t>
  </si>
  <si>
    <t>Credo Gender and Womens Studies v6</t>
  </si>
  <si>
    <t>Credo General Health and Wellness Essentials</t>
  </si>
  <si>
    <t>Credo General Health and Wellness v6</t>
  </si>
  <si>
    <t>Credo IGI Global Applied Technology v4</t>
  </si>
  <si>
    <t>Credo IGI Global Applied Technology v5</t>
  </si>
  <si>
    <t>Credo INTELECOM Educational Videos Collection Version 1</t>
  </si>
  <si>
    <t>Credo InterVarsity Press v1</t>
  </si>
  <si>
    <t>Credo Leadership v4</t>
  </si>
  <si>
    <t>Credo Leadership v5</t>
  </si>
  <si>
    <t>Credo Linguistics Grammar and Syntax v1</t>
  </si>
  <si>
    <t>Credo Literature Essentials</t>
  </si>
  <si>
    <t>Credo Literature Collection v1</t>
  </si>
  <si>
    <t>Credo Literature Collection v2</t>
  </si>
  <si>
    <t>Credo M.E. Sharpe Collection v2</t>
  </si>
  <si>
    <t>Credo Nursing and Allied Health v2</t>
  </si>
  <si>
    <t>Credo Philosophy for Purchase Only v1</t>
  </si>
  <si>
    <t>Credo Philosophy Collection v1</t>
  </si>
  <si>
    <t>Credo Philosophy v3</t>
  </si>
  <si>
    <t>Credo Political Science Essentials</t>
  </si>
  <si>
    <t>Credo Political Science v7</t>
  </si>
  <si>
    <t>Credo Psychology Essentials</t>
  </si>
  <si>
    <t>Credo Religion Essentials</t>
  </si>
  <si>
    <t>Credo Religion v2</t>
  </si>
  <si>
    <t>Credo Religion v3</t>
  </si>
  <si>
    <t>Credo SAGE Criminology v2</t>
  </si>
  <si>
    <t>Credo SAGE Criminology v3</t>
  </si>
  <si>
    <t>Credo SAGE Education v2</t>
  </si>
  <si>
    <t>Credo SAGE Environment v2</t>
  </si>
  <si>
    <t>Credo SAGE Health v2</t>
  </si>
  <si>
    <t>Credo SAGE Psychology v4</t>
  </si>
  <si>
    <t>Credo SAGE Reference v3</t>
  </si>
  <si>
    <t>Credo SAGE Reference v5</t>
  </si>
  <si>
    <t>Credo SAGE Research Methods v2</t>
  </si>
  <si>
    <t>Credo SAGE Sociology v2</t>
  </si>
  <si>
    <t>Credo Student Core</t>
  </si>
  <si>
    <t>Credo School Core International</t>
  </si>
  <si>
    <t>Credo Sociology v4</t>
  </si>
  <si>
    <t>Credo Sports Studies v1</t>
  </si>
  <si>
    <t>Credo Springer Publishing Collection v1</t>
  </si>
  <si>
    <t>Credo Springer Publishing Collection v2</t>
  </si>
  <si>
    <t>Credo Springer Publishing Collection v3</t>
  </si>
  <si>
    <t>Credo Springer Publishing v4</t>
  </si>
  <si>
    <t>Credo Springer Verlag v1</t>
  </si>
  <si>
    <t>Credo Springer Verlag v2</t>
  </si>
  <si>
    <t>Credo Taylor Francis Routledge v1</t>
  </si>
  <si>
    <t>Credo Taylor Francis Routledge v3</t>
  </si>
  <si>
    <t>Credo University of California Press v2</t>
  </si>
  <si>
    <t>Credo United States History v3</t>
  </si>
  <si>
    <t>Credo United States History v4</t>
  </si>
  <si>
    <t>Credo Wiley Blackwell Psychology v3</t>
  </si>
  <si>
    <t>Credo Wiley Blackwell Literature v1</t>
  </si>
  <si>
    <t>Credo Wiley Blackwell Literature Collection v2</t>
  </si>
  <si>
    <t>Credo Wiley Blackwell Philosophy v1</t>
  </si>
  <si>
    <t>Credo Wiley Blackwell Philosophy Collection v2</t>
  </si>
  <si>
    <t>Credo Wiley-Blackwell Psychology Collection v2</t>
  </si>
  <si>
    <t>Credo Wiley Blackwell Psychology Collection v4</t>
  </si>
  <si>
    <t>Credo Wiley-Blackwell Collection v1</t>
  </si>
  <si>
    <t>Credo Wiley-Blackwell Collection v2</t>
  </si>
  <si>
    <t>Credo Wiley-Blackwell Collection v4</t>
  </si>
  <si>
    <t>Credo Wiley-Blackwell Collection v5</t>
  </si>
  <si>
    <t>Credo Wiley Blackwell Collection v6</t>
  </si>
  <si>
    <t>Credo Wiley Blackwell Collection v7</t>
  </si>
  <si>
    <t>Credo World History Essentials</t>
  </si>
  <si>
    <t>Credo Zed Books v3</t>
  </si>
  <si>
    <t>Cambridge University Press</t>
  </si>
  <si>
    <t>2016 Cambridge Journals Agriculture Package Standard UK</t>
  </si>
  <si>
    <t>2016 Cambridge Journals Biological Sci Package Standard UK</t>
  </si>
  <si>
    <t>2016 Cambridge Journals Business Package</t>
  </si>
  <si>
    <t>2011 Cambridge Journals Digital Archive CJDA Full Collection</t>
  </si>
  <si>
    <t>2009 Cambridge Journals Digital Archive - CJDA Full Collection</t>
  </si>
  <si>
    <t>2010 Cambridge Journals Digital Archive - CJDA Full Collection</t>
  </si>
  <si>
    <t>2013 Cambridge Journals Digital Archive CJDA Full Package</t>
  </si>
  <si>
    <t>2014 Cambridge Journals Digital Archive CJDA Full Package</t>
  </si>
  <si>
    <t>2009 JISC Cambridge Journals Digital Archive - CJDA Part 2 HSS1 Collection</t>
  </si>
  <si>
    <t>2009 Cambridge Journals Digital Archive CJDA HSS Collection</t>
  </si>
  <si>
    <t>2011 Cambridge Journals Digital Archive CJDA HSS Collection</t>
  </si>
  <si>
    <t>2014 Cambridge Journals Digital Archive CJDA Medical Package</t>
  </si>
  <si>
    <t>2009 JISC Cambridge Journals Digital Archive - CJDA Part 1 STM Collection</t>
  </si>
  <si>
    <t>2009 Cambridge Journals Digital Archive CJDA STM Collection</t>
  </si>
  <si>
    <t>2010 Cambridge Journals Digital Archive - CJDA STM Collection</t>
  </si>
  <si>
    <t>2011 Cambridge Journals Digital Archive CJDA STM Collection</t>
  </si>
  <si>
    <t>2015 Cambridge Journals Digital Archive CJDA STM Package</t>
  </si>
  <si>
    <t>2012 Cambridge Journals Full Package Standard UK</t>
  </si>
  <si>
    <t>2010 Cambridge Journals DFG HSS Archive</t>
  </si>
  <si>
    <t>2014 Cambridge Journals Full Package</t>
  </si>
  <si>
    <t>2015 Cambridge Journals Full Package</t>
  </si>
  <si>
    <t>2016 Cambridge Journals Full Package Standard North America</t>
  </si>
  <si>
    <t>2016 Cambridge Journals Full Package Standard UK</t>
  </si>
  <si>
    <t>2013 Cambridge Journals Groningen Archive</t>
  </si>
  <si>
    <t>2012 Cambridge Journals HSS Standard UK</t>
  </si>
  <si>
    <t>2013 Cambridge Journals HSS Package Standard UK</t>
  </si>
  <si>
    <t>2014 Cambridge Journals HSS Package</t>
  </si>
  <si>
    <t>2015 Cambridge Journals HSS Package</t>
  </si>
  <si>
    <t>2016 Cambridge Journals HSS Package Standard UK</t>
  </si>
  <si>
    <t>Cambridge Journals All titles</t>
  </si>
  <si>
    <t>Cambridge Journals All titles USA Canada</t>
  </si>
  <si>
    <t>2010 Cambridge Journals Law Digital Archive Collection</t>
  </si>
  <si>
    <t>Materials Research Society MRS Online Proceedings Library</t>
  </si>
  <si>
    <t>2015 Cambridge Journals NERL Full</t>
  </si>
  <si>
    <t>2011 Cambridge Journals NESLI2 Full Package</t>
  </si>
  <si>
    <t>2011 Cambridge Journals NESLI2 HSS Package</t>
  </si>
  <si>
    <t>2011 Cambridge Journals NESLI2 STM Package</t>
  </si>
  <si>
    <t>2012 Cambridge Journals STM Standard UK</t>
  </si>
  <si>
    <t>2013 Cambridge Journals STM Package Standard UK</t>
  </si>
  <si>
    <t>2014 Cambridge Journals STM Package</t>
  </si>
  <si>
    <t>2015 Cambridge Journals STM Package</t>
  </si>
  <si>
    <t>2016 Cambridge Journals STM Package Standard UK</t>
  </si>
  <si>
    <t>SURF CUP 2011</t>
  </si>
  <si>
    <t>Dawson eBooks</t>
  </si>
  <si>
    <t>Duke University Press</t>
  </si>
  <si>
    <t>2008 e-Duke Books Scholarly Collection</t>
  </si>
  <si>
    <t>2009 e-Duke Books Scholarly Collection</t>
  </si>
  <si>
    <t>2010 e-Duke Books Scholarly Collection</t>
  </si>
  <si>
    <t>2011 e-Duke Books Scholarly Collection</t>
  </si>
  <si>
    <t>2012 e-Duke Books Scholarly Collection</t>
  </si>
  <si>
    <t>2013 e-Duke Books Scholarly Collection</t>
  </si>
  <si>
    <t>2014 e-Duke Books Scholarly Collection</t>
  </si>
  <si>
    <t>2015 e-Duke Books Scholarly Collection</t>
  </si>
  <si>
    <t>2016 e-Duke Books Scholarly Collection</t>
  </si>
  <si>
    <t>e-Duke Books Archive</t>
  </si>
  <si>
    <t>American Psychiatric Association</t>
  </si>
  <si>
    <t>EBSCO AtoZ</t>
  </si>
  <si>
    <t>Regional Business News</t>
  </si>
  <si>
    <t>Health Source: Consumer Edition</t>
  </si>
  <si>
    <t>EBSCOhost Electronic Journals Service (EJS)</t>
  </si>
  <si>
    <t>Edward Elgar Publishing</t>
  </si>
  <si>
    <t>Elgar Books All Titles</t>
  </si>
  <si>
    <t>Elgar Business 2010 and before</t>
  </si>
  <si>
    <t>Elgar Business 2013</t>
  </si>
  <si>
    <t>Elgar Business 2014</t>
  </si>
  <si>
    <t>Elgar Business 2015</t>
  </si>
  <si>
    <t>Elgar Business 2016</t>
  </si>
  <si>
    <t>Elgar Economics 2010 and before</t>
  </si>
  <si>
    <t>Elgar Economics 2011</t>
  </si>
  <si>
    <t>Elgar Economics 2012</t>
  </si>
  <si>
    <t>Elgar Economics 2015</t>
  </si>
  <si>
    <t>Elgar Economics 2016</t>
  </si>
  <si>
    <t>Elgar Journals All Titles</t>
  </si>
  <si>
    <t>Elgar Law 2012</t>
  </si>
  <si>
    <t>Elgar Law 2013</t>
  </si>
  <si>
    <t>Elgar Law 2015</t>
  </si>
  <si>
    <t>Elgar Law 2016</t>
  </si>
  <si>
    <t>Elgar Social and Political Science 2015</t>
  </si>
  <si>
    <t>Elsevier</t>
  </si>
  <si>
    <t>ScienceDirect Journal Backfile Package - Agricultural and Biological Sciences 1995-2004</t>
  </si>
  <si>
    <t>ScienceDirect Journal Backfiles - Agricultural and Biological Sciences Supplement 1</t>
  </si>
  <si>
    <t>ScienceDirect Journal Backfile Package - Agricultural and Biological Sciences including Supplement 1</t>
  </si>
  <si>
    <t>ScienceDirect Journal Backfiles - Anesthesiology, Pain Medicine, Emergency Medicine, Critical Care and Intensive Medicine</t>
  </si>
  <si>
    <t>ScienceDirect Journal Backfiles - Allergology, Rheumatology and Immunology</t>
  </si>
  <si>
    <t>ScienceDirect Journal Backfiles - Biochemistry, Genetics, and Molecular Biology</t>
  </si>
  <si>
    <t>ScienceDirect Journal Backfiles - Biochemistry, Genetics and Molecular Biology Supplement 1</t>
  </si>
  <si>
    <t>ScienceDirect Journal Backfile Package - Biochemistry, Genetics and Molecular Biology including Supplement 1</t>
  </si>
  <si>
    <t>ScienceDirect Journal Backfiles - Business, Management and Accounting</t>
  </si>
  <si>
    <t>ScienceDirect Journal Backfiles - Business, Management and Accounting Supplement 1</t>
  </si>
  <si>
    <t>ScienceDirect Journal Backfile Package - Business, Management and Accounting 1995-2004</t>
  </si>
  <si>
    <t>ScienceDirect Journal Backfile Package - Business, Management and Accounting including Supplement 1</t>
  </si>
  <si>
    <t>ScienceDirect Journal Backfiles - Cell Press</t>
  </si>
  <si>
    <t>ScienceDirect Journal Backfiles - Chemical Engineering</t>
  </si>
  <si>
    <t>ScienceDirect Journal Backfiles - Chemical Engineering Supplement 1</t>
  </si>
  <si>
    <t>ScienceDirect Journal Backfile Package - Chemical Engineering including Supplement 1</t>
  </si>
  <si>
    <t>ScienceDirect Journal Backfiles - Clinical Neurology</t>
  </si>
  <si>
    <t>ScienceDirect Journal Backfile Package - Computer Science 1995-2004</t>
  </si>
  <si>
    <t>ScienceDirect Journal Backfiles - Computer Science</t>
  </si>
  <si>
    <t>ScienceDirect Journal Backfiles - Computer Science Supplement 1</t>
  </si>
  <si>
    <t>ScienceDirect Journal Backfile Package - Computer Science including Supplement 1</t>
  </si>
  <si>
    <t>ScienceDirect Journal Backfile Package - Decision Sciences 1995-2004</t>
  </si>
  <si>
    <t>ScienceDirect Journal Backfiles - Decision Sciences</t>
  </si>
  <si>
    <t>ScienceDirect Journal Backfiles - Dentistry, Oral Surgery and Medicine</t>
  </si>
  <si>
    <t>ScienceDirect Journal Backfile Package - Earth and Planetary Sciences 1995-2004</t>
  </si>
  <si>
    <t>ScienceDirect Journal Backfiles - Earth and Planetary Sciences Supplement 1</t>
  </si>
  <si>
    <t>ScienceDirect Journal Backfile Package - Earth and Planetary Sciences including Supplement 1</t>
  </si>
  <si>
    <t>ScienceDirect Journal Backfiles - Economics, Econometrics and Finance</t>
  </si>
  <si>
    <t>ScienceDirect Journal Backfiles - Economics, Econometrics and Finance Supplement 1</t>
  </si>
  <si>
    <t>ScienceDirect Journal Backfile Package - Economics, Econometrics and Finance including Supplement 1</t>
  </si>
  <si>
    <t>ScienceDirect Journal Backfile Package - Energy 1995-2004</t>
  </si>
  <si>
    <t>ScienceDirect Journal Backfile Package - Engineering 1995-2004</t>
  </si>
  <si>
    <t>ScienceDirect Journal Backfiles - Environmental Science</t>
  </si>
  <si>
    <t>ScienceDirect Journal Backfiles - Environmental Science Supplement 1</t>
  </si>
  <si>
    <t>ScienceDirect Journal Backfile Package - Environmental Science including Supplement 1 (2006)</t>
  </si>
  <si>
    <t>ScienceDirect Journal Backfiles - FEBS Letters</t>
  </si>
  <si>
    <t>ScienceDirect Journal Backfiles - Forensic Medicine, Pathology and Medical Technology</t>
  </si>
  <si>
    <t>ScienceDirect Journal Backfiles - Gastroenterology, Endocrinology, Diabetes and Metabolism</t>
  </si>
  <si>
    <t>ScienceDirect Journal Backfiles - General Medicine</t>
  </si>
  <si>
    <t>ScienceDirect Journal Backfiles - Obstetrics, Gynecology and Women's Health</t>
  </si>
  <si>
    <t>ScienceDirect Journal Backfile Package - Nursing and Health Professions 1995-2004</t>
  </si>
  <si>
    <t>ScienceDirect Journal Backfiles - Hematology, Cardiology and Cardiovascular Medicine</t>
  </si>
  <si>
    <t>ScienceDirect Journal Backfile Package - High Energy/Nuclear Physics and Astronomy including Supplement 1</t>
  </si>
  <si>
    <t>ScienceDirect Journal Backfiles - Immunology and Microbiology</t>
  </si>
  <si>
    <t>ScienceDirect Journal Backfiles - Immunology and Microbiology Supplement 1</t>
  </si>
  <si>
    <t>ScienceDirect Journal Backfile Package - Immunology and Microbiology including Supplement 1 (2006)</t>
  </si>
  <si>
    <t>ScienceDirect Journal Backfiles - Inorganic Chemistry</t>
  </si>
  <si>
    <t>ScienceDirect Journal Backfiles - Inorganic Chemistry Supplement 1</t>
  </si>
  <si>
    <t>ScienceDirect Journal Backfile Package - Inorganic Chemistry including Supplement 1</t>
  </si>
  <si>
    <t>ScienceDirect Journal Backfile Package - The Lancet</t>
  </si>
  <si>
    <t>ScienceDirect Journal Backfile Package - Materials Science 1995-2004</t>
  </si>
  <si>
    <t>ScienceDirect Journal Backfile Package - Mathematics 1995-2004</t>
  </si>
  <si>
    <t>ScienceDirect Journal Backfiles - Mathematics</t>
  </si>
  <si>
    <t>ScienceDirect Journal Backfiles - Mathematics Supplement 1</t>
  </si>
  <si>
    <t>ScienceDirect Journal Backfile Package - Mathematics including Supplement 1</t>
  </si>
  <si>
    <t>ScienceDirect Journal Backfiles - Materials Science</t>
  </si>
  <si>
    <t>ScienceDirect Journal Backfile Package - Medicine and Dentistry including Supplement 1 (2006)</t>
  </si>
  <si>
    <t>ScienceDirect Journal Backfile Package - Medicine and Dentistry including Supplements 1 and 2</t>
  </si>
  <si>
    <t>ScienceDirect Journal Backfiles - Medicine and Dentistry Supplement 1</t>
  </si>
  <si>
    <t>ScienceDirect Journal Backfiles - Medicine and Dentistry Supplement 2</t>
  </si>
  <si>
    <t>ScienceDirect Journal Backfiles - Neuroscience</t>
  </si>
  <si>
    <t>ScienceDirect Journal Backfile Package - Neuroscience including Supplement 1</t>
  </si>
  <si>
    <t>ScienceDirect Journal Backfiles - Neuroscience Supplement 1</t>
  </si>
  <si>
    <t>ScienceDirect Journal Backfiles - Oncology</t>
  </si>
  <si>
    <t>ScienceDirect Journal Backfiles - Organic Chemistry</t>
  </si>
  <si>
    <t>ScienceDirect Journal Backfiles - Organic Chemistry Supplement 1</t>
  </si>
  <si>
    <t>ScienceDirect Journal Backfile Package - Organic Chemistry including Supplement 1</t>
  </si>
  <si>
    <t>ScienceDirect Journal Backfiles - Orthopedics, Sports Medicine and Rehabilitation</t>
  </si>
  <si>
    <t>ScienceDirect Journal Backfiles - Perinatology, Pediatrics and Child Health</t>
  </si>
  <si>
    <t>ScienceDirect Journal Backfile Package - Pharmacology, Toxicology and Pharmaceutics including Supplement 1</t>
  </si>
  <si>
    <t>ScienceDirect Journal Backfiles - Pharmacology, Toxicology and Pharmaceutics</t>
  </si>
  <si>
    <t>ScienceDirect Journal Backfiles - Pharmacology, Toxicology and Pharmaceutics Supplement 1</t>
  </si>
  <si>
    <t>ScienceDirect Journal Backfiles - High Energy/Nuclear Physics and Astronomy</t>
  </si>
  <si>
    <t>ScienceDirect Journal Backfiles - High Energy/Nuclear Physics and Astronomy Supplement 1</t>
  </si>
  <si>
    <t>ScienceDirect Journal Backfile Package - Physical and Analytical Chemistry including Supplement 1</t>
  </si>
  <si>
    <t>ScienceDirect Journal Backfiles - Physical Analytical Chemistry</t>
  </si>
  <si>
    <t>ScienceDirect Journal Backfiles - Physical and Analytical Chemistry Supplement 1</t>
  </si>
  <si>
    <t>ScienceDirect Journal Backfiles - Physics General</t>
  </si>
  <si>
    <t>ScienceDirect Journal Backfile Package - Physics General including Supplement 1</t>
  </si>
  <si>
    <t>ScienceDirect Journal Backfiles - Physics General Supplement 1</t>
  </si>
  <si>
    <t>ScienceDirect Journal Backfiles - Psychology</t>
  </si>
  <si>
    <t>ScienceDirect Journal Backfiles - Psychiatry and Mental Health</t>
  </si>
  <si>
    <t>ScienceDirect Journal Backfile Package - Psychology including Supplement 1</t>
  </si>
  <si>
    <t>ScienceDirect Journal Backfiles - Psychology Supplement 1</t>
  </si>
  <si>
    <t>ScienceDirect Journal Backfiles - Public Health and Health Policy</t>
  </si>
  <si>
    <t>ScienceDirect Journal Backfiles - Radiology and Imaging</t>
  </si>
  <si>
    <t>ScienceDirect Journal Backfiles - Respiratory, Pulmonary and Infectious Diseases</t>
  </si>
  <si>
    <t>ScienceDirect Journal Backfiles - Social Sciences</t>
  </si>
  <si>
    <t>ScienceDirect Journal Backfiles - Social Science Supplement 1</t>
  </si>
  <si>
    <t>ScienceDirect Journal Backfile Package - Social Science including Supplement 1</t>
  </si>
  <si>
    <t>ScienceDirect Journal Backfiles - Surgery</t>
  </si>
  <si>
    <t>ScienceDirect Journal Backfiles - Veterinary Science and Veterinary Medicine</t>
  </si>
  <si>
    <t>ScienceDirect Journal Backfile Package - Veterinary Science and Veterinary Medicine 1995-2004</t>
  </si>
  <si>
    <t>ScienceDirect Journals - Business School Edition</t>
  </si>
  <si>
    <t>Cell Press</t>
  </si>
  <si>
    <t>Cell Press (Free Access)</t>
  </si>
  <si>
    <t>Elsevier ClinicalKey Journals</t>
  </si>
  <si>
    <t>Elsevier ClinicalKey Journals - WAYFless access</t>
  </si>
  <si>
    <t>Elsevier ClinicalKey Nursing Journals</t>
  </si>
  <si>
    <t>ScienceDirect College Edition Journals Collection - Health and Life Sciences</t>
  </si>
  <si>
    <t>ScienceDirect College Edition Journals Collection - Physical Sciences</t>
  </si>
  <si>
    <t>ScienceDirect College Edition Journals Collection - Social and Behavioural Sciences</t>
  </si>
  <si>
    <t>ScienceDirect Journals - Corporate Edition</t>
  </si>
  <si>
    <t>ScienceDirect Complimentary free access journals</t>
  </si>
  <si>
    <t>ScienceDirect Government Subject Edition - Business, Management and Accounting</t>
  </si>
  <si>
    <t>ScienceDirect Government Subject Edition - Decision Sciences</t>
  </si>
  <si>
    <t>ScienceDirect Government Subject Edition - Economics, Econometrics and Finance</t>
  </si>
  <si>
    <t>ScienceDirect Government Subject Edition - Psychology</t>
  </si>
  <si>
    <t>ScienceDirect Government Subject Edition - Social Sciences</t>
  </si>
  <si>
    <t>ScienceDirect Journals - Freedom Collection (NESLi subset)</t>
  </si>
  <si>
    <t>ScienceDirect Journals - Freedom Collection (SANLiC subset)</t>
  </si>
  <si>
    <t>Elsevier ScienceDirect Journals</t>
  </si>
  <si>
    <t>Elsevier ScienceDirect Journals Athens</t>
  </si>
  <si>
    <t>SCOPUS</t>
  </si>
  <si>
    <t>Elsevier SCOPUS CSA Unique Sources</t>
  </si>
  <si>
    <t>ScienceDirect Journals - Agricultural and Biological Sciences Collection</t>
  </si>
  <si>
    <t>ScienceDirect Journals - Academic Press</t>
  </si>
  <si>
    <t>ScienceDirect Journals - Bailli</t>
  </si>
  <si>
    <t>ScienceDirect Journal Backfiles - All</t>
  </si>
  <si>
    <t>ScienceDirect Journal Backfiles All Athens</t>
  </si>
  <si>
    <t>ScienceDirect Journals - Biochemistry, Genetics and Molecular Biology Collection</t>
  </si>
  <si>
    <t>ScienceDirect Journals - Business, Management and Accounting Collection</t>
  </si>
  <si>
    <t>ScienceDirect Journals - Cell Press</t>
  </si>
  <si>
    <t>ScienceDirect Journals - Cell Press (Free Access)</t>
  </si>
  <si>
    <t>ScienceDirect Journals - Chemistry Collection</t>
  </si>
  <si>
    <t>ScienceDirect Journals - Chemical Engineering Collection</t>
  </si>
  <si>
    <t>ScienceDirect Journals - Churchill Livingstone</t>
  </si>
  <si>
    <t>ScienceDirect College - Health and Life Sciences Journals Collection</t>
  </si>
  <si>
    <t>ScienceDirect College - Physical Sciences Journals Collection</t>
  </si>
  <si>
    <t>ScienceDirect College - Social and Behavioral Sciences Journals Collection</t>
  </si>
  <si>
    <t>ScienceDirect Journals - Computer Science Collection</t>
  </si>
  <si>
    <t>ScienceDirect Journals - Elsevier Doyma</t>
  </si>
  <si>
    <t>ScienceDirect Journals - Earth and Planetary Sciences Collection</t>
  </si>
  <si>
    <t>ScienceDirect Journals - Elsevier Advanced Technology</t>
  </si>
  <si>
    <t>ScienceDirect Journals - Economics, Econometrics and Finance Collection</t>
  </si>
  <si>
    <t>ScienceDirect Journals - Elsevier Current Trends</t>
  </si>
  <si>
    <t>ScienceDirect Journals - Elsevier</t>
  </si>
  <si>
    <t>ScienceDirect Journals - Engineering Collection</t>
  </si>
  <si>
    <t>ScienceDirect Journals - Environmental Science Collection</t>
  </si>
  <si>
    <t>ScienceDirect Journals - Editions scientifiques et medicales Elsevier</t>
  </si>
  <si>
    <t>ScienceDirect Journals - Excerpta Medica</t>
  </si>
  <si>
    <t>ScienceDirect Journals - Freedom Collection</t>
  </si>
  <si>
    <t>ScienceDirect Journals - Health Sciences Collection</t>
  </si>
  <si>
    <t>ScienceDirect Journals - Immunology and Microbiology Collection</t>
  </si>
  <si>
    <t>ScienceDirect Journals - JAI</t>
  </si>
  <si>
    <t>ScienceDirect Journals - Mathematics Collection</t>
  </si>
  <si>
    <t>ScienceDirect Journals - Materials Science Collection</t>
  </si>
  <si>
    <t>ScienceDirect Journals - Mosby</t>
  </si>
  <si>
    <t>ScienceDirect Journals - Neuroscience Collection</t>
  </si>
  <si>
    <t>ScienceDirect Journals - North-Holland</t>
  </si>
  <si>
    <t>Elsevier ScienceDirect Journals - Finch Medical Research</t>
  </si>
  <si>
    <t>ScienceDirect Journals - Pergamon</t>
  </si>
  <si>
    <t>ScienceDirect Journals - Pharmacology, Toxicology and Pharmaceutical Science Collection</t>
  </si>
  <si>
    <t>ScienceDirect Journals - Physics and Astronomy Collection</t>
  </si>
  <si>
    <t>ScienceDirect Journals - Psychology Collection</t>
  </si>
  <si>
    <t>ScienceDirect Journals - Saunders</t>
  </si>
  <si>
    <t>ScienceDirect Journals - Social Sciences Collection</t>
  </si>
  <si>
    <t>ScienceDirect Journals - Veterinary Science and Veterinary Medicine Collection</t>
  </si>
  <si>
    <t>SURF Elsevier Freedom Collection 2014</t>
  </si>
  <si>
    <t>SURF Elsevier UKB only</t>
  </si>
  <si>
    <t>SURF Cell Press UKB</t>
  </si>
  <si>
    <t>ScienceDirect Journals - Pay Per View Journals</t>
  </si>
  <si>
    <t>Edinburgh University Press</t>
  </si>
  <si>
    <t>EUP Full Title List (Complete Collection)</t>
  </si>
  <si>
    <t>Art Abstracts (H.W. Wilson)</t>
  </si>
  <si>
    <t>Business Abstracts with Full Text (H.W. Wilson)</t>
  </si>
  <si>
    <t>Education Abstracts (H.W. Wilson)</t>
  </si>
  <si>
    <t>General Science Abstracts (H.W. Wilson)</t>
  </si>
  <si>
    <t>Humanities Abstracts (H.W. Wilson)</t>
  </si>
  <si>
    <t>Readers' Guide Abstracts (H.W. Wilson)</t>
  </si>
  <si>
    <t>Social Sciences Abstracts (H.W. Wilson)</t>
  </si>
  <si>
    <t>Business Periodicals Index Retrospective: 1913-1982 (H.W. Wilson)</t>
  </si>
  <si>
    <t>Education Index Retrospective: 1929-1983 (H.W. Wilson)</t>
  </si>
  <si>
    <t>Art Full Text (H.W. Wilson)</t>
  </si>
  <si>
    <t>Education Full Text (H.W. Wilson)</t>
  </si>
  <si>
    <t>General Science Full Text (H.W. Wilson)</t>
  </si>
  <si>
    <t>Humanities Full Text (H.W. Wilson)</t>
  </si>
  <si>
    <t>OmniFile Full Text Mega (H.W. Wilson)</t>
  </si>
  <si>
    <t>OmniFile Full Text Select (H.W. Wilson)</t>
  </si>
  <si>
    <t>Readers' Guide Full Text Select (H.W. Wilson)</t>
  </si>
  <si>
    <t>Readers' Guide Full Text Mega (H.W. Wilson)</t>
  </si>
  <si>
    <t>Social Sciences Full Text (H.W. Wilson)</t>
  </si>
  <si>
    <t>Humanities Index Retrospective (H.W. Wilson)</t>
  </si>
  <si>
    <t>Art Index Retrospective (H.W. Wilson)</t>
  </si>
  <si>
    <t>Art Index (H.W. Wilson)</t>
  </si>
  <si>
    <t>Index to Legal Periodicals Retrospective: 1908-1981 (H.W. Wilson)</t>
  </si>
  <si>
    <t>Readers' Guide to Periodical Literaure (H.W. Wilson)</t>
  </si>
  <si>
    <t>Readers' Guide Retrospective: 1890-1982 (H.W. Wilson)</t>
  </si>
  <si>
    <t>Science Full Text Select (H.W. Wilson)</t>
  </si>
  <si>
    <t>Social Sciences Index Retrospective (H.W. Wilson)</t>
  </si>
  <si>
    <t>The Elsevier Masson French Language Titles</t>
  </si>
  <si>
    <t>Emerald Accounting and Finance eJournal Collection</t>
  </si>
  <si>
    <t>Emerald All Journals</t>
  </si>
  <si>
    <t>Emerald Archive Only Titles</t>
  </si>
  <si>
    <t>Emerald Backfiles</t>
  </si>
  <si>
    <t>Emerald Business, Management and Strategy eJournal Collection</t>
  </si>
  <si>
    <t>Emerald Education eJournal Collection</t>
  </si>
  <si>
    <t>Emerald Engineering eJournal Collection</t>
  </si>
  <si>
    <t>Emerald HR, Learning and Organization Studies eJournal Collection</t>
  </si>
  <si>
    <t>Emerald Health and Social Care eJournal Collection</t>
  </si>
  <si>
    <t>Emerald Information and Knowledge Management eJournal Collection</t>
  </si>
  <si>
    <t>Emerald Library Studies eJournal Collection</t>
  </si>
  <si>
    <t>Emerald Management 120</t>
  </si>
  <si>
    <t>Emerald Management 175</t>
  </si>
  <si>
    <t>Emerald Management 200</t>
  </si>
  <si>
    <t>Emerald Management First 120</t>
  </si>
  <si>
    <t>Emerald Management First 175</t>
  </si>
  <si>
    <t>Emerald Management First 200</t>
  </si>
  <si>
    <t>Emerald Management Plus</t>
  </si>
  <si>
    <t>Emerald Marketing eJournal Collection</t>
  </si>
  <si>
    <t>Emerald Operations, Logistics and Quality eJournal Collection</t>
  </si>
  <si>
    <t>Emerald Property Management and Built Environment eJournal Collection</t>
  </si>
  <si>
    <t>Emerald Public Policy and Environmental Management eJournal Collection</t>
  </si>
  <si>
    <t>Emerald Tourism and Hospitality eJournal Collection</t>
  </si>
  <si>
    <t>Emerald eJournals Premier</t>
  </si>
  <si>
    <t>Factiva</t>
  </si>
  <si>
    <t>Factiva (Academic)</t>
  </si>
  <si>
    <t>Get It Now</t>
  </si>
  <si>
    <t>Get It Now Collection</t>
  </si>
  <si>
    <t>Hein Online</t>
  </si>
  <si>
    <t>HeinOnline ABA Law Library Collection Periodicals</t>
  </si>
  <si>
    <t>HeinOnline American Association of Law Libraries (AALL)</t>
  </si>
  <si>
    <t>HeinOnline American Bar Association Journals</t>
  </si>
  <si>
    <t>HeinOnline American Indian Law Collection</t>
  </si>
  <si>
    <t>HeinOnline American Law Institute Library (ALI)</t>
  </si>
  <si>
    <t>HeinOnline Animal Studies: Law, Welfare and Rights</t>
  </si>
  <si>
    <t>HeinOnline Association of American Law Schools (AALS)</t>
  </si>
  <si>
    <t>HeinOnline Australian and Canadian Acts of the Parliament</t>
  </si>
  <si>
    <t>HeinOnline Bar Journals</t>
  </si>
  <si>
    <t>HeinOnline Canada Supreme Court Reports</t>
  </si>
  <si>
    <t>HeinOnline Code of Federal Regulations</t>
  </si>
  <si>
    <t>HeinOnline Congress and the Courts</t>
  </si>
  <si>
    <t>HeinOnline Congressional Documents Library</t>
  </si>
  <si>
    <t>HeinOnline Criminal Justice Journals</t>
  </si>
  <si>
    <t>HeinOnline Early American Case Law</t>
  </si>
  <si>
    <t>HeinOnline English Law Reports: Pre - 1865</t>
  </si>
  <si>
    <t>HeinOnline English Reports</t>
  </si>
  <si>
    <t>HeinOnline English Reports - Full Reprint</t>
  </si>
  <si>
    <t>HeinOnline European Center for Minority Issues</t>
  </si>
  <si>
    <t>HeinOnline Fastcase</t>
  </si>
  <si>
    <t>HeinOnline Federal Register Library</t>
  </si>
  <si>
    <t>HeinOnline Foreign Relations of the United States (FRUS)</t>
  </si>
  <si>
    <t>HeinOnline Foreign and International Law Resources</t>
  </si>
  <si>
    <t>HeinOnline Hague Academy Collected Courses Online</t>
  </si>
  <si>
    <t>HeinOnline Harvard Research in International Law</t>
  </si>
  <si>
    <t>HeinOnline History of Bankruptcy - CRS Reports (Bankruptcy)</t>
  </si>
  <si>
    <t>HeinOnline History of Supreme Court Nominations</t>
  </si>
  <si>
    <t>HeinOnline Index to Foreign Legal Periodicals</t>
  </si>
  <si>
    <t>HeinOnline Intellectual Property Law Collection</t>
  </si>
  <si>
    <t>HeinOnline International Law Association Reports</t>
  </si>
  <si>
    <t>HeinOnline Israel Law Reports</t>
  </si>
  <si>
    <t>HeinOnline Kluwer Law International Journal Library</t>
  </si>
  <si>
    <t>HeinOnline Law Journal Library</t>
  </si>
  <si>
    <t>HeinOnline Law in Eastern Europe (Book Series)</t>
  </si>
  <si>
    <t>HeinOnline Legal Classics</t>
  </si>
  <si>
    <t>HeinOnline Manual of Patent Examining Procedure</t>
  </si>
  <si>
    <t>HeinOnline Most-Cited Law Journals</t>
  </si>
  <si>
    <t>HeinOnline National Moot Court Competition</t>
  </si>
  <si>
    <t>HeinOnline New York Court of Appeals Records and Briefs</t>
  </si>
  <si>
    <t>HeinOnline New York Legal Research Library</t>
  </si>
  <si>
    <t>HeinOnline Parker School of Foreign and Comparative Law Publications</t>
  </si>
  <si>
    <t>HeinOnline Pentagon Papers</t>
  </si>
  <si>
    <t>HeinOnline Philip C. Jessup Library</t>
  </si>
  <si>
    <t>HeinOnline Religion and the Law</t>
  </si>
  <si>
    <t>HeinOnline Revised Statutes of Canada</t>
  </si>
  <si>
    <t>HeinOnline Scottish Legal History: Featuring Publications of the Stair Society</t>
  </si>
  <si>
    <t>HeinOnline Selden Society Publications and the History of Early English Law</t>
  </si>
  <si>
    <t>HeinOnline Spinelli's Law Library Reference Shelf</t>
  </si>
  <si>
    <t>HeinOnline Spinelli's Law Library Reference Shelf - International</t>
  </si>
  <si>
    <t>HeinOnline State Attorney General Reports and Opinions</t>
  </si>
  <si>
    <t>HeinOnline State Reports: A Historical Archive</t>
  </si>
  <si>
    <t>HeinOnline State Statutes: A Historical Archive</t>
  </si>
  <si>
    <t>HeinOnline Subject Compilations of State Laws</t>
  </si>
  <si>
    <t>HeinOnline Tax Foundation Archive Publications</t>
  </si>
  <si>
    <t>HeinOnline Taxation and Economic Reform in America</t>
  </si>
  <si>
    <t>HeinOnline Treaties and Agreements Library</t>
  </si>
  <si>
    <t>HeinOnline U.S. Federal Agency Documents, Decisions, and Appeals</t>
  </si>
  <si>
    <t>HeinOnline U.S. Federal Legislative History Library</t>
  </si>
  <si>
    <t>HeinOnline U.S. International Trade</t>
  </si>
  <si>
    <t>HeinOnline U.S. Presidential Library</t>
  </si>
  <si>
    <t>HeinOnline U.S. Statutes at Large</t>
  </si>
  <si>
    <t>HeinOnline U.S. Supreme Court Library</t>
  </si>
  <si>
    <t>HeinOnline UN Law Collection</t>
  </si>
  <si>
    <t>HeinOnline United States Code</t>
  </si>
  <si>
    <t>HeinOnline Women and the Law (Peggy)</t>
  </si>
  <si>
    <t>HeinOnline World Treaty Library</t>
  </si>
  <si>
    <t>HeinOnline World Trials Library</t>
  </si>
  <si>
    <t>Henry Stewart Talks</t>
  </si>
  <si>
    <t>Highwire Press</t>
  </si>
  <si>
    <t>American Medical Association</t>
  </si>
  <si>
    <t>American Medical Association Backfiles</t>
  </si>
  <si>
    <t>American Physiological Society Legacy Journals</t>
  </si>
  <si>
    <t>BMJ Publishing Group</t>
  </si>
  <si>
    <t>GeoScienceWorld</t>
  </si>
  <si>
    <t>Massachusetts Medical Society</t>
  </si>
  <si>
    <t>SAGE IMechE Journals Collection</t>
  </si>
  <si>
    <t>SAGE Shallow Backfile Package 2014</t>
  </si>
  <si>
    <t>SAGE Shallow Backfile Package DFG 2014</t>
  </si>
  <si>
    <t>Hindawi Publishing Corporation</t>
  </si>
  <si>
    <t>Hindawi Journals</t>
  </si>
  <si>
    <t>IEEE</t>
  </si>
  <si>
    <t>IEEE All-Society Periodicals Package (ASPP) 1998-Present</t>
  </si>
  <si>
    <t>IEEE All-Society Periodicals Package (ASPP) 2005-Present</t>
  </si>
  <si>
    <t>IEEE Computer Society Digital Library (CSDL)</t>
  </si>
  <si>
    <t>IEEE Journals Archive 1884-1999</t>
  </si>
  <si>
    <t>IEEE Journals Archive 1985-1994</t>
  </si>
  <si>
    <t>IEEE Journals Archive 1995-1999</t>
  </si>
  <si>
    <t>IEEE STEM 10 PLUS Journals Collection</t>
  </si>
  <si>
    <t>IEEE STEM 25 PLUS Journals Collection</t>
  </si>
  <si>
    <t>IEEE STEM 45 PLUS Journals Collection</t>
  </si>
  <si>
    <t>IEEE Spectrum</t>
  </si>
  <si>
    <t>IEEE Xplore All Journals</t>
  </si>
  <si>
    <t>IEEE Xplore Bell Labs Technical Journal</t>
  </si>
  <si>
    <t>IEEE Xplore IBM Journal of Research and Development</t>
  </si>
  <si>
    <t>IEEE Xplore Journal of Systems Engineering and Electronics</t>
  </si>
  <si>
    <t>IEEE Xplore SMPTE Journals</t>
  </si>
  <si>
    <t>IEEE Xplore Tsinghua Science and Technology</t>
  </si>
  <si>
    <t>IEEE/IET Electronic Library (IEL) Journals</t>
  </si>
  <si>
    <t>IGI Global</t>
  </si>
  <si>
    <t>IGI Global Book E-Access</t>
  </si>
  <si>
    <t>IGI Global Journal E-Access</t>
  </si>
  <si>
    <t>Igaku-Shoin</t>
  </si>
  <si>
    <t>MedicalFinder (IP Authentication)</t>
  </si>
  <si>
    <t>Wright American Fiction</t>
  </si>
  <si>
    <t>Informa Healthcare</t>
  </si>
  <si>
    <t>Informa Healthcare Journals Archive</t>
  </si>
  <si>
    <t>Informa Healthcare Journals Current</t>
  </si>
  <si>
    <t>Informa Healthcare eBooks</t>
  </si>
  <si>
    <t>Ingenta</t>
  </si>
  <si>
    <t>Oxford Scholarship Online</t>
  </si>
  <si>
    <t>Oxford University Press</t>
  </si>
  <si>
    <t>Institute of Physics</t>
  </si>
  <si>
    <t>IOP NESLi2 Option1</t>
  </si>
  <si>
    <t>IOP NESLi2 Option2</t>
  </si>
  <si>
    <t>IOP Open Access Journals</t>
  </si>
  <si>
    <t>IOP Publishing - CERN Courier</t>
  </si>
  <si>
    <t>IOP Publishing - ESRFnews</t>
  </si>
  <si>
    <t>IOP Publishing - Physics World</t>
  </si>
  <si>
    <t>IOPscience extra</t>
  </si>
  <si>
    <t>Turpion Journals</t>
  </si>
  <si>
    <t>Turpion Journals Archive</t>
  </si>
  <si>
    <t>Internurse</t>
  </si>
  <si>
    <t>Intermid</t>
  </si>
  <si>
    <t>Iris Education</t>
  </si>
  <si>
    <t>Ambrose Video</t>
  </si>
  <si>
    <t>JSTOR</t>
  </si>
  <si>
    <t>JSTOR 19th Century British Pamphlets</t>
  </si>
  <si>
    <t>JSTOR Archive Collections Complete</t>
  </si>
  <si>
    <t>JSTOR Biological Sciences Collection</t>
  </si>
  <si>
    <t>JSTOR Business I Collection</t>
  </si>
  <si>
    <t>JSTOR Business II Collection</t>
  </si>
  <si>
    <t>JSTOR Business III Collection</t>
  </si>
  <si>
    <t>JSTOR Business IV Collection</t>
  </si>
  <si>
    <t>JSTOR Hebrew Journals Collection</t>
  </si>
  <si>
    <t>JSTOR Ireland Collection</t>
  </si>
  <si>
    <t>JSTOR Jewish Studies Collection</t>
  </si>
  <si>
    <t>JSTOR Life Sciences Collection</t>
  </si>
  <si>
    <t>JSTOR Mathematics and Statistics Collection</t>
  </si>
  <si>
    <t>JSTOR Music Collection</t>
  </si>
  <si>
    <t>JSTOR Music Legacy Collection</t>
  </si>
  <si>
    <t>JSTOR Public Library I Collection</t>
  </si>
  <si>
    <t>JSTOR Public Library II Collection</t>
  </si>
  <si>
    <t>John Benjamins Publishing</t>
  </si>
  <si>
    <t>John Benjamins Books</t>
  </si>
  <si>
    <t>John Benjamins Journals</t>
  </si>
  <si>
    <t>John Wiley and Sons</t>
  </si>
  <si>
    <t>SURF Wiley 2012</t>
  </si>
  <si>
    <t>SURF Wiley Open Access</t>
  </si>
  <si>
    <t>The Cochrane Library</t>
  </si>
  <si>
    <t>Wiley Interdisciplinary Reviews (WIREs)</t>
  </si>
  <si>
    <t>Wiley Online Library Anthrosource</t>
  </si>
  <si>
    <t>Wiley Online Library Free Content</t>
  </si>
  <si>
    <t>Wiley Online Library Originated From Blackwell</t>
  </si>
  <si>
    <t>Wiley Online Library Originated From Wiley</t>
  </si>
  <si>
    <t>Wiley-Blackwell Free Backfiles</t>
  </si>
  <si>
    <t>Kanopy</t>
  </si>
  <si>
    <t>Kanopy Canada</t>
  </si>
  <si>
    <t>Kanopy Gender Studies Streaming Videos</t>
  </si>
  <si>
    <t>Kanopy Media Education Foundation Digital Collection</t>
  </si>
  <si>
    <t>Kanopy PDA Canada</t>
  </si>
  <si>
    <t>Kanopy PDA US</t>
  </si>
  <si>
    <t>Kanopy US</t>
  </si>
  <si>
    <t>LLMC Digital Library Collection</t>
  </si>
  <si>
    <t>LLMC Digital Collections</t>
  </si>
  <si>
    <t>Lexis Nexis</t>
  </si>
  <si>
    <t>LexisLibrary UK</t>
  </si>
  <si>
    <t>LexisLibrary: Canadian Law Journals</t>
  </si>
  <si>
    <t>LexisLibrary: International Legal Content</t>
  </si>
  <si>
    <t>LexisLibrary: US Law Journals</t>
  </si>
  <si>
    <t>Nexis UK</t>
  </si>
  <si>
    <t>Making of America</t>
  </si>
  <si>
    <t>Making of America Journals (All)</t>
  </si>
  <si>
    <t>Making of America Journals (Hosted at Cornell University)</t>
  </si>
  <si>
    <t>Making of America Journals (Hosted at University of Michigan)</t>
  </si>
  <si>
    <t>Mark Allen Group</t>
  </si>
  <si>
    <t>Health Professionals (MA Healthcare)</t>
  </si>
  <si>
    <t>Intermid (MA Healthcare)</t>
  </si>
  <si>
    <t>Internurse (MA Healthcare)</t>
  </si>
  <si>
    <t>MAG Online Library</t>
  </si>
  <si>
    <t>MAH Complete (MA Healthcare)</t>
  </si>
  <si>
    <t>Mary Ann Liebert, Inc., publishers</t>
  </si>
  <si>
    <t>Liebert Online Books</t>
  </si>
  <si>
    <t>Liebert Online Journals</t>
  </si>
  <si>
    <t>McGraw-Hill AccessAnesthesiology</t>
  </si>
  <si>
    <t>McGraw-Hill AccessEmergency Medicine</t>
  </si>
  <si>
    <t>McGraw-Hill AccessEngineering</t>
  </si>
  <si>
    <t>McGraw-Hill AccessMedicine</t>
  </si>
  <si>
    <t>McGraw-Hill AccessPediatrics</t>
  </si>
  <si>
    <t>McGraw-Hill AccessPharmacy</t>
  </si>
  <si>
    <t>McGraw-Hill AccessPhysiotherapy</t>
  </si>
  <si>
    <t>McGraw-Hill AccessScience</t>
  </si>
  <si>
    <t>McGraw-Hill AccessSurgery</t>
  </si>
  <si>
    <t>McGraw-Hill JAMAevidence</t>
  </si>
  <si>
    <t>McGraw-Hill OMMBID</t>
  </si>
  <si>
    <t>MetaPress</t>
  </si>
  <si>
    <t>Brepols Books</t>
  </si>
  <si>
    <t>Met Opera on Demand</t>
  </si>
  <si>
    <t>Mintel Group Ltd</t>
  </si>
  <si>
    <t>Mintel Attitudes and Trends: China</t>
  </si>
  <si>
    <t>Mintel Automotive: UK</t>
  </si>
  <si>
    <t>Mintel Automotive: USA</t>
  </si>
  <si>
    <t>Mintel Beauty and Personal Care: Brazil</t>
  </si>
  <si>
    <t>Mintel Beauty and Personal Care: China</t>
  </si>
  <si>
    <t>Mintel Beauty and Personal Care: UK</t>
  </si>
  <si>
    <t>Mintel Beauty and Personal Care: USA</t>
  </si>
  <si>
    <t>Mintel Business - Construction: UK</t>
  </si>
  <si>
    <t>Mintel Business - Engineering: UK</t>
  </si>
  <si>
    <t>Mintel Business - Services: UK</t>
  </si>
  <si>
    <t>Mintel Continental European Consumer Lifestyles: Europe</t>
  </si>
  <si>
    <t>Mintel Country Reports - Travel and Tourism</t>
  </si>
  <si>
    <t>Mintel Drink: UK</t>
  </si>
  <si>
    <t>Mintel Drink: USA</t>
  </si>
  <si>
    <t>Mintel Estilos de Vida: Brasil</t>
  </si>
  <si>
    <t>Mintel European Retail Briefing</t>
  </si>
  <si>
    <t>Mintel Finance Standard</t>
  </si>
  <si>
    <t>Mintel Finance Standard Plus</t>
  </si>
  <si>
    <t>Mintel Finance: Ireland</t>
  </si>
  <si>
    <t>Mintel Finance: USA</t>
  </si>
  <si>
    <t>Mintel Financial Services - Big Picture: UK</t>
  </si>
  <si>
    <t>Mintel Financial Services - Investment and Savings: UK</t>
  </si>
  <si>
    <t>Mintel Food: USA</t>
  </si>
  <si>
    <t>Mintel Foodservice: USA</t>
  </si>
  <si>
    <t>Mintel Health and Wellbeing: USA</t>
  </si>
  <si>
    <t>Mintel Household: USA</t>
  </si>
  <si>
    <t>Mintel Leisure and Entertainment: USA</t>
  </si>
  <si>
    <t>Mintel Lifestyles: USA</t>
  </si>
  <si>
    <t>Mintel Multicultural America: USA</t>
  </si>
  <si>
    <t>Mintel Retailing and Apparel: USA</t>
  </si>
  <si>
    <t>Mintel Technology and Media: USA</t>
  </si>
  <si>
    <t>Mintel Travel: USA</t>
  </si>
  <si>
    <t>Colloquium Collection One</t>
  </si>
  <si>
    <t>Colloquium Collection Three</t>
  </si>
  <si>
    <t>Colloquium Collection Two</t>
  </si>
  <si>
    <t>Synthesis Collection Five</t>
  </si>
  <si>
    <t>Synthesis Collection Four</t>
  </si>
  <si>
    <t>Synthesis Collection One</t>
  </si>
  <si>
    <t>Synthesis Collection Seven</t>
  </si>
  <si>
    <t>Synthesis Collection Six</t>
  </si>
  <si>
    <t>Synthesis Collection Three</t>
  </si>
  <si>
    <t>Synthesis Collection Two</t>
  </si>
  <si>
    <t>Nature Publishing Group</t>
  </si>
  <si>
    <t>NPG Branded NHS Pilot</t>
  </si>
  <si>
    <t>NewsBank</t>
  </si>
  <si>
    <t>Access World News Research Collection</t>
  </si>
  <si>
    <t>America's News</t>
  </si>
  <si>
    <t>Armed Services and Government News</t>
  </si>
  <si>
    <t>Nordic journal database</t>
  </si>
  <si>
    <t>idunn.no All journals</t>
  </si>
  <si>
    <t>Electronic Collections Online</t>
  </si>
  <si>
    <t>OCLC ArticleFirst</t>
  </si>
  <si>
    <t>PsycINFO</t>
  </si>
  <si>
    <t>ODILO</t>
  </si>
  <si>
    <t>Odilo Books</t>
  </si>
  <si>
    <t>Open Access Publishing in European Networks</t>
  </si>
  <si>
    <t>Directory of Open Access Books</t>
  </si>
  <si>
    <t>Open Library</t>
  </si>
  <si>
    <t>Overdrive eBooks</t>
  </si>
  <si>
    <t>OverDrive eBooks</t>
  </si>
  <si>
    <t>Adis International Collection</t>
  </si>
  <si>
    <t>Adis Journal Legacy Archive</t>
  </si>
  <si>
    <t>Adis Pharmacy Medical School Collection 2011</t>
  </si>
  <si>
    <t>Biomedical Collection 2</t>
  </si>
  <si>
    <t>Biomedical Collection 3</t>
  </si>
  <si>
    <t>Biomedical Collection 4</t>
  </si>
  <si>
    <t>Biomedical Journals@Ovid Online IV 2014</t>
  </si>
  <si>
    <t>Books@Ovid (Individually Purchased Content)</t>
  </si>
  <si>
    <t>Books@Ovid (Subscribed Content)</t>
  </si>
  <si>
    <t>Books@Ovid LWW Doody's Core Title Collection 2009</t>
  </si>
  <si>
    <t>British Medical Journal Publishing Group Collection</t>
  </si>
  <si>
    <t>CAB Agriculture e-Book Collection</t>
  </si>
  <si>
    <t>CAB All Subscription Titles e-Book Collection</t>
  </si>
  <si>
    <t>CAB Environmental Science e-Book Collection</t>
  </si>
  <si>
    <t>CAB Plant Science e-Book Collection</t>
  </si>
  <si>
    <t>CAB Reference Book Collection 2013 - Purchase</t>
  </si>
  <si>
    <t>Circulation Collection</t>
  </si>
  <si>
    <t>Core Biomedical Collection</t>
  </si>
  <si>
    <t>EXT Ovid Nursing Vocational Extended Journal Collection 2011</t>
  </si>
  <si>
    <t>Evidence-Based Medicine Reviews (EBMR)</t>
  </si>
  <si>
    <t>I12 Journal of Bone and Joint Surgery-AmericanVolume Bundle</t>
  </si>
  <si>
    <t>Intellect Arts and Creative Media Collection</t>
  </si>
  <si>
    <t>Jones and Bartlett Nursing Books Collection - Purchase</t>
  </si>
  <si>
    <t>Jones and Bartlett Nursing Books Collection - Subscription</t>
  </si>
  <si>
    <t>Jones and Bartlett Patient Education Collection - Purchase</t>
  </si>
  <si>
    <t>Jones and Bartlett Patient Education Collection - Subscription</t>
  </si>
  <si>
    <t>Journal of Bone and Joint Surgery-American Volume Bundle 2015</t>
  </si>
  <si>
    <t>Journals@Ovid</t>
  </si>
  <si>
    <t>Journals@Ovid (Athens Authorization)</t>
  </si>
  <si>
    <t>LWW Anesthesiology and Pain Management Journal Collection 2014</t>
  </si>
  <si>
    <t>LWW Complete Book Collection 2009 - Renewals Only</t>
  </si>
  <si>
    <t>LWW Critical Care Medicine Journal Collection</t>
  </si>
  <si>
    <t>LWW Current Opinion Collection</t>
  </si>
  <si>
    <t>LWW Definitive Archive</t>
  </si>
  <si>
    <t>LWW Doody's 2012 Core Collection (Purchase)</t>
  </si>
  <si>
    <t>LWW Doody's 2012 Core Collection Bridge (Purchase)</t>
  </si>
  <si>
    <t>LWW Doody's 2013 Core Collection Bridge (Purchase)</t>
  </si>
  <si>
    <t>LWW Doody's 2015 Core Bridge Collection</t>
  </si>
  <si>
    <t>LWW Enstinet Journal Collection 2012</t>
  </si>
  <si>
    <t>LWW Extended Archive Collection 2014</t>
  </si>
  <si>
    <t>LWW Extended Archive Collection up to 2008</t>
  </si>
  <si>
    <t>LWW High Impact Collection</t>
  </si>
  <si>
    <t>LWW High Impact Collection 2015</t>
  </si>
  <si>
    <t>LWW High Impact Collection 2016</t>
  </si>
  <si>
    <t>LWW High Impact Extended Archive Collection</t>
  </si>
  <si>
    <t>LWW High Impact Extended Archive Collection 2014</t>
  </si>
  <si>
    <t>LWW Hospital Collection - Subscription</t>
  </si>
  <si>
    <t>LWW JBI Book Collection 2012 - Purchase</t>
  </si>
  <si>
    <t>LWW JBI Book Collection 2014 - Purchase</t>
  </si>
  <si>
    <t>LWW JBI Book Collection 2014 - Subscription</t>
  </si>
  <si>
    <t>LWW JBI Book Collection 2015 - Purchase</t>
  </si>
  <si>
    <t>LWW Journal Definitive Archive - revised July 2010</t>
  </si>
  <si>
    <t>LWW Journal Definitive Archive Collection 2012</t>
  </si>
  <si>
    <t>LWW Legacy Archive</t>
  </si>
  <si>
    <t>LWW Medical Book Bridge Collection 2010</t>
  </si>
  <si>
    <t>LWW Medical Book Collection - no textbooks 2011</t>
  </si>
  <si>
    <t>LWW Nursing Book Collection</t>
  </si>
  <si>
    <t>LWW Nursing Definitive Archive</t>
  </si>
  <si>
    <t>LWW Nursing Legacy Archive</t>
  </si>
  <si>
    <t>LWW Nursing and Health Professionals Premier Definitive Archive</t>
  </si>
  <si>
    <t>LWW Nursing and Health Professions Premier Collection 2011 Q2</t>
  </si>
  <si>
    <t>LWW Nursing and Health Professions Premier Collection 2014</t>
  </si>
  <si>
    <t>LWW Nursing and Health Professions Premier Collection 2015</t>
  </si>
  <si>
    <t>LWW Nursing and Health Professions Premier Collection 2016</t>
  </si>
  <si>
    <t>LWW Oncology Book Collection</t>
  </si>
  <si>
    <t>LWW Oncology Book Collection-Subcription 2011</t>
  </si>
  <si>
    <t>LWW Premier 2005</t>
  </si>
  <si>
    <t>LWW Premier 2006</t>
  </si>
  <si>
    <t>LWW Sports Medicine and Orthopaedics Journal Collection 2016</t>
  </si>
  <si>
    <t>LWW Total Access Collection</t>
  </si>
  <si>
    <t>LWW Total Access Collection 2016 with Neurology</t>
  </si>
  <si>
    <t>LWW UpToDate Reviewed Journals Collection 2014</t>
  </si>
  <si>
    <t>LWW UpToDate Reviewed Journals Collection 2015</t>
  </si>
  <si>
    <t>LWW Value Archive</t>
  </si>
  <si>
    <t>LWWNursingBookCollection-Purchase2012</t>
  </si>
  <si>
    <t>Lippincott Springhouse Nursing Collection 2012 - Purchase</t>
  </si>
  <si>
    <t>Lippincott's Clinical Choice Collection 2011</t>
  </si>
  <si>
    <t>Nature Publishing Group Collection</t>
  </si>
  <si>
    <t>Nature Reviews Collection</t>
  </si>
  <si>
    <t>Neurology and Neurology Clinical Practice Bundle</t>
  </si>
  <si>
    <t>Nursing@OvidBooks-Purchase Core Set 2012</t>
  </si>
  <si>
    <t>Ovid BMJ Clinical Evidence - Subscription</t>
  </si>
  <si>
    <t>Ovid Biomedical Collection II 2015</t>
  </si>
  <si>
    <t>Ovid Biomedical Collection III 2015</t>
  </si>
  <si>
    <t>Ovid Biomedical Collection III 2016</t>
  </si>
  <si>
    <t>Ovid Biomedical Collection IV 2015</t>
  </si>
  <si>
    <t>Ovid Biomedical CollectionII 2012</t>
  </si>
  <si>
    <t>Ovid Core Biomedical Collection 2012 Revised</t>
  </si>
  <si>
    <t>Ovid Core Biomedical Collection 2015</t>
  </si>
  <si>
    <t>Ovid Core Biomedical Collection 2016</t>
  </si>
  <si>
    <t>Ovid Essential Nursing Collection</t>
  </si>
  <si>
    <t>Ovid Integrated Pharmacy Collection</t>
  </si>
  <si>
    <t>Ovid Mental Health Collection</t>
  </si>
  <si>
    <t>Ovid Mental Health Collection 2013</t>
  </si>
  <si>
    <t>Ovid Nursing Collection 2015</t>
  </si>
  <si>
    <t>Ovid Nursing Collection I</t>
  </si>
  <si>
    <t>Ovid Nursing Collection I 2013</t>
  </si>
  <si>
    <t>Ovid Nursing Collection II: Lippincott Premium Nursing Journals</t>
  </si>
  <si>
    <t>Ovid Nursing Community College Basic Journal Collection</t>
  </si>
  <si>
    <t>Ovid Nursing Community College Extended Book Collection - Purchase Revised 2011</t>
  </si>
  <si>
    <t>Ovid Nursing Community College Extended Book Collection - Revised 2011</t>
  </si>
  <si>
    <t>Ovid Nursing Community College Extended Journal Collection 2013</t>
  </si>
  <si>
    <t>Ovid Nursing Community College Extended Journal Collection 2015</t>
  </si>
  <si>
    <t>Ovid Nursing Full Text Plus</t>
  </si>
  <si>
    <t>Ovid Nursing Full Text Plus 2013</t>
  </si>
  <si>
    <t>Ovid Nursing Full Text Plus 2014</t>
  </si>
  <si>
    <t>Ovid Nursing Full Text Plus 2014 revised</t>
  </si>
  <si>
    <t>Ovid Nursing Full Text Plus 2015</t>
  </si>
  <si>
    <t>Ovid Pharmacology Collection</t>
  </si>
  <si>
    <t>Ovid Premier 2005</t>
  </si>
  <si>
    <t>Ovid Premier 2006</t>
  </si>
  <si>
    <t>Ovid Premier 2007</t>
  </si>
  <si>
    <t>Ovid Premier International 2005</t>
  </si>
  <si>
    <t>Ovid Premier International 2006</t>
  </si>
  <si>
    <t>Ovid Premier International 2007</t>
  </si>
  <si>
    <t>Ovid PsycCritiques</t>
  </si>
  <si>
    <t>Ovid UptoDate Reviewed Journals Collection 2014</t>
  </si>
  <si>
    <t>Oxford University Press Collection</t>
  </si>
  <si>
    <t>Package The Essential Nursing Collection 2011</t>
  </si>
  <si>
    <t>Society Published Journals Collection</t>
  </si>
  <si>
    <t>Society Published Journals Collection 2012</t>
  </si>
  <si>
    <t>Society Published Journals Collection 2013</t>
  </si>
  <si>
    <t>The Essential Nursing Collection 2015</t>
  </si>
  <si>
    <t>Thieme Publishing Collection</t>
  </si>
  <si>
    <t>Wiley All eBooks Collection</t>
  </si>
  <si>
    <t>Wiley Alle Books Collection - Purchase</t>
  </si>
  <si>
    <t>Wiley Cardiology eBooks Collection</t>
  </si>
  <si>
    <t>Wiley Cardiology eBooks Collection 2011-Purchase</t>
  </si>
  <si>
    <t>Wiley Essentials in Pharmaceutical Science Book Collection</t>
  </si>
  <si>
    <t>Wiley Evidence-Based Medicine eBooks Collection</t>
  </si>
  <si>
    <t>Wiley Evidence-Based Medicinee Books Collection 2011-Purchase</t>
  </si>
  <si>
    <t>Wiley Neurology eBooks Collection</t>
  </si>
  <si>
    <t>Wiley Neurology eBooks Collection 2011-Purchase</t>
  </si>
  <si>
    <t>Wiley Nursing eBooks Collection</t>
  </si>
  <si>
    <t>Wiley Nursinge Books Collection - Purchase</t>
  </si>
  <si>
    <t>Wiley Psychology eBooks Collection</t>
  </si>
  <si>
    <t>Wiley Psychology eBooks Collection 2011-Purchase</t>
  </si>
  <si>
    <t>Wiley's Medical and Nursing Journals Collection 2015</t>
  </si>
  <si>
    <t>Wiley's Medical and Nursing Journals Collection 2016</t>
  </si>
  <si>
    <t>Wilson Social Sciences Full Text</t>
  </si>
  <si>
    <t>YourJournals@Ovid (Athens Authorization)</t>
  </si>
  <si>
    <t>Oxford Handbooks Online 2012 Annual Collection</t>
  </si>
  <si>
    <t>Oxford Handbooks Online 2013 Annual Collection</t>
  </si>
  <si>
    <t>Oxford Handbooks Online 2014 Annual Collection</t>
  </si>
  <si>
    <t>Oxford Handbooks Online 2015 Annual Collection</t>
  </si>
  <si>
    <t>Oxford Handbooks Online Archaeology</t>
  </si>
  <si>
    <t>Oxford Handbooks Online Classical Studies</t>
  </si>
  <si>
    <t>Oxford Handbooks Online Complete</t>
  </si>
  <si>
    <t>Oxford Handbooks Online Criminology and Criminal Justice</t>
  </si>
  <si>
    <t>Oxford Handbooks Online Economics and Finance</t>
  </si>
  <si>
    <t>Oxford Handbooks Online Foundation Collection</t>
  </si>
  <si>
    <t>Oxford Handbooks Online History</t>
  </si>
  <si>
    <t>Oxford Handbooks Online Law</t>
  </si>
  <si>
    <t>Oxford Handbooks Online Linguistics</t>
  </si>
  <si>
    <t>Oxford Handbooks Online Literature</t>
  </si>
  <si>
    <t>Oxford Handbooks Online Music</t>
  </si>
  <si>
    <t>Oxford Handbooks Online Philosophy</t>
  </si>
  <si>
    <t>Oxford Handbooks Online Political Science</t>
  </si>
  <si>
    <t>Oxford Handbooks Online Psychology</t>
  </si>
  <si>
    <t>Oxford Handbooks Online Religion</t>
  </si>
  <si>
    <t>Oxford Islamic Studies Online</t>
  </si>
  <si>
    <t>Oxford Journals Archive 2007 Top-up</t>
  </si>
  <si>
    <t>Oxford Journals Archive 2010 Top-up</t>
  </si>
  <si>
    <t>Oxford Journals Archive 2011 Top-up</t>
  </si>
  <si>
    <t>Oxford Journals Archive 2012 Top-up</t>
  </si>
  <si>
    <t>Oxford Journals Archive 2013 Top-up</t>
  </si>
  <si>
    <t>Oxford Journals Archive 2014 Top-up</t>
  </si>
  <si>
    <t>Oxford Journals Archive 2015 Top-up</t>
  </si>
  <si>
    <t>Oxford Medicine Online Emergencies In</t>
  </si>
  <si>
    <t>Oxford Medicine Online Mayo Clinic Scientific Press</t>
  </si>
  <si>
    <t>Oxford Medicine Online Oxford Desk References</t>
  </si>
  <si>
    <t>Oxford Medicine Online Oxford Handbooks in Nursing</t>
  </si>
  <si>
    <t>Oxford Medicine Online Oxford Medical Handbooks</t>
  </si>
  <si>
    <t>Oxford Medicine Online Oxford Medical Libraries</t>
  </si>
  <si>
    <t>Oxford Medicine Online Oxford Specialist Handbooks</t>
  </si>
  <si>
    <t>Oxford Medicine Online Oxford Textbooks</t>
  </si>
  <si>
    <t>Oxford Medicine Online The European Society of Cardiology Textbooks</t>
  </si>
  <si>
    <t>Oxford Music Online (Formerly Grove Music)</t>
  </si>
  <si>
    <t>Oxford Scholarship Online Palliative Care</t>
  </si>
  <si>
    <t>Oxford Scholarship Online Sociology</t>
  </si>
  <si>
    <t>Oxford University Press Journals Online</t>
  </si>
  <si>
    <t>Oxford Very Short Introductions</t>
  </si>
  <si>
    <t>Oxford Very Short Introductions Arts and Humanities</t>
  </si>
  <si>
    <t>Oxford Very Short Introductions Politics</t>
  </si>
  <si>
    <t>University Press Scholarship Online Anthropology</t>
  </si>
  <si>
    <t>University Press Scholarship Online Archaeology</t>
  </si>
  <si>
    <t>University Press Scholarship Online Biology</t>
  </si>
  <si>
    <t>University Press Scholarship Online Business and Management</t>
  </si>
  <si>
    <t>University Press Scholarship Online Classical Studies</t>
  </si>
  <si>
    <t>University Press Scholarship Online Computer Science</t>
  </si>
  <si>
    <t>University Press Scholarship Online Economics and Finance</t>
  </si>
  <si>
    <t>University Press Scholarship Online Education</t>
  </si>
  <si>
    <t>University Press Scholarship Online Environmental Science</t>
  </si>
  <si>
    <t>University Press Scholarship Online Film, Television and Radio</t>
  </si>
  <si>
    <t>University Press Scholarship Online History</t>
  </si>
  <si>
    <t>University Press Scholarship Online Law</t>
  </si>
  <si>
    <t>University Press Scholarship Online Linguistics</t>
  </si>
  <si>
    <t>University Press Scholarship Online Literature</t>
  </si>
  <si>
    <t>University Press Scholarship Online Mathematics</t>
  </si>
  <si>
    <t>University Press Scholarship Online Music</t>
  </si>
  <si>
    <t>University Press Scholarship Online Neuroscience</t>
  </si>
  <si>
    <t>University Press Scholarship Online Philosophy</t>
  </si>
  <si>
    <t>University Press Scholarship Online Physics</t>
  </si>
  <si>
    <t>University Press Scholarship Online Political Science</t>
  </si>
  <si>
    <t>University Press Scholarship Online Psychology</t>
  </si>
  <si>
    <t>University Press Scholarship Online Public Health and Epidemiology</t>
  </si>
  <si>
    <t>University Press Scholarship Online Religion</t>
  </si>
  <si>
    <t>University Press Scholarship Online Social Work</t>
  </si>
  <si>
    <t>University Press Scholarship Online Society and Culture</t>
  </si>
  <si>
    <t>University Press Scholarship Online Sociology</t>
  </si>
  <si>
    <t>CBCA Business</t>
  </si>
  <si>
    <t>CBCA Education</t>
  </si>
  <si>
    <t>ProQuest Safari</t>
  </si>
  <si>
    <t>ABI/INFORM Archive Complete</t>
  </si>
  <si>
    <t>ABI/INFORM Dateline</t>
  </si>
  <si>
    <t>ABI/INFORM Global</t>
  </si>
  <si>
    <t>ABI/INFORM Research</t>
  </si>
  <si>
    <t>ABI/INFORM Select</t>
  </si>
  <si>
    <t>Banking Information Source</t>
  </si>
  <si>
    <t>Ethnic News Watch (ENW)</t>
  </si>
  <si>
    <t>Gender Watch (GW)</t>
  </si>
  <si>
    <t>MEDLINE with Full Text</t>
  </si>
  <si>
    <t>New York Times (ProQuest)</t>
  </si>
  <si>
    <t>Pharmaceutical News Index</t>
  </si>
  <si>
    <t>ProQuest Agriculture Journals</t>
  </si>
  <si>
    <t>ProQuest Central</t>
  </si>
  <si>
    <t>ProQuest European Business</t>
  </si>
  <si>
    <t>ProQuest PsycARTICLES</t>
  </si>
  <si>
    <t>ProQuest Psychology Journals</t>
  </si>
  <si>
    <t>ABI/INFORM Archive</t>
  </si>
  <si>
    <t>ABI/INFORM Archive 2</t>
  </si>
  <si>
    <t>Alt-Press Watch (APW)</t>
  </si>
  <si>
    <t>Black Newspapers</t>
  </si>
  <si>
    <t>British Periodicals</t>
  </si>
  <si>
    <t>CBCA Reference and Current Events</t>
  </si>
  <si>
    <t>CHOICE</t>
  </si>
  <si>
    <t>Courier-Journal (Louisville)</t>
  </si>
  <si>
    <t>Des Moines Register</t>
  </si>
  <si>
    <t>Gannett Midwest Newsstand</t>
  </si>
  <si>
    <t>International Newspapers</t>
  </si>
  <si>
    <t>National Newspapers</t>
  </si>
  <si>
    <t>National Newspapers Expanded</t>
  </si>
  <si>
    <t>Northeast Regional News</t>
  </si>
  <si>
    <t>Periodicals Archive Online</t>
  </si>
  <si>
    <t>ProQuest AP Science</t>
  </si>
  <si>
    <t>ProQuest Agricultural Science Collection</t>
  </si>
  <si>
    <t>ProQuest American Periodicals</t>
  </si>
  <si>
    <t>ProQuest Aquatic Science Collection</t>
  </si>
  <si>
    <t>ProQuest Aquatic Science Journals</t>
  </si>
  <si>
    <t>ProQuest Argus Leader</t>
  </si>
  <si>
    <t>ProQuest Art, Design and Architecture Collection</t>
  </si>
  <si>
    <t>ProQuest Asian Business and Reference</t>
  </si>
  <si>
    <t>ProQuest Atmospheric Science Collection</t>
  </si>
  <si>
    <t>ProQuest Baltimore Sun</t>
  </si>
  <si>
    <t>ProQuest Biological Science Collection</t>
  </si>
  <si>
    <t>ProQuest Boston Globe</t>
  </si>
  <si>
    <t>ProQuest Business Collection</t>
  </si>
  <si>
    <t>ProQuest Canadian Serials</t>
  </si>
  <si>
    <t>ProQuest Central (Professional Edition)</t>
  </si>
  <si>
    <t>ProQuest Central Basic</t>
  </si>
  <si>
    <t>ProQuest Chicago Tribune</t>
  </si>
  <si>
    <t>ProQuest Civil War Era</t>
  </si>
  <si>
    <t>ProQuest Computer Science Collection</t>
  </si>
  <si>
    <t>ProQuest Criminal Justice</t>
  </si>
  <si>
    <t>ProQuest Discovery</t>
  </si>
  <si>
    <t>ProQuest Earth Science Collection</t>
  </si>
  <si>
    <t>ProQuest Engineering Collection</t>
  </si>
  <si>
    <t>ProQuest Entertainment Industry Magazine Archive</t>
  </si>
  <si>
    <t>ProQuest Environmental Science Collection</t>
  </si>
  <si>
    <t>ProQuest Financial Times</t>
  </si>
  <si>
    <t>ProQuest Gannett Newsstand</t>
  </si>
  <si>
    <t>ProQuest Gannett Western Newsstand</t>
  </si>
  <si>
    <t>ProQuest Hartford Courant</t>
  </si>
  <si>
    <t>ProQuest Historical Annual Reports</t>
  </si>
  <si>
    <t>ProQuest Historical Newspapers: Atlanta Daily World (1931-2003)</t>
  </si>
  <si>
    <t>ProQuest Historical Newspapers: Chicago Defender (1910-1975)</t>
  </si>
  <si>
    <t>ProQuest Historical Newspapers: Chicago Tribune (1849-1922)</t>
  </si>
  <si>
    <t>ProQuest Historical Newspapers: Chicago Tribune (1849-1988)</t>
  </si>
  <si>
    <t>ProQuest Historical Newspapers: Chinese Newspapers Collection (1832-1953)</t>
  </si>
  <si>
    <t>ProQuest Historical Newspapers: Cleveland Call and Post (1934-1991)</t>
  </si>
  <si>
    <t>ProQuest Historical Newspapers: Detroit Free Press (1831-1922)</t>
  </si>
  <si>
    <t>ProQuest Historical Newspapers: Hartford Courant (1764-1922)</t>
  </si>
  <si>
    <t>ProQuest Historical Newspapers: Hartford Courant (1764-1986)</t>
  </si>
  <si>
    <t>ProQuest Historical Newspapers: Indianapolis Star (1903-1922)</t>
  </si>
  <si>
    <t>ProQuest Historical Newspapers: Los Angeles Sentinel (1934-2005)</t>
  </si>
  <si>
    <t>ProQuest Historical Newspapers: Los Angeles Times (1881-1922)</t>
  </si>
  <si>
    <t>ProQuest Historical Newspapers: Los Angeles Times (1881-1988)</t>
  </si>
  <si>
    <t>ProQuest Historical Newspapers: Midland Newspapers (1870-1922)</t>
  </si>
  <si>
    <t>ProQuest Historical Newspapers: Minneapolis Tribune (1867-1922)</t>
  </si>
  <si>
    <t>ProQuest Historical Newspapers: New York Amsterdam News (1922-1993)</t>
  </si>
  <si>
    <t>ProQuest Historical Newspapers: New York Tribune (1841-1922)</t>
  </si>
  <si>
    <t>ProQuest Historical Newspapers: New York Tribune / Herald Tribune (1841-1962)</t>
  </si>
  <si>
    <t>ProQuest Historical Newspapers: Newsday (1940-1984)</t>
  </si>
  <si>
    <t>ProQuest Historical Newspapers: Norfolk Journal and Guide (1921-2003)</t>
  </si>
  <si>
    <t>ProQuest Historical Newspapers: Philadelphia Tribune (1912-2001)</t>
  </si>
  <si>
    <t>ProQuest Historical Newspapers: Pittsburgh Courier (1911-2002)</t>
  </si>
  <si>
    <t>ProQuest Historical Newspapers: San Francisco Chronicle (1865-1922)</t>
  </si>
  <si>
    <t>ProQuest Historical Newspapers: St. Louis Post-Dispatch (1874-1922)</t>
  </si>
  <si>
    <t>ProQuest Historical Newspapers: The American Israelite (1854-2000)</t>
  </si>
  <si>
    <t>ProQuest Historical Newspapers: The Austin American Statesman (1871-1975)</t>
  </si>
  <si>
    <t>ProQuest Historical Newspapers: The Baltimore Afro-American (1893-1988)</t>
  </si>
  <si>
    <t>ProQuest Historical Newspapers: The Boston Globe (1872-1927)</t>
  </si>
  <si>
    <t>ProQuest Historical Newspapers: The Christian Science Monitor (1908-1998)</t>
  </si>
  <si>
    <t>ProQuest Historical Newspapers: The Globe and Mail (1844-2009)</t>
  </si>
  <si>
    <t>ProQuest Historical Newspapers: The Guardian (1821-2003) and The Observer (1791-2003)</t>
  </si>
  <si>
    <t>ProQuest Historical Newspapers: The Irish Times (1859-2011) and The Weekly Irish Times (1876-1958)</t>
  </si>
  <si>
    <t>ProQuest Historical Newspapers: The Jerusalem Post (1932-1988)</t>
  </si>
  <si>
    <t>ProQuest Historical Newspapers: The Jewish Advocate (1905-1990)</t>
  </si>
  <si>
    <t>ProQuest Historical Newspapers: The Jewish Exponent (1887-1990)</t>
  </si>
  <si>
    <t>ProQuest Historical Newspapers: The Nashville Tennessean (1812-1922)</t>
  </si>
  <si>
    <t>ProQuest Historical Newspapers: The New York Times (1851-1922)</t>
  </si>
  <si>
    <t>ProQuest Historical Newspapers: The New York Times (1851-2008) with Index (1851-1993)</t>
  </si>
  <si>
    <t>ProQuest Historical Newspapers: The Scotsman (1817-1920)</t>
  </si>
  <si>
    <t>ProQuest Historical Newspapers: The Scotsman (1817-1950)</t>
  </si>
  <si>
    <t>ProQuest Historical Newspapers: The Times of India (1838-2003)</t>
  </si>
  <si>
    <t>ProQuest Historical Newspapers: The Wall Street Journal (1889-1922)</t>
  </si>
  <si>
    <t>ProQuest Historical Newspapers: The Washington Post (1877-1922)</t>
  </si>
  <si>
    <t>ProQuest Historical Newspapers: Zeeland Record (1893-2006)</t>
  </si>
  <si>
    <t>ProQuest Lansing State Journal</t>
  </si>
  <si>
    <t>ProQuest Library Science</t>
  </si>
  <si>
    <t>ProQuest Materials Science Collection</t>
  </si>
  <si>
    <t>ProQuest Medical Library</t>
  </si>
  <si>
    <t>ProQuest Morning Call</t>
  </si>
  <si>
    <t>ProQuest National Newspapers Core</t>
  </si>
  <si>
    <t>ProQuest National Newspapers Premier</t>
  </si>
  <si>
    <t>ProQuest Natural Science Journals</t>
  </si>
  <si>
    <t>ProQuest Newsday</t>
  </si>
  <si>
    <t>ProQuest Newspaper Collection</t>
  </si>
  <si>
    <t>ProQuest Newsstand</t>
  </si>
  <si>
    <t>ProQuest Orlando Sentinel</t>
  </si>
  <si>
    <t>ProQuest OxResearch</t>
  </si>
  <si>
    <t>ProQuest Politics Collection</t>
  </si>
  <si>
    <t>ProQuest PsycARTICLES NHS</t>
  </si>
  <si>
    <t>ProQuest Public Health</t>
  </si>
  <si>
    <t>ProQuest Reference</t>
  </si>
  <si>
    <t>ProQuest Research Library</t>
  </si>
  <si>
    <t>ProQuest SciTech Journals</t>
  </si>
  <si>
    <t>ProQuest Social Sciences Premium Collection</t>
  </si>
  <si>
    <t>ProQuest Sociology Collection</t>
  </si>
  <si>
    <t>ProQuest St. Cloud Times</t>
  </si>
  <si>
    <t>ProQuest Star Tribune (Minneapolis/St. Paul)</t>
  </si>
  <si>
    <t>ProQuest Technology Collection</t>
  </si>
  <si>
    <t>ProQuest The Christian Science Monitor</t>
  </si>
  <si>
    <t>ProQuest The Tennessean</t>
  </si>
  <si>
    <t>ProQuest The Vogue Archive</t>
  </si>
  <si>
    <t>ProQuest The Women's Wear Daily Archive</t>
  </si>
  <si>
    <t>ProQuest U.S. Hispanic Newsstand</t>
  </si>
  <si>
    <t>ProQuest USA Today</t>
  </si>
  <si>
    <t>ProQuest Wall Street Journal Europe</t>
  </si>
  <si>
    <t>ProQuest Western Newsstand</t>
  </si>
  <si>
    <t>Regional News: Pacific</t>
  </si>
  <si>
    <t>Snapshots</t>
  </si>
  <si>
    <t>South Central Regional News</t>
  </si>
  <si>
    <t>Southeast Regional News</t>
  </si>
  <si>
    <t>Sun Sentinel</t>
  </si>
  <si>
    <t>The Economist</t>
  </si>
  <si>
    <t>The Globe and Mail</t>
  </si>
  <si>
    <t>The Washington Post</t>
  </si>
  <si>
    <t>Toronto Star</t>
  </si>
  <si>
    <t>University of Michigan</t>
  </si>
  <si>
    <t>Wall Street Journal Asia</t>
  </si>
  <si>
    <t>World News Connection</t>
  </si>
  <si>
    <t>Project Muse</t>
  </si>
  <si>
    <t>Project Muse 2010 Archaeology and Anthropology</t>
  </si>
  <si>
    <t>Project Muse 2010 Complete</t>
  </si>
  <si>
    <t>Project Muse 2010 Film Theater and Performing Arts</t>
  </si>
  <si>
    <t>Project Muse 2010 Global Cultural Studies</t>
  </si>
  <si>
    <t>Project Muse 2010 Higher Education</t>
  </si>
  <si>
    <t>Project Muse 2010 History</t>
  </si>
  <si>
    <t>Project Muse 2010 Language and Linguistics</t>
  </si>
  <si>
    <t>Project Muse 2010 Literature</t>
  </si>
  <si>
    <t>Project Muse 2010 Philosophy and Religion</t>
  </si>
  <si>
    <t>Project Muse 2010 Political Science and Policy Studies</t>
  </si>
  <si>
    <t>Project Muse 2010 US Regional Studies Midwest</t>
  </si>
  <si>
    <t>Project Muse 2010 US Regional Studies New England and Mid Atlantic</t>
  </si>
  <si>
    <t>Project Muse 2010 US Regional Studies West</t>
  </si>
  <si>
    <t>Project Muse 2011 African Studies</t>
  </si>
  <si>
    <t>Project Muse 2011 Archaeology and Anthropology</t>
  </si>
  <si>
    <t>Project Muse 2011 Archaeology and Anthropology Supplement</t>
  </si>
  <si>
    <t>Project Muse 2011 Asian and Pacific Studies</t>
  </si>
  <si>
    <t>Project Muse 2011 Complete</t>
  </si>
  <si>
    <t>Project Muse 2011 Complete Supplement</t>
  </si>
  <si>
    <t>Project Muse 2011 Ecology and Evolution</t>
  </si>
  <si>
    <t>Project Muse 2011 Film Theater and Performing Arts</t>
  </si>
  <si>
    <t>Project Muse 2011 Global Cultural Studies</t>
  </si>
  <si>
    <t>Project Muse 2011 Global Cultural Studies Supplement</t>
  </si>
  <si>
    <t>Project Muse 2011 Higher Education</t>
  </si>
  <si>
    <t>Project Muse 2011 Higher Education Supplement</t>
  </si>
  <si>
    <t>Project Muse 2011 History</t>
  </si>
  <si>
    <t>Project Muse 2011 Jewish Studies</t>
  </si>
  <si>
    <t>Project Muse 2011 Language and Linguistics</t>
  </si>
  <si>
    <t>Project Muse 2011 Latin American and Caribbean Studies</t>
  </si>
  <si>
    <t>Project Muse 2011 Literature</t>
  </si>
  <si>
    <t>Project Muse 2011 Philosophy and Religion</t>
  </si>
  <si>
    <t>Project Muse 2011 Philosophy and Religion Supplement</t>
  </si>
  <si>
    <t>Project Muse 2011 Poetry Fiction and Creative Non-Fiction</t>
  </si>
  <si>
    <t>Project Muse 2011 Poetry Fiction and Creative Non-Fiction Supplement</t>
  </si>
  <si>
    <t>Project Muse 2011 Political Science and Policy Studies</t>
  </si>
  <si>
    <t>Project Muse 2011 Political Science and Policy Studies Supplement</t>
  </si>
  <si>
    <t>Project Muse 2011 Russian and East European Studies</t>
  </si>
  <si>
    <t>Project Muse 2011 US Regional Studies South</t>
  </si>
  <si>
    <t>Project Muse 2012 African Studies</t>
  </si>
  <si>
    <t>Project Muse 2012 African Studies Supplement</t>
  </si>
  <si>
    <t>Project Muse 2012 Archaeology and Anthropology</t>
  </si>
  <si>
    <t>Project Muse 2012 Asian and Pacific Studies</t>
  </si>
  <si>
    <t>Project Muse 2012 Asian and Pacific Studies Supplement</t>
  </si>
  <si>
    <t>Project Muse 2012 Complete</t>
  </si>
  <si>
    <t>Project Muse 2012 Complete Supplement</t>
  </si>
  <si>
    <t>Project Muse 2012 Complete Supplement II</t>
  </si>
  <si>
    <t>Project Muse 2012 Ecology and Evolution</t>
  </si>
  <si>
    <t>Project Muse 2012 Ecology and Evolution Supplement</t>
  </si>
  <si>
    <t>Project Muse 2012 Film Theater and Performing Arts</t>
  </si>
  <si>
    <t>Project Muse 2012 Global Cultural Studies</t>
  </si>
  <si>
    <t>Project Muse 2012 Global Cultural Studies Supplement</t>
  </si>
  <si>
    <t>Project Muse 2012 Global Cultural Studies Supplement II</t>
  </si>
  <si>
    <t>Project Muse 2012 Higher Education</t>
  </si>
  <si>
    <t>Project Muse 2012 History</t>
  </si>
  <si>
    <t>Project Muse 2012 Jewish Studies</t>
  </si>
  <si>
    <t>Project Muse 2012 Jewish Studies Supplement</t>
  </si>
  <si>
    <t>Project Muse 2012 Latin American and Caribbean Studies</t>
  </si>
  <si>
    <t>Project Muse 2012 Latin American and Caribbean Studies Supplement</t>
  </si>
  <si>
    <t>Project Muse 2012 Literature</t>
  </si>
  <si>
    <t>Project Muse 2012 Philosophy and Religion</t>
  </si>
  <si>
    <t>Project Muse 2012 Philosophy and Religion Supplement</t>
  </si>
  <si>
    <t>Project Muse 2012 Philosophy and Religion Supplement II</t>
  </si>
  <si>
    <t>Project Muse 2012 Poetry Fiction and Creative Non-Fiction</t>
  </si>
  <si>
    <t>Project Muse 2012 Political Science and Policy Studies</t>
  </si>
  <si>
    <t>Project Muse 2012 Political Science and Policy Studies Supplement</t>
  </si>
  <si>
    <t>Project Muse 2012 Political Science and Policy Studies Supplement II</t>
  </si>
  <si>
    <t>Project Muse 2012 Russian and East European Studies</t>
  </si>
  <si>
    <t>Project Muse 2012 Russian and East European Studies Supplement</t>
  </si>
  <si>
    <t>Project Muse 2013 African Studies Collection</t>
  </si>
  <si>
    <t>Project Muse 2013 African Studies Supplement</t>
  </si>
  <si>
    <t>Project Muse 2013 American Studies Collection</t>
  </si>
  <si>
    <t>Project Muse 2013 Archaeology and Anthropology Collection</t>
  </si>
  <si>
    <t>Project Muse 2013 Asian and Pacific Studies Collection</t>
  </si>
  <si>
    <t>Project Muse 2013 Asian and Pacific Studies Supplement</t>
  </si>
  <si>
    <t>Project Muse 2013 Complete Supplement</t>
  </si>
  <si>
    <t>Project Muse 2013 Complete Supplement II</t>
  </si>
  <si>
    <t>Project Muse 2013 Current Complete Collection</t>
  </si>
  <si>
    <t>Project Muse 2013 Ecology and Evolution Collection</t>
  </si>
  <si>
    <t>Project Muse 2013 Ecology and Evolution Supplement</t>
  </si>
  <si>
    <t>Project Muse 2013 Film Theater and Performing Arts Collection</t>
  </si>
  <si>
    <t>Project Muse 2013 Film Theater and Performing Arts Supplement</t>
  </si>
  <si>
    <t>Project Muse 2013 Global Cultural Studies Collection</t>
  </si>
  <si>
    <t>Project Muse 2013 Global Cultural Studies Supplement</t>
  </si>
  <si>
    <t>Project Muse 2013 Higher Education Collection</t>
  </si>
  <si>
    <t>Project Muse 2013 History Collection</t>
  </si>
  <si>
    <t>Project Muse 2013 History Supplement</t>
  </si>
  <si>
    <t>Project Muse 2013 Jewish Studies Collection</t>
  </si>
  <si>
    <t>Project Muse 2013 Language and Linguistics Collection</t>
  </si>
  <si>
    <t>Project Muse 2013 Latin American and Caribbean Studies Collection</t>
  </si>
  <si>
    <t>Project Muse 2013 Literature Collection</t>
  </si>
  <si>
    <t>Project Muse 2013 Literature Supplement</t>
  </si>
  <si>
    <t>Project Muse 2013 Middle Eastern Studies</t>
  </si>
  <si>
    <t>Project Muse 2013 Native American and Indigenous Studies Collection</t>
  </si>
  <si>
    <t>Project Muse 2013 Philosophy and Religion Collection</t>
  </si>
  <si>
    <t>Project Muse 2013 Philosophy and Religion Supplement</t>
  </si>
  <si>
    <t>Project Muse 2013 Poetry Fiction and Creative Non-Fiction Supplement</t>
  </si>
  <si>
    <t>Project Muse 2013 Poetry Fiction and Creative Non-Fiction Supplement II</t>
  </si>
  <si>
    <t>Project Muse 2013 Political Science and Policy Studies Collection</t>
  </si>
  <si>
    <t>Project Muse 2013 Political Science and Policy Studies Supplement</t>
  </si>
  <si>
    <t>Project Muse 2013 Russian and East European Studies Collection</t>
  </si>
  <si>
    <t>Project Muse 2014 African Studies</t>
  </si>
  <si>
    <t>Project Muse 2014 American Studies</t>
  </si>
  <si>
    <t>Project Muse 2014 Archaeology and Anthropology</t>
  </si>
  <si>
    <t>Project Muse 2014 Asian and Pacific Studies</t>
  </si>
  <si>
    <t>Project Muse 2014 Complete</t>
  </si>
  <si>
    <t>Project Muse 2014 Ecology and Evolution</t>
  </si>
  <si>
    <t>Project Muse 2014 Film Theater and Performing Arts</t>
  </si>
  <si>
    <t>Project Muse 2014 Global Cultural Studies</t>
  </si>
  <si>
    <t>Project Muse 2014 Higher Education</t>
  </si>
  <si>
    <t>Project Muse 2014 History</t>
  </si>
  <si>
    <t>Project Muse 2014 Jewish Studies</t>
  </si>
  <si>
    <t>Project Muse 2014 Language and Linguistics</t>
  </si>
  <si>
    <t>Project Muse 2014 Latin American and Caribbean Studies</t>
  </si>
  <si>
    <t>Project Muse 2014 Literature</t>
  </si>
  <si>
    <t>Project Muse 2014 Middle Eastern Studies</t>
  </si>
  <si>
    <t>Project Muse 2014 Native American and Indigenous Studies</t>
  </si>
  <si>
    <t>Project Muse 2014 Philosophy and Religion</t>
  </si>
  <si>
    <t>Project Muse 2014 Poetry Fiction and Creative Non-Fiction</t>
  </si>
  <si>
    <t>Project Muse 2014 Political Science and Policy Studies</t>
  </si>
  <si>
    <t>Project Muse 2014 Russian and East European Studies</t>
  </si>
  <si>
    <t>Project Muse 2014 US Regional Studies Midwest</t>
  </si>
  <si>
    <t>Project Muse 2014 US Regional Studies New England and Mid Atlantic</t>
  </si>
  <si>
    <t>Project Muse 2014 US Regional Studies South</t>
  </si>
  <si>
    <t>Project Muse 2014 US Regional Studies West</t>
  </si>
  <si>
    <t>Project Muse 2015 African Studies</t>
  </si>
  <si>
    <t>Project Muse 2015 American Studies</t>
  </si>
  <si>
    <t>Project Muse 2015 Archaeology and Anthropology</t>
  </si>
  <si>
    <t>Project Muse 2015 Asian and Pacific Studies</t>
  </si>
  <si>
    <t>Project Muse 2015 Complete</t>
  </si>
  <si>
    <t>Project Muse 2015 Ecology and Evolution</t>
  </si>
  <si>
    <t>Project Muse 2015 Film Theater and Performing Arts</t>
  </si>
  <si>
    <t>Project Muse 2015 Global Cultural Studies</t>
  </si>
  <si>
    <t>Project Muse 2015 Higher Education</t>
  </si>
  <si>
    <t>Project Muse 2015 History</t>
  </si>
  <si>
    <t>Project Muse 2015 Jewish Studies</t>
  </si>
  <si>
    <t>Project Muse 2015 Language and Linguistics</t>
  </si>
  <si>
    <t>Project Muse 2015 Latin American and Caribbean Studies</t>
  </si>
  <si>
    <t>Project Muse 2015 Literature</t>
  </si>
  <si>
    <t>Project Muse 2015 Middle Eastern Studies</t>
  </si>
  <si>
    <t>Project Muse 2015 Native American and Indigenous Studies</t>
  </si>
  <si>
    <t>Project Muse 2015 Philosophy and Religion</t>
  </si>
  <si>
    <t>Project Muse 2015 Poetry Fiction and Creative Non-Fiction</t>
  </si>
  <si>
    <t>Project Muse 2015 Political Science and Policy Studies</t>
  </si>
  <si>
    <t>Project Muse 2015 Psychology</t>
  </si>
  <si>
    <t>Project Muse 2015 Russian and East European Studies</t>
  </si>
  <si>
    <t>Project Muse 2015 US Regional Studies Midwest</t>
  </si>
  <si>
    <t>Project Muse 2015 US Regional Studies New England and Mid Atlantic</t>
  </si>
  <si>
    <t>Project Muse 2015 US Regional Studies South</t>
  </si>
  <si>
    <t>Project Muse 2015 US Regional Studies West</t>
  </si>
  <si>
    <t>Project Muse Archive African Studies Foundation</t>
  </si>
  <si>
    <t>Project Muse Archive African Studies Supplement</t>
  </si>
  <si>
    <t>Project Muse Archive African Studies Supplement II</t>
  </si>
  <si>
    <t>Project Muse Archive American Studies Foundation</t>
  </si>
  <si>
    <t>Project Muse Archive Classical Studies Foundation</t>
  </si>
  <si>
    <t>Project Muse Archive Classics Supplement</t>
  </si>
  <si>
    <t>Project Muse Archive Complete Foundation</t>
  </si>
  <si>
    <t>Project Muse Archive Complete Supplement</t>
  </si>
  <si>
    <t>Project Muse Archive Complete Supplement II</t>
  </si>
  <si>
    <t>Project Muse Archive Complete Supplement III</t>
  </si>
  <si>
    <t>Project Muse Archive Ecology and Evolution Foundation</t>
  </si>
  <si>
    <t>Project Muse Archive Ecology and Evolution Supplement</t>
  </si>
  <si>
    <t>Project Muse Archive Ecology and Evolution Supplement II</t>
  </si>
  <si>
    <t>Project Muse Archive Global Cultural Studies Foundation</t>
  </si>
  <si>
    <t>Project Muse Archive Global Cultural Studies Supplement</t>
  </si>
  <si>
    <t>Project Muse Archive Global Cultural Studies Supplement II</t>
  </si>
  <si>
    <t>Project Muse Archive Global Cultural Studies Supplement III</t>
  </si>
  <si>
    <t>Project Muse Archive Higher Education Foundation</t>
  </si>
  <si>
    <t>Project Muse Archive Jewish Studies Foundation</t>
  </si>
  <si>
    <t>Project Muse Archive Jewish Studies Supplement</t>
  </si>
  <si>
    <t>Project Muse Archive Language and Linguistics Foundation</t>
  </si>
  <si>
    <t>Project Muse Archive Latin American and Caribbean Studies Foundation</t>
  </si>
  <si>
    <t>Project Muse Archive Latin American and Caribbean Studies Supplement</t>
  </si>
  <si>
    <t>Project Muse Archive Latin American and Caribbean Studies Supplement II</t>
  </si>
  <si>
    <t>Project Muse Archive Philosophy and Religion Foundation</t>
  </si>
  <si>
    <t>Project Muse Archive Philosophy and Religion Supplement</t>
  </si>
  <si>
    <t>Project Muse Archive Philosophy and Religion Supplement II</t>
  </si>
  <si>
    <t>Project Muse Archive Philosophy and Religion Supplement III</t>
  </si>
  <si>
    <t>Project Muse Archive Political Science and Policy Studies Foundation</t>
  </si>
  <si>
    <t>Project Muse Archive Political Science and Policy Studies Supplement</t>
  </si>
  <si>
    <t>Project Muse Karl Marx and Frederick Engels Collected Works</t>
  </si>
  <si>
    <t>Psychotherapy.net</t>
  </si>
  <si>
    <t>psychotherapy.net Essential Collection</t>
  </si>
  <si>
    <t>psychotherapy.net Exclusive Collection</t>
  </si>
  <si>
    <t>psychotherapy.net Full Collection</t>
  </si>
  <si>
    <t>Publishers Row</t>
  </si>
  <si>
    <t>Judaic Scholar Digital Reference Library</t>
  </si>
  <si>
    <t>Rittenhouse Books, Inc.</t>
  </si>
  <si>
    <t>Rittenhouse R2 Digital Library</t>
  </si>
  <si>
    <t>Royal Society of Chemistry</t>
  </si>
  <si>
    <t>Annual Reports Collection</t>
  </si>
  <si>
    <t>Core Chemistry Collection</t>
  </si>
  <si>
    <t>NESLI2 RSC Gold 2013_2015 Year 2</t>
  </si>
  <si>
    <t>RSC Analytical Science Collection</t>
  </si>
  <si>
    <t>RSC Current Journals</t>
  </si>
  <si>
    <t>RSC Gold</t>
  </si>
  <si>
    <t>RSC NESLI2 Individual Subscriptions 2013_2015</t>
  </si>
  <si>
    <t>RSC Package A</t>
  </si>
  <si>
    <t>RSC Package A Plus</t>
  </si>
  <si>
    <t>RSC journals (CAUL package)</t>
  </si>
  <si>
    <t>S. Karger AG</t>
  </si>
  <si>
    <t>Karger Book Series</t>
  </si>
  <si>
    <t>Karger Journal Archive</t>
  </si>
  <si>
    <t>Karger Journal Archive Biosciences</t>
  </si>
  <si>
    <t>Karger Journal Archive Internal Medicine I</t>
  </si>
  <si>
    <t>Karger Journal Archive Internal Medicine II</t>
  </si>
  <si>
    <t>Karger Journal Archive Neurology, Neurobiology, Neurosurgery</t>
  </si>
  <si>
    <t>Karger Journal Archive ORL</t>
  </si>
  <si>
    <t>Karger Journals</t>
  </si>
  <si>
    <t>Karger Nephrology Package</t>
  </si>
  <si>
    <t>Karger Nutrition Package</t>
  </si>
  <si>
    <t>Karger Oncology Package</t>
  </si>
  <si>
    <t>Karger Open Access Journals</t>
  </si>
  <si>
    <t>Karger Opthalmology Package</t>
  </si>
  <si>
    <t>Karger Pediatrics Package</t>
  </si>
  <si>
    <t>Karger Psychology Psychiatry Package</t>
  </si>
  <si>
    <t>SAGE 2011 Complete Green Series Bundle</t>
  </si>
  <si>
    <t>SAGE Books Corwin Collection</t>
  </si>
  <si>
    <t>SAGE Books Geography Collection Supplement 2015</t>
  </si>
  <si>
    <t>SAGE Books Health and Social Care Collection</t>
  </si>
  <si>
    <t>SAGE Books Media and Communication Collection Supplement 2015</t>
  </si>
  <si>
    <t>SAGE Books and Reference Business and Management Collection</t>
  </si>
  <si>
    <t>SAGE Books and Reference Counselling and Psychotherapy Collection</t>
  </si>
  <si>
    <t>SAGE Books and Reference Education Collection</t>
  </si>
  <si>
    <t>SAGE Books and Reference Education Collection Supplement 2013</t>
  </si>
  <si>
    <t>SAGE Books and Reference Education Collection Supplement 2014</t>
  </si>
  <si>
    <t>SAGE Books and Reference Education Collection Supplement 2015</t>
  </si>
  <si>
    <t>SAGE Books and Reference Health and Social Care Collection</t>
  </si>
  <si>
    <t>SAGE Books and Reference Media and Communication Collection</t>
  </si>
  <si>
    <t>SAGE Books and Reference Media and Communication Collection Supplement 2013</t>
  </si>
  <si>
    <t>SAGE Books and Reference Media and Communication Collection Supplement 2014</t>
  </si>
  <si>
    <t>SAGE Books and Reference Politics and International Relations Collection</t>
  </si>
  <si>
    <t>SAGE Books and Reference Psychology Collection</t>
  </si>
  <si>
    <t>SAGE Books and Reference Psychology Collection Supplement 2013</t>
  </si>
  <si>
    <t>SAGE Books and Reference Psychology Collection Supplement 2014</t>
  </si>
  <si>
    <t>SAGE Books and Reference Psychology Collection Supplement 2015</t>
  </si>
  <si>
    <t>SAGE Books and Reference Sociology Collection</t>
  </si>
  <si>
    <t>SAGE Books and Reference Sociology Collection Supplement 2013</t>
  </si>
  <si>
    <t>SAGE Books and Reference Sociology Collection Supplement 2014</t>
  </si>
  <si>
    <t>SAGE Books and Reference Sociology Collection Supplement 2015</t>
  </si>
  <si>
    <t>SAGE CQ Press Annual Collection</t>
  </si>
  <si>
    <t>SAGE CQ Press Annual Collection 2015</t>
  </si>
  <si>
    <t>SAGE Complete Books and Reference Collection 2013</t>
  </si>
  <si>
    <t>SAGE Complete Reference Collection</t>
  </si>
  <si>
    <t>SAGE Complete Reference Collection Supplement 2014</t>
  </si>
  <si>
    <t>SAGE Gender Studies Collection</t>
  </si>
  <si>
    <t>SAGE Knowledge 2011 Complete Green Series Bundle</t>
  </si>
  <si>
    <t>SAGE Knowledge 2013 CQ Press Annual and Biennial Editions</t>
  </si>
  <si>
    <t>SAGE Knowledge All Titles</t>
  </si>
  <si>
    <t>SAGE Knowledge Books Collection 2012</t>
  </si>
  <si>
    <t>SAGE Knowledge Books and Reference Collection 2012</t>
  </si>
  <si>
    <t>SAGE Knowledge Books and Reference Counselling and Psychotherapy Collection Supplement 2016</t>
  </si>
  <si>
    <t>SAGE Knowledge Books and Reference Education Collection Supplement 2016</t>
  </si>
  <si>
    <t>SAGE Knowledge Books and Reference Media and Communication Collection Supplement 2016</t>
  </si>
  <si>
    <t>SAGE Knowledge Business and Management Collection 2012</t>
  </si>
  <si>
    <t>SAGE Knowledge Complete Books Collection 2016</t>
  </si>
  <si>
    <t>SAGE Knowledge Complete Books Reference and Navigator Collection 2016</t>
  </si>
  <si>
    <t>SAGE Knowledge Complete Books and Reference Collection Middle East 2013</t>
  </si>
  <si>
    <t>SAGE Knowledge Reference Collection 2012</t>
  </si>
  <si>
    <t>SAGE Knowledge Reference Handbook Collection 2016</t>
  </si>
  <si>
    <t>SAGE Navigator Business and Management Collection</t>
  </si>
  <si>
    <t>SAGE Navigator Business and Management Collection Supplement 2014</t>
  </si>
  <si>
    <t>SAGE Navigator Education Collection Supplement 2014</t>
  </si>
  <si>
    <t>SAGE Navigator Health and Social Care Collection Supplement 2014</t>
  </si>
  <si>
    <t>SAGE Navigator Politics and International Relations Collection Supplement 2014</t>
  </si>
  <si>
    <t>SAGE Navigator Psychology Collection Supplement 2014</t>
  </si>
  <si>
    <t>SAGE Navigator Sociology Collection Supplement 2014</t>
  </si>
  <si>
    <t>SAGE Navigator Supplement 2014</t>
  </si>
  <si>
    <t>SAGE PRS collection</t>
  </si>
  <si>
    <t>SAGE Reference 2000-2007 Handbook Backlist Collection</t>
  </si>
  <si>
    <t>SAGE Reference 2000-2010 Handbook Backlist Collection</t>
  </si>
  <si>
    <t>SAGE Reference 2000-2011 Handbook Backlist Collection</t>
  </si>
  <si>
    <t>SAGE Reference 2002-2008 Encyclopedia Backlist Collection</t>
  </si>
  <si>
    <t>SAGE Reference 2002-2009 Encyclopedia Backlist Collection</t>
  </si>
  <si>
    <t>SAGE Reference 2002-2010 Encyclopedia Backlist Collection</t>
  </si>
  <si>
    <t>SAGE Reference 2002-2011 Encyclopedia Backlist Collection</t>
  </si>
  <si>
    <t>SAGE Reference 2007 Encyclopedia Collection</t>
  </si>
  <si>
    <t>SAGE Reference 2007 Handbook Collection</t>
  </si>
  <si>
    <t>SAGE Reference 2008 Encyclopedia Collection</t>
  </si>
  <si>
    <t>SAGE Reference 2008 Handbook Collection</t>
  </si>
  <si>
    <t>SAGE Reference 2009 Encyclopedia Collection</t>
  </si>
  <si>
    <t>SAGE Reference 2009 Handbook Collection</t>
  </si>
  <si>
    <t>SAGE Reference 2010 Encyclopedia Collection</t>
  </si>
  <si>
    <t>SAGE Reference 2010 Green Series</t>
  </si>
  <si>
    <t>SAGE Reference 2010 Handbook Collection</t>
  </si>
  <si>
    <t>SAGE Reference 2011 Encyclopedia Collection</t>
  </si>
  <si>
    <t>SAGE Reference 2011 Green Series</t>
  </si>
  <si>
    <t>SAGE Reference 2011 Handbook Collection</t>
  </si>
  <si>
    <t>SAGE Reference 2012 Education Supplement</t>
  </si>
  <si>
    <t>SAGE Reference 2012 Encyclopedia Collection</t>
  </si>
  <si>
    <t>SAGE Reference 2012 Handbook Collection</t>
  </si>
  <si>
    <t>SAGE Reference 2012 Health Science Collection</t>
  </si>
  <si>
    <t>SAGE Reference 2013 Encyclopedia Collection</t>
  </si>
  <si>
    <t>SAGE Reference 2013 Handbook Collection</t>
  </si>
  <si>
    <t>SAGE Reference 2014 Encyclopedia Collection</t>
  </si>
  <si>
    <t>SAGE Reference 2014 Handbook Collection</t>
  </si>
  <si>
    <t>SAGE Reference 2015 Encyclopedia Collection</t>
  </si>
  <si>
    <t>SAGE Reference 2015 Handbook Collection</t>
  </si>
  <si>
    <t>SAGE Reference Business and Management Collection 2012</t>
  </si>
  <si>
    <t>SAGE Reference Business and Management Collection 2013</t>
  </si>
  <si>
    <t>SAGE Reference CQ Press Politics and International Relations Collection</t>
  </si>
  <si>
    <t>SAGE Reference CQ Press Politics and International Relations Collection Supplement 2014</t>
  </si>
  <si>
    <t>SAGE Reference Deep Backlist Encyclopedia Collection</t>
  </si>
  <si>
    <t>SAGE Reference Education Collection 2012</t>
  </si>
  <si>
    <t>SAGE Reference Health and Social Care Collection 2012</t>
  </si>
  <si>
    <t>SAGE Reference Media and Communication Collection Supplement 2015</t>
  </si>
  <si>
    <t>SAGE Reference Politics and International Relations Collection 2012</t>
  </si>
  <si>
    <t>SAGE Reference Psychology Collection 2013</t>
  </si>
  <si>
    <t>SAGE Reference Public Library</t>
  </si>
  <si>
    <t>SAGE Research Methods Online</t>
  </si>
  <si>
    <t>SAGE Video Counselling and Psychotherapy Collection</t>
  </si>
  <si>
    <t>SAGE Video Education Collection</t>
  </si>
  <si>
    <t>SORA -- Searchable Ornithological Research Archive</t>
  </si>
  <si>
    <t>SORA journals</t>
  </si>
  <si>
    <t>Sabinet Business and Finance</t>
  </si>
  <si>
    <t>Sabinet Labour</t>
  </si>
  <si>
    <t>Sabinet Law</t>
  </si>
  <si>
    <t>Sabinet Medical and Health</t>
  </si>
  <si>
    <t>Sabinet Open Access</t>
  </si>
  <si>
    <t>Sabinet Religion</t>
  </si>
  <si>
    <t>Sabinet SA ePublications All Titles</t>
  </si>
  <si>
    <t>Sabinet SA ePublications Restricted Access</t>
  </si>
  <si>
    <t>Sabinet Science, Technology and Agriculture</t>
  </si>
  <si>
    <t>Sabinet Social Sciences and Humanities</t>
  </si>
  <si>
    <t>Silverchair Information Systems</t>
  </si>
  <si>
    <t>American Medical Association Athens</t>
  </si>
  <si>
    <t>American Medical Association Backfiles Athens</t>
  </si>
  <si>
    <t>American Society of Mechanical Engineers</t>
  </si>
  <si>
    <t>Journal of Bone and Joint Surgery</t>
  </si>
  <si>
    <t>SPIE Digital Library - Journals</t>
  </si>
  <si>
    <t>SPIE Digital Library - Proceedings</t>
  </si>
  <si>
    <t>SIAM Journals</t>
  </si>
  <si>
    <t>SIAM eBooks</t>
  </si>
  <si>
    <t>Springer</t>
  </si>
  <si>
    <t>SpringerLink</t>
  </si>
  <si>
    <t>Springer Complete Journals</t>
  </si>
  <si>
    <t>Springer Complete Journals Archive pre-1997</t>
  </si>
  <si>
    <t>Springer Complete Journals Contemporary 1997+</t>
  </si>
  <si>
    <t>Springer Journals CARLI 2016</t>
  </si>
  <si>
    <t>Springer Journals GWLA Upgrade Package 2015</t>
  </si>
  <si>
    <t>Springer Journals MCLS 2016</t>
  </si>
  <si>
    <t>Springer Journals MCLS Clinical Medicine 2015</t>
  </si>
  <si>
    <t>Springer Journals Midwest College Group 2012</t>
  </si>
  <si>
    <t>Springer Journals NCAL 2016</t>
  </si>
  <si>
    <t>Springer Journals NESLi Option1 2013-2015</t>
  </si>
  <si>
    <t>Springer Journals NHS Pilot 2014</t>
  </si>
  <si>
    <t>Springer Lyrasis TONS 2016 Package</t>
  </si>
  <si>
    <t>Springer Lyrasis Upgrade 2016 Package</t>
  </si>
  <si>
    <t>SpringerJournals CARLI TONS 2015</t>
  </si>
  <si>
    <t>SpringerJournals FLVC 2016</t>
  </si>
  <si>
    <t>SpringerJournals TRLN 2016</t>
  </si>
  <si>
    <t>SpringerJournals VirginiaGroup 2015</t>
  </si>
  <si>
    <t>Routledge Encyclopedia of Philosophy Online (REP Online)</t>
  </si>
  <si>
    <t>Stat!Ref</t>
  </si>
  <si>
    <t>APS Journals</t>
  </si>
  <si>
    <t>Physical Review Online Archive (PROLA)</t>
  </si>
  <si>
    <t>Biography Resource Center: African Americans</t>
  </si>
  <si>
    <t>Discovering Collection</t>
  </si>
  <si>
    <t>Junior Reference Collection</t>
  </si>
  <si>
    <t>Nursing Resource Center</t>
  </si>
  <si>
    <t>The Times Digital Archive, 1785-2009</t>
  </si>
  <si>
    <t>SPIE eBooks</t>
  </si>
  <si>
    <t>U.S. Government Documents - Electronic</t>
  </si>
  <si>
    <t>U.S. Government Documents - Non-electronic</t>
  </si>
  <si>
    <t>Theological Research Exchange Network</t>
  </si>
  <si>
    <t>The Theological Research Exchange Network (TREN)</t>
  </si>
  <si>
    <t>Thieme</t>
  </si>
  <si>
    <t>Thieme eJournals</t>
  </si>
  <si>
    <t>University of California Press</t>
  </si>
  <si>
    <t>University of California Press Journals</t>
  </si>
  <si>
    <t>University of Chicago Press</t>
  </si>
  <si>
    <t>Complete Chicago Package Current Access</t>
  </si>
  <si>
    <t>Complete Chicago Package Full Run</t>
  </si>
  <si>
    <t>University of Chicago Press Journals Current Access all titles</t>
  </si>
  <si>
    <t>University of Chicago Press Journals Full Run all titles</t>
  </si>
  <si>
    <t>De Gruyter All Databases</t>
  </si>
  <si>
    <t>De Gruyter All Journals</t>
  </si>
  <si>
    <t>De Gruyter Bauwelt Fundamente Online Paket</t>
  </si>
  <si>
    <t>De Gruyter Books Complete</t>
  </si>
  <si>
    <t>De Gruyter Columbia University Press eBook Package Backlist 2000-2013</t>
  </si>
  <si>
    <t>De Gruyter Columbia University Press eBook Package Frontlist 2014-2015</t>
  </si>
  <si>
    <t>De Gruyter Complete eJournal Package 2013</t>
  </si>
  <si>
    <t>De Gruyter Complete eJournal Package 2014</t>
  </si>
  <si>
    <t>De Gruyter HUP eBook-Package Pilot Project 2014-2015</t>
  </si>
  <si>
    <t>De Gruyter Harvard University Press Complete eBook Package 2011-2014</t>
  </si>
  <si>
    <t>De Gruyter Harvard University Press eBook Package 2011</t>
  </si>
  <si>
    <t>De Gruyter Harvard University Press eBook Package 2012</t>
  </si>
  <si>
    <t>De Gruyter Harvard University Press eBook Package 2013</t>
  </si>
  <si>
    <t>De Gruyter Harvard University Press eBook Package 2014</t>
  </si>
  <si>
    <t>De Gruyter Harvard University Press eBook Package 2015</t>
  </si>
  <si>
    <t>De Gruyter Harvard University Press eBook Package Archive 1896-2004</t>
  </si>
  <si>
    <t>De Gruyter Harvard University Press eBook Package Frontlist 2014-2015</t>
  </si>
  <si>
    <t>De Gruyter Journals</t>
  </si>
  <si>
    <t>De Gruyter Le Corbusier Online</t>
  </si>
  <si>
    <t>De Gruyter Open Access eBooks</t>
  </si>
  <si>
    <t>De Gruyter Open Access eJournals</t>
  </si>
  <si>
    <t>De Gruyter e-dition 2: Best of Classical Studies / Altertumswissenschaften (eBook Package / eBook-Paket)</t>
  </si>
  <si>
    <t>De Gruyter e-dition 2: Best of Classical Studies Titles in English / englischsprachige Altertumswissenschaften (eBook Package / eBook-Paket)</t>
  </si>
  <si>
    <t>De Gruyter e-dition 2: Best of German Studies / Germanistik (eBook Package / eBook-Paket)</t>
  </si>
  <si>
    <t>De Gruyter e-dition 2: Best of History / Geschichte (eBook Package / eBook-Paket)</t>
  </si>
  <si>
    <t>De Gruyter e-dition 2: Best of Law / Rechtswissenschaften (eBook Package / eBook-Paket)</t>
  </si>
  <si>
    <t>De Gruyter e-dition 2: Best of Library and Information Science / Buch - Bibliothek - Information (eBook Package / eBook-Paket)</t>
  </si>
  <si>
    <t>De Gruyter e-dition 2: Best of Linguistics Titles in English / englischsprachige Linguistik (eBook Package / eBook-Paket)</t>
  </si>
  <si>
    <t>De Gruyter e-dition 2: Best of Philosophy / Philosophie (eBook Package / eBook-Paket)</t>
  </si>
  <si>
    <t>De Gruyter e-dition 2: Best of Theology / Theologie (eBook Package / eBook-Paket)</t>
  </si>
  <si>
    <t>De Gruyter e-dition 2: Best of Theology Titles in English / englischsprachige Theologie (eBook Package / eBook-Paket)</t>
  </si>
  <si>
    <t>De Gruyter e-dition: Best of Classical Studies / Altertum (eBook Package / eBook-Paket)</t>
  </si>
  <si>
    <t>De Gruyter e-dition: Best of German Studies / Germanistik (eBook Package / eBook-Paket)</t>
  </si>
  <si>
    <t>De Gruyter e-dition: Best of Law / Rechtswissenschaften (eBook Package / eBook-Paket)</t>
  </si>
  <si>
    <t>De Gruyter e-dition: Best of Library and Information Science / Buch - Bibliothek - Information (eBook Package / eBook-Paket)</t>
  </si>
  <si>
    <t>De Gruyter e-dition: Best of Linguistics / Linguistik (eBook Package / eBook-Paket)</t>
  </si>
  <si>
    <t>De Gruyter e-dition: Best of Philosophy / Philosophie (eBook Package / eBook-Paket)</t>
  </si>
  <si>
    <t>De Gruyter e-dition: Best of Theology / Theologie (eBook Package / eBook-Paket)</t>
  </si>
  <si>
    <t>De Gruyter eBook 2005 Gesamtpaket / eBooks 2005 Complete Package</t>
  </si>
  <si>
    <t>De Gruyter eBook 2006 Gesamtpaket / eBooks 2006 Complete Package</t>
  </si>
  <si>
    <t>De Gruyter eBook 2007 Gesamtpaket / eBooks 2007 Complete Package</t>
  </si>
  <si>
    <t>De Gruyter eBook 2008 Gesamtpaket / eBooks 2008 Complete Package</t>
  </si>
  <si>
    <t>De Gruyter eBook 2009 Gesamtpaket / eBooks 2009 Complete Package</t>
  </si>
  <si>
    <t>De Gruyter eBook 2010 Gesamtpaket / eBooks 2010 Complete Package</t>
  </si>
  <si>
    <t>De Gruyter eBook 2011 Gesamtpaket / eBooks 2011 Complete Package</t>
  </si>
  <si>
    <t>De Gruyter eBook 2012 Gesamtpaket / eBook Package 2012 Complete Package</t>
  </si>
  <si>
    <t>De Gruyter eBook 2013 Gesamtpaket / eBook Package 2013 Complete Package</t>
  </si>
  <si>
    <t>De Gruyter eBook Package 2000-2004 Arts and Architecture</t>
  </si>
  <si>
    <t>De Gruyter eBook Package 2005 Arts and Architecture</t>
  </si>
  <si>
    <t>De Gruyter eBook Package 2006 Arts and Architecture</t>
  </si>
  <si>
    <t>De Gruyter eBook Package 2007 Arts and Architecture</t>
  </si>
  <si>
    <t>De Gruyter eBook Package 2008 Arts and Architecture</t>
  </si>
  <si>
    <t>De Gruyter eBook Package 2009 Arts and Architecture</t>
  </si>
  <si>
    <t>De Gruyter eBook Package 2010 Arts and Architecture</t>
  </si>
  <si>
    <t>De Gruyter eBook Package 2011 Arts and Architecture</t>
  </si>
  <si>
    <t>De Gruyter eBook Package 2013 Arts and Architecture</t>
  </si>
  <si>
    <t>De Gruyter eBook Package 2013 Classical Studies</t>
  </si>
  <si>
    <t>De Gruyter eBook Package 2013 History, Political Science, Sociology</t>
  </si>
  <si>
    <t>De Gruyter eBook Package 2013 Law</t>
  </si>
  <si>
    <t>De Gruyter eBook Package 2013 Library and Information Science, Library Reference</t>
  </si>
  <si>
    <t>De Gruyter eBook Package 2013 Linguistics</t>
  </si>
  <si>
    <t>De Gruyter eBook Package 2013 Literature</t>
  </si>
  <si>
    <t>De Gruyter eBook Package 2013 Philosophy</t>
  </si>
  <si>
    <t>De Gruyter eBook Package 2013 Theology, Judaism, Religion</t>
  </si>
  <si>
    <t>De Gruyter eBook Package Arts and Architecture 2014 / eBook-Paket Kunst und Architektur 2014</t>
  </si>
  <si>
    <t>De Gruyter eBook Package Classical Studies 2014 / eBook-Paket Altertumswissenschaften 2014</t>
  </si>
  <si>
    <t>De Gruyter eBook Package De Gruyter Ontos 2002-2012</t>
  </si>
  <si>
    <t>De Gruyter eBook Package De Gruyter Ontos 2013</t>
  </si>
  <si>
    <t>De Gruyter eBook Package History 2014 / eBook-Paket Geschichte 2014</t>
  </si>
  <si>
    <t>De Gruyter eBook Package Law 2014 / eBook-Paket Rechtswissenschaften 2014</t>
  </si>
  <si>
    <t>De Gruyter eBook Package Library and Information Science, Library Reference 2014 / eBook-Paket Bibliothekswesen, Dokumentation und Information 2014</t>
  </si>
  <si>
    <t>De Gruyter eBook Package Linguistics 2014 / eBook-Paket Sprachwissenschaft 2014</t>
  </si>
  <si>
    <t>De Gruyter eBook Package Literature 2014 / eBook-Paket Literaturwissenschaft 2014</t>
  </si>
  <si>
    <t>De Gruyter eBook Package Philosophy 2014 / eBook-Paket Philosophie 2014</t>
  </si>
  <si>
    <t>De Gruyter eBook Package Social Sciences 2014 / eBook-Paket Sozialwissenschaften 2014</t>
  </si>
  <si>
    <t>De Gruyter eBook Package Theology, Religion, Judaism 2014 / eBook-Paket Theologie, Religionswissenschaft, Judaistik 2014</t>
  </si>
  <si>
    <t>De Gruyter eBook Paket De Gruyter Ontos 2002-2012 / eBook Package De Gruyter Ontos 2002-2012</t>
  </si>
  <si>
    <t>De Gruyter eBook Paket De Gruyter Ontos 2013 / eBook Package De Gruyter Ontos 2013</t>
  </si>
  <si>
    <t>De Gruyter eBook-Paket 2000-2004 Kunst und Architektur / eBook Package 2000-2004 Arts and Architecture</t>
  </si>
  <si>
    <t>De Gruyter eBook-Paket 2005 / eBook Package 2005 Library and Information Science, Library Reference</t>
  </si>
  <si>
    <t>De Gruyter eBook-Paket 2005 Altertumswissenschaften / eBook Package 2005 Classical Studies</t>
  </si>
  <si>
    <t>De Gruyter eBook-Paket 2005 Kunst und Architektur / eBook Package 2005 Arts and Architecture</t>
  </si>
  <si>
    <t>De Gruyter eBook-Paket 2005 Linguistik, Literaturwissenschaft / eBook Package 2005 Linguistics, Literature</t>
  </si>
  <si>
    <t>De Gruyter eBook-Paket 2005 Philosophie, Geschichte / eBook Package 2005 Philosophy, History</t>
  </si>
  <si>
    <t>De Gruyter eBook-Paket 2005 Rechtswissenschaften / eBook Package 2005 Law</t>
  </si>
  <si>
    <t>De Gruyter eBook-Paket 2005 Theologie, Religionswissenschaft, Judaistik / eBook Package 2005 Theology, Religion, Judaism</t>
  </si>
  <si>
    <t>De Gruyter eBook-Paket 2005 englischsprachige Linguistik / eBook Package 2005 Linguistics Titles in English</t>
  </si>
  <si>
    <t>De Gruyter eBook-Paket 2006 / eBook Package 2006 Library and Information Science, Library Reference</t>
  </si>
  <si>
    <t>De Gruyter eBook-Paket 2006 Altertumswissenschaften / eBook Package 2006 Classical Studies</t>
  </si>
  <si>
    <t>De Gruyter eBook-Paket 2006 Kunst und Architektur / eBook Package 2006 Arts and Architecture</t>
  </si>
  <si>
    <t>De Gruyter eBook-Paket 2006 Linguistik, Literaturwissenschaft / eBook Package 2006 Linguistics, Literature</t>
  </si>
  <si>
    <t>De Gruyter eBook-Paket 2006 Philosophie, Geschichte / eBook Package 2006 Philosophy, History</t>
  </si>
  <si>
    <t>De Gruyter eBook-Paket 2006 Rechtswissenschaften / eBook Package 2006 Law</t>
  </si>
  <si>
    <t>De Gruyter eBook-Paket 2006 Theologie, Religionswissenschaft, Judaistik / eBook Package 2006 Theology, Religion, Judaism</t>
  </si>
  <si>
    <t>De Gruyter eBook-Paket 2006 englischsprachige Linguistik / eBook Package 2006 Linguistics Titles in English</t>
  </si>
  <si>
    <t>De Gruyter eBook-Paket 2007 / eBook Package 2007 Library and Information Science, Library Reference</t>
  </si>
  <si>
    <t>De Gruyter eBook-Paket 2007 Altertumswissenschaften / eBook Package 2007 Classical Studies</t>
  </si>
  <si>
    <t>De Gruyter eBook-Paket 2007 Kunst und Architektur / eBook Package 2007Arts and Architecture</t>
  </si>
  <si>
    <t>De Gruyter eBook-Paket 2007 Linguistik, Literaturwissenschaft / eBook Package 2007 Linguistics, Literature</t>
  </si>
  <si>
    <t>De Gruyter eBook-Paket 2007 Philosophie, Geschichte / eBook Package 2007 Philosophy, History</t>
  </si>
  <si>
    <t>De Gruyter eBook-Paket 2007 Rechtswissenschaften / eBook Package 2007 Law</t>
  </si>
  <si>
    <t>De Gruyter eBook-Paket 2007 Theologie, Religionswissenschaft, Judaistik / eBook Package 2007 Theology, Religion, Judaism</t>
  </si>
  <si>
    <t>De Gruyter eBook-Paket 2007 englischsprachige Linguistik / eBook Package 2007 Linguistics Titles in English</t>
  </si>
  <si>
    <t>De Gruyter eBook-Paket 2008 Altertumswissenschaften / eBook Package 2008 Classical Studies</t>
  </si>
  <si>
    <t>De Gruyter eBook-Paket 2008 Buch, Bibliothek, Information / eBook Package 2008 Library and Information Science</t>
  </si>
  <si>
    <t>De Gruyter eBook-Paket 2008 Kunst und Architektur / eBook Package 2008 Arts and Architecture</t>
  </si>
  <si>
    <t>De Gruyter eBook-Paket 2008 Linguistik, Literaturwissenschaft / eBook Package 2008 Linguistics, Literature</t>
  </si>
  <si>
    <t>De Gruyter eBook-Paket 2008 Philosophie, Geschichte / eBook Package 2008 Philosophy, History</t>
  </si>
  <si>
    <t>De Gruyter eBook-Paket 2008 Theologie, Religionswissenschaft, Judaistik / eBook Package 2008 Theology, Religion, Judaism</t>
  </si>
  <si>
    <t>De Gruyter eBook-Paket 2009 / eBook Package 2009 Library and Information Science, Library Reference</t>
  </si>
  <si>
    <t>De Gruyter eBook-Paket 2009 Altertumswissenschaften / eBook Package 2009 Classical Studies</t>
  </si>
  <si>
    <t>De Gruyter eBook-Paket 2009 Kunst und Architektur / eBook Package 2009 Arts and Architecture</t>
  </si>
  <si>
    <t>De Gruyter eBook-Paket 2009 Linguistik, Literaturwissenschaft / eBook Package 2009 Linguistics, Literature</t>
  </si>
  <si>
    <t>De Gruyter eBook-Paket 2009 Philosophie, Geschichte / eBook Package 2009 Philosophy, History</t>
  </si>
  <si>
    <t>De Gruyter eBook-Paket 2009 Rechtswissenschaften / eBook Package 2009 Law</t>
  </si>
  <si>
    <t>De Gruyter eBook-Paket 2009 Theologie, Religionswissenschaft, Judaistik / eBook Package 2009 Theology, Religion, Judaism</t>
  </si>
  <si>
    <t>De Gruyter eBook-Paket 2009 englischsprachige Linguistik / eBook Package 2009 Linguistics Titles in English</t>
  </si>
  <si>
    <t>De Gruyter eBook-Paket 2010 / eBook Package 2010 Library and Information Science, Library Reference</t>
  </si>
  <si>
    <t>De Gruyter eBook-Paket 2010 Altertumswissenschaften / eBook Package 2010 Classical Studies</t>
  </si>
  <si>
    <t>De Gruyter eBook-Paket 2010 Kunst und Architektur / eBook Package 2010 Arts and Architecture</t>
  </si>
  <si>
    <t>De Gruyter eBook-Paket 2010 Linguistik, Literaturwissenschaft / eBook Package 2010 Linguistics, Literature</t>
  </si>
  <si>
    <t>De Gruyter eBook-Paket 2010 Philosophie, Geschichte / eBook Package 2010 Philosophy, History</t>
  </si>
  <si>
    <t>De Gruyter eBook-Paket 2010 Rechtswissenschaften / eBook Package 2010 Law</t>
  </si>
  <si>
    <t>De Gruyter eBook-Paket 2010 Theologie, Religionswissenschaft, Judaistik / eBook Package 2010 Theology, Religion, Judaism</t>
  </si>
  <si>
    <t>De Gruyter eBook-Paket 2010 englischsprachige Linguistik / eBook Package 2010 Linguistics Titles in English</t>
  </si>
  <si>
    <t>De Gruyter eBook-Paket 2011 / eBook Package 2011 Library and Information Science, Library Reference</t>
  </si>
  <si>
    <t>De Gruyter eBook-Paket 2011 Altertumswissenschaften / eBook Package 2011 Classical Studies</t>
  </si>
  <si>
    <t>De Gruyter eBook-Paket 2011 Kunst und Architektur / eBook Package 2011 Arts and Architecture</t>
  </si>
  <si>
    <t>De Gruyter eBook-Paket 2011 Linguistik, Literaturwissenschaft / eBook Package 2011 Linguistics, Literature</t>
  </si>
  <si>
    <t>De Gruyter eBook-Paket 2011 Philosophie, Geschichte / eBook Package 2011 Philosophy, History</t>
  </si>
  <si>
    <t>De Gruyter eBook-Paket 2011 Rechtswissenschaften / eBook Package 2011 Law</t>
  </si>
  <si>
    <t>De Gruyter eBook-Paket 2011 Theologie, Religionswissenschaft, Judaistik / eBook Package 2011 Theology, Religion, Judaism</t>
  </si>
  <si>
    <t>De Gruyter eBook-Paket 2011 englischsprachige Linguistik / eBook Package 2011 Linguistics Titles in English</t>
  </si>
  <si>
    <t>De Gruyter eBook-Paket 2012 Altertumswissenschaften / eBook Package 2012 Classical Studies</t>
  </si>
  <si>
    <t>De Gruyter eBook-Paket 2012 Geschichte, Politikwissenschaft, Soziologie / eBook Package 2012 History , Political Science, Sociology</t>
  </si>
  <si>
    <t>De Gruyter eBook-Paket 2012 Library and Information Science, Library Reference / eBook Package 2012 Library and Information Science, Library Reference</t>
  </si>
  <si>
    <t>De Gruyter eBook-Paket 2012 Linguistik, Literaturwissenschaft / eBook Package 2012 Linguistics, Literature</t>
  </si>
  <si>
    <t>De Gruyter eBook-Paket 2012 Philosophie / eBook Package 2012 Philosophy</t>
  </si>
  <si>
    <t>De Gruyter eBook-Paket 2012 Rechtswissenschaften / eBook Package 2012 Law</t>
  </si>
  <si>
    <t>De Gruyter eBook-Paket 2012 Theologie, Religionswissenschaft, Judaistik / eBook Package 2012 Theology, Judaism, Religion</t>
  </si>
  <si>
    <t>De Gruyter eBook-Paket 2012 englischsprachige Altertumswissenschaften / eBook Package 2012 Classical Studies Titles in English</t>
  </si>
  <si>
    <t>De Gruyter eBook-Paket 2012 englischsprachige Geschichte, Politikwissenschaft, Soziologie / eBook Package 2012 History , Political Science, Sociology Titles in English</t>
  </si>
  <si>
    <t>De Gruyter eBook-Paket 2012 englischsprachige Library and Information Science, Library Reference / eBook Package 2012 Library and Information Science, Library Reference Titles in English</t>
  </si>
  <si>
    <t>De Gruyter eBook-Paket 2012 englischsprachige Linguistik, Literaturwissenschaft / eBook Package 2012 Linguistics, Literature Titles in English</t>
  </si>
  <si>
    <t>De Gruyter eBook-Paket 2012 englischsprachige Philosophie / eBook Package 2012 Philosophy Titles in English</t>
  </si>
  <si>
    <t>De Gruyter eBook-Paket 2012 englischsprachige Rechtswissenschaften / eBook Package 2012 Law Titles in English</t>
  </si>
  <si>
    <t>De Gruyter eBook-Paket 2012 englischsprachige Theologie, Religionswissenschaft, Judaistik / eBook Package 2012 Theology, Judaism, Religion Titles in English</t>
  </si>
  <si>
    <t>De Gruyter eBook-Paket 2013 Altertumswissenschaften / eBook Package 2013 Classical Studies</t>
  </si>
  <si>
    <t>De Gruyter eBook-Paket 2013 Bibliothekswesen, Information und Dokumentation / eBook Package 2013 Library and Information Science, Library Reference</t>
  </si>
  <si>
    <t>De Gruyter eBook-Paket 2013 Chemie, Materialwissenschaften, Biologie, Geowissenschaften / eBook Package 2013 Chemistry, Materials Science, Biology, Geosciences</t>
  </si>
  <si>
    <t>De Gruyter eBook-Paket 2013 Geschichte, Politikwissenschaft, Soziologie / eBook Package 2013 History , Political Science, Sociology</t>
  </si>
  <si>
    <t>De Gruyter eBook-Paket 2013 HSK / eBook Package 2013 HSK</t>
  </si>
  <si>
    <t>De Gruyter eBook-Paket 2013 Kunst und Architektur / eBook Package 2013 Arts and Architecture</t>
  </si>
  <si>
    <t>De Gruyter eBook-Paket 2013 Linguistik / eBook Package 2013 Linguistics</t>
  </si>
  <si>
    <t>De Gruyter eBook-Paket 2013 Literaturwissenschaft / eBook Package 2013 Literature</t>
  </si>
  <si>
    <t>De Gruyter eBook-Paket 2013 Philosophie / eBook Package 2013 Philosophy</t>
  </si>
  <si>
    <t>De Gruyter eBook-Paket 2013 Rechtswissenschaften / eBook Package 2013 Law</t>
  </si>
  <si>
    <t>De Gruyter eBook-Paket 2013 Theologie, Religionswissenschaft, Judaistik / eBook Package 2013 Theology, Judaism, Religion</t>
  </si>
  <si>
    <t>De Gruyter eJournal Package Classical Studies, History 2013</t>
  </si>
  <si>
    <t>De Gruyter eJournal Package Classical Studies, History 2014</t>
  </si>
  <si>
    <t>De Gruyter eJournal Package Law 2013</t>
  </si>
  <si>
    <t>De Gruyter eJournal Package Law 2014</t>
  </si>
  <si>
    <t>De Gruyter eJournal Package Library and Information Science, Library Reference 2013</t>
  </si>
  <si>
    <t>De Gruyter eJournal Package Library and Information Science, Library Reference 2014</t>
  </si>
  <si>
    <t>De Gruyter eJournal Package Linguistics, Literature 2013</t>
  </si>
  <si>
    <t>De Gruyter eJournal Package Linguistics, Literature 2014</t>
  </si>
  <si>
    <t>De Gruyter eJournal Package Mathematics, Physics, Engineering 2016</t>
  </si>
  <si>
    <t>De Gruyter eJournal Package Philosophy, Theology, Judaism, Religion 2013</t>
  </si>
  <si>
    <t>De Gruyter eJournal Package Philosophy, Theology, Judaism, Religion 2014</t>
  </si>
  <si>
    <t>World Bank Policy Research Working Papers</t>
  </si>
  <si>
    <t>World Bank eLibrary Books</t>
  </si>
  <si>
    <t>eBooks on EBSCOhost</t>
  </si>
  <si>
    <t>All EBSCO Audiobooks</t>
  </si>
  <si>
    <t>All EBSCO eBooks</t>
  </si>
  <si>
    <t>China Library Consortium Collection I</t>
  </si>
  <si>
    <t>China Library Consortium Collection II</t>
  </si>
  <si>
    <t>China Library Consortium Collection III</t>
  </si>
  <si>
    <t>EBSCO Audiobook Premier Collection North America</t>
  </si>
  <si>
    <t>EBSCO Audiobook Premier Collection Worldwide</t>
  </si>
  <si>
    <t>EBSCO Audiobook Subscription Blackstone Canada</t>
  </si>
  <si>
    <t>EBSCO Audiobook Subscription Blackstone US</t>
  </si>
  <si>
    <t>EBSCO Audiobook Subscription Blackstone Worldwide</t>
  </si>
  <si>
    <t>EBSCO Audiobook Subscription Tantor Worldwide</t>
  </si>
  <si>
    <t>EBSCO Audiobook Youth Collection North America</t>
  </si>
  <si>
    <t>EBSCO Audiobook Youth Collection Worldwide</t>
  </si>
  <si>
    <t>EBSCO PDA Audiobooks</t>
  </si>
  <si>
    <t>EBSCO PDA eBooks</t>
  </si>
  <si>
    <t>EBSCO eBook Academic Comprehensive Collection North America</t>
  </si>
  <si>
    <t>EBSCO eBook Business Collection</t>
  </si>
  <si>
    <t>EBSCO eBook Business Collection Worldwide</t>
  </si>
  <si>
    <t>EBSCO eBook BusinessCore</t>
  </si>
  <si>
    <t>EBSCO eBook Caribbean Collection</t>
  </si>
  <si>
    <t>EBSCO eBook Clinical Collection</t>
  </si>
  <si>
    <t>EBSCO eBook Education Collection - Worldwide</t>
  </si>
  <si>
    <t>EBSCO eBook EngineeringCore</t>
  </si>
  <si>
    <t>EBSCO eBook Hiperkitap</t>
  </si>
  <si>
    <t>EBSCO eBook History Collection</t>
  </si>
  <si>
    <t>EBSCO eBook History Collection WorldWide</t>
  </si>
  <si>
    <t>EBSCO eBook ITCore</t>
  </si>
  <si>
    <t>EBSCO eBook Nursing Collection</t>
  </si>
  <si>
    <t>EBSCO eBook Public Library Collection (North America)</t>
  </si>
  <si>
    <t>EBSCO eBook Public Library Collection (Worldwide)</t>
  </si>
  <si>
    <t>EBSCO eBook Religion Collection Worldwide</t>
  </si>
  <si>
    <t>EBSCO eBook Subscription Academic Collection - North America</t>
  </si>
  <si>
    <t>EBSCO eBook Subscription Academic Collection - Worldwide</t>
  </si>
  <si>
    <t>EBSCO eBook Subscription Canadian Collection</t>
  </si>
  <si>
    <t>EBSCO eBook Subscription High School Collection</t>
  </si>
  <si>
    <t>EBSCO eBook Subscription K-8 Collection</t>
  </si>
  <si>
    <t>EBSCO eBook Subscription Super Collection - Austria</t>
  </si>
  <si>
    <t>EBSCO eBook Subscription University Press Collection</t>
  </si>
  <si>
    <t>EBSCO eBook Subscription University Press Collection Worldwide</t>
  </si>
  <si>
    <t>EBSCO eBook eClassics Collection</t>
  </si>
  <si>
    <t>EBSCO eBooks for FE Collection (UK)</t>
  </si>
  <si>
    <t>LYRASIS Shared Collection IX</t>
  </si>
  <si>
    <t>LYRASIS Shared Collection VIII</t>
  </si>
  <si>
    <t>LYRASIS Shared Collection X</t>
  </si>
  <si>
    <t>SOLINET Shared Collection I</t>
  </si>
  <si>
    <t>SOLINET Shared Collection II</t>
  </si>
  <si>
    <t>SOLINET Shared Collection III</t>
  </si>
  <si>
    <t>SOLINET Shared Collection IV</t>
  </si>
  <si>
    <t>SOLINET Shared Collection V</t>
  </si>
  <si>
    <t>SOLINET Shared Collection VI</t>
  </si>
  <si>
    <t>SOLINET Shared Collection VII</t>
  </si>
  <si>
    <t>LOCKSS Journals</t>
  </si>
  <si>
    <t>Updated:</t>
  </si>
  <si>
    <t>American West</t>
  </si>
  <si>
    <t>Digitalia Hispanica</t>
  </si>
  <si>
    <t>Loeb Classical Library</t>
  </si>
  <si>
    <t>Open Book Publishers</t>
  </si>
  <si>
    <t>(All)</t>
  </si>
  <si>
    <t>ACM.books</t>
  </si>
  <si>
    <t>ACS.advances</t>
  </si>
  <si>
    <t>ACS Advances in Chemistry Book Series</t>
  </si>
  <si>
    <t>ACS.bibsam</t>
  </si>
  <si>
    <t>American Chemical Society: BIBSAM: All Publications Pack: 2014-2016</t>
  </si>
  <si>
    <t>American Chemical Society Journals (Front Files)</t>
  </si>
  <si>
    <t>Chemical and Engineering News</t>
  </si>
  <si>
    <t>ACS.symp2009</t>
  </si>
  <si>
    <t>ACS Symposium Series eBooks - 2009 Front Files</t>
  </si>
  <si>
    <t>ACS.symp2010</t>
  </si>
  <si>
    <t>ACS Symposium Series eBooks - 2010 Front Files</t>
  </si>
  <si>
    <t>ACS.symp2011</t>
  </si>
  <si>
    <t>ACS Symposium Series eBooks - 2011 Front Files</t>
  </si>
  <si>
    <t>ACS.symp2012</t>
  </si>
  <si>
    <t>ACS Symposium Series eBooks - 2012 Front Files</t>
  </si>
  <si>
    <t>ACS.symp2013</t>
  </si>
  <si>
    <t>ACS Symposium Series eBooks - 2013 Front Files</t>
  </si>
  <si>
    <t>ACS.symp2014</t>
  </si>
  <si>
    <t>ACS Symposium Series eBooks - 2014 Front Files</t>
  </si>
  <si>
    <t>ACS.symp2015</t>
  </si>
  <si>
    <t>ACS Symposium Series eBooks - 2015 Front Files</t>
  </si>
  <si>
    <t>ACS.symp2016</t>
  </si>
  <si>
    <t>ACS Symposium Series eBooks - 2016 Front Files</t>
  </si>
  <si>
    <t>ACS.symparch</t>
  </si>
  <si>
    <t>ACS Symposium Series eBooks - Archives (1949-2013)</t>
  </si>
  <si>
    <t>aip.bibsam</t>
  </si>
  <si>
    <t>aip.bibsamother</t>
  </si>
  <si>
    <t>alexanderpress.aaaau</t>
  </si>
  <si>
    <t>Art And Architecture In Video Australia</t>
  </si>
  <si>
    <t>alexanderpress.aaaca</t>
  </si>
  <si>
    <t>Art And Architecture In Video Canada</t>
  </si>
  <si>
    <t>alexanderpress.aaaONA</t>
  </si>
  <si>
    <t>Art And Architecture In Video Outside North America</t>
  </si>
  <si>
    <t>Music Online: African American Music Reference</t>
  </si>
  <si>
    <t>alexanderpress.Americahistoryvidca</t>
  </si>
  <si>
    <t>American History in Video Canada</t>
  </si>
  <si>
    <t>alexanderpress.AmericanHistoryInVideoCN</t>
  </si>
  <si>
    <t>American History In Video China</t>
  </si>
  <si>
    <t>Music Online: American Song - United States</t>
  </si>
  <si>
    <t>Music Online: American Song - Australia</t>
  </si>
  <si>
    <t>Music Online: American Song - Canada</t>
  </si>
  <si>
    <t>Music Online: American Song - Japan</t>
  </si>
  <si>
    <t>Music Online: American Song - Outside North America</t>
  </si>
  <si>
    <t>alexanderpress.anthrofieldwork</t>
  </si>
  <si>
    <t>Anthropological Fieldwork Online</t>
  </si>
  <si>
    <t>alexanderpress.asianfilmau</t>
  </si>
  <si>
    <t>Asian Film Online Volume 1 Australia</t>
  </si>
  <si>
    <t>alexanderpress.asianfilmca</t>
  </si>
  <si>
    <t>Asian Film Online Volume 1 Canada</t>
  </si>
  <si>
    <t>alexanderpress.asianfilmONA</t>
  </si>
  <si>
    <t>Asian Film Online Volume 1 Outside North America</t>
  </si>
  <si>
    <t>alexanderpress.asianfilmv2au</t>
  </si>
  <si>
    <t>Asian Film Online Volume 2 Australia</t>
  </si>
  <si>
    <t>alexanderpress.asianfilmv2ca</t>
  </si>
  <si>
    <t>Asian Film Online Volume 2 Canada</t>
  </si>
  <si>
    <t>alexanderpress.asianfilmv2ONA</t>
  </si>
  <si>
    <t>Asian Film Online Volume 2 Outside North America</t>
  </si>
  <si>
    <t>alexanderpress.australasiaau</t>
  </si>
  <si>
    <t>Australasian Video Online Australia</t>
  </si>
  <si>
    <t>alexanderpress.australasiaca</t>
  </si>
  <si>
    <t>Australasian Video Online Canada</t>
  </si>
  <si>
    <t>alexanderpress.australasianlitau</t>
  </si>
  <si>
    <t>Australasian Literature Online Australia</t>
  </si>
  <si>
    <t>alexanderpress.australasianlitca</t>
  </si>
  <si>
    <t>Australasian Literature Online Canada</t>
  </si>
  <si>
    <t>alexanderpress.australasianlitONA</t>
  </si>
  <si>
    <t>Australasian Literature Online Outside North America</t>
  </si>
  <si>
    <t>alexanderpress.australasianlitus</t>
  </si>
  <si>
    <t>Australasian Literature Online United States</t>
  </si>
  <si>
    <t>alexanderpress.australasiaONA</t>
  </si>
  <si>
    <t>Australasian Video Online Outside North America</t>
  </si>
  <si>
    <t>alexanderpress.australasiaus</t>
  </si>
  <si>
    <t>Australasian Video Online United States</t>
  </si>
  <si>
    <t>alexanderpress.bbcau</t>
  </si>
  <si>
    <t>The BBC Video Collection Australia</t>
  </si>
  <si>
    <t>alexanderpress.bbcca</t>
  </si>
  <si>
    <t>The BBC Video Collection Canada</t>
  </si>
  <si>
    <t>alexanderpress.bbcONA</t>
  </si>
  <si>
    <t>The BBC Video Collection Outside North America</t>
  </si>
  <si>
    <t>alexanderpress.blacksivau</t>
  </si>
  <si>
    <t>Black Studies in Video Australia</t>
  </si>
  <si>
    <t>alexanderpress.blacksivca</t>
  </si>
  <si>
    <t>Black Studies in Video Canada</t>
  </si>
  <si>
    <t>alexanderpress.blacksivcn</t>
  </si>
  <si>
    <t>Black Studies in Video China</t>
  </si>
  <si>
    <t>alexanderpress.blacksivme</t>
  </si>
  <si>
    <t>Black Studies in Video Middle East</t>
  </si>
  <si>
    <t>alexanderpress.blacksivONA</t>
  </si>
  <si>
    <t>Black Studies In Video Outside North America</t>
  </si>
  <si>
    <t>alexanderpress.bordermigrationtxt</t>
  </si>
  <si>
    <t>Border and Migration Studies Online Text</t>
  </si>
  <si>
    <t>alexanderpress.bordermigrationvidau</t>
  </si>
  <si>
    <t>Border and Migration Studies Online Video - Australia</t>
  </si>
  <si>
    <t>alexanderpress.bordermigrationvidca</t>
  </si>
  <si>
    <t>Border and Migration Studies Online Video - Canada</t>
  </si>
  <si>
    <t>alexanderpress.bordermigrationvidONA</t>
  </si>
  <si>
    <t>Border and Migration Studies Online Video - Outside North America</t>
  </si>
  <si>
    <t>alexanderpress.bordermigrationvidus</t>
  </si>
  <si>
    <t>Border and Migration Studies Online Video - United States</t>
  </si>
  <si>
    <t>alexanderpress.businessvONA</t>
  </si>
  <si>
    <t>alexanderpress.caribbeanvidau</t>
  </si>
  <si>
    <t>Caribbean Studies in Video: The Banyan Archive - Australia</t>
  </si>
  <si>
    <t>alexanderpress.caribbeanvidca</t>
  </si>
  <si>
    <t>Caribbean Studies in Video: The Banyan Archive - Canada</t>
  </si>
  <si>
    <t>alexanderpress.caribbeanvidona</t>
  </si>
  <si>
    <t>Caribbean Studies in Video: The Banyan Archive - Outside North America</t>
  </si>
  <si>
    <t>alexanderpress.caribbeanvidus</t>
  </si>
  <si>
    <t>Caribbean Studies in Video: The Banyan Archive - United States</t>
  </si>
  <si>
    <t>Counseling and Therapy in Video: Volume 4 (Australia)</t>
  </si>
  <si>
    <t>alexanderpress.catocpca</t>
  </si>
  <si>
    <t>Counseling and Therapy in Video: Volume 4 (Canada)</t>
  </si>
  <si>
    <t>alexanderpress.catocpONA</t>
  </si>
  <si>
    <t>Counseling and Therapy in Video: Volume 4 (Outside North America)</t>
  </si>
  <si>
    <t>Counseling and Therapy in Video: Volume 4 (United States)</t>
  </si>
  <si>
    <t>alexanderpress.catvid5</t>
  </si>
  <si>
    <t>Counseling and Therapy in Video Volume 5</t>
  </si>
  <si>
    <t>Music Online: Classical Music in Video</t>
  </si>
  <si>
    <t>Music Online: Classical Music Library - Australia</t>
  </si>
  <si>
    <t>Music Online: Classical Music Library - Canada</t>
  </si>
  <si>
    <t>alexanderpress.classicalmlja</t>
  </si>
  <si>
    <t>Music Online: Classical Music Library - Japan</t>
  </si>
  <si>
    <t>alexanderpress.classicalmlONA</t>
  </si>
  <si>
    <t>Music Online: Classical Music Library - Outside North America</t>
  </si>
  <si>
    <t>Music Online: Classical Music Library - United States</t>
  </si>
  <si>
    <t>Music Online: Classical Music Reference Library</t>
  </si>
  <si>
    <t>alexanderpress.classicalp</t>
  </si>
  <si>
    <t>Music Online: Classical Performance In Video</t>
  </si>
  <si>
    <t>alexanderpress.classicalpca</t>
  </si>
  <si>
    <t>Classical Performance In Video Canada</t>
  </si>
  <si>
    <t>alexanderpress.classicalpONA</t>
  </si>
  <si>
    <t>Classical Performance In Video Outside North America</t>
  </si>
  <si>
    <t>Music Online: Classical Scores Library, Volume 1</t>
  </si>
  <si>
    <t>alexanderpress.ClassicalScoresLibraryVol1DFG</t>
  </si>
  <si>
    <t>Music Online: Classical Scores Library, Volume 1 - DFG</t>
  </si>
  <si>
    <t>Music Online: Contemporary World Music</t>
  </si>
  <si>
    <t>alexanderpress.crimjustONA</t>
  </si>
  <si>
    <t>Criminal Justice And Law In Video Outside North America</t>
  </si>
  <si>
    <t>alexanderpress.crimjustpubsivONA</t>
  </si>
  <si>
    <t>Criminal Justice and Public Safety in Video - Outside North America</t>
  </si>
  <si>
    <t>alexanderpress.criterionca</t>
  </si>
  <si>
    <t>The Criterion Collection Canada</t>
  </si>
  <si>
    <t>alexanderpress.criterionus</t>
  </si>
  <si>
    <t>The Criterion Collection United States</t>
  </si>
  <si>
    <t>Music Online: Classical Scores Library, Volume 2</t>
  </si>
  <si>
    <t>Music Online: Classical Scores Library, Volume 3</t>
  </si>
  <si>
    <t>alexanderpress.csl4</t>
  </si>
  <si>
    <t>Music Online: Classical Scores Library, Volume 4</t>
  </si>
  <si>
    <t>alexanderpress.currentavau</t>
  </si>
  <si>
    <t>Current Affairs in Video - Australia</t>
  </si>
  <si>
    <t>alexanderpress.currentavca</t>
  </si>
  <si>
    <t>Current Affairs in Video - Canada</t>
  </si>
  <si>
    <t>alexanderpress.currentavONA</t>
  </si>
  <si>
    <t>Current Affairs in Video - Outside North America</t>
  </si>
  <si>
    <t>Dance Online: Dance in Video, Volume 1</t>
  </si>
  <si>
    <t>alexanderpress.danceivJKNHT</t>
  </si>
  <si>
    <t>Dance in Video - Japan North Korea South Korea New Zealand Hong Kong Taiwan</t>
  </si>
  <si>
    <t>Dance Online: Dance in Video, Volume 2 - United States</t>
  </si>
  <si>
    <t>alexanderpress.danceivv2au</t>
  </si>
  <si>
    <t>Dance Online: Dance in Video, Volume 2 - Australia</t>
  </si>
  <si>
    <t>alexanderpress.danceivv2ca</t>
  </si>
  <si>
    <t>Dance Online: Dance in Video, Volume 2 - Canada</t>
  </si>
  <si>
    <t>Dance Online: Dance in Video, Volume 2 - Outside North America</t>
  </si>
  <si>
    <t>alexanderpress.diagnosingmental</t>
  </si>
  <si>
    <t>Diagnosing Mental Disorders: DSM-5 and ICD-10</t>
  </si>
  <si>
    <t>alexanderpress.disabilitytext</t>
  </si>
  <si>
    <t>Disability in the Modern World Text</t>
  </si>
  <si>
    <t>alexanderpress.disabilityvid</t>
  </si>
  <si>
    <t>Disability in the Modern World Video</t>
  </si>
  <si>
    <t>alexanderpress.docuseek2au</t>
  </si>
  <si>
    <t>Docuseek2 Complete Collection - Australia</t>
  </si>
  <si>
    <t>alexanderpress.docuseek2ca</t>
  </si>
  <si>
    <t>Docuseek2 Complete Collection - Canada</t>
  </si>
  <si>
    <t>alexanderpress.docuseek2ona</t>
  </si>
  <si>
    <t>Docuseek2 Complete Collection - Outside North America</t>
  </si>
  <si>
    <t>alexanderpress.docuseek2us</t>
  </si>
  <si>
    <t>Docuseek2 Complete Collection - United States</t>
  </si>
  <si>
    <t>alexanderpress.earlyeapspn</t>
  </si>
  <si>
    <t>Early Encounters in Australasia</t>
  </si>
  <si>
    <t>alexanderpress.educvidous</t>
  </si>
  <si>
    <t>Education In Video - Outside North America</t>
  </si>
  <si>
    <t>alexanderpress.educvidv2au</t>
  </si>
  <si>
    <t>Education In Video Volume2 Australia</t>
  </si>
  <si>
    <t>alexanderpress.educvidv2ca</t>
  </si>
  <si>
    <t>Education In Video Volume2 Canada</t>
  </si>
  <si>
    <t>alexanderpress.engineeringcsau</t>
  </si>
  <si>
    <t>Engineering Case Studies Online Australia</t>
  </si>
  <si>
    <t>alexanderpress.engineeringcsca</t>
  </si>
  <si>
    <t>Engineering Case Studies Online Canada</t>
  </si>
  <si>
    <t>alexanderpress.engineeringcscn</t>
  </si>
  <si>
    <t>Engineering Case Studies Online China</t>
  </si>
  <si>
    <t>alexanderpress.engineeringcsONA</t>
  </si>
  <si>
    <t>Engineering Case Studies Online Outside North America</t>
  </si>
  <si>
    <t>alexanderpress.environmentsvau</t>
  </si>
  <si>
    <t>Environmental Studies In Australia</t>
  </si>
  <si>
    <t>alexanderpress.environmentsvca</t>
  </si>
  <si>
    <t>Environmental Studies In Canada</t>
  </si>
  <si>
    <t>alexanderpress.environmentsvONA</t>
  </si>
  <si>
    <t>Environmental Studies In Video Outside North America</t>
  </si>
  <si>
    <t>alexanderpress.ethnographvid</t>
  </si>
  <si>
    <t>Ethnographic Video Online Japan North Korea South Korea New Zealand Hong Kong Taiwan</t>
  </si>
  <si>
    <t>alexanderpress.ethnographvid1au</t>
  </si>
  <si>
    <t>Ethnographic Video Online Volume 1 Australia</t>
  </si>
  <si>
    <t>alexanderpress.ethnographvid1ca</t>
  </si>
  <si>
    <t>Ethnographic Video Online Volume 1 Canada</t>
  </si>
  <si>
    <t>alexanderpress.ethnographvid1cn</t>
  </si>
  <si>
    <t>Ethnographic Video Online Volume 1 China</t>
  </si>
  <si>
    <t>alexanderpress.ethnographvid1me</t>
  </si>
  <si>
    <t>Ethnographic Video Online Volume 1 Middle East</t>
  </si>
  <si>
    <t>alexanderpress.ethnographvid1my</t>
  </si>
  <si>
    <t>Ethnographic Video Online Volume 1 Malaysia</t>
  </si>
  <si>
    <t>alexanderpress.ethnographvid1post201509au</t>
  </si>
  <si>
    <t>Ethnographic Video Online Volume 1 - Purchased Post Sept. 2015 - Australia</t>
  </si>
  <si>
    <t>alexanderpress.ethnographvid1post201509ca</t>
  </si>
  <si>
    <t>Ethnographic Video Online Volume 1 - Purchased Post Sept. 2015 - Canada</t>
  </si>
  <si>
    <t>alexanderpress.ethnographvid1post201509ONA</t>
  </si>
  <si>
    <t>Ethnographic Video Online Volume 1 - Purchased Post Sept. 2015 - Outside North America</t>
  </si>
  <si>
    <t>alexanderpress.ethnographvid1post201509us</t>
  </si>
  <si>
    <t>Ethnographic Video Online Volume 1 - Purchased Post Sept. 2015 - United States</t>
  </si>
  <si>
    <t>alexanderpress.ethnographvid2ONA</t>
  </si>
  <si>
    <t>Ethnographic Video Online Volume 2 Outside North America</t>
  </si>
  <si>
    <t>alexanderpress.ethnographvid2post201509au</t>
  </si>
  <si>
    <t>Ethnographic Video Online Volume 2 - Purchased Post Sept. 2015 - Australia</t>
  </si>
  <si>
    <t>alexanderpress.ethnographvid2post201509ca</t>
  </si>
  <si>
    <t>Ethnographic Video Online Volume 2 - Purchased Post Sept. 2015 - Canada</t>
  </si>
  <si>
    <t>alexanderpress.ethnographvid2post201509ONA</t>
  </si>
  <si>
    <t>Ethnographic Video Online Volume 2 - Purchased Post Sept. 2015 - Outside North America</t>
  </si>
  <si>
    <t>alexanderpress.ethnographvid2post201509us</t>
  </si>
  <si>
    <t>Ethnographic Video Online Volume 2 - Purchased Post Sept. 2015 - United States</t>
  </si>
  <si>
    <t>alexanderpress.ethnographvid3au</t>
  </si>
  <si>
    <t>Ethnographic Video Online Volume 3 Australia</t>
  </si>
  <si>
    <t>alexanderpress.ethnographvid3ca</t>
  </si>
  <si>
    <t>Ethnographic Video Online Volume 3 Canada</t>
  </si>
  <si>
    <t>alexanderpress.ethnographvid3ONA</t>
  </si>
  <si>
    <t>Ethnographic Video Online Volume 3 Outside North America</t>
  </si>
  <si>
    <t>alexanderpress.ethnographvid4au</t>
  </si>
  <si>
    <t>Ethnographic Video Online Volume 4 - Australia</t>
  </si>
  <si>
    <t>alexanderpress.ethnographvid4ca</t>
  </si>
  <si>
    <t>Ethnographic Video Online Volume 4 - Canada</t>
  </si>
  <si>
    <t>alexanderpress.ethnographvid4ONA</t>
  </si>
  <si>
    <t>Ethnographic Video Online Volume 4 - Outside North America</t>
  </si>
  <si>
    <t>alexanderpress.ethnographvid4us</t>
  </si>
  <si>
    <t>Ethnographic Video Online Volume 4 - United States</t>
  </si>
  <si>
    <t>alexanderpress.evidencebasedacq</t>
  </si>
  <si>
    <t>Evidence Based Acquisition</t>
  </si>
  <si>
    <t>alexanderpress.filmakers2eONA</t>
  </si>
  <si>
    <t>Filmakers Library Online Second Edition Outside North America</t>
  </si>
  <si>
    <t>alexanderpress.filmakersv1ONA</t>
  </si>
  <si>
    <t>Filmakers Library Online Volume 1 Outside North America</t>
  </si>
  <si>
    <t>alexanderpress.filmakersv2ONA</t>
  </si>
  <si>
    <t>Filmakers Library Online Volume 2 Outside North America</t>
  </si>
  <si>
    <t>alexanderpress.FilmScriptsOnlinev2</t>
  </si>
  <si>
    <t>Film Scripts Online Volume 2</t>
  </si>
  <si>
    <t>alexanderpress.foodau</t>
  </si>
  <si>
    <t>Food Studies Online Video Australia</t>
  </si>
  <si>
    <t>alexanderpress.foodca</t>
  </si>
  <si>
    <t>Food Studies Online Video Canada</t>
  </si>
  <si>
    <t>alexanderpress.foodONA</t>
  </si>
  <si>
    <t>Food Studies Online Video Outside North America</t>
  </si>
  <si>
    <t>alexanderpress.foodtext</t>
  </si>
  <si>
    <t>Food Studies Online Text</t>
  </si>
  <si>
    <t>Music Online: The Garland Encyclopedia of World Music Online</t>
  </si>
  <si>
    <t>alexanderpress.healthasivca</t>
  </si>
  <si>
    <t>Health And Society In Video Canada</t>
  </si>
  <si>
    <t>alexanderpress.healthasivONO</t>
  </si>
  <si>
    <t>Health And Society In Video Outside North America</t>
  </si>
  <si>
    <t>alexanderpress.humanrmngvau</t>
  </si>
  <si>
    <t>Human Resource Management Online Video Australia</t>
  </si>
  <si>
    <t>alexanderpress.humanrmngvca</t>
  </si>
  <si>
    <t>Human Resource Management Online Video Canada</t>
  </si>
  <si>
    <t>alexanderpress.humanrmngvONA</t>
  </si>
  <si>
    <t>Human Resource Management Online Video Outside North America</t>
  </si>
  <si>
    <t>alexanderpress.humanrmngvus</t>
  </si>
  <si>
    <t>Human Resource Management Online Video United States</t>
  </si>
  <si>
    <t>alexanderpress.humanrvau</t>
  </si>
  <si>
    <t>Human Rights Studies Online Video Australia</t>
  </si>
  <si>
    <t>alexanderpress.humanrvca</t>
  </si>
  <si>
    <t>Human Rights Studies Online Video Canada</t>
  </si>
  <si>
    <t>alexanderpress.humanrvONA</t>
  </si>
  <si>
    <t>Human Rights Studies Online Video Outside North America</t>
  </si>
  <si>
    <t>alexanderpress.IllustratedCivilWarNewspapersAndMagazines</t>
  </si>
  <si>
    <t>Illustrated Civil War Newspapers and Magazines</t>
  </si>
  <si>
    <t>alexanderpress.ImagesOfAmerica</t>
  </si>
  <si>
    <t>Images of America</t>
  </si>
  <si>
    <t>International Business Online Text</t>
  </si>
  <si>
    <t>Music Online: Jazz Music Library - Australia</t>
  </si>
  <si>
    <t>Music Online: Jazz Music Library - Canada</t>
  </si>
  <si>
    <t>Music Online: Jazz Music Library - Japan</t>
  </si>
  <si>
    <t>Music Online: Jazz Music Library - United States</t>
  </si>
  <si>
    <t>Music Online: Jazz Music Library - Outside North America</t>
  </si>
  <si>
    <t>alexanderpress.latinavca</t>
  </si>
  <si>
    <t>America Latina en Video Canada</t>
  </si>
  <si>
    <t>alexanderpress.latinavcn</t>
  </si>
  <si>
    <t>America Latina en Video China</t>
  </si>
  <si>
    <t>alexanderpress.latinavONA</t>
  </si>
  <si>
    <t>America Latina en Video Outside North America</t>
  </si>
  <si>
    <t>alexanderpress.lgbtau</t>
  </si>
  <si>
    <t>LGBT Studies In Video Australia</t>
  </si>
  <si>
    <t>alexanderpress.lgbtca</t>
  </si>
  <si>
    <t>LGBT Studies In Video Canada</t>
  </si>
  <si>
    <t>alexanderpress.lgbtcn</t>
  </si>
  <si>
    <t>LGBT Studies In Video China</t>
  </si>
  <si>
    <t>alexanderpress.lgbtONA</t>
  </si>
  <si>
    <t>LGBT Studies In Video Outside North America</t>
  </si>
  <si>
    <t>alexanderpress.medimgv</t>
  </si>
  <si>
    <t>Medical Imaging in Video</t>
  </si>
  <si>
    <t>alexanderpress.nursingaeduv</t>
  </si>
  <si>
    <t>Nursing Assistant Education In Video</t>
  </si>
  <si>
    <t>alexanderpress.nursingedu2</t>
  </si>
  <si>
    <t>Nursing Education in Video: Second Edition</t>
  </si>
  <si>
    <t>alexanderpress.nursingedu2014</t>
  </si>
  <si>
    <t>Nursing Education in Video 2014</t>
  </si>
  <si>
    <t>alexanderpress.nwcinemaCA</t>
  </si>
  <si>
    <t>New World Cinema - Canada</t>
  </si>
  <si>
    <t>Music Online: Opera in Video - All Titles</t>
  </si>
  <si>
    <t>alexanderpress.pbs2all</t>
  </si>
  <si>
    <t>The PBS Video Collection Second Edition All Titles</t>
  </si>
  <si>
    <t>alexanderpress.pbs2ca</t>
  </si>
  <si>
    <t>The PBS Video Collection Second Edition Canada</t>
  </si>
  <si>
    <t>alexanderpress.pdaall</t>
  </si>
  <si>
    <t>alexanderpress.pdaexcau</t>
  </si>
  <si>
    <t>alexanderpress.pdaexcca</t>
  </si>
  <si>
    <t>alexanderpress.pdaexccn</t>
  </si>
  <si>
    <t>alexanderpress.pdaexcona</t>
  </si>
  <si>
    <t>alexanderpress.pdaexcus</t>
  </si>
  <si>
    <t>alexanderpress.pdafeaturefilmsau</t>
  </si>
  <si>
    <t>alexanderpress.pdafeaturefilmsca</t>
  </si>
  <si>
    <t>alexanderpress.pdafeaturefilmscn</t>
  </si>
  <si>
    <t>alexanderpress.pdafeaturefilmsona</t>
  </si>
  <si>
    <t>alexanderpress.pdafeaturefilmsus</t>
  </si>
  <si>
    <t>alexanderpress.psychexperimentsau</t>
  </si>
  <si>
    <t>Psychological Experiments Online Australia</t>
  </si>
  <si>
    <t>alexanderpress.psychexperimentsca</t>
  </si>
  <si>
    <t>Psychological Experiments Online Canada</t>
  </si>
  <si>
    <t>alexanderpress.psychexperimentscn</t>
  </si>
  <si>
    <t>Psychological Experiments Online China</t>
  </si>
  <si>
    <t>alexanderpress.psychexperimentsONA</t>
  </si>
  <si>
    <t>Psychological Experiments Online Outside North America</t>
  </si>
  <si>
    <t>alexanderpress.psychexperimentstext</t>
  </si>
  <si>
    <t>Psychological Experiments Online Text All Titles</t>
  </si>
  <si>
    <t>alexanderpress.psychotherapy</t>
  </si>
  <si>
    <t>The Psychotherapy.net Collection</t>
  </si>
  <si>
    <t>alexanderpress.publibvprem</t>
  </si>
  <si>
    <t>Public Library Video Online Premium</t>
  </si>
  <si>
    <t>alexanderpress.silentfca</t>
  </si>
  <si>
    <t>Silent Film Online Canada</t>
  </si>
  <si>
    <t>alexanderpress.silentfONA</t>
  </si>
  <si>
    <t>Silent Film Online Outside North America</t>
  </si>
  <si>
    <t>Music Online: Smithsonian Global Sound for Libraries</t>
  </si>
  <si>
    <t>alexanderpress.SocialTheory2</t>
  </si>
  <si>
    <t>Social Theory: Second Edition</t>
  </si>
  <si>
    <t>alexanderpress.socialworktext</t>
  </si>
  <si>
    <t>Social Work Online: Text</t>
  </si>
  <si>
    <t>alexanderpress.socialworkvidau</t>
  </si>
  <si>
    <t>Social Work Online: Video - Australia</t>
  </si>
  <si>
    <t>alexanderpress.socialworkvidca</t>
  </si>
  <si>
    <t>Social Work Online: Video - Canada</t>
  </si>
  <si>
    <t>alexanderpress.socialworkvidONA</t>
  </si>
  <si>
    <t>Social Work Online: Video - Outside North America</t>
  </si>
  <si>
    <t>alexanderpress.socialworkvidus</t>
  </si>
  <si>
    <t>Social Work Online: Video - United States</t>
  </si>
  <si>
    <t>alexanderpress.tcr3</t>
  </si>
  <si>
    <t>alexanderpress.tcrb</t>
  </si>
  <si>
    <t>alexanderpress.teacherstv</t>
  </si>
  <si>
    <t>alexanderpress.tivONApurchsubs</t>
  </si>
  <si>
    <t>Theatre in Video Outside North America Purchase or Subscription</t>
  </si>
  <si>
    <t>alexanderpress.tivv2au</t>
  </si>
  <si>
    <t>Theatre In Video Volume 2 Australia</t>
  </si>
  <si>
    <t>alexanderpress.tivv2ca</t>
  </si>
  <si>
    <t>Theatre In Video Volume 2 Canada</t>
  </si>
  <si>
    <t>alexanderpress.tivv2ONA</t>
  </si>
  <si>
    <t>Theatre In Video Volume 2 Outside North America</t>
  </si>
  <si>
    <t>alexanderpress.WomenAndSocialMovementsModEmp</t>
  </si>
  <si>
    <t>Women and Social Movements in Modern Empires since 1820</t>
  </si>
  <si>
    <t>alexanderpress.WomenAndSocialMovementsModEmpVid</t>
  </si>
  <si>
    <t>Women and Social Movements in Modern Empires since 1820 - Video</t>
  </si>
  <si>
    <t>alexanderpress.WomenWritingAfrica</t>
  </si>
  <si>
    <t>Women Writing Africa</t>
  </si>
  <si>
    <t>alexanderpress.worldhistoryvau</t>
  </si>
  <si>
    <t>World History In Video Australia</t>
  </si>
  <si>
    <t>alexanderpress.worldhistoryvca</t>
  </si>
  <si>
    <t>World History In Video Canada</t>
  </si>
  <si>
    <t>amdigital</t>
  </si>
  <si>
    <t>Adam Matthew Digital</t>
  </si>
  <si>
    <t>amdigital.AIHC</t>
  </si>
  <si>
    <t>American Indian Histories And Cultures</t>
  </si>
  <si>
    <t>amdigital.AW</t>
  </si>
  <si>
    <t>amdigital.chinaculturesociety</t>
  </si>
  <si>
    <t>China: Culture And Society</t>
  </si>
  <si>
    <t>amdigital.defininggender</t>
  </si>
  <si>
    <t>Defining Gender</t>
  </si>
  <si>
    <t>amdigital.empire</t>
  </si>
  <si>
    <t>Empire Online</t>
  </si>
  <si>
    <t>amdigital.everydaylife</t>
  </si>
  <si>
    <t>Everyday Life And Women In America, c1800-1920</t>
  </si>
  <si>
    <t>amdigital.globalcommodities</t>
  </si>
  <si>
    <t>Global Commodities</t>
  </si>
  <si>
    <t>amdigital.leeds</t>
  </si>
  <si>
    <t>Literary Manuscripts Leeds</t>
  </si>
  <si>
    <t>amdigital.londonlowlife</t>
  </si>
  <si>
    <t>London Low Life</t>
  </si>
  <si>
    <t>amdigital.PopularMedicine</t>
  </si>
  <si>
    <t>Popular Medicine In America, 1800-1900</t>
  </si>
  <si>
    <t>AMS.eamsip51</t>
  </si>
  <si>
    <t>AMS.ecbmath17</t>
  </si>
  <si>
    <t>AMS.ecbms122</t>
  </si>
  <si>
    <t>AMS.echel382</t>
  </si>
  <si>
    <t>AMS.ecln2016</t>
  </si>
  <si>
    <t>AMS.ecln26</t>
  </si>
  <si>
    <t>AMS.ecoll62</t>
  </si>
  <si>
    <t>AMS.econm2014</t>
  </si>
  <si>
    <t>AMS.ecrmm36</t>
  </si>
  <si>
    <t>AMS.ecrmp56</t>
  </si>
  <si>
    <t>AMS.edimacs76</t>
  </si>
  <si>
    <t>AMS.efic61</t>
  </si>
  <si>
    <t>AMS.efim28</t>
  </si>
  <si>
    <t>AMS.egsm2011</t>
  </si>
  <si>
    <t>AMS.egsm2016</t>
  </si>
  <si>
    <t>AMS.ehmath43</t>
  </si>
  <si>
    <t>AMS.emawrld29</t>
  </si>
  <si>
    <t>AMS.embk2016</t>
  </si>
  <si>
    <t>AMS.embk83</t>
  </si>
  <si>
    <t>AMS.ememo2014</t>
  </si>
  <si>
    <t>AMS.epcms22</t>
  </si>
  <si>
    <t>AMS.epsapm2014</t>
  </si>
  <si>
    <t>AMS.epsapm2016</t>
  </si>
  <si>
    <t>AMS.epspum2013</t>
  </si>
  <si>
    <t>AMS.epspum2014</t>
  </si>
  <si>
    <t>AMS.epspum2016</t>
  </si>
  <si>
    <t>AMS.estml2014</t>
  </si>
  <si>
    <t>AMS.estml2016</t>
  </si>
  <si>
    <t>AMS.esurv2011</t>
  </si>
  <si>
    <t>AMS.esurv2013</t>
  </si>
  <si>
    <t>AMS.esurv2014</t>
  </si>
  <si>
    <t>AMS.esurv2016</t>
  </si>
  <si>
    <t>AMS.etrans234</t>
  </si>
  <si>
    <t>AMS.eulect2014</t>
  </si>
  <si>
    <t>AMS.eulect2016</t>
  </si>
  <si>
    <t>APA.bookcoll2002</t>
  </si>
  <si>
    <t>APA Books E-Collection 2002</t>
  </si>
  <si>
    <t>APA.bookcoll2003</t>
  </si>
  <si>
    <t>APA Books E-Collection 2003</t>
  </si>
  <si>
    <t>APA.bookcoll2004</t>
  </si>
  <si>
    <t>APA Books E-Collection 2004</t>
  </si>
  <si>
    <t>APA.bookcoll2005</t>
  </si>
  <si>
    <t>APA Books E-Collection 2005</t>
  </si>
  <si>
    <t>APA.bookcoll2006</t>
  </si>
  <si>
    <t>APA Books E-Collection 2006</t>
  </si>
  <si>
    <t>APA.bookcoll2007</t>
  </si>
  <si>
    <t>APA Books E-Collection 2007</t>
  </si>
  <si>
    <t>APA.bookcoll2008</t>
  </si>
  <si>
    <t>APA Books E-Collection 2008</t>
  </si>
  <si>
    <t>APA.bookcoll2009</t>
  </si>
  <si>
    <t>APA Books E-Collection 2009</t>
  </si>
  <si>
    <t>APA.bookcoll2016</t>
  </si>
  <si>
    <t>APA Books E-Collection 2016</t>
  </si>
  <si>
    <t>APA.bookcoll2017</t>
  </si>
  <si>
    <t>APA Books E-Collection 2017</t>
  </si>
  <si>
    <t>APA.cghbelec</t>
  </si>
  <si>
    <t>APA Handbook of Clinical Geropsychology</t>
  </si>
  <si>
    <t>APA.clhbelec</t>
  </si>
  <si>
    <t>APA Handbook of Clinical Psychology</t>
  </si>
  <si>
    <t>APA.cmhbelec</t>
  </si>
  <si>
    <t>APA Handbook of Community Psychology</t>
  </si>
  <si>
    <t>APA.cphbelec</t>
  </si>
  <si>
    <t>APA Handbook of Comparative Psychology</t>
  </si>
  <si>
    <t>APA.frhbelec</t>
  </si>
  <si>
    <t>APA Handbook of Forensic Psychology</t>
  </si>
  <si>
    <t>APA.hmhbelec</t>
  </si>
  <si>
    <t>APA Handbook of Human Systems Integration</t>
  </si>
  <si>
    <t>APA.jjhbelec</t>
  </si>
  <si>
    <t>APA Handbook of Psychology and Juvenile Justice</t>
  </si>
  <si>
    <t>APA.mnhbelec</t>
  </si>
  <si>
    <t>APA Handbook of Men and Masculinities</t>
  </si>
  <si>
    <t>APA.nchbelec</t>
  </si>
  <si>
    <t>APA Handbook of Nonverbal Communication</t>
  </si>
  <si>
    <t>APA.trhbelec</t>
  </si>
  <si>
    <t>APA Handbook of Trauma Psychology</t>
  </si>
  <si>
    <t>aps.bibsam</t>
  </si>
  <si>
    <t>American Physical Society APS: BIBSAM: Journals: 2015-2016</t>
  </si>
  <si>
    <t>ARJ.phys2011</t>
  </si>
  <si>
    <t>Physical Sciences Collection 2011</t>
  </si>
  <si>
    <t>ARJ.soc2010</t>
  </si>
  <si>
    <t>Social Sciences Collection 2010</t>
  </si>
  <si>
    <t>ARJ.surfarv01</t>
  </si>
  <si>
    <t>SURF AR 33 jnls</t>
  </si>
  <si>
    <t>ARJ.surfarv02</t>
  </si>
  <si>
    <t>SURF AR 37 jnls</t>
  </si>
  <si>
    <t>artechhouse</t>
  </si>
  <si>
    <t>Artech House</t>
  </si>
  <si>
    <t>artechhouse.ebooks</t>
  </si>
  <si>
    <t>Artech House Books</t>
  </si>
  <si>
    <t>ashley.fum</t>
  </si>
  <si>
    <t>Future Medicine</t>
  </si>
  <si>
    <t>ashley.fumebooks</t>
  </si>
  <si>
    <t>Future Medicine eBooks</t>
  </si>
  <si>
    <t>ashley.fus</t>
  </si>
  <si>
    <t>Future Science</t>
  </si>
  <si>
    <t>ashley.fusebooks</t>
  </si>
  <si>
    <t>Future Science eBooks</t>
  </si>
  <si>
    <t>bentham.ebooks</t>
  </si>
  <si>
    <t>Bentham eBooks</t>
  </si>
  <si>
    <t>bkpub</t>
  </si>
  <si>
    <t>Berrett-Koehler Publishers</t>
  </si>
  <si>
    <t>bkpub.ebooks</t>
  </si>
  <si>
    <t>BKpedia</t>
  </si>
  <si>
    <t>bloom</t>
  </si>
  <si>
    <t>Bloomsbury Publishing</t>
  </si>
  <si>
    <t>bloom.18th19cliterature</t>
  </si>
  <si>
    <t>Bloomsbury 18th- and 19th Century Literature Archive 2006-2012</t>
  </si>
  <si>
    <t>bloom.aesthetics</t>
  </si>
  <si>
    <t>Bloomsbury Aesthetics and Cultural Theory Archive 1999-2012</t>
  </si>
  <si>
    <t>bloom.ancienthistory1983</t>
  </si>
  <si>
    <t>Bloomsbury Ancient History Archive 1983-2012</t>
  </si>
  <si>
    <t>bloom.ancientphilosophy1984</t>
  </si>
  <si>
    <t>Bloomsbury Ancient Philosophy Archive 1984-2012</t>
  </si>
  <si>
    <t>bloom.anthropology2014</t>
  </si>
  <si>
    <t>Bloomsbury Anthropology 2014</t>
  </si>
  <si>
    <t>bloom.anthropology2015</t>
  </si>
  <si>
    <t>Bloomsbury Anthropology 2015</t>
  </si>
  <si>
    <t>bloom.anthropology2016</t>
  </si>
  <si>
    <t>Bloomsbury Anthropology 2016</t>
  </si>
  <si>
    <t>bloom.anthropology2017</t>
  </si>
  <si>
    <t>Bloomsbury Anthropology 2017</t>
  </si>
  <si>
    <t>bloom.appliedlinguistics2000</t>
  </si>
  <si>
    <t>Bloomsbury Applied Linguistics Archive 2000-2012</t>
  </si>
  <si>
    <t>bloom.aristotle</t>
  </si>
  <si>
    <t>Bloomsbury Ancient Commentators on Aristotle</t>
  </si>
  <si>
    <t>bloom.audioplays</t>
  </si>
  <si>
    <t>bloom.aurora</t>
  </si>
  <si>
    <t>bloom.bfl</t>
  </si>
  <si>
    <t>Bloomsbury Berg Fashion Library</t>
  </si>
  <si>
    <t>bloom.biblical2013</t>
  </si>
  <si>
    <t>Bloomsbury Biblical Studies 2013</t>
  </si>
  <si>
    <t>bloom.biblical2014</t>
  </si>
  <si>
    <t>Bloomsbury Biblical Studies 2014</t>
  </si>
  <si>
    <t>bloom.biblical2015</t>
  </si>
  <si>
    <t>Bloomsbury Biblical Studies 2015</t>
  </si>
  <si>
    <t>bloom.biblical2016</t>
  </si>
  <si>
    <t>Bloomsbury Biblical Studies 2016</t>
  </si>
  <si>
    <t>bloom.biblical2017</t>
  </si>
  <si>
    <t>Bloomsbury Biblical Studies 2017</t>
  </si>
  <si>
    <t>bloom.biblicaltexts</t>
  </si>
  <si>
    <t>Bloomsbury Biblical Studies Landmark Texts</t>
  </si>
  <si>
    <t>bloom.chbeck2014</t>
  </si>
  <si>
    <t>bloom.chbeck2016</t>
  </si>
  <si>
    <t>bloom.christiandoc1988</t>
  </si>
  <si>
    <t>Bloomsbury Christian Doctrines Archive 1988-2013</t>
  </si>
  <si>
    <t>bloom.christology1982</t>
  </si>
  <si>
    <t>Bloomsbury Christology Archive 1982-2011</t>
  </si>
  <si>
    <t>bloom.churchill</t>
  </si>
  <si>
    <t>Bloomsbury The Churchill Collection</t>
  </si>
  <si>
    <t>bloom.classical2013</t>
  </si>
  <si>
    <t>Bloomsbury Classical Studies and Archaeology 2013</t>
  </si>
  <si>
    <t>bloom.classical2014</t>
  </si>
  <si>
    <t>Bloomsbury Classical Studies and Archaeology 2014</t>
  </si>
  <si>
    <t>bloom.classical2015</t>
  </si>
  <si>
    <t>Bloomsbury Classical Studies and Archaeology 2015</t>
  </si>
  <si>
    <t>bloom.classical2016</t>
  </si>
  <si>
    <t>Bloomsbury Classical Studies and Archaeology 2016</t>
  </si>
  <si>
    <t>bloom.classical2017</t>
  </si>
  <si>
    <t>Bloomsbury Classical Studies and Archaeology 2017</t>
  </si>
  <si>
    <t>bloom.classicalliterature1994</t>
  </si>
  <si>
    <t>Bloomsbury Classical Literature Archive 1994-2012</t>
  </si>
  <si>
    <t>bloom.comparativelaw</t>
  </si>
  <si>
    <t>bloom.competitionlaw</t>
  </si>
  <si>
    <t>Bloomsbury Competition Law</t>
  </si>
  <si>
    <t>bloom.constitutionallaw</t>
  </si>
  <si>
    <t>Bloomsbury Constitutional and Administrative Law</t>
  </si>
  <si>
    <t>bloom.contemporary2006</t>
  </si>
  <si>
    <t>Bloomsbury Contemporary Writing, Theory and Culture Archive 2006-2012</t>
  </si>
  <si>
    <t>bloom.continentalph2000</t>
  </si>
  <si>
    <t>Bloomsbury Continental Philosophy Archive 2000-2012</t>
  </si>
  <si>
    <t>bloom.contract</t>
  </si>
  <si>
    <t>Bloomsbury Contract, Tort and Restitution</t>
  </si>
  <si>
    <t>bloom.coreall</t>
  </si>
  <si>
    <t>bloom.coreaus</t>
  </si>
  <si>
    <t>bloom.coreukrow</t>
  </si>
  <si>
    <t>bloom.coreusca</t>
  </si>
  <si>
    <t>bloom.corporatelaw</t>
  </si>
  <si>
    <t>Bloomsbury Corporate and Financial Law</t>
  </si>
  <si>
    <t>bloom.criminallaw</t>
  </si>
  <si>
    <t>Bloomsbury Criminal Law and Justice</t>
  </si>
  <si>
    <t>bloom.earlymodern1971</t>
  </si>
  <si>
    <t>Bloomsbury Early Modern History Archive 1971-2013</t>
  </si>
  <si>
    <t>bloom.economicstexts</t>
  </si>
  <si>
    <t>Bloomsbury Economics Landmark Texts</t>
  </si>
  <si>
    <t>bloom.education2013</t>
  </si>
  <si>
    <t>Bloomsbury Education 2013</t>
  </si>
  <si>
    <t>bloom.education2014</t>
  </si>
  <si>
    <t>Bloomsbury Education 2014</t>
  </si>
  <si>
    <t>bloom.education2015</t>
  </si>
  <si>
    <t>Bloomsbury Education 2015</t>
  </si>
  <si>
    <t>bloom.education2016</t>
  </si>
  <si>
    <t>Bloomsbury Education 2016</t>
  </si>
  <si>
    <t>bloom.education2017</t>
  </si>
  <si>
    <t>Bloomsbury Education 2017</t>
  </si>
  <si>
    <t>bloom.educationworld</t>
  </si>
  <si>
    <t>Bloomsbury Education Around the World</t>
  </si>
  <si>
    <t>bloom.energy</t>
  </si>
  <si>
    <t>Bloomsbury Energy, Environmental and Natural Resources Law</t>
  </si>
  <si>
    <t>bloom.europeanlaw</t>
  </si>
  <si>
    <t>Bloomsbury European Law</t>
  </si>
  <si>
    <t>bloom.familylaw</t>
  </si>
  <si>
    <t>Bloomsbury Family and Social Law</t>
  </si>
  <si>
    <t>bloom.film2000</t>
  </si>
  <si>
    <t>Bloomsbury Film Studies Archive 2000-2013</t>
  </si>
  <si>
    <t>bloom.film2014</t>
  </si>
  <si>
    <t>Bloomsbury Film and Media Studies 2014</t>
  </si>
  <si>
    <t>bloom.film2015</t>
  </si>
  <si>
    <t>Bloomsbury Film and Media Studies 2015</t>
  </si>
  <si>
    <t>bloom.film2016</t>
  </si>
  <si>
    <t>Bloomsbury Film and Media Studies 2016</t>
  </si>
  <si>
    <t>bloom.film2017</t>
  </si>
  <si>
    <t>Bloomsbury Film and Media Studies 2017</t>
  </si>
  <si>
    <t>bloom.hart2014</t>
  </si>
  <si>
    <t>Bloomsbury Hart Publishing 2014</t>
  </si>
  <si>
    <t>bloom.hart2015</t>
  </si>
  <si>
    <t>Bloomsbury Hart Publishing 2015</t>
  </si>
  <si>
    <t>bloom.hart2016</t>
  </si>
  <si>
    <t>Bloomsbury Hart Publishing 2016</t>
  </si>
  <si>
    <t>bloom.hart2017</t>
  </si>
  <si>
    <t>Bloomsbury Hart Publishing 2017</t>
  </si>
  <si>
    <t>bloom.history2014</t>
  </si>
  <si>
    <t>Bloomsbury History 2014</t>
  </si>
  <si>
    <t>bloom.history2015</t>
  </si>
  <si>
    <t>Bloomsbury History 2015</t>
  </si>
  <si>
    <t>bloom.history2016</t>
  </si>
  <si>
    <t>Bloomsbury History 2016</t>
  </si>
  <si>
    <t>bloom.history2017</t>
  </si>
  <si>
    <t>Bloomsbury History 2017</t>
  </si>
  <si>
    <t>bloom.humanlaw</t>
  </si>
  <si>
    <t>Bloomsbury Human Rights Law</t>
  </si>
  <si>
    <t>bloom.intcritical1901</t>
  </si>
  <si>
    <t>Bloomsbury International Critical Commentary 1901-2014</t>
  </si>
  <si>
    <t>bloom.intellectuallaw</t>
  </si>
  <si>
    <t>Bloomsbury Intellectual Property Law</t>
  </si>
  <si>
    <t>bloom.internationallaw</t>
  </si>
  <si>
    <t>Bloomsbury International Law</t>
  </si>
  <si>
    <t>bloom.intrelations1998</t>
  </si>
  <si>
    <t>Bloomsbury International Relations Archive 1998-2013</t>
  </si>
  <si>
    <t>bloom.japanesetexts</t>
  </si>
  <si>
    <t>Bloomsbury Japanese History Landmark Texts</t>
  </si>
  <si>
    <t>bloom.labourlaw</t>
  </si>
  <si>
    <t>Bloomsbury Labour and Discrimination Law</t>
  </si>
  <si>
    <t>bloom.lawproperty</t>
  </si>
  <si>
    <t>Bloomsbury The Law of Property and Trusts</t>
  </si>
  <si>
    <t>bloom.legalphilosophy</t>
  </si>
  <si>
    <t>bloom.linguistics2013</t>
  </si>
  <si>
    <t>Bloomsbury Linguistics 2013</t>
  </si>
  <si>
    <t>bloom.linguistics2014</t>
  </si>
  <si>
    <t>Bloomsbury Linguistics 2014</t>
  </si>
  <si>
    <t>bloom.linguistics2015</t>
  </si>
  <si>
    <t>Bloomsbury Linguistics 2015</t>
  </si>
  <si>
    <t>bloom.linguistics2016</t>
  </si>
  <si>
    <t>Bloomsbury Linguistics 2016</t>
  </si>
  <si>
    <t>bloom.linguistics2017</t>
  </si>
  <si>
    <t>Bloomsbury Linguistics 2017</t>
  </si>
  <si>
    <t>bloom.literary2013</t>
  </si>
  <si>
    <t>Bloomsbury Literary Studies 2013</t>
  </si>
  <si>
    <t>bloom.literary2014</t>
  </si>
  <si>
    <t>Bloomsbury Literary Studies 2014</t>
  </si>
  <si>
    <t>bloom.literary2015</t>
  </si>
  <si>
    <t>Bloomsbury Literary Studies 2015</t>
  </si>
  <si>
    <t>bloom.literary2016</t>
  </si>
  <si>
    <t>Bloomsbury Literary Studies 2016</t>
  </si>
  <si>
    <t>bloom.literary2017</t>
  </si>
  <si>
    <t>Bloomsbury Literary Studies 2017</t>
  </si>
  <si>
    <t>bloom.literarytexts</t>
  </si>
  <si>
    <t>Bloomsbury Literary Criticism Landmark Texts</t>
  </si>
  <si>
    <t>bloom.litigation</t>
  </si>
  <si>
    <t>Bloomsbury Litigation and Civil Procedure</t>
  </si>
  <si>
    <t>bloom.media2008</t>
  </si>
  <si>
    <t>Bloomsbury Media Studies Archive 2008-2013</t>
  </si>
  <si>
    <t>bloom.medicallaw</t>
  </si>
  <si>
    <t>Bloomsbury Medical Law and Ethics</t>
  </si>
  <si>
    <t>bloom.medieval1981</t>
  </si>
  <si>
    <t>Bloomsbury Medieval History Archive 1981-2013</t>
  </si>
  <si>
    <t>bloom.modernism2005</t>
  </si>
  <si>
    <t>Bloomsbury Modernism Archive 2005-2012</t>
  </si>
  <si>
    <t>bloom.nickhernausukrow</t>
  </si>
  <si>
    <t>bloom.nickhernusca</t>
  </si>
  <si>
    <t>bloom.pauline1984</t>
  </si>
  <si>
    <t>Bloomsbury Pauline Studies Archive 1984-2012</t>
  </si>
  <si>
    <t>bloom.philosophy2013</t>
  </si>
  <si>
    <t>Bloomsbury Philosophy 2013</t>
  </si>
  <si>
    <t>bloom.philosophy2014</t>
  </si>
  <si>
    <t>Bloomsbury Philosophy 2014</t>
  </si>
  <si>
    <t>bloom.philosophy2015</t>
  </si>
  <si>
    <t>Bloomsbury Philosophy 2015</t>
  </si>
  <si>
    <t>bloom.philosophy2016</t>
  </si>
  <si>
    <t>Bloomsbury Philosophy 2016</t>
  </si>
  <si>
    <t>bloom.philosophy2017</t>
  </si>
  <si>
    <t>Bloomsbury Philosophy 2017</t>
  </si>
  <si>
    <t>bloom.philosophyedu2008</t>
  </si>
  <si>
    <t>Bloomsbury Philosophy of Education Archive 2008-2012</t>
  </si>
  <si>
    <t>bloom.philosophytexts</t>
  </si>
  <si>
    <t>Bloomsbury Philosophy Landmark Texts</t>
  </si>
  <si>
    <t>bloom.playwrightsall</t>
  </si>
  <si>
    <t>bloom.politicaltheory1998</t>
  </si>
  <si>
    <t>Bloomsbury Political Theory and Philosophy Archive 1998-2013</t>
  </si>
  <si>
    <t>bloom.politics1993</t>
  </si>
  <si>
    <t>Bloomsbury Politics Archive 1993-2013</t>
  </si>
  <si>
    <t>bloom.politics2014</t>
  </si>
  <si>
    <t>Bloomsbury Politics and International Relations 2014</t>
  </si>
  <si>
    <t>bloom.politics2015</t>
  </si>
  <si>
    <t>Bloomsbury Politics and International Relations 2015</t>
  </si>
  <si>
    <t>bloom.popularmusic</t>
  </si>
  <si>
    <t>Bloomsbury Popular Music</t>
  </si>
  <si>
    <t>bloom.poyser</t>
  </si>
  <si>
    <t>Bloomsbury Poyser Monographs</t>
  </si>
  <si>
    <t>bloom.religious2008</t>
  </si>
  <si>
    <t>Bloomsbury Religious Studies Archive 2008-2012</t>
  </si>
  <si>
    <t>bloom.religious2013</t>
  </si>
  <si>
    <t>Bloomsbury Religious Studies 2013</t>
  </si>
  <si>
    <t>bloom.religious2014</t>
  </si>
  <si>
    <t>Bloomsbury Religious Studies 2014</t>
  </si>
  <si>
    <t>bloom.religious2015</t>
  </si>
  <si>
    <t>Bloomsbury Religious Studies 2015</t>
  </si>
  <si>
    <t>bloom.religious2016</t>
  </si>
  <si>
    <t>Bloomsbury Religious Studies 2016</t>
  </si>
  <si>
    <t>bloom.religious2017</t>
  </si>
  <si>
    <t>Bloomsbury Religious Studies 2017</t>
  </si>
  <si>
    <t>bloom.second2004</t>
  </si>
  <si>
    <t>Bloomsbury Second Language Acquisition Archive 2004-2012</t>
  </si>
  <si>
    <t>bloom.shakespeare2003</t>
  </si>
  <si>
    <t>Bloomsbury Shakespeare Archive 2003-2012</t>
  </si>
  <si>
    <t>bloom.theology2013</t>
  </si>
  <si>
    <t>Bloomsbury Theology 2013</t>
  </si>
  <si>
    <t>bloom.theology2014</t>
  </si>
  <si>
    <t>Bloomsbury Theology 2014</t>
  </si>
  <si>
    <t>bloom.theology2015</t>
  </si>
  <si>
    <t>Bloomsbury Theology 2015</t>
  </si>
  <si>
    <t>bloom.theology2016</t>
  </si>
  <si>
    <t>Bloomsbury Theology 2016</t>
  </si>
  <si>
    <t>bloom.theology2017</t>
  </si>
  <si>
    <t>Bloomsbury Theology 2017</t>
  </si>
  <si>
    <t>bloom.videobbcaus</t>
  </si>
  <si>
    <t>bloom.videobbcukrow</t>
  </si>
  <si>
    <t>bloom.videobbcusca</t>
  </si>
  <si>
    <t>bloom.videoglobeall</t>
  </si>
  <si>
    <t>bloom.videohollowall</t>
  </si>
  <si>
    <t>bloom.videomaxineall</t>
  </si>
  <si>
    <t>bloom.videoshakespeareall</t>
  </si>
  <si>
    <t>bloom.videostageall</t>
  </si>
  <si>
    <t>bmj</t>
  </si>
  <si>
    <t>bmj.bibsam</t>
  </si>
  <si>
    <t>BMJ Bibsam Journals 2017-2019</t>
  </si>
  <si>
    <t>bmj.bibsamc</t>
  </si>
  <si>
    <t>BMJ Bibsam JournalsComplete 2017-2019</t>
  </si>
  <si>
    <t>bmj.jcollection</t>
  </si>
  <si>
    <t>BMJ Journals The Collection</t>
  </si>
  <si>
    <t>bmj.journals</t>
  </si>
  <si>
    <t>BMJ Journals All Titles</t>
  </si>
  <si>
    <t>bmj.nhs</t>
  </si>
  <si>
    <t>BMJ Journals The NHS Collection</t>
  </si>
  <si>
    <t>bmj.openAccess</t>
  </si>
  <si>
    <t>BMJ Journals Open Access</t>
  </si>
  <si>
    <t>Skillsoft Books</t>
  </si>
  <si>
    <t>Books24x7.leadchann</t>
  </si>
  <si>
    <t>Books24x7.summ</t>
  </si>
  <si>
    <t>brill.bibsam</t>
  </si>
  <si>
    <t>brill.jc2017bio</t>
  </si>
  <si>
    <t>2017 Brill Online Journal Collection / Biology</t>
  </si>
  <si>
    <t>brill.jc2017brp</t>
  </si>
  <si>
    <t>2017 Brill Online Journal Collection / Brill Research Perspectives</t>
  </si>
  <si>
    <t>brill.jc2017full</t>
  </si>
  <si>
    <t>2017 Brill Online Journal Collection</t>
  </si>
  <si>
    <t>brill.jc2017hss</t>
  </si>
  <si>
    <t>2017 Brill Online Journal Collection / Humanities and Social Sciences</t>
  </si>
  <si>
    <t>brill.jc2017law</t>
  </si>
  <si>
    <t>2017 Brill Online Journal Collection / International Law and Human Rights</t>
  </si>
  <si>
    <t>brill.jc2017meis</t>
  </si>
  <si>
    <t>2017 Brill Online Journal Collection / Middle East and Islamic Studies</t>
  </si>
  <si>
    <t>brill.jc2017rs</t>
  </si>
  <si>
    <t>2017 Brill Online Journal Collection / Religious Studies</t>
  </si>
  <si>
    <t>brill.jcbio</t>
  </si>
  <si>
    <t>2016 Brill Online Journal Collection / Biology</t>
  </si>
  <si>
    <t>brill.jcbrp</t>
  </si>
  <si>
    <t>2016 Brill Online Journal Collection / Brill Research Perspectives</t>
  </si>
  <si>
    <t>brill.jcfull</t>
  </si>
  <si>
    <t>2016 Brill Online Journal Collection</t>
  </si>
  <si>
    <t>brill.jchss</t>
  </si>
  <si>
    <t>2016 Brill Online Journal Collection / Humanities and Social Sciences</t>
  </si>
  <si>
    <t>brill.jclaw</t>
  </si>
  <si>
    <t>2016 Brill Online Journal Collection / International Law and Human Rights</t>
  </si>
  <si>
    <t>brill.jcmeis</t>
  </si>
  <si>
    <t>2016 Brill Online Journal Collection / Middle East and Islamic Studies</t>
  </si>
  <si>
    <t>brill.jcrs</t>
  </si>
  <si>
    <t>2016 Brill Online Journal Collection / Religious Studies</t>
  </si>
  <si>
    <t>CABI</t>
  </si>
  <si>
    <t>cabi.archivege</t>
  </si>
  <si>
    <t>CAB eBooks Archive (2011-2013)</t>
  </si>
  <si>
    <t>cabi.open</t>
  </si>
  <si>
    <t>CAB Open Access</t>
  </si>
  <si>
    <t>cairn.dochospitaliere</t>
  </si>
  <si>
    <t>cairn.droit</t>
  </si>
  <si>
    <t>Cairn Revues (droit)</t>
  </si>
  <si>
    <t>cairn.economie</t>
  </si>
  <si>
    <t>Cairn Bouquet Revues - Economie Gestion</t>
  </si>
  <si>
    <t>cairn.ecosocpol</t>
  </si>
  <si>
    <t>Cairn Bouquet Revues - EcoSocPol</t>
  </si>
  <si>
    <t>cairn.education</t>
  </si>
  <si>
    <t>Cairn Bouquet Revues - Education</t>
  </si>
  <si>
    <t>cairn.general</t>
  </si>
  <si>
    <t>Cairn Revues (interet-general)</t>
  </si>
  <si>
    <t>cairn.geographie</t>
  </si>
  <si>
    <t>Cairn Revues (geographie)</t>
  </si>
  <si>
    <t>cairn.geographieenv</t>
  </si>
  <si>
    <t>cairn.histoire</t>
  </si>
  <si>
    <t>Cairn Revues (histoire)</t>
  </si>
  <si>
    <t>cairn.humanites</t>
  </si>
  <si>
    <t>cairn.information</t>
  </si>
  <si>
    <t>Cairn Revues (sciences-de-l-information)</t>
  </si>
  <si>
    <t>cairn.journals</t>
  </si>
  <si>
    <t>cairn.linguistique</t>
  </si>
  <si>
    <t>Cairn Revues (lettres-linguistique)</t>
  </si>
  <si>
    <t>cairn.magazine</t>
  </si>
  <si>
    <t>cairn.ocde</t>
  </si>
  <si>
    <t>Cairn Revues (Bouquet OCDE)</t>
  </si>
  <si>
    <t>cairn.openAccess</t>
  </si>
  <si>
    <t>Cairn Revues Free access Journals</t>
  </si>
  <si>
    <t>cairn.ouvcolecosocpol</t>
  </si>
  <si>
    <t>Cairn Bouquet Collectifs - EcoSocPol</t>
  </si>
  <si>
    <t>cairn.ouvcolgeneral</t>
  </si>
  <si>
    <t>cairn.ouvcolhumanites</t>
  </si>
  <si>
    <t>cairn.ouvcolpsychologie</t>
  </si>
  <si>
    <t>Cairn Bouquet Collectifs - Psychologie</t>
  </si>
  <si>
    <t>cairn.ouvdochospitaliere</t>
  </si>
  <si>
    <t>cairn.ouvdroitsciences</t>
  </si>
  <si>
    <t>Cairn Bouquet Ouvrages - Droit, Sciences Politiques</t>
  </si>
  <si>
    <t>cairn.ouveconomiegestion</t>
  </si>
  <si>
    <t>Cairn Bouquet Ouvrages - Economie, Gestion, Finance</t>
  </si>
  <si>
    <t>cairn.ouvecosocpol</t>
  </si>
  <si>
    <t>Cairn Bouquet Ouvrages - EcoSocPol</t>
  </si>
  <si>
    <t>cairn.ouveducation</t>
  </si>
  <si>
    <t>cairn.ouvgeneral</t>
  </si>
  <si>
    <t>cairn.ouvgeographieenv</t>
  </si>
  <si>
    <t>cairn.ouvhistoiregeographie</t>
  </si>
  <si>
    <t>cairn.ouvhumanites</t>
  </si>
  <si>
    <t>cairn.ouvlettreslinguistique</t>
  </si>
  <si>
    <t>Cairn Bouquet Ouvrages - Lettres, Linguistique</t>
  </si>
  <si>
    <t>cairn.ouvphilosophiereligions</t>
  </si>
  <si>
    <t>Cairn Bouquet Ouvrages - Philosophie, Religions</t>
  </si>
  <si>
    <t>cairn.ouvpsychanalyse</t>
  </si>
  <si>
    <t>Cairn Bouquet Ouvrages - Psychanalyse</t>
  </si>
  <si>
    <t>cairn.ouvpsychologie</t>
  </si>
  <si>
    <t>Cairn Bouquet Ouvrages - Psychologie</t>
  </si>
  <si>
    <t>cairn.ouvpsychologieenfant</t>
  </si>
  <si>
    <t>Cairn Bouquet Ouvrages - Psychologie de l'enfant et de l'adolesc</t>
  </si>
  <si>
    <t>cairn.ouvsantementale</t>
  </si>
  <si>
    <t>cairn.ouvsantepublique</t>
  </si>
  <si>
    <t>cairn.ouvsociologie</t>
  </si>
  <si>
    <t>cairn.ouvtravailsocial</t>
  </si>
  <si>
    <t>Cairn Bouquet Ouvrages - Travail social</t>
  </si>
  <si>
    <t>cairn.philosophie</t>
  </si>
  <si>
    <t>Cairn Revues (philosophie)</t>
  </si>
  <si>
    <t>cairn.pochesdroitsci</t>
  </si>
  <si>
    <t>Cairn Bouquet Poches - Droit, Sciences Politiques</t>
  </si>
  <si>
    <t>cairn.pocheseconomie</t>
  </si>
  <si>
    <t>Cairn Bouquet Poches - Economie, gestion</t>
  </si>
  <si>
    <t>cairn.pocheshistoire</t>
  </si>
  <si>
    <t>Cairn Bouquet Poches - Histoire</t>
  </si>
  <si>
    <t>cairn.pocheslettres</t>
  </si>
  <si>
    <t>Cairn Bouquet Poches - Lettres</t>
  </si>
  <si>
    <t>cairn.pochesphilosophie</t>
  </si>
  <si>
    <t>Cairn Bouquet Poches - Philosophie</t>
  </si>
  <si>
    <t>cairn.pochespsychologie</t>
  </si>
  <si>
    <t>Cairn Bouquet Poches - Psychologie</t>
  </si>
  <si>
    <t>cairn.pochesquesaisje</t>
  </si>
  <si>
    <t>Cairn Bouquet Poches - Que sais-je</t>
  </si>
  <si>
    <t>cairn.pochesreperes</t>
  </si>
  <si>
    <t>cairn.pochessciencesettech</t>
  </si>
  <si>
    <t>Cairn Bouquet Poches - Sciences et tech</t>
  </si>
  <si>
    <t>cairn.pochessociologie</t>
  </si>
  <si>
    <t>Cairn Bouquet Poches - Sociologie</t>
  </si>
  <si>
    <t>cairn.pochestravail</t>
  </si>
  <si>
    <t>Cairn Bouquet Poches - Travail Social</t>
  </si>
  <si>
    <t>cairn.politiques</t>
  </si>
  <si>
    <t>Cairn Revues (sciences-politiques)</t>
  </si>
  <si>
    <t>cairn.psychologie</t>
  </si>
  <si>
    <t>Cairn Bouquet Revues - Psychologie</t>
  </si>
  <si>
    <t>cairn.sante</t>
  </si>
  <si>
    <t>cairn.shs</t>
  </si>
  <si>
    <t>Cairn Bouquet Revues - SHS</t>
  </si>
  <si>
    <t>cairn.sociologie</t>
  </si>
  <si>
    <t>Cairn Revues (sociologie-et-societe)</t>
  </si>
  <si>
    <t>cairn.sport</t>
  </si>
  <si>
    <t>Cairn Revues (sport-et-societe)</t>
  </si>
  <si>
    <t>cairn.travailsoc</t>
  </si>
  <si>
    <t>Cairn Bouquet Revues - Travail social</t>
  </si>
  <si>
    <t>cel.deslibbookspda</t>
  </si>
  <si>
    <t>desLibris Books - Available for Purchase</t>
  </si>
  <si>
    <t>cel.irwinlaw</t>
  </si>
  <si>
    <t>Irwin Law</t>
  </si>
  <si>
    <t>classiques.bau</t>
  </si>
  <si>
    <t>Baudelaire</t>
  </si>
  <si>
    <t>classiques.bayle</t>
  </si>
  <si>
    <t>classiques.bdl</t>
  </si>
  <si>
    <t>classiques.bec</t>
  </si>
  <si>
    <t>classiques.bfr</t>
  </si>
  <si>
    <t>classiques.bgi</t>
  </si>
  <si>
    <t>classiques.bhm</t>
  </si>
  <si>
    <t>classiques.bhr</t>
  </si>
  <si>
    <t>classiques.blf</t>
  </si>
  <si>
    <t>classiques.blm</t>
  </si>
  <si>
    <t>classiques.bpj</t>
  </si>
  <si>
    <t>classiques.brunet</t>
  </si>
  <si>
    <t>Manuel du Libraire, Brunet</t>
  </si>
  <si>
    <t>classiques.bss</t>
  </si>
  <si>
    <t>classiques.cer</t>
  </si>
  <si>
    <t>classiques.cgare</t>
  </si>
  <si>
    <t>classiques.cghtm</t>
  </si>
  <si>
    <t>Histoire des Temps modernes</t>
  </si>
  <si>
    <t>classiques.cgr</t>
  </si>
  <si>
    <t>Classiques grecs</t>
  </si>
  <si>
    <t>classiques.clj</t>
  </si>
  <si>
    <t>Classiques Jaunes</t>
  </si>
  <si>
    <t>classiques.clm</t>
  </si>
  <si>
    <t>Carrefour des lettres modernes</t>
  </si>
  <si>
    <t>classiques.cmo</t>
  </si>
  <si>
    <t>classiques.colacademie2</t>
  </si>
  <si>
    <t>classiques.colclf</t>
  </si>
  <si>
    <t>classiques.colclm</t>
  </si>
  <si>
    <t>classiques.coldic01</t>
  </si>
  <si>
    <t>Dictionnaires des 16e et 17e s.</t>
  </si>
  <si>
    <t>classiques.colfuretiere</t>
  </si>
  <si>
    <t>classiques.colgarnierb17</t>
  </si>
  <si>
    <t>classiques.colgarnierb18</t>
  </si>
  <si>
    <t>classiques.colgarnierb19</t>
  </si>
  <si>
    <t>classiques.colgarnierb20</t>
  </si>
  <si>
    <t>classiques.colgarnierblr</t>
  </si>
  <si>
    <t>classiques.colgarnierbpr</t>
  </si>
  <si>
    <t>classiques.colgarnierbre</t>
  </si>
  <si>
    <t>classiques.colgarnierbtf</t>
  </si>
  <si>
    <t>classiques.colgarniercaj</t>
  </si>
  <si>
    <t>Classiques de l'argot et du jargon</t>
  </si>
  <si>
    <t>classiques.colgarnierccr</t>
  </si>
  <si>
    <t>classiques.colgarniercme</t>
  </si>
  <si>
    <t>classiques.colgarnierdis</t>
  </si>
  <si>
    <t>classiques.colgarniereer</t>
  </si>
  <si>
    <t>classiques.colgarnierelf</t>
  </si>
  <si>
    <t>ELFe XX-XXI</t>
  </si>
  <si>
    <t>classiques.colgarniereli</t>
  </si>
  <si>
    <t>classiques.colgarnierelu</t>
  </si>
  <si>
    <t>classiques.colgarnieremo</t>
  </si>
  <si>
    <t>classiques.colgarniererd</t>
  </si>
  <si>
    <t>classiques.colgarniereri</t>
  </si>
  <si>
    <t>classiques.colgarniergmo</t>
  </si>
  <si>
    <t>classiques.colgarnierist</t>
  </si>
  <si>
    <t>Investigations stylistiques</t>
  </si>
  <si>
    <t>classiques.colgarnierl17</t>
  </si>
  <si>
    <t>classiques.colgarnierlhp</t>
  </si>
  <si>
    <t>classiques.colgarnierlmo</t>
  </si>
  <si>
    <t>classiques.colgarniermaf</t>
  </si>
  <si>
    <t>classiques.colgarniermat</t>
  </si>
  <si>
    <t>classiques.colgarniermra</t>
  </si>
  <si>
    <t>Les Mondes de Rabelais</t>
  </si>
  <si>
    <t>classiques.colgarnierpco</t>
  </si>
  <si>
    <t>Perspectives comparatistes</t>
  </si>
  <si>
    <t>classiques.colgarnierrel</t>
  </si>
  <si>
    <t>Renaissance latine</t>
  </si>
  <si>
    <t>classiques.colgarnierren</t>
  </si>
  <si>
    <t>Rencontres</t>
  </si>
  <si>
    <t>classiques.colgarnierrme</t>
  </si>
  <si>
    <t>classiques.colgarniersir</t>
  </si>
  <si>
    <t>classiques.colgarniersme</t>
  </si>
  <si>
    <t>classiques.colgarnierthl</t>
  </si>
  <si>
    <t>classiques.colgarniertlm</t>
  </si>
  <si>
    <t>classiques.colgarniertre</t>
  </si>
  <si>
    <t>Textes de la Renaissance</t>
  </si>
  <si>
    <t>classiques.colgodefroy</t>
  </si>
  <si>
    <t>classiques.colgrammaires</t>
  </si>
  <si>
    <t>classiques.colgrammaires16</t>
  </si>
  <si>
    <t>classiques.colgrammaires17</t>
  </si>
  <si>
    <t>classiques.colhuguet</t>
  </si>
  <si>
    <t>Huguet, Dictionnaire du 16e s.</t>
  </si>
  <si>
    <t>classiques.collacurne</t>
  </si>
  <si>
    <t>classiques.coloceanindien</t>
  </si>
  <si>
    <t>classiques.colremarques</t>
  </si>
  <si>
    <t>classiques.colrichelet</t>
  </si>
  <si>
    <t>classiques.corpusbayle</t>
  </si>
  <si>
    <t>classiques.corpuslitteraire</t>
  </si>
  <si>
    <t>classiques.critiquelitteraire</t>
  </si>
  <si>
    <t>classiques.cyl</t>
  </si>
  <si>
    <t>classiques.dicbayle</t>
  </si>
  <si>
    <t>Pierre Bayle, Dictionaire historique et critique (1740)</t>
  </si>
  <si>
    <t>classiques.diderot</t>
  </si>
  <si>
    <t>classiques.dol</t>
  </si>
  <si>
    <t>Domaines linguistiques</t>
  </si>
  <si>
    <t>classiques.dtf</t>
  </si>
  <si>
    <t>classiques.ebooks</t>
  </si>
  <si>
    <t>Tous les eBooks</t>
  </si>
  <si>
    <t>classiques.ecritsart</t>
  </si>
  <si>
    <t>classiques.eec</t>
  </si>
  <si>
    <t>classiques.efa</t>
  </si>
  <si>
    <t>classiques.ele</t>
  </si>
  <si>
    <t>Esprit des Lois, Esprit des Lettres</t>
  </si>
  <si>
    <t>classiques.eph</t>
  </si>
  <si>
    <t>classiques.epm</t>
  </si>
  <si>
    <t>Essais philosophiques sur Montaigne et son temps</t>
  </si>
  <si>
    <t>classiques.eth</t>
  </si>
  <si>
    <t>classiques.eto</t>
  </si>
  <si>
    <t>classiques.fma</t>
  </si>
  <si>
    <t>classiques.hcu</t>
  </si>
  <si>
    <t>Histoire culturelle</t>
  </si>
  <si>
    <t>classiques.hdr</t>
  </si>
  <si>
    <t>Histoire du droit</t>
  </si>
  <si>
    <t>classiques.hef</t>
  </si>
  <si>
    <t>classiques.hit</t>
  </si>
  <si>
    <t>Histoire des techniques</t>
  </si>
  <si>
    <t>classiques.hpr</t>
  </si>
  <si>
    <t>classiques.hps</t>
  </si>
  <si>
    <t>Histoire et philosophie des sciences</t>
  </si>
  <si>
    <t>classiques.journals</t>
  </si>
  <si>
    <t>Toutes les revues</t>
  </si>
  <si>
    <t>classiques.kai</t>
  </si>
  <si>
    <t>classiques.l18</t>
  </si>
  <si>
    <t>classiques.larousse</t>
  </si>
  <si>
    <t>Larousse, Grand Dictionnaire universel du 19e s.</t>
  </si>
  <si>
    <t>classiques.lce</t>
  </si>
  <si>
    <t>classiques.littre</t>
  </si>
  <si>
    <t>classiques.lva</t>
  </si>
  <si>
    <t>Linguistique variationnelle</t>
  </si>
  <si>
    <t>classiques.med</t>
  </si>
  <si>
    <t>classiques.montaigne</t>
  </si>
  <si>
    <t>Corpus Montaigne</t>
  </si>
  <si>
    <t>classiques.mus</t>
  </si>
  <si>
    <t>Musicologie</t>
  </si>
  <si>
    <t>classiques.phc</t>
  </si>
  <si>
    <t>Philosophies contemporaines</t>
  </si>
  <si>
    <t>classiques.pln</t>
  </si>
  <si>
    <t>POLEN - Pouvoirs, lettres, normes</t>
  </si>
  <si>
    <t>classiques.pol</t>
  </si>
  <si>
    <t>PolitiqueS</t>
  </si>
  <si>
    <t>classiques.revolempire</t>
  </si>
  <si>
    <t>classiques.tph</t>
  </si>
  <si>
    <t>Textes de philosophie</t>
  </si>
  <si>
    <t>classiques.upr</t>
  </si>
  <si>
    <t>Univers Port-Royal</t>
  </si>
  <si>
    <t>classiques.urh</t>
  </si>
  <si>
    <t>classiques.wgi</t>
  </si>
  <si>
    <t>Women and Gender in Italy (1500-1900)/Donne e gender in Italia (1500-1900)</t>
  </si>
  <si>
    <t>classiques.yverdon</t>
  </si>
  <si>
    <t>classiques.zum</t>
  </si>
  <si>
    <t>Fonds Paul-Zumthor</t>
  </si>
  <si>
    <t>cqpress</t>
  </si>
  <si>
    <t>CQ Press</t>
  </si>
  <si>
    <t>cqpress.americavotes</t>
  </si>
  <si>
    <t>cqpress.annual</t>
  </si>
  <si>
    <t>cqpress.cqalmanac</t>
  </si>
  <si>
    <t>cqpress.cqresearcher</t>
  </si>
  <si>
    <t>cqpress.ebooks</t>
  </si>
  <si>
    <t>CQ Press eBooks</t>
  </si>
  <si>
    <t>cqpress.historic</t>
  </si>
  <si>
    <t>cqpress.journals</t>
  </si>
  <si>
    <t>CQ Press Journals</t>
  </si>
  <si>
    <t>cqpress.localstats</t>
  </si>
  <si>
    <t>cqpress.politicalhandbook</t>
  </si>
  <si>
    <t>cqpress.politicsamerica</t>
  </si>
  <si>
    <t>cqpress.statestats</t>
  </si>
  <si>
    <t>cqpress.supremecourt</t>
  </si>
  <si>
    <t>cqpress.uspoliticalstats</t>
  </si>
  <si>
    <t>cqpress.vitalstats</t>
  </si>
  <si>
    <t>cqpress.washington</t>
  </si>
  <si>
    <t>credo.abccliocontemv1</t>
  </si>
  <si>
    <t>Credo ABC-CLIO Contemporary World Issues Collection v1</t>
  </si>
  <si>
    <t>credo.abccliov2</t>
  </si>
  <si>
    <t>Credo ABC-CLIO Collection v2</t>
  </si>
  <si>
    <t>credo.abccliov6</t>
  </si>
  <si>
    <t>Credo ABC CLIO v6</t>
  </si>
  <si>
    <t>credo.academiccorebfmultisiteint</t>
  </si>
  <si>
    <t>Credo Academic Core with Backfile Multisite International</t>
  </si>
  <si>
    <t>credo.afiamerstupurchov1</t>
  </si>
  <si>
    <t>Credo African American Studies for Purchase Only v1</t>
  </si>
  <si>
    <t>credo.afiamerstuv2</t>
  </si>
  <si>
    <t>Credo African American Studies v2</t>
  </si>
  <si>
    <t>credo.anthropologyv3</t>
  </si>
  <si>
    <t>Credo Anthropology v3</t>
  </si>
  <si>
    <t>credo.anthropologyv4</t>
  </si>
  <si>
    <t>Credo Anthropology v4</t>
  </si>
  <si>
    <t>credo.anthropologyv5</t>
  </si>
  <si>
    <t>Credo Anthropology v5</t>
  </si>
  <si>
    <t>credo.anthv2</t>
  </si>
  <si>
    <t>Credo Anthropology v2</t>
  </si>
  <si>
    <t>credo.arthistoryv1</t>
  </si>
  <si>
    <t>Credo Art History v1</t>
  </si>
  <si>
    <t>credo.arthistoryv2</t>
  </si>
  <si>
    <t>Credo Art History v2</t>
  </si>
  <si>
    <t>credo.ashgateresearchv1</t>
  </si>
  <si>
    <t>Credo Ashgate Research Companions Collection v1</t>
  </si>
  <si>
    <t>credo.ashgateresearchv3</t>
  </si>
  <si>
    <t>Credo Ashgate Research Companions v3</t>
  </si>
  <si>
    <t>credo.ashgateresearchv4</t>
  </si>
  <si>
    <t>Credo Ashgate Research Companions v4</t>
  </si>
  <si>
    <t>credo.astdpressv1</t>
  </si>
  <si>
    <t>Credo ASTD Press v1</t>
  </si>
  <si>
    <t>credo.atdpressv1</t>
  </si>
  <si>
    <t>Credo ATD Press v1</t>
  </si>
  <si>
    <t>credo.atdpressv2</t>
  </si>
  <si>
    <t>Credo ATD Press v2</t>
  </si>
  <si>
    <t>credo.awardv1</t>
  </si>
  <si>
    <t>Credo Award Winning Titles v1</t>
  </si>
  <si>
    <t>credo.bakerv1</t>
  </si>
  <si>
    <t>Credo Baker Publishing Group v1</t>
  </si>
  <si>
    <t>credo.bakerv2</t>
  </si>
  <si>
    <t>Credo Baker Publishing Group v2</t>
  </si>
  <si>
    <t>credo.basiccore</t>
  </si>
  <si>
    <t>Credo Basic Core</t>
  </si>
  <si>
    <t>credo.basiccoreca</t>
  </si>
  <si>
    <t>Credo Basic Core Canadian</t>
  </si>
  <si>
    <t>credo.bepubv2</t>
  </si>
  <si>
    <t>Credo Berkshire Publishing v2</t>
  </si>
  <si>
    <t>credo.berrettv1</t>
  </si>
  <si>
    <t>Credo Berrett Koehler v1</t>
  </si>
  <si>
    <t>credo.biologyv1</t>
  </si>
  <si>
    <t>Credo Biology v1</t>
  </si>
  <si>
    <t>credo.biologyv2</t>
  </si>
  <si>
    <t>Credo Biology v2</t>
  </si>
  <si>
    <t>credo.biologyv3</t>
  </si>
  <si>
    <t>Credo Biology v3</t>
  </si>
  <si>
    <t>credo.biologyv4</t>
  </si>
  <si>
    <t>Credo Biology Collection v4</t>
  </si>
  <si>
    <t>credo.blackwellcompv1</t>
  </si>
  <si>
    <t>Credo Blackwell Companions Humanities Collection v1</t>
  </si>
  <si>
    <t>credo.blackwellcompv3</t>
  </si>
  <si>
    <t>Credo Blackwell Companions Humanities v3</t>
  </si>
  <si>
    <t>credo.blackwellhandlingv2</t>
  </si>
  <si>
    <t>Credo Blackwell Handbooks in Linguistics v2</t>
  </si>
  <si>
    <t>credo.bloomsburyv1</t>
  </si>
  <si>
    <t>Credo Bloomsbury Academic v1</t>
  </si>
  <si>
    <t>credo.brillreligionv2</t>
  </si>
  <si>
    <t>Credo Brill Religion v2</t>
  </si>
  <si>
    <t>credo.busexpertv4</t>
  </si>
  <si>
    <t>Credo Business Expert Press v4</t>
  </si>
  <si>
    <t>credo.businesses</t>
  </si>
  <si>
    <t>Credo Business and Management Essentials</t>
  </si>
  <si>
    <t>credo.businessexpertv1</t>
  </si>
  <si>
    <t>Credo Business Expert Press v1</t>
  </si>
  <si>
    <t>credo.businesspv1</t>
  </si>
  <si>
    <t>Credo Business For Purchase Only v1</t>
  </si>
  <si>
    <t>credo.businessv2</t>
  </si>
  <si>
    <t>Credo Business v2</t>
  </si>
  <si>
    <t>credo.businessv2front</t>
  </si>
  <si>
    <t>Credo Business v2 (Front List Only)</t>
  </si>
  <si>
    <t>credo.businessv3</t>
  </si>
  <si>
    <t>Credo Business v3</t>
  </si>
  <si>
    <t>credo.businessv4</t>
  </si>
  <si>
    <t>Credo Business v4</t>
  </si>
  <si>
    <t>credo.businessv5</t>
  </si>
  <si>
    <t>Credo Business v5</t>
  </si>
  <si>
    <t>credo.cabiagriculture2</t>
  </si>
  <si>
    <t>Credo CABI Agriculture Collection v2</t>
  </si>
  <si>
    <t>credo.cabiagrv3</t>
  </si>
  <si>
    <t>Credo CABI Agriculture v3</t>
  </si>
  <si>
    <t>credo.careerv1</t>
  </si>
  <si>
    <t>Credo Career Development v1</t>
  </si>
  <si>
    <t>credo.careerv2</t>
  </si>
  <si>
    <t>Credo Career Development v2</t>
  </si>
  <si>
    <t>credo.chemistryv1</t>
  </si>
  <si>
    <t>Credo Chemistry v1</t>
  </si>
  <si>
    <t>credo.chemistryv2</t>
  </si>
  <si>
    <t>Credo Chemistry v2</t>
  </si>
  <si>
    <t>credo.christianityv1</t>
  </si>
  <si>
    <t>Credo Christianity and Bible Studies v1</t>
  </si>
  <si>
    <t>credo.christianityv2</t>
  </si>
  <si>
    <t>Credo Christianity and Bible Studies v2</t>
  </si>
  <si>
    <t>credo.christianityv3</t>
  </si>
  <si>
    <t>Credo Christianity and Bible Studies v3</t>
  </si>
  <si>
    <t>credo.columbiav1</t>
  </si>
  <si>
    <t>Credo Columbia University Press v1</t>
  </si>
  <si>
    <t>credo.columbiav2</t>
  </si>
  <si>
    <t>Credo Columbia University Press v2</t>
  </si>
  <si>
    <t>credo.commv1</t>
  </si>
  <si>
    <t>Credo Communications and Media v1</t>
  </si>
  <si>
    <t>credo.commv2</t>
  </si>
  <si>
    <t>Credo Communications and Media Collection v2</t>
  </si>
  <si>
    <t>credo.contemporaryissuesv4</t>
  </si>
  <si>
    <t>Credo Contemporary Issues and Controversies v4</t>
  </si>
  <si>
    <t>credo.cqpressv2</t>
  </si>
  <si>
    <t>Credo CQ Press v2</t>
  </si>
  <si>
    <t>credo.cqpressv3</t>
  </si>
  <si>
    <t>Credo CQ Press v3</t>
  </si>
  <si>
    <t>credo.cqpressv4</t>
  </si>
  <si>
    <t>Credo CQ Press v4</t>
  </si>
  <si>
    <t>credo.crcpressv1</t>
  </si>
  <si>
    <t>Credo CRC Press v1</t>
  </si>
  <si>
    <t>credo.crcpressv2</t>
  </si>
  <si>
    <t>Credo CRC Press Collection v2</t>
  </si>
  <si>
    <t>credo.creatcommtheov1</t>
  </si>
  <si>
    <t>Credo Creative Communications Theology v1</t>
  </si>
  <si>
    <t>credo.criminalv2</t>
  </si>
  <si>
    <t>Credo Criminal Justice v2</t>
  </si>
  <si>
    <t>credo.criminalv3</t>
  </si>
  <si>
    <t>Credo Criminal Justice v3</t>
  </si>
  <si>
    <t>credo.criminalv4</t>
  </si>
  <si>
    <t>Credo Criminal Justice v4</t>
  </si>
  <si>
    <t>credo.criminalv5</t>
  </si>
  <si>
    <t>Credo Criminal Justice v5</t>
  </si>
  <si>
    <t>credo.crosswayv1</t>
  </si>
  <si>
    <t>Credo Crossway v1</t>
  </si>
  <si>
    <t>credo.crosswayv2</t>
  </si>
  <si>
    <t>Credo Crossway v2</t>
  </si>
  <si>
    <t>credo.demosv1</t>
  </si>
  <si>
    <t>Credo Demos Medical Publishing v1</t>
  </si>
  <si>
    <t>credo.demosv2</t>
  </si>
  <si>
    <t>Credo Demos Medical Publishing v2</t>
  </si>
  <si>
    <t>credo.demosv3</t>
  </si>
  <si>
    <t>Credo Demos Medical Publishing Collection v3</t>
  </si>
  <si>
    <t>credo.dentistryv3</t>
  </si>
  <si>
    <t>Credo Dentistry v3</t>
  </si>
  <si>
    <t>credo.dentistryv4</t>
  </si>
  <si>
    <t>Credo Dentistry v4</t>
  </si>
  <si>
    <t>credo.dentv2</t>
  </si>
  <si>
    <t>Credo Dentistry v2</t>
  </si>
  <si>
    <t>credo.ebooks01</t>
  </si>
  <si>
    <t>Credo Greenwood Artists of the American Mosaic Collection v1</t>
  </si>
  <si>
    <t>credo.ebooks08</t>
  </si>
  <si>
    <t>Credo CABI Agriculture Collection v1</t>
  </si>
  <si>
    <t>credo.ebooks16</t>
  </si>
  <si>
    <t>Credo Greenwood Guides to Business and Economics Collection v1</t>
  </si>
  <si>
    <t>credo.ebooks18</t>
  </si>
  <si>
    <t>Credo Greenwood Publishing Collection v3</t>
  </si>
  <si>
    <t>credo.ebooks19</t>
  </si>
  <si>
    <t>Credo IGI Global Applied Technology Collection v2</t>
  </si>
  <si>
    <t>credo.ebooks20</t>
  </si>
  <si>
    <t>Credo Kucer's The Use of Antibiotics Collection v1</t>
  </si>
  <si>
    <t>credo.ebooks24</t>
  </si>
  <si>
    <t>Credo Praeger Women's Psychology Collection v1</t>
  </si>
  <si>
    <t>credo.ebooks31</t>
  </si>
  <si>
    <t>Credo SAGE Management Collection v1</t>
  </si>
  <si>
    <t>credo.ebooks39</t>
  </si>
  <si>
    <t>Credo Zed Books Collection v2</t>
  </si>
  <si>
    <t>credo.ebooks40</t>
  </si>
  <si>
    <t>Credo M.E. Sharpe Collection v3</t>
  </si>
  <si>
    <t>credo.ebooks42</t>
  </si>
  <si>
    <t>Credo Salem Press Great Lives from History v1</t>
  </si>
  <si>
    <t>credo.ebooks43</t>
  </si>
  <si>
    <t>Credo Jessica Kingsley Psychology v1</t>
  </si>
  <si>
    <t>credo.ebooks46</t>
  </si>
  <si>
    <t>Credo Edinburgh University Press v2</t>
  </si>
  <si>
    <t>credo.ebooks47</t>
  </si>
  <si>
    <t>Credo Greenwood Guides to Science and Religion v1</t>
  </si>
  <si>
    <t>credo.ebooks48</t>
  </si>
  <si>
    <t>Credo Business Expert Press v2</t>
  </si>
  <si>
    <t>credo.ebooks49</t>
  </si>
  <si>
    <t>Credo Taylor Francis Routledge v2</t>
  </si>
  <si>
    <t>credo.ebooks50</t>
  </si>
  <si>
    <t>Credo Focus Medica Health Animation v3</t>
  </si>
  <si>
    <t>credo.ebooks52</t>
  </si>
  <si>
    <t>Credo Edinburgh Companions to Scottish Literature v2</t>
  </si>
  <si>
    <t>credo.ebooks53</t>
  </si>
  <si>
    <t>Credo BCS Business v1</t>
  </si>
  <si>
    <t>credo.ebooks56</t>
  </si>
  <si>
    <t>Credo Edinburgh Critical Guides to Literature v1</t>
  </si>
  <si>
    <t>credo.ebooks58</t>
  </si>
  <si>
    <t>Credo General Health and Wellness for Public Libraries v1</t>
  </si>
  <si>
    <t>credo.ebooks66</t>
  </si>
  <si>
    <t>Credo Marshall Cavendish v1</t>
  </si>
  <si>
    <t>credo.ebooks71</t>
  </si>
  <si>
    <t>Credo University of California Press Natural World v1</t>
  </si>
  <si>
    <t>credo.econes</t>
  </si>
  <si>
    <t>Credo Economics Essentials</t>
  </si>
  <si>
    <t>credo.economicsv1</t>
  </si>
  <si>
    <t>Credo Economics Collection v1</t>
  </si>
  <si>
    <t>credo.econpurchov1</t>
  </si>
  <si>
    <t>Credo Economics for Purchase Only v1</t>
  </si>
  <si>
    <t>credo.econv2</t>
  </si>
  <si>
    <t>Credo Economics v2</t>
  </si>
  <si>
    <t>credo.edinburghcompv1</t>
  </si>
  <si>
    <t>Credo Edinburgh Companions to Scottish Literature v1</t>
  </si>
  <si>
    <t>credo.edinburghcompv3</t>
  </si>
  <si>
    <t>Credo Edinburgh Companions to Scottish Literature v3</t>
  </si>
  <si>
    <t>credo.edinburghcriticalv2</t>
  </si>
  <si>
    <t>Credo Edinburgh Critical Guides to Literature v2</t>
  </si>
  <si>
    <t>credo.edinburghcriticalv3</t>
  </si>
  <si>
    <t>Credo Edinburgh Critical Guides to Literature v3</t>
  </si>
  <si>
    <t>credo.edinburghlitv1</t>
  </si>
  <si>
    <t>Credo Edinburgh University Press Literature v1</t>
  </si>
  <si>
    <t>credo.edinburghpressv1</t>
  </si>
  <si>
    <t>Credo Edinburgh University Press v1</t>
  </si>
  <si>
    <t>credo.edinburghpressv4</t>
  </si>
  <si>
    <t>Credo Edinburgh University Press v4</t>
  </si>
  <si>
    <t>credo.educationv2</t>
  </si>
  <si>
    <t>Credo Education v2</t>
  </si>
  <si>
    <t>credo.educationv3</t>
  </si>
  <si>
    <t>Credo Education v3</t>
  </si>
  <si>
    <t>credo.energyv1</t>
  </si>
  <si>
    <t>Credo Energy Science Collection v1</t>
  </si>
  <si>
    <t>credo.engineeres</t>
  </si>
  <si>
    <t>Credo Engineering Essentials</t>
  </si>
  <si>
    <t>credo.engineerintlv1</t>
  </si>
  <si>
    <t>Credo Engineering and Physical Sciences International Collection v1</t>
  </si>
  <si>
    <t>credo.engineerintlv2</t>
  </si>
  <si>
    <t>Credo Engineering and Physical Sciences International v2</t>
  </si>
  <si>
    <t>credo.engineerintlv3</t>
  </si>
  <si>
    <t>credo.engineerv1</t>
  </si>
  <si>
    <t>Credo Engineering and Physical Sciences Collection v1</t>
  </si>
  <si>
    <t>credo.engineerv2</t>
  </si>
  <si>
    <t>Credo Engineering and Physical Sciences v2</t>
  </si>
  <si>
    <t>credo.engineerv3</t>
  </si>
  <si>
    <t>Credo Engineering and Physical Sciences v3</t>
  </si>
  <si>
    <t>credo.environmentalv2</t>
  </si>
  <si>
    <t>Credo Environmental Studies v2</t>
  </si>
  <si>
    <t>credo.environmentalv3</t>
  </si>
  <si>
    <t>Credo Environmental Studies v3</t>
  </si>
  <si>
    <t>credo.ethnices</t>
  </si>
  <si>
    <t>Credo Ethnic Studies Essentials</t>
  </si>
  <si>
    <t>credo.eunipressv3</t>
  </si>
  <si>
    <t>Credo Edinburgh University Press v3</t>
  </si>
  <si>
    <t>credo.fadavisv4</t>
  </si>
  <si>
    <t>Credo FA Davis v4</t>
  </si>
  <si>
    <t>credo.fadavisv5</t>
  </si>
  <si>
    <t>Credo FA Davis v5</t>
  </si>
  <si>
    <t>credo.fadavisv6</t>
  </si>
  <si>
    <t>Credo F A Davis v6</t>
  </si>
  <si>
    <t>credo.fashionv1</t>
  </si>
  <si>
    <t>Credo Fashion Studies v1</t>
  </si>
  <si>
    <t>credo.focusv1</t>
  </si>
  <si>
    <t>Credo Focus Medica Health Animation v1</t>
  </si>
  <si>
    <t>credo.focusv2</t>
  </si>
  <si>
    <t>Credo Focus Medica Health Animation v2</t>
  </si>
  <si>
    <t>credo.foodes</t>
  </si>
  <si>
    <t>Credo Food, Drink and Nutrition Essentials</t>
  </si>
  <si>
    <t>credo.foodv1</t>
  </si>
  <si>
    <t>Credo Food and Nutrition Collection v1</t>
  </si>
  <si>
    <t>credo.foodv2</t>
  </si>
  <si>
    <t>Credo Food and Nutrition Collection v2</t>
  </si>
  <si>
    <t>credo.gbusv1</t>
  </si>
  <si>
    <t>Credo Gower Business v1</t>
  </si>
  <si>
    <t>credo.gbusv2</t>
  </si>
  <si>
    <t>Credo Gower Business v2</t>
  </si>
  <si>
    <t>credo.generalhealthpubv2</t>
  </si>
  <si>
    <t>Credo General Health and Wellness Collection for Public Libraries v2</t>
  </si>
  <si>
    <t>credo.generalhealthpubv3</t>
  </si>
  <si>
    <t>Credo General Health and Wellness for Public Libraries v3</t>
  </si>
  <si>
    <t>credo.generalhealthpubv4</t>
  </si>
  <si>
    <t>Credo General Health and Wellness for Public Libraries v4</t>
  </si>
  <si>
    <t>credo.generalhealthpubv5</t>
  </si>
  <si>
    <t>Credo General Health and Wellness for Public Libraries v5</t>
  </si>
  <si>
    <t>credo.generalhealthv2</t>
  </si>
  <si>
    <t>Credo General Health and Wellness v2</t>
  </si>
  <si>
    <t>credo.generalhealthv3</t>
  </si>
  <si>
    <t>Credo General Health and Wellness v3</t>
  </si>
  <si>
    <t>credo.generalhealthv4</t>
  </si>
  <si>
    <t>Credo General Health and Wellness v4</t>
  </si>
  <si>
    <t>credo.generalhealthv5</t>
  </si>
  <si>
    <t>Credo General Health and Wellness v5</t>
  </si>
  <si>
    <t>credo.geographyv1</t>
  </si>
  <si>
    <t>Credo Geography v1</t>
  </si>
  <si>
    <t>credo.goodfellowv1</t>
  </si>
  <si>
    <t>Credo Goodfellow Publishers v1</t>
  </si>
  <si>
    <t>credo.greenwoodv1</t>
  </si>
  <si>
    <t>Credo Greenwood Publishing Collection v1</t>
  </si>
  <si>
    <t>credo.greenwoodv2</t>
  </si>
  <si>
    <t>Credo Greenwood Publishing Collection v2</t>
  </si>
  <si>
    <t>credo.greenwoodv4</t>
  </si>
  <si>
    <t>Credo Greenwood Publishing Collection v4</t>
  </si>
  <si>
    <t>credo.greenwoodv5</t>
  </si>
  <si>
    <t>Credo Greenwood Publishing v5</t>
  </si>
  <si>
    <t>credo.greyv1</t>
  </si>
  <si>
    <t>Credo Grey House v1</t>
  </si>
  <si>
    <t>credo.homecoremath</t>
  </si>
  <si>
    <t>Credo Homework Core Math</t>
  </si>
  <si>
    <t>credo.igiglobalv1</t>
  </si>
  <si>
    <t>Credo IGI Global Applied Technology Collection v1</t>
  </si>
  <si>
    <t>credo.igiglobalv3</t>
  </si>
  <si>
    <t>Credo IGI Global Applied Technology Collection v3</t>
  </si>
  <si>
    <t>credo.intelecomv2</t>
  </si>
  <si>
    <t>Credo INTELECOM Educational Videos v2</t>
  </si>
  <si>
    <t>credo.islamv1</t>
  </si>
  <si>
    <t>Credo Islam v1</t>
  </si>
  <si>
    <t>credo.jessicav2</t>
  </si>
  <si>
    <t>Credo Jessica Kingsley Psychology v2</t>
  </si>
  <si>
    <t>credo.jessicav3</t>
  </si>
  <si>
    <t>Credo Jessica Kingsley Psychology v3</t>
  </si>
  <si>
    <t>credo.judaismv1</t>
  </si>
  <si>
    <t>Credo Judaism v1</t>
  </si>
  <si>
    <t>credo.judaismv2</t>
  </si>
  <si>
    <t>Credo Judaism v2</t>
  </si>
  <si>
    <t>credo.kingsleyv1</t>
  </si>
  <si>
    <t>Credo Kingsley Books Theology v1</t>
  </si>
  <si>
    <t>credo.kingsleyv2</t>
  </si>
  <si>
    <t>Credo Kingsley Books Theology v2</t>
  </si>
  <si>
    <t>credo.koganv1</t>
  </si>
  <si>
    <t>Credo Kogan Page v1</t>
  </si>
  <si>
    <t>credo.koganv2</t>
  </si>
  <si>
    <t>Credo Kogan Page v2</t>
  </si>
  <si>
    <t>credo.koganv3</t>
  </si>
  <si>
    <t>Credo Kogan Page v3</t>
  </si>
  <si>
    <t>credo.lawst</t>
  </si>
  <si>
    <t>Credo Law Street Media Issue Briefs v1</t>
  </si>
  <si>
    <t>credo.leadershipv1</t>
  </si>
  <si>
    <t>Credo Leadership Collection v1</t>
  </si>
  <si>
    <t>credo.leadershipv2</t>
  </si>
  <si>
    <t>Credo Leadership v2</t>
  </si>
  <si>
    <t>credo.leadv3</t>
  </si>
  <si>
    <t>Credo Leadership v3</t>
  </si>
  <si>
    <t>credo.lingancientlanguagesv1</t>
  </si>
  <si>
    <t>Credo Linguistics Ancient Languages v1</t>
  </si>
  <si>
    <t>credo.lingappliedlingv1</t>
  </si>
  <si>
    <t>Credo Linguistics Applied Linguistics v1</t>
  </si>
  <si>
    <t>credo.lingdiscourseandspeechanalysisv1</t>
  </si>
  <si>
    <t>Credo Linguistics Discourse and Speech Analysis v1</t>
  </si>
  <si>
    <t>credo.lingenglishlanguagestudiesv1</t>
  </si>
  <si>
    <t>Credo Linguistics English Language Studies v1</t>
  </si>
  <si>
    <t>credo.linglanguageacquisitionv1</t>
  </si>
  <si>
    <t>Credo Linguistics Language Acquisition v1</t>
  </si>
  <si>
    <t>credo.lingmodernlanguagesv1</t>
  </si>
  <si>
    <t>Credo Linguistics Modern Languages v1</t>
  </si>
  <si>
    <t>credo.lingphoneticsandphonologyv1</t>
  </si>
  <si>
    <t>Credo Linguistics Phonetics and Phonology v1</t>
  </si>
  <si>
    <t>credo.lingsociolingv1</t>
  </si>
  <si>
    <t>Credo Linguistics Sociolinguistics v1</t>
  </si>
  <si>
    <t>credo.lingv1</t>
  </si>
  <si>
    <t>Credo Linguistics v1</t>
  </si>
  <si>
    <t>credo.lingv2</t>
  </si>
  <si>
    <t>Credo Linguistics v2</t>
  </si>
  <si>
    <t>credo.literaturev3</t>
  </si>
  <si>
    <t>Credo Literature Collection v3</t>
  </si>
  <si>
    <t>credo.lynneriennerv2</t>
  </si>
  <si>
    <t>Credo Lynne Rienner v2</t>
  </si>
  <si>
    <t>credo.macmillanv1</t>
  </si>
  <si>
    <t>Credo Macmillan v1</t>
  </si>
  <si>
    <t>credo.mcfarlandv1</t>
  </si>
  <si>
    <t>Credo McFarland v1</t>
  </si>
  <si>
    <t>credo.mcfarlandv2</t>
  </si>
  <si>
    <t>Credo McFarland v2</t>
  </si>
  <si>
    <t>credo.mcfarlandv3</t>
  </si>
  <si>
    <t>Credo McFarland v3</t>
  </si>
  <si>
    <t>credo.mesharpebiov1</t>
  </si>
  <si>
    <t>Credo Biographical Dictionary of Chinese Women v1</t>
  </si>
  <si>
    <t>credo.mesharpeinterv1</t>
  </si>
  <si>
    <t>Credo Routledge Formerly ME Sharpe International v1</t>
  </si>
  <si>
    <t>credo.mesharpev1</t>
  </si>
  <si>
    <t>Credo M.E. Sharpe Collection v1</t>
  </si>
  <si>
    <t>credo.mesharpev4</t>
  </si>
  <si>
    <t>Credo Routledge Formerly ME Sharpe v4</t>
  </si>
  <si>
    <t>credo.mesharpev5</t>
  </si>
  <si>
    <t>Credo Routledge Formerly ME Sharpe v5</t>
  </si>
  <si>
    <t>credo.middleeastv1</t>
  </si>
  <si>
    <t>Credo Middle Eastern Studies v1</t>
  </si>
  <si>
    <t>credo.missionv1</t>
  </si>
  <si>
    <t>Credo Mission Bell Media v1</t>
  </si>
  <si>
    <t>credo.nationalgalleryv1</t>
  </si>
  <si>
    <t>Credo National Gallery v1</t>
  </si>
  <si>
    <t>credo.newshourproductionsvideosv1</t>
  </si>
  <si>
    <t>Credo NewsHour Productions Videos v1</t>
  </si>
  <si>
    <t>credo.nursingesv1</t>
  </si>
  <si>
    <t>Credo Nursing and Allied Health Essentials</t>
  </si>
  <si>
    <t>credo.nursingv3</t>
  </si>
  <si>
    <t>Credo Nursing and Allied Health v3</t>
  </si>
  <si>
    <t>credo.nursingv4</t>
  </si>
  <si>
    <t>Credo Nursing and Allied Health v4</t>
  </si>
  <si>
    <t>credo.nursingv5</t>
  </si>
  <si>
    <t>Credo Nursing and Allied Health v5</t>
  </si>
  <si>
    <t>credo.nursingv6</t>
  </si>
  <si>
    <t>Credo Nursing and Allied Health v6</t>
  </si>
  <si>
    <t>credo.nyuv1</t>
  </si>
  <si>
    <t>Credo New York University Press Collection v1</t>
  </si>
  <si>
    <t>credo.nyuv2</t>
  </si>
  <si>
    <t>Credo New York University Press Collection v2</t>
  </si>
  <si>
    <t>credo.omnigraphicshumanv1</t>
  </si>
  <si>
    <t>Credo Omnigraphics Humanities v1</t>
  </si>
  <si>
    <t>credo.omnigraphicshumanv2</t>
  </si>
  <si>
    <t>Credo Omnigraphics Humanities v2</t>
  </si>
  <si>
    <t>credo.omnigraphicshumanv3</t>
  </si>
  <si>
    <t>Credo Omnigraphics Humanities v3</t>
  </si>
  <si>
    <t>credo.omnigraphicsv1</t>
  </si>
  <si>
    <t>Credo Omnigraphics Health Reference Series Collection v1</t>
  </si>
  <si>
    <t>credo.omnigraphicsv3</t>
  </si>
  <si>
    <t>Credo Omnigraphics Health Reference Series v3</t>
  </si>
  <si>
    <t>credo.omnigraphicsv4</t>
  </si>
  <si>
    <t>Credo Omnigraphics Health Reference Series v4</t>
  </si>
  <si>
    <t>credo.omnigraphicsv5</t>
  </si>
  <si>
    <t>Credo Omnigraphics Health Reference Series v5</t>
  </si>
  <si>
    <t>credo.performartsv1</t>
  </si>
  <si>
    <t>Credo Performing Arts and Film Studies v1</t>
  </si>
  <si>
    <t>credo.performartsv2</t>
  </si>
  <si>
    <t>Credo Performing Arts and Film Studies v2</t>
  </si>
  <si>
    <t>credo.pharmes</t>
  </si>
  <si>
    <t>Credo Pharmaceutical Science Essentials</t>
  </si>
  <si>
    <t>credo.philosophyes</t>
  </si>
  <si>
    <t>Credo Philosophy Essentials</t>
  </si>
  <si>
    <t>credo.philosophyv2</t>
  </si>
  <si>
    <t>Credo Philosophy v2</t>
  </si>
  <si>
    <t>credo.plutopressv1</t>
  </si>
  <si>
    <t>Credo Pluto Press v1</t>
  </si>
  <si>
    <t>credo.plutopressv2</t>
  </si>
  <si>
    <t>Credo Pluto Press v2</t>
  </si>
  <si>
    <t>credo.politicalsciencev5</t>
  </si>
  <si>
    <t>Credo Political Science v5</t>
  </si>
  <si>
    <t>credo.politicalv2</t>
  </si>
  <si>
    <t>Credo Political Science v2</t>
  </si>
  <si>
    <t>credo.politicalv3</t>
  </si>
  <si>
    <t>Credo Political Science v3</t>
  </si>
  <si>
    <t>credo.politicalv4</t>
  </si>
  <si>
    <t>Credo Political Science v4</t>
  </si>
  <si>
    <t>credo.politicalv5</t>
  </si>
  <si>
    <t>Credo Political Science v6</t>
  </si>
  <si>
    <t>credo.praegerv1</t>
  </si>
  <si>
    <t>Credo Praeger Collection v1</t>
  </si>
  <si>
    <t>credo.princetonv1</t>
  </si>
  <si>
    <t>Credo Princeton University Press v1</t>
  </si>
  <si>
    <t>credo.princetonv2</t>
  </si>
  <si>
    <t>Credo Princeton University Press v2</t>
  </si>
  <si>
    <t>credo.princetonv3</t>
  </si>
  <si>
    <t>Credo Princeton University Press v3</t>
  </si>
  <si>
    <t>credo.princetonv4</t>
  </si>
  <si>
    <t>Credo Princeton University Press v4</t>
  </si>
  <si>
    <t>credo.psychologyv2</t>
  </si>
  <si>
    <t>Credo Psychology v2</t>
  </si>
  <si>
    <t>credo.psychologyv3</t>
  </si>
  <si>
    <t>Credo Psychology v3</t>
  </si>
  <si>
    <t>credo.psychologyv4</t>
  </si>
  <si>
    <t>Credo Psychology v4</t>
  </si>
  <si>
    <t>credo.publiccoreint</t>
  </si>
  <si>
    <t>Credo Public Core International</t>
  </si>
  <si>
    <t>credo.reaktionv1</t>
  </si>
  <si>
    <t>Credo Reaktion Books v1</t>
  </si>
  <si>
    <t>credo.reaktionv2</t>
  </si>
  <si>
    <t>Credo Reaktion Books v2</t>
  </si>
  <si>
    <t>credo.recommendv1</t>
  </si>
  <si>
    <t>Credo Recommended Titles v1</t>
  </si>
  <si>
    <t>credo.rehabes</t>
  </si>
  <si>
    <t>Credo Rehabilitation and Therapy Essentials</t>
  </si>
  <si>
    <t>credo.researchmethodsandstudyskillsv1</t>
  </si>
  <si>
    <t>Credo Research Methods and Study Skills v1</t>
  </si>
  <si>
    <t>credo.researchmethodsandstudyskillsv2</t>
  </si>
  <si>
    <t>Credo Research Methods and Study Skills v2</t>
  </si>
  <si>
    <t>credo.routledgeintlv2</t>
  </si>
  <si>
    <t>Credo Routledge Formerly ME Sharpe International v2</t>
  </si>
  <si>
    <t>credo.routledgereligionv2</t>
  </si>
  <si>
    <t>Credo Routledge Religion v2</t>
  </si>
  <si>
    <t>credo.routledgereligionv3</t>
  </si>
  <si>
    <t>Credo Routledge Religion v3</t>
  </si>
  <si>
    <t>credo.routledgev4</t>
  </si>
  <si>
    <t>Credo Routledge v4</t>
  </si>
  <si>
    <t>credo.rutgersfilmv2</t>
  </si>
  <si>
    <t>Credo Rutgers University Press Film Studies Collection v2</t>
  </si>
  <si>
    <t>credo.sageeducationv3</t>
  </si>
  <si>
    <t>Credo SAGE Education v3</t>
  </si>
  <si>
    <t>credo.sageeducationv4</t>
  </si>
  <si>
    <t>Credo SAGE Education v4</t>
  </si>
  <si>
    <t>credo.sageenvironmentv3</t>
  </si>
  <si>
    <t>Credo SAGE Environment v3</t>
  </si>
  <si>
    <t>credo.sageenvironmentv4</t>
  </si>
  <si>
    <t>Credo SAGE Environment v4</t>
  </si>
  <si>
    <t>credo.sagegeographyv2</t>
  </si>
  <si>
    <t>Credo SAGE Geography v2</t>
  </si>
  <si>
    <t>credo.sagehandbookv1</t>
  </si>
  <si>
    <t>Credo SAGE Handbook v1</t>
  </si>
  <si>
    <t>credo.sagehandbookv2</t>
  </si>
  <si>
    <t>Credo SAGE Handbook v2</t>
  </si>
  <si>
    <t>credo.sagehandbookv3</t>
  </si>
  <si>
    <t>Credo SAGE Handbook v3</t>
  </si>
  <si>
    <t>credo.sagehandbookv4</t>
  </si>
  <si>
    <t>Credo SAGE Handbook v4</t>
  </si>
  <si>
    <t>credo.sagehandbookv5</t>
  </si>
  <si>
    <t>Credo SAGE Handbook v5</t>
  </si>
  <si>
    <t>credo.sagehealthv3</t>
  </si>
  <si>
    <t>Credo SAGE Health v3</t>
  </si>
  <si>
    <t>credo.sagemanagementv2</t>
  </si>
  <si>
    <t>Credo SAGE Management v2</t>
  </si>
  <si>
    <t>credo.sagemanagementv3</t>
  </si>
  <si>
    <t>Credo SAGE Management v3</t>
  </si>
  <si>
    <t>credo.sagepoliticalsciencev2</t>
  </si>
  <si>
    <t>Credo SAGE Political Science v2</t>
  </si>
  <si>
    <t>credo.sagepoliticalsciencev3</t>
  </si>
  <si>
    <t>Credo SAGE Political Science v3</t>
  </si>
  <si>
    <t>credo.sagepoliticalsciencev4</t>
  </si>
  <si>
    <t>Credo SAGE Political Science v4</t>
  </si>
  <si>
    <t>credo.sagepoliticalsciencev5</t>
  </si>
  <si>
    <t>Credo SAGE Political Science v5</t>
  </si>
  <si>
    <t>credo.sagepoliticalsciencev6</t>
  </si>
  <si>
    <t>Credo SAGE Political Science v6</t>
  </si>
  <si>
    <t>credo.sagepsychologyv2</t>
  </si>
  <si>
    <t>Credo SAGE Psychology v2</t>
  </si>
  <si>
    <t>credo.sagepsychologyv3</t>
  </si>
  <si>
    <t>Credo SAGE Psychology v3</t>
  </si>
  <si>
    <t>credo.sagereferencev1</t>
  </si>
  <si>
    <t>Credo SAGE Reference Collection v1</t>
  </si>
  <si>
    <t>credo.sagereferencev4</t>
  </si>
  <si>
    <t>Credo SAGE Reference v4</t>
  </si>
  <si>
    <t>credo.sagereferencev6</t>
  </si>
  <si>
    <t>Credo SAGE Reference v6</t>
  </si>
  <si>
    <t>credo.sagesociologyv3</t>
  </si>
  <si>
    <t>Credo SAGE Sociology v3</t>
  </si>
  <si>
    <t>credo.salempressv2</t>
  </si>
  <si>
    <t>Credo Salem Press v2</t>
  </si>
  <si>
    <t>credo.schoolcoremulti</t>
  </si>
  <si>
    <t>Credo School Core Multisite</t>
  </si>
  <si>
    <t>credo.sociologyes</t>
  </si>
  <si>
    <t>Credo Sociology Essentials</t>
  </si>
  <si>
    <t>credo.sociologyv1</t>
  </si>
  <si>
    <t>Credo Sociology v1</t>
  </si>
  <si>
    <t>credo.sociologyv2</t>
  </si>
  <si>
    <t>Credo Sociology v2</t>
  </si>
  <si>
    <t>credo.sociologyv3</t>
  </si>
  <si>
    <t>Credo Sociology v3</t>
  </si>
  <si>
    <t>credo.sportsstupv1</t>
  </si>
  <si>
    <t>Credo Sports Studies For Purchase Only v1</t>
  </si>
  <si>
    <t>credo.sportsstuv2</t>
  </si>
  <si>
    <t>Credo Sports Studies v2</t>
  </si>
  <si>
    <t>credo.sportsstuv3</t>
  </si>
  <si>
    <t>Credo Sports Studies v3</t>
  </si>
  <si>
    <t>credo.springerv5</t>
  </si>
  <si>
    <t>Credo Springer Publishing v5</t>
  </si>
  <si>
    <t>credo.springerv6</t>
  </si>
  <si>
    <t>Credo Springer Publishing v6</t>
  </si>
  <si>
    <t>credo.taylorandfrancisv1</t>
  </si>
  <si>
    <t>Credo Taylor and Francis v1</t>
  </si>
  <si>
    <t>credo.taylorandfrancisv2</t>
  </si>
  <si>
    <t>Credo Taylor and Francis v2</t>
  </si>
  <si>
    <t>credo.technologyes</t>
  </si>
  <si>
    <t>Credo Technology Essentials</t>
  </si>
  <si>
    <t>credo.technologyv1</t>
  </si>
  <si>
    <t>Credo Technology v1</t>
  </si>
  <si>
    <t>credo.technologyv2</t>
  </si>
  <si>
    <t>Credo Technology v2</t>
  </si>
  <si>
    <t>credo.technologyv3</t>
  </si>
  <si>
    <t>Credo Technology v3</t>
  </si>
  <si>
    <t>credo.technologyv4</t>
  </si>
  <si>
    <t>credo.theov1</t>
  </si>
  <si>
    <t>Credo Theology v1</t>
  </si>
  <si>
    <t>credo.theov2</t>
  </si>
  <si>
    <t>Credo Theology v2</t>
  </si>
  <si>
    <t>credo.tourismes</t>
  </si>
  <si>
    <t>Credo Tourism and Hospitality Essentials</t>
  </si>
  <si>
    <t>credo.ucaliforniav1</t>
  </si>
  <si>
    <t>Credo University of California Press v1</t>
  </si>
  <si>
    <t>credo.unshistoryinterv1</t>
  </si>
  <si>
    <t>Credo United States History International v1</t>
  </si>
  <si>
    <t>credo.ushistoryamericanv1</t>
  </si>
  <si>
    <t>Credo United States History American Studies v1</t>
  </si>
  <si>
    <t>credo.ushistorycolonialandearly19thcv1</t>
  </si>
  <si>
    <t>Credo United States History Colonial and Early 19th Century v1</t>
  </si>
  <si>
    <t>credo.ushistoryes</t>
  </si>
  <si>
    <t>Credo United States History Essentials</t>
  </si>
  <si>
    <t>credo.ushistorygovernmentandpoliticsv1</t>
  </si>
  <si>
    <t>Credo United States History Government and Politics v1</t>
  </si>
  <si>
    <t>credo.ushistoryimmigrationandethnicityv1</t>
  </si>
  <si>
    <t>Credo United States History Immigration and Ethnicity v1</t>
  </si>
  <si>
    <t>credo.ushistorylate19thctoworldwariiv1</t>
  </si>
  <si>
    <t>Credo United States History Late 19th Century to World War II v1</t>
  </si>
  <si>
    <t>credo.ushistorynativeamericanv1</t>
  </si>
  <si>
    <t>Credo United States History Native American Studies v1</t>
  </si>
  <si>
    <t>credo.ushistorypostwarandcontemporaryv1</t>
  </si>
  <si>
    <t>Credo United States History Postwar and Contemporary Studies v1</t>
  </si>
  <si>
    <t>credo.ushistorypresidentsandleadersv1</t>
  </si>
  <si>
    <t>Credo United States History Presidents and Leaders v1</t>
  </si>
  <si>
    <t>credo.ushistoryregionalv1</t>
  </si>
  <si>
    <t>Credo United States History Regional Studies v1</t>
  </si>
  <si>
    <t>credo.ushistorysocialandculturalv1</t>
  </si>
  <si>
    <t>Credo United States History Social and Cultural Studies v1</t>
  </si>
  <si>
    <t>credo.ushistorythecivilwarerav1</t>
  </si>
  <si>
    <t>Credo United States History The Civil War Era v1</t>
  </si>
  <si>
    <t>credo.ushistoryv2</t>
  </si>
  <si>
    <t>Credo United States History v2</t>
  </si>
  <si>
    <t>credo.ushistorywomensstudiesv1</t>
  </si>
  <si>
    <t>Credo United States History Womens Studies v1</t>
  </si>
  <si>
    <t>credo.vetsciv1</t>
  </si>
  <si>
    <t>Credo Veterinary Science v1</t>
  </si>
  <si>
    <t>credo.vetsciv2</t>
  </si>
  <si>
    <t>Credo Veterinary Science v2</t>
  </si>
  <si>
    <t>credo.vetsciv3</t>
  </si>
  <si>
    <t>Credo Veterinary Science v3</t>
  </si>
  <si>
    <t>credo.vetsciv4</t>
  </si>
  <si>
    <t>Credo Veterinary Science v4</t>
  </si>
  <si>
    <t>credo.vetsciv5</t>
  </si>
  <si>
    <t>Credo Veterinary Science v5</t>
  </si>
  <si>
    <t>credo.westviewv1</t>
  </si>
  <si>
    <t>Credo Westview Press v1</t>
  </si>
  <si>
    <t>credo.wkheallwwsv2</t>
  </si>
  <si>
    <t>Credo Wolters Kluwer Health Lippincott Williams Wilkins v2</t>
  </si>
  <si>
    <t>credo.woltersv1</t>
  </si>
  <si>
    <t>Credo Wolters Kluwer Health Lippincott Williams Wilkins v1</t>
  </si>
  <si>
    <t>credo.woltersv3</t>
  </si>
  <si>
    <t>Credo Wolters Kluwer Health Lippincott Williams Wilkins v3</t>
  </si>
  <si>
    <t>credo.woltersv4</t>
  </si>
  <si>
    <t>Credo Wolters Kluwer Health Lippincott Williams Wilkins v4</t>
  </si>
  <si>
    <t>credo.worldhistoryv1</t>
  </si>
  <si>
    <t>Credo World History v1</t>
  </si>
  <si>
    <t>credo.worldhistoryv2</t>
  </si>
  <si>
    <t>Credo World History v2</t>
  </si>
  <si>
    <t>credo.zedbooksv1</t>
  </si>
  <si>
    <t>Credo Zed Books Collection v1</t>
  </si>
  <si>
    <t>CUP.agr2017</t>
  </si>
  <si>
    <t>2017 Cambridge Journals Agriculture Package Standard UK</t>
  </si>
  <si>
    <t>CUP.bibsam</t>
  </si>
  <si>
    <t>Cambridge University Press BIBSAM Cambridge Journals Online 2015-2017</t>
  </si>
  <si>
    <t>CUP.biosci2017</t>
  </si>
  <si>
    <t>2017 Cambridge Journals Biological Science Package Standard UK</t>
  </si>
  <si>
    <t>CUP.bus2017</t>
  </si>
  <si>
    <t>2017 Cambridge Journals Business Package Standard UK</t>
  </si>
  <si>
    <t>CUP.busuk2016</t>
  </si>
  <si>
    <t>2016 Cambridge Journals Business Package Standard UK</t>
  </si>
  <si>
    <t>CUP.cbo</t>
  </si>
  <si>
    <t>Cambridge Books All Titles</t>
  </si>
  <si>
    <t>CUP.cbonline</t>
  </si>
  <si>
    <t>Cambridge Books Online</t>
  </si>
  <si>
    <t>CUP.cho</t>
  </si>
  <si>
    <t>Cambridge Histories Online</t>
  </si>
  <si>
    <t>CUP.cho2014</t>
  </si>
  <si>
    <t>Cambridge Histories Online 2014 only</t>
  </si>
  <si>
    <t>CUP.cjda2015</t>
  </si>
  <si>
    <t>2015 Cambridge Journals Digital Archive CJDA Full Package</t>
  </si>
  <si>
    <t>CUP.cjdahss2010</t>
  </si>
  <si>
    <t>2010 Cambridge Journals Digital Archive - CJDA HSS Collection</t>
  </si>
  <si>
    <t>CUP.cjdahss2013</t>
  </si>
  <si>
    <t>2013 Cambridge Journals Digital Archive CJDA HSS Package</t>
  </si>
  <si>
    <t>CUP.cjdahss2014</t>
  </si>
  <si>
    <t>2014 Cambridge Journals Digital Archive CJDA HSS Package</t>
  </si>
  <si>
    <t>CUP.cjdahss2015</t>
  </si>
  <si>
    <t>2015 Cambridge Journals Digital Archive CJDA HSS Package</t>
  </si>
  <si>
    <t>CUP.cjdahss2017</t>
  </si>
  <si>
    <t>2017 Cambridge Journals CJDA HSS Package</t>
  </si>
  <si>
    <t>CUP.cjdahss22009</t>
  </si>
  <si>
    <t>2009 JISC Cambridge Journals Digital Archive - CJDA Part 3 HSS2 Collection</t>
  </si>
  <si>
    <t>CUP.cjdastm2013</t>
  </si>
  <si>
    <t>2013 Cambridge Journals Digital Archive CJDA STM Package</t>
  </si>
  <si>
    <t>CUP.cjdastm2014</t>
  </si>
  <si>
    <t>2014 Cambridge Journals Digital Archive CJDA STM Package</t>
  </si>
  <si>
    <t>CUP.cjdastm2017</t>
  </si>
  <si>
    <t>2017 Cambridge Journals CJDA STM Package</t>
  </si>
  <si>
    <t>CUP.cjdatop2010</t>
  </si>
  <si>
    <t>2010 Cambridge Journals Digital Archive CJDA Full Package Top-up</t>
  </si>
  <si>
    <t>CUP.cjdatop2012</t>
  </si>
  <si>
    <t>2011 Cambridge Journals Digital Archive CJDA Full Package Top-up</t>
  </si>
  <si>
    <t>CUP.cjdatop2013</t>
  </si>
  <si>
    <t>2013 Cambridge Journals Digital Archive CJDA Full Package Top-up</t>
  </si>
  <si>
    <t>CUP.cjdatop2016</t>
  </si>
  <si>
    <t>2016 Cambridge Journals CJDA Top Up</t>
  </si>
  <si>
    <t>CUP.clc</t>
  </si>
  <si>
    <t>CUP.companion</t>
  </si>
  <si>
    <t>CUP.companionLit</t>
  </si>
  <si>
    <t>CUP.companionmusic</t>
  </si>
  <si>
    <t>CUP.companionPhil</t>
  </si>
  <si>
    <t>CUP.eng2016</t>
  </si>
  <si>
    <t>2016 Cambridge Journals Engineering/Tech Package Standard UK</t>
  </si>
  <si>
    <t>CUP.eng2017</t>
  </si>
  <si>
    <t>2017 Cambridge Journals Engineering/Tech Package Standard UK</t>
  </si>
  <si>
    <t>CUP.esm</t>
  </si>
  <si>
    <t>Econometric Society Monographs Online</t>
  </si>
  <si>
    <t>CUP.full2013</t>
  </si>
  <si>
    <t>2013 Cambridge Journals Full Package Standard UK</t>
  </si>
  <si>
    <t>CUP.fullna2017</t>
  </si>
  <si>
    <t>2017 Cambridge Journals Full Package North America</t>
  </si>
  <si>
    <t>CUP.fulluk2017</t>
  </si>
  <si>
    <t>2017 Cambridge Journals Full Package Standard UK</t>
  </si>
  <si>
    <t>CUP.goldoa</t>
  </si>
  <si>
    <t>Cambridge Wholly Gold Open Access Journals</t>
  </si>
  <si>
    <t>CUP.hss2017</t>
  </si>
  <si>
    <t>2017 Cambridge Journals HSS Package Standard UK</t>
  </si>
  <si>
    <t>CUP.hssebooks</t>
  </si>
  <si>
    <t>Cambridge eBooks HSS Collection</t>
  </si>
  <si>
    <t>CUP.hsus</t>
  </si>
  <si>
    <t>Historical Statistics of the United States</t>
  </si>
  <si>
    <t>CUP.lang2017</t>
  </si>
  <si>
    <t>2017 Cambridge Journals Language and Linguistics Package</t>
  </si>
  <si>
    <t>CUP.medvet2uk2016</t>
  </si>
  <si>
    <t>2016 Cambridge Journals Medical/Vet Package Standard UK 2</t>
  </si>
  <si>
    <t>CUP.medvetuk2016</t>
  </si>
  <si>
    <t>2016 Cambridge Journals Medical/Vet Package Standard UK</t>
  </si>
  <si>
    <t>CUP.medvetuk2017</t>
  </si>
  <si>
    <t>2017 Cambridge Journals Medical/Vet Package Standard UK</t>
  </si>
  <si>
    <t>CUP.oabooks</t>
  </si>
  <si>
    <t>Cambridge Open Access Books</t>
  </si>
  <si>
    <t>CUP.ohiolink</t>
  </si>
  <si>
    <t>2016 Cambridge Journals Full Package OhioLINK</t>
  </si>
  <si>
    <t>Cambridge Open Access Journals</t>
  </si>
  <si>
    <t>CUP.scitech2016</t>
  </si>
  <si>
    <t>2016 Cambridge Journals Sci/Tech Package Standard UK</t>
  </si>
  <si>
    <t>CUP.scitech2017</t>
  </si>
  <si>
    <t>2017 Cambridge Journals Sci/Tech Package Standard UK</t>
  </si>
  <si>
    <t>CUP.shakespeare</t>
  </si>
  <si>
    <t>Shakespeare Survey</t>
  </si>
  <si>
    <t>CUP.stm2017</t>
  </si>
  <si>
    <t>2017 Cambridge Journals STM Package Standard UK</t>
  </si>
  <si>
    <t>De Gruyter Online</t>
  </si>
  <si>
    <t>deGruyter.bestof</t>
  </si>
  <si>
    <t>DeGruyter Edition Best Of complete eBook collection</t>
  </si>
  <si>
    <t>deGruyter.bestoflucius</t>
  </si>
  <si>
    <t>deGruyter.bhlauverlag2010complete</t>
  </si>
  <si>
    <t>deGruyter.bhlauverlag2012complete</t>
  </si>
  <si>
    <t>deGruyter.bibsam</t>
  </si>
  <si>
    <t>Walter De Gruyter BIBSAM Journals 2015</t>
  </si>
  <si>
    <t>deGruyter.bohlaucomplete</t>
  </si>
  <si>
    <t>deGruyter.bohlaucont</t>
  </si>
  <si>
    <t>deGruyter.bohlaulaw</t>
  </si>
  <si>
    <t>deGruyter.bohlauliterary</t>
  </si>
  <si>
    <t>deGruyter.bohlaumed</t>
  </si>
  <si>
    <t>deGruyter.bohlaumodern</t>
  </si>
  <si>
    <t>deGruyter.cjp15</t>
  </si>
  <si>
    <t>De Gruyter Complete eJournal Package 2015</t>
  </si>
  <si>
    <t>deGruyter.cjp16</t>
  </si>
  <si>
    <t>De Gruyter Complete eJournal Package 2016</t>
  </si>
  <si>
    <t>deGruyter.cjp17</t>
  </si>
  <si>
    <t>De Gruyter Complete Journal Package 2017</t>
  </si>
  <si>
    <t>deGruyter.CJPE</t>
  </si>
  <si>
    <t>De Gruyter Complete eJournal Package 2013 in English</t>
  </si>
  <si>
    <t>deGruyter.cjpe15</t>
  </si>
  <si>
    <t>De Gruyter Complete eJournal Package 2015 in English</t>
  </si>
  <si>
    <t>deGruyter.cjpe16</t>
  </si>
  <si>
    <t>De Gruyter Complete eJournal Package 2016 in English</t>
  </si>
  <si>
    <t>deGruyter.cjpe17</t>
  </si>
  <si>
    <t>De Gruyter Complete Journal Package 2017 in English</t>
  </si>
  <si>
    <t>deGruyter.cjphss16</t>
  </si>
  <si>
    <t>De Gruyter Complete eJournal Package HSS 2016</t>
  </si>
  <si>
    <t>deGruyter.cjphss17</t>
  </si>
  <si>
    <t>De Gruyter Complete Journal Package HSS 2017</t>
  </si>
  <si>
    <t>deGruyter.cjphsse16</t>
  </si>
  <si>
    <t>De Gruyter Complete eJournal Package HSS 2016 in English</t>
  </si>
  <si>
    <t>deGruyter.cjphsse17</t>
  </si>
  <si>
    <t>De Gruyter Complete Journal Package HSS 2017 in English</t>
  </si>
  <si>
    <t>deGruyter.CJPSSH</t>
  </si>
  <si>
    <t>De Gruyter Complete eJournal Package SSH 2013</t>
  </si>
  <si>
    <t>deGruyter.cjpssh15</t>
  </si>
  <si>
    <t>De Gruyter Complete eJournal Package SSH 2015</t>
  </si>
  <si>
    <t>deGruyter.CJPSSHE</t>
  </si>
  <si>
    <t>De Gruyter Complete eJournal Package SSH 2013 in English</t>
  </si>
  <si>
    <t>deGruyter.cjpsshe15</t>
  </si>
  <si>
    <t>De Gruyter Complete eJournal Package SSH 2015 in English</t>
  </si>
  <si>
    <t>deGruyter.CJPSTM</t>
  </si>
  <si>
    <t>De Gruyter Complete eJournal Package STM 2013</t>
  </si>
  <si>
    <t>deGruyter.cjpstm15</t>
  </si>
  <si>
    <t>De Gruyter Complete eJournal Package STM 2015</t>
  </si>
  <si>
    <t>deGruyter.cjpstm16</t>
  </si>
  <si>
    <t>De Gruyter Complete eJournal Package STM 2016</t>
  </si>
  <si>
    <t>deGruyter.cjpstm17</t>
  </si>
  <si>
    <t>De Gruyter Complete Journal Package STM 2017</t>
  </si>
  <si>
    <t>deGruyter.CJPSTME</t>
  </si>
  <si>
    <t>De Gruyter Complete eJournal Package STM 2013 in English</t>
  </si>
  <si>
    <t>deGruyter.cjpstme15</t>
  </si>
  <si>
    <t>De Gruyter Complete eJournal Package STM 2015 in English</t>
  </si>
  <si>
    <t>deGruyter.cjpstme16</t>
  </si>
  <si>
    <t>De Gruyter Complete eJournal Package STM 2016 in English</t>
  </si>
  <si>
    <t>deGruyter.cjpstme17</t>
  </si>
  <si>
    <t>De Gruyter Complete Journal Package STM 2017 in English</t>
  </si>
  <si>
    <t>deGruyter.columbia16</t>
  </si>
  <si>
    <t>De Gruyter Columbia University Press eBook Package 2016</t>
  </si>
  <si>
    <t>deGruyter.columbia16p</t>
  </si>
  <si>
    <t>deGruyter.columbia17p</t>
  </si>
  <si>
    <t>deGruyter.columbiaarch</t>
  </si>
  <si>
    <t>De Gruyter Columbia University Press eBook Package Archive 1898-1999</t>
  </si>
  <si>
    <t>deGruyter.completeejournal2014eng</t>
  </si>
  <si>
    <t>De Gruyter Complete eJournal Package 2014 in English</t>
  </si>
  <si>
    <t>deGruyter.completeejournalssh2014</t>
  </si>
  <si>
    <t>De Gruyter Complete eJournal Package SSH 2014</t>
  </si>
  <si>
    <t>deGruyter.completeejournalssh2014eng</t>
  </si>
  <si>
    <t>De Gruyter Complete eJournal Package SSH 2014 in English</t>
  </si>
  <si>
    <t>deGruyter.completeejournalstm2014</t>
  </si>
  <si>
    <t>De Gruyter Complete eJournal Package STM 2014</t>
  </si>
  <si>
    <t>deGruyter.completeejournalstm2014eng</t>
  </si>
  <si>
    <t>De Gruyter Complete eJournal Package STM 2014 in English</t>
  </si>
  <si>
    <t>deGruyter.cornellpress0013</t>
  </si>
  <si>
    <t>deGruyter.cornellpress1416</t>
  </si>
  <si>
    <t>deGruyter.cuppilot</t>
  </si>
  <si>
    <t>deGruyter.ebarch16</t>
  </si>
  <si>
    <t>De Gruyter eBook Package Architecture and Design 2016 / eBook-Paket Architektur und Design 2016</t>
  </si>
  <si>
    <t>deGruyter.ebarch17</t>
  </si>
  <si>
    <t>De Gruyter eBook Package Architecture and Design 2017 / eBook-Paket Architektur und Design 2017</t>
  </si>
  <si>
    <t>deGruyter.ebart16</t>
  </si>
  <si>
    <t>De Gruyter eBook Package Arts 2016 / eBook-Paket Kunst 2016</t>
  </si>
  <si>
    <t>deGruyter.ebart17</t>
  </si>
  <si>
    <t>De Gruyter eBook Package Arts 2017 / eBook-Paket Kunst 2017</t>
  </si>
  <si>
    <t>deGruyter.ebartsarch15</t>
  </si>
  <si>
    <t>De Gruyter eBook Package Arts, Architecture and Design 2015 / eBook-Paket Kunst, Architektur und Design 2015</t>
  </si>
  <si>
    <t>deGruyter.ebbasics</t>
  </si>
  <si>
    <t>De Gruyter Basics Online eBook Package</t>
  </si>
  <si>
    <t>deGruyter.ebbasicspaket</t>
  </si>
  <si>
    <t>De Gruyter Basics Online eBook-Paket</t>
  </si>
  <si>
    <t>deGruyter.ebchemmatscibiogeosci14</t>
  </si>
  <si>
    <t>De Gruyter eBook Package Chemistry, Materials Science, Biology, Geosciences 2014 / eBook-Paket Chemie, Materialwissenschaften, Biologie, Geowissenschaften 2014</t>
  </si>
  <si>
    <t>deGruyter.ebclassstud15</t>
  </si>
  <si>
    <t>De Gruyter eBook Package Classical and Ancient Near Eastern Studies 2015 / eBook-Paket Altertumswissenschaften 2015</t>
  </si>
  <si>
    <t>deGruyter.ebclassstud16</t>
  </si>
  <si>
    <t>De Gruyter eBook Package Classical and Ancient Near Eastern Studies 2016 / eBook-Paket Altertumswissenschaften 2016</t>
  </si>
  <si>
    <t>deGruyter.ebclassstud17</t>
  </si>
  <si>
    <t>De Gruyter eBook Package Classical and Ancient Near Eastern Studies 2017 / eBook-Paket Altertumswissenschaften 2017</t>
  </si>
  <si>
    <t>deGruyter.ebcomp14</t>
  </si>
  <si>
    <t>De Gruyter eBook Package Complete Package 2014 / eBook-Paket Gesamtpaket 2014</t>
  </si>
  <si>
    <t>deGruyter.ebcomp15</t>
  </si>
  <si>
    <t>De Gruyter eBook Package Complete 2015 / eBook-Paket Gesamt 2015</t>
  </si>
  <si>
    <t>deGruyter.ebcomp16</t>
  </si>
  <si>
    <t>De Gruyter eBook Package Complete 2016 / eBook-Paket Gesamt 2016</t>
  </si>
  <si>
    <t>deGruyter.ebcomp17</t>
  </si>
  <si>
    <t>De Gruyter eBook Package Complete 2017 / eBook-Paket Gesamt 2017</t>
  </si>
  <si>
    <t>deGruyter.ebcompsci14</t>
  </si>
  <si>
    <t>De Gruyter eBook Package Computer Science 2014 / eBook-Paket Informatik 2014</t>
  </si>
  <si>
    <t>deGruyter.ebecon15</t>
  </si>
  <si>
    <t>De Gruyter eBook Package Economics 2015 / eBook-Paket Wirtschaftswissenschaften 2015</t>
  </si>
  <si>
    <t>deGruyter.ebecon16</t>
  </si>
  <si>
    <t>De Gruyter eBook Package Economics 2016 / eBook-Paket Wirtschaftswissenschaften 2016</t>
  </si>
  <si>
    <t>deGruyter.ebecon17</t>
  </si>
  <si>
    <t>De Gruyter eBook Package Economics 2017 / eBook-Paket Wirtschaftswissenschaften 2017</t>
  </si>
  <si>
    <t>deGruyter.ebeconbus14</t>
  </si>
  <si>
    <t>De Gruyter eBook Package Economics, Business 2014 / eBook-Paket BWL und VWL 2014</t>
  </si>
  <si>
    <t>deGruyter.ebeng14</t>
  </si>
  <si>
    <t>De Gruyter eBook Package Engineering 2014 / eBook-Paket Ingenieurswissenschaften 2014</t>
  </si>
  <si>
    <t>deGruyter.ebeng15</t>
  </si>
  <si>
    <t>De Gruyter eBook Package Engineering, Computer Sciences 2015 / eBook-Paket Technik, Informatik 2015</t>
  </si>
  <si>
    <t>deGruyter.ebeng16</t>
  </si>
  <si>
    <t>De Gruyter eBook Package Engineering, Computer Sciences 2016 / eBook-Paket Technik, Informatik 2016</t>
  </si>
  <si>
    <t>deGruyter.ebeng17</t>
  </si>
  <si>
    <t>De Gruyter eBook Package Engineering, Computer Sciences 2017 / eBook-Paket Technik, Informatik 2017</t>
  </si>
  <si>
    <t>deGruyter.ebhawaii00</t>
  </si>
  <si>
    <t>De Gruyter Hawaii eBook Package Archive pre 2000</t>
  </si>
  <si>
    <t>deGruyter.ebhawaii13</t>
  </si>
  <si>
    <t>De Gruyter Hawaii eBook Package 2000-2013</t>
  </si>
  <si>
    <t>deGruyter.ebhawaii16</t>
  </si>
  <si>
    <t>De Gruyter Hawaii eBook Package 2014-2016</t>
  </si>
  <si>
    <t>deGruyter.ebhblingcomscihsk14</t>
  </si>
  <si>
    <t>deGruyter.ebhist15</t>
  </si>
  <si>
    <t>De Gruyter eBook Package History 2015 / eBook-Paket Geschichte 2015</t>
  </si>
  <si>
    <t>deGruyter.ebhist16</t>
  </si>
  <si>
    <t>De Gruyter eBook Package History 2016 / eBook-Paket Geschichte 2016</t>
  </si>
  <si>
    <t>deGruyter.ebhist17</t>
  </si>
  <si>
    <t>De Gruyter eBook Package History 2017 / eBook-Paket Geschichte 2017</t>
  </si>
  <si>
    <t>deGruyter.ebhsk15</t>
  </si>
  <si>
    <t>deGruyter.ebhsk16</t>
  </si>
  <si>
    <t>deGruyter.ebjahre</t>
  </si>
  <si>
    <t>De Gruyter eBook-Paket 500 Jahre Reformation</t>
  </si>
  <si>
    <t>deGruyter.ebkapital</t>
  </si>
  <si>
    <t>De Gruyter e-Book-Paket Das Kapital Online (Marx-Engels-Gesamtausgabe Abteilung II)</t>
  </si>
  <si>
    <t>deGruyter.eblaw15</t>
  </si>
  <si>
    <t>De Gruyter eBook Package Law 2015 / eBook-Paket Rechtswissenschaften 2015</t>
  </si>
  <si>
    <t>deGruyter.eblaw16</t>
  </si>
  <si>
    <t>De Gruyter eBook Package Law 2016 / eBook-Paket Rechtswissenschaften 2016</t>
  </si>
  <si>
    <t>deGruyter.eblaw17</t>
  </si>
  <si>
    <t>De Gruyter eBook Package Law 2017 / eBook-Paket Rechtswissenschaften 2017</t>
  </si>
  <si>
    <t>deGruyter.eblibinfo15</t>
  </si>
  <si>
    <t>De Gruyter eBook Package Library and Information Science 2015 / eBook-Paket Bibliotheks- und Informationswissenschaft 2015</t>
  </si>
  <si>
    <t>deGruyter.eblibinfo16</t>
  </si>
  <si>
    <t>De Gruyter eBook Package Library and Information Science 2016 / eBook-Paket Bibliotheks- und Informationswissenschaft 2016</t>
  </si>
  <si>
    <t>deGruyter.eblibinfo17</t>
  </si>
  <si>
    <t>De Gruyter eBook Package Library and Information Science 2017 / eBook-Paket Bibliotheks- und Informationswissenschaft 2017</t>
  </si>
  <si>
    <t>deGruyter.ebling15</t>
  </si>
  <si>
    <t>De Gruyter eBook Package Linguistics 2015 / eBook-Paket Linguistik 2015</t>
  </si>
  <si>
    <t>deGruyter.ebling16</t>
  </si>
  <si>
    <t>De Gruyter eBook Package Linguistics 2016 / eBook-Paket Linguistik 2016</t>
  </si>
  <si>
    <t>deGruyter.ebling17</t>
  </si>
  <si>
    <t>De Gruyter eBook Package Linguistics 2017 / eBook-Paket Linguistik 2017</t>
  </si>
  <si>
    <t>deGruyter.ebliterary15</t>
  </si>
  <si>
    <t>De Gruyter eBook Package Literary, Cultural and Area Studies 2015 / eBook-Paket Literatur- und Kulturwissenschaft, Area Studies 2015</t>
  </si>
  <si>
    <t>deGruyter.ebliterary16</t>
  </si>
  <si>
    <t>De Gruyter eBook Package Literary, Cultural and Area Studies 2016 / eBook-Paket Literatur- und Kulturwissenschaft, Area Studies 2016</t>
  </si>
  <si>
    <t>deGruyter.ebliterary17</t>
  </si>
  <si>
    <t>De Gruyter eBook Package Literary, Cultural and Area Studies 2017 / eBook-Paket Literatur- und Kulturwissenschaft, Area Studies 2017</t>
  </si>
  <si>
    <t>deGruyter.ebmath15</t>
  </si>
  <si>
    <t>De Gruyter eBook Package Mathematics 2015 / eBook-Paket Mathematik 2015</t>
  </si>
  <si>
    <t>deGruyter.ebmath16</t>
  </si>
  <si>
    <t>De Gruyter eBook Package Mathematics 2016 / eBook-Paket Mathematik 2016</t>
  </si>
  <si>
    <t>deGruyter.ebmath17</t>
  </si>
  <si>
    <t>De Gruyter eBook Package Mathematics 2017 / eBook-Paket Mathematik 2017</t>
  </si>
  <si>
    <t>deGruyter.ebmathphys14</t>
  </si>
  <si>
    <t>De Gruyter eBook Package Mathematics, Physics 2014 / eBook-Paket Mathematik und Physik 2014</t>
  </si>
  <si>
    <t>deGruyter.ebmed14</t>
  </si>
  <si>
    <t>De Gruyter eBook Package Medicine 2014 / eBook-Paket Medizin 2014</t>
  </si>
  <si>
    <t>deGruyter.ebmed15</t>
  </si>
  <si>
    <t>De Gruyter eBook Package Medicine and Life Sciences 2015 / eBook-Paket Medizin, Biologie 2015</t>
  </si>
  <si>
    <t>deGruyter.ebmed16</t>
  </si>
  <si>
    <t>De Gruyter eBook Package Medicine and Life Sciences 2016 / eBook-Paket Medizin, Biologie 2016</t>
  </si>
  <si>
    <t>deGruyter.ebmed17</t>
  </si>
  <si>
    <t>De Gruyter eBook Package Medicine and Life Sciences 2017 / eBook-Paket Medizin, Biologie 2017</t>
  </si>
  <si>
    <t>deGruyter.eboldeninfo16</t>
  </si>
  <si>
    <t>deGruyter.eboldentech16</t>
  </si>
  <si>
    <t>deGruyter.eboldentech17</t>
  </si>
  <si>
    <t>deGruyter.eboldenwirts16</t>
  </si>
  <si>
    <t>deGruyter.eboldenwirts17</t>
  </si>
  <si>
    <t>deGruyter.ebook2013chemistry</t>
  </si>
  <si>
    <t>De Gruyter eBook Package 2013 Chemistry, Materials Science, Biology, Geosciences</t>
  </si>
  <si>
    <t>deGruyter.ebook2013mathematics</t>
  </si>
  <si>
    <t>De Gruyter eBook Package 2013 Mathematics, Physics, Engineering</t>
  </si>
  <si>
    <t>deGruyter.ebook2013medicine</t>
  </si>
  <si>
    <t>De Gruyter eBook Package 2013 Medicine</t>
  </si>
  <si>
    <t>deGruyter.ebpaket</t>
  </si>
  <si>
    <t>De Gruyter eBook-Paket / eBook package Tusculum Online</t>
  </si>
  <si>
    <t>deGruyter.ebphilos15</t>
  </si>
  <si>
    <t>De Gruyter eBook Package Philosophy 2015 / eBook-Paket Philosophie 2015</t>
  </si>
  <si>
    <t>deGruyter.ebphilos16</t>
  </si>
  <si>
    <t>De Gruyter eBook Package Philosophy 2016 / eBook-Paket Philosophie 2016</t>
  </si>
  <si>
    <t>deGruyter.ebphilos17</t>
  </si>
  <si>
    <t>De Gruyter eBook Package Philosophy 2017 / eBook-Paket Philosophie 2017</t>
  </si>
  <si>
    <t>deGruyter.ebphysics15</t>
  </si>
  <si>
    <t>De Gruyter eBook Package Physics, Chemistry, Industrial Chemistry, Materials Sciences, Geosciences 2015 / eBook-Paket Physik, Chemie, Industrielle Chemie, Materialwissenschaft, Geowissenschaften 2015</t>
  </si>
  <si>
    <t>deGruyter.ebphysics16</t>
  </si>
  <si>
    <t>De Gruyter eBook Package Physics, Chemistry, Industrial Chemistry, Materials Sciences, Geosciences 2016 / eBook-Paket Physik, Chemie, Industrielle Chemie, Materialwissenschaft, Geowissenschaften 2016</t>
  </si>
  <si>
    <t>deGruyter.ebphysics17</t>
  </si>
  <si>
    <t>De Gruyter eBook Package Physics, Chemistry, Industrial Chemistry, Materials Sciences, Geosciences 2017 / eBook-Paket Physik, Chemie, Industrielle Chemie, Materialwissenschaft, Geowissenschaften 2017</t>
  </si>
  <si>
    <t>deGruyter.ebsocscis15</t>
  </si>
  <si>
    <t>De Gruyter eBook Package Social Sciences 2015 / eBook-Paket Sozialwissenschaften 2015</t>
  </si>
  <si>
    <t>deGruyter.ebsocscis16</t>
  </si>
  <si>
    <t>De Gruyter eBook Package Social Sciences 2016 / eBook-Paket Sozialwissenschaften 2016</t>
  </si>
  <si>
    <t>deGruyter.ebsocscis17</t>
  </si>
  <si>
    <t>De Gruyter eBook Package Social Sciences 2017 / eBook-Paket Sozialwissenschaften 2017</t>
  </si>
  <si>
    <t>deGruyter.ebtheology15</t>
  </si>
  <si>
    <t>deGruyter.ebtheology16</t>
  </si>
  <si>
    <t>deGruyter.ebtheology17</t>
  </si>
  <si>
    <t>deGruyter.edition2mathematics</t>
  </si>
  <si>
    <t>De Gruyter e-dition 2: Best of Mathematics, Physics Titles in English / englischsprachige Mathematik, Physik (eBook Package / eBook-Paket)</t>
  </si>
  <si>
    <t>deGruyter.editionbiology</t>
  </si>
  <si>
    <t>De Gruyter e-dition: Best of Biology / Biologie (eBook Package / eBook-Paket)</t>
  </si>
  <si>
    <t>deGruyter.editionchemistry</t>
  </si>
  <si>
    <t>De Gruyter e-dition: Best of Chemistry / Chemie (eBook Package / eBook-Paket)</t>
  </si>
  <si>
    <t>deGruyter.editionmathematics</t>
  </si>
  <si>
    <t>De Gruyter e-dition: Best of Mathematics / Mathematik (eBook Package / eBook-Paket)</t>
  </si>
  <si>
    <t>deGruyter.editionmedicine</t>
  </si>
  <si>
    <t>De Gruyter e-dition: Best of Medicine / Medizin (eBook Package / eBook-Paket)</t>
  </si>
  <si>
    <t>deGruyter.editionphysics</t>
  </si>
  <si>
    <t>De Gruyter e-dition: Best of Physics / Physik (eBook Package / eBook-Paket)</t>
  </si>
  <si>
    <t>deGruyter.ejournalbiochemgeosci2014</t>
  </si>
  <si>
    <t>De Gruyter eJournal Package Biology, Chemistry, Geosciences 2014</t>
  </si>
  <si>
    <t>deGruyter.ejournalmathphyeng2014</t>
  </si>
  <si>
    <t>De Gruyter eJournal Package Mathematics, Physics, Engineering 2014</t>
  </si>
  <si>
    <t>deGruyter.ejournalmed2014</t>
  </si>
  <si>
    <t>De Gruyter eJournal Package Medicine 2014</t>
  </si>
  <si>
    <t>deGruyter.ejournalpolieconsoc2014</t>
  </si>
  <si>
    <t>De Gruyter eJournal Package Politics, Economics, Sociology 2014</t>
  </si>
  <si>
    <t>deGruyter.emathbk</t>
  </si>
  <si>
    <t>De Gruyter Expositions in Mathematics Backlist eBook Package</t>
  </si>
  <si>
    <t>deGruyter.harvard16p</t>
  </si>
  <si>
    <t>deGruyter.harvard17p</t>
  </si>
  <si>
    <t>De Gruyter Harvard University Press eBook Package Backlist 2000-2013</t>
  </si>
  <si>
    <t>deGruyter.harvardcompebook</t>
  </si>
  <si>
    <t>De Gruyter Harvard University Press e-dition: Complete eBook Package</t>
  </si>
  <si>
    <t>deGruyter.harvardedition</t>
  </si>
  <si>
    <t>De Gruyter Harvard University Press e-dition: Religion eBook Package</t>
  </si>
  <si>
    <t>deGruyter.harvardeditionamerhist</t>
  </si>
  <si>
    <t>De Gruyter Harvard University Press e-dition: American History eBook Package</t>
  </si>
  <si>
    <t>deGruyter.harvardeditionartarch</t>
  </si>
  <si>
    <t>deGruyter.harvardeditionlawpolisci</t>
  </si>
  <si>
    <t>deGruyter.harvardeditionlit</t>
  </si>
  <si>
    <t>De Gruyter Harvard University Press e-dition: Literature eBook Package</t>
  </si>
  <si>
    <t>deGruyter.harvardeditionmed</t>
  </si>
  <si>
    <t>De Gruyter Harvard University Press e-dition: Medicine eBook Package</t>
  </si>
  <si>
    <t>deGruyter.harvardeditionphil</t>
  </si>
  <si>
    <t>De Gruyter Harvard University Press e-dition: Philosophy eBook Package</t>
  </si>
  <si>
    <t>deGruyter.harvardeditionsci</t>
  </si>
  <si>
    <t>De Gruyter Harvard University Press e-dition: Science eBook Package</t>
  </si>
  <si>
    <t>deGruyter.harvardeditionsocsci</t>
  </si>
  <si>
    <t>De Gruyter Harvard University Press e-dition: Social Science eBook Package</t>
  </si>
  <si>
    <t>deGruyter.harvardeditionworldhist</t>
  </si>
  <si>
    <t>De Gruyter Harvard University Press e-dition: World History eBook Package</t>
  </si>
  <si>
    <t>deGruyter.harvardunipresseb16</t>
  </si>
  <si>
    <t>De Gruyter Harvard University Press eBook Package 2016</t>
  </si>
  <si>
    <t>deGruyter.jabcg14</t>
  </si>
  <si>
    <t>De Gruyter Journal Archive Package Biology, Chemistry, Geosciences 1826-2014</t>
  </si>
  <si>
    <t>deGruyter.jach14</t>
  </si>
  <si>
    <t>De Gruyter Journal Archive Package Classical Studies 1826-2014</t>
  </si>
  <si>
    <t>deGruyter.jalaw14</t>
  </si>
  <si>
    <t>De Gruyter Journal Archive Package Law 1826-2014</t>
  </si>
  <si>
    <t>deGruyter.jalis14</t>
  </si>
  <si>
    <t>De Gruyter Journal Archive Package Library and Information Science, Library Reference 1826-2014</t>
  </si>
  <si>
    <t>deGruyter.jall14</t>
  </si>
  <si>
    <t>De Gruyter Journal Archive Package Linguistics, Literature 1826-2014</t>
  </si>
  <si>
    <t>deGruyter.jamed14</t>
  </si>
  <si>
    <t>De Gruyter Journal Archive Package Medicine 1826-2014</t>
  </si>
  <si>
    <t>deGruyter.jampe14</t>
  </si>
  <si>
    <t>De Gruyter Journal Archive Package Mathematics, Physics, Engineering 1826-2014</t>
  </si>
  <si>
    <t>deGruyter.japcl14</t>
  </si>
  <si>
    <t>De Gruyter Complete Journal Archive Package 1826-2014</t>
  </si>
  <si>
    <t>deGruyter.japcle14</t>
  </si>
  <si>
    <t>De Gruyter Complete Journal Archive Package in English 1826-2014</t>
  </si>
  <si>
    <t>deGruyter.japes14</t>
  </si>
  <si>
    <t>De Gruyter Journal Archive Package Politics, Economics, Sociology 1826-2014</t>
  </si>
  <si>
    <t>deGruyter.japtj14</t>
  </si>
  <si>
    <t>De Gruyter Journal Archive Package Philosophy, Theology, Judaism, Religion 1826-2014</t>
  </si>
  <si>
    <t>deGruyter.jassh14</t>
  </si>
  <si>
    <t>De Gruyter Complete Journal Archive SSH 1826-2014</t>
  </si>
  <si>
    <t>deGruyter.jasshe14</t>
  </si>
  <si>
    <t>De Gruyter Journal Archive Package SSH in English 1826-2014</t>
  </si>
  <si>
    <t>deGruyter.jastm14</t>
  </si>
  <si>
    <t>De Gruyter Complete Journal Archive STM 1826-2014</t>
  </si>
  <si>
    <t>deGruyter.jastme14</t>
  </si>
  <si>
    <t>De Gruyter Journal Archive Package STM in English 1826-2014</t>
  </si>
  <si>
    <t>deGruyter.JPBCG</t>
  </si>
  <si>
    <t>De Gruyter eJournal Package Biology, Chemistry, Geosciences 2013</t>
  </si>
  <si>
    <t>deGruyter.jpbcg15</t>
  </si>
  <si>
    <t>De Gruyter eJournal Package Biology, Chemistry, Geosciences 2015</t>
  </si>
  <si>
    <t>deGruyter.jpbcg16</t>
  </si>
  <si>
    <t>De Gruyter eJournal Package Biology, Chemistry, Geosciences 2016</t>
  </si>
  <si>
    <t>deGruyter.jpbcg17</t>
  </si>
  <si>
    <t>De Gruyter Journal Package Biology, Chemistry, Geosciences 2017</t>
  </si>
  <si>
    <t>deGruyter.jpch15</t>
  </si>
  <si>
    <t>De Gruyter eJournal Package Classical Studies, History 2015</t>
  </si>
  <si>
    <t>deGruyter.jpch16</t>
  </si>
  <si>
    <t>De Gruyter eJournal Package Classical Studies, History 2016</t>
  </si>
  <si>
    <t>deGruyter.jpch17</t>
  </si>
  <si>
    <t>De Gruyter Journal Package Classical Studies, History 2017</t>
  </si>
  <si>
    <t>deGruyter.jplaw15</t>
  </si>
  <si>
    <t>De Gruyter eJournal Package Law 2015</t>
  </si>
  <si>
    <t>deGruyter.jplaw16</t>
  </si>
  <si>
    <t>De Gruyter eJournal Package Law 2016</t>
  </si>
  <si>
    <t>deGruyter.jplaw17</t>
  </si>
  <si>
    <t>De Gruyter Journal Package Law 2017</t>
  </si>
  <si>
    <t>deGruyter.jplis15</t>
  </si>
  <si>
    <t>De Gruyter eJournal Package Library and Information Science, Library Reference 2015</t>
  </si>
  <si>
    <t>deGruyter.jplis16</t>
  </si>
  <si>
    <t>De Gruyter eJournal Package Library and Information Science, Library Reference 2016</t>
  </si>
  <si>
    <t>deGruyter.jplis17</t>
  </si>
  <si>
    <t>De Gruyter Journal Package Library and Information Science, Book Studies 2017</t>
  </si>
  <si>
    <t>deGruyter.jpll15</t>
  </si>
  <si>
    <t>De Gruyter eJournal Package Linguistics, Literature 2015</t>
  </si>
  <si>
    <t>deGruyter.jpll16</t>
  </si>
  <si>
    <t>De Gruyter eJournal Package Linguistics, Literature 2016</t>
  </si>
  <si>
    <t>deGruyter.jpll17</t>
  </si>
  <si>
    <t>De Gruyter Journal Package Linguistics, Literature 2017</t>
  </si>
  <si>
    <t>deGruyter.JPMED</t>
  </si>
  <si>
    <t>De Gruyter eJournal Package Medicine 2013</t>
  </si>
  <si>
    <t>deGruyter.jpmed15</t>
  </si>
  <si>
    <t>De Gruyter eJournal Package Medicine 2015</t>
  </si>
  <si>
    <t>deGruyter.jpmed16</t>
  </si>
  <si>
    <t>De Gruyter eJournal Package Medicine 2016</t>
  </si>
  <si>
    <t>deGruyter.jpmed17</t>
  </si>
  <si>
    <t>De Gruyter Journal Package Medicine 2017</t>
  </si>
  <si>
    <t>deGruyter.JPMPE</t>
  </si>
  <si>
    <t>De Gruyter eJournal Package Mathematics, Physics, Engineering 2013</t>
  </si>
  <si>
    <t>deGruyter.jpmpe15</t>
  </si>
  <si>
    <t>De Gruyter eJournal Package Mathematics, Physics, Engineering 2015</t>
  </si>
  <si>
    <t>deGruyter.jpmpe17</t>
  </si>
  <si>
    <t>De Gruyter Journal Package Mathematics, Physics, Engineering 2017</t>
  </si>
  <si>
    <t>deGruyter.JPPES</t>
  </si>
  <si>
    <t>De Gruyter eJournal Package Politics, Economics, Sociology 2013</t>
  </si>
  <si>
    <t>deGruyter.jppes15</t>
  </si>
  <si>
    <t>De Gruyter eJournal Package Politics, Economics, Sociology 2015</t>
  </si>
  <si>
    <t>deGruyter.jppes16</t>
  </si>
  <si>
    <t>De Gruyter eJournal Package Politics, Economics, Sociology 2016</t>
  </si>
  <si>
    <t>deGruyter.jppes17</t>
  </si>
  <si>
    <t>De Gruyter Journal Package Politics, Economics, Sociology 2017</t>
  </si>
  <si>
    <t>deGruyter.jpptj15</t>
  </si>
  <si>
    <t>De Gruyter eJournal Package Philosophy, Theology, Judaism, Religion 2015</t>
  </si>
  <si>
    <t>deGruyter.jpptj16</t>
  </si>
  <si>
    <t>De Gruyter eJournal Package Philosophy, Theology, Judaism, Religion 2016</t>
  </si>
  <si>
    <t>deGruyter.jpptj17</t>
  </si>
  <si>
    <t>De Gruyter Journal Package Philosophy, Theology, Judaism, Religion 2017</t>
  </si>
  <si>
    <t>deGruyter.packetphilosophie</t>
  </si>
  <si>
    <t>De Gruyter eBook-Paket Philosophie des Mittelalters Online</t>
  </si>
  <si>
    <t>deGruyter.paket2005englistitel</t>
  </si>
  <si>
    <t>De Gruyter eBook-Paket 2005 englischsprachige Titel / eBook Package 2005 English Language Titles</t>
  </si>
  <si>
    <t>deGruyter.paket2005mathematik</t>
  </si>
  <si>
    <t>De Gruyter eBook-Paket 2005 Mathematik, Naturwissenschaften, Medizin / eBook Package 2005 Science, Technology and Medicine (STM)</t>
  </si>
  <si>
    <t>deGruyter.paket2006englistitel</t>
  </si>
  <si>
    <t>De Gruyter eBook-Paket 2006 englischsprachige Titel / eBook Package 2006 English Language Titles</t>
  </si>
  <si>
    <t>deGruyter.paket2006mathematik</t>
  </si>
  <si>
    <t>De Gruyter eBook-Paket 2006 Mathematik, Naturwissenschaften, Medizin / eBook Package 2006 Science, Technology and Medicine (STM)</t>
  </si>
  <si>
    <t>deGruyter.paket2007englistitel</t>
  </si>
  <si>
    <t>De Gruyter eBook-Paket 2007 englischsprachige Titel / eBook Package 2007 English Language Titles</t>
  </si>
  <si>
    <t>deGruyter.paket2007mathematik</t>
  </si>
  <si>
    <t>De Gruyter eBook-Paket 2007 Mathematik, Naturwissenschaften, Medizin / eBook Package 2007 Science, Technology and Medicine (STM)</t>
  </si>
  <si>
    <t>deGruyter.paket2008englistitel</t>
  </si>
  <si>
    <t>De Gruyter eBook-Paket 2008 Englischsprachige Titel / eBook Package 2008 English Language Titles</t>
  </si>
  <si>
    <t>deGruyter.paket2008mathematik</t>
  </si>
  <si>
    <t>De Gruyter eBook-Paket 2008 Mathematik, Naturwissenschaften, Medizin / eBook Package 2008 Science, Technology and Medicine (STM)</t>
  </si>
  <si>
    <t>deGruyter.paket2009englistitel</t>
  </si>
  <si>
    <t>De Gruyter eBook-Paket 2009 englischsprachige Titel / eBook Package 2009 English Language Titles</t>
  </si>
  <si>
    <t>deGruyter.paket2009mathematik</t>
  </si>
  <si>
    <t>De Gruyter eBook-Paket 2009 Mathematik, Naturwissenschaften, Medizin / eBook Package 2009 Science, Technology and Medicine (STM)</t>
  </si>
  <si>
    <t>deGruyter.paket2010englistitel</t>
  </si>
  <si>
    <t>De Gruyter eBook-Paket 2010 englischsprachige Titel / eBook Package 2010 English Language Titles</t>
  </si>
  <si>
    <t>deGruyter.paket2010mathematik</t>
  </si>
  <si>
    <t>De Gruyter eBook-Paket 2010 Mathematik, Naturwissenschaften, Medizin / eBook Package 2010 Science, Technology and Medicine (STM)</t>
  </si>
  <si>
    <t>deGruyter.paket2011englistitel</t>
  </si>
  <si>
    <t>De Gruyter eBook-Paket 2011 englischsprachige Titel / eBook Package 2011 English Language Titles</t>
  </si>
  <si>
    <t>deGruyter.paket2011mathematik</t>
  </si>
  <si>
    <t>De Gruyter eBook-Paket 2011 Mathematik, Naturwissenschaften, Medizin / eBook Package 2011 Science, Technology and Medicine (STM)</t>
  </si>
  <si>
    <t>deGruyter.paket2012biologie</t>
  </si>
  <si>
    <t>De Gruyter eBook-Paket 2012 Biologie, Chemie, Geowissenschaften / eBook Package 2012 Biology, Chemistry, Geosciences</t>
  </si>
  <si>
    <t>deGruyter.paket2012englisbiologie</t>
  </si>
  <si>
    <t>De Gruyter eBook-Paket 2012 englischsprachige Biologie, Chemie, Geowissenschaften / eBook Package 2012 Biology, Chemistry, Geosciences Titles in English</t>
  </si>
  <si>
    <t>deGruyter.paket2012englismathematik</t>
  </si>
  <si>
    <t>De Gruyter eBook-Paket 2012 englischsprachige Mathematik, Physik, Ingenieurwissenschaften / eBook Package 2012 Mathematics, Physics, Engineering Titles in English</t>
  </si>
  <si>
    <t>deGruyter.paket2012englismedizin</t>
  </si>
  <si>
    <t>De Gruyter eBook-Paket 2012 englischsprachige Medizin / eBook Package 2012 Medicine Titles in English</t>
  </si>
  <si>
    <t>deGruyter.paket2012mathematik</t>
  </si>
  <si>
    <t>De Gruyter eBook-Paket 2012 Mathematik, Physik, Ingenieurwissenschaften / eBook Package 2012 Mathematics, Physics, Engineering</t>
  </si>
  <si>
    <t>deGruyter.paket2012medizin</t>
  </si>
  <si>
    <t>De Gruyter eBook-Paket 2012 Medizin / eBook Package 2012 Medicine</t>
  </si>
  <si>
    <t>deGruyter.paket2013mathematik</t>
  </si>
  <si>
    <t>De Gruyter eBook-Paket 2013 Mathematik, Physik, Ingenieurwissenschaften / eBook Package 2013 Mathematics, Physics, Engineering</t>
  </si>
  <si>
    <t>deGruyter.paket2013medizin</t>
  </si>
  <si>
    <t>De Gruyter eBook-Paket 2013 Medizin / eBook Package 2013 Medicine</t>
  </si>
  <si>
    <t>deGruyter.paketaltdeu</t>
  </si>
  <si>
    <t>De Gruyter eBook-Paket Altdeutsche Textbibliothek Online</t>
  </si>
  <si>
    <t>deGruyter.paketaufs</t>
  </si>
  <si>
    <t>deGruyter.paketoaeconbus20052012</t>
  </si>
  <si>
    <t>deGruyter.paketoaeconbus2013</t>
  </si>
  <si>
    <t>deGruyter.paketocomputersci20052012</t>
  </si>
  <si>
    <t>deGruyter.paketocomputersci2013</t>
  </si>
  <si>
    <t>deGruyter.paketoelecengsci2013</t>
  </si>
  <si>
    <t>deGruyter.paketomathphy20052012</t>
  </si>
  <si>
    <t>deGruyter.paketomathphy2013</t>
  </si>
  <si>
    <t>deGruyter.pllebookahist</t>
  </si>
  <si>
    <t>De Gruyter Princeton Legacy Library eBook Package American History</t>
  </si>
  <si>
    <t>deGruyter.pllebookartarch</t>
  </si>
  <si>
    <t>deGruyter.pllebooklawpolisci</t>
  </si>
  <si>
    <t>deGruyter.pllebooklit</t>
  </si>
  <si>
    <t>De Gruyter Princeton Legacy Library eBook Package Literature</t>
  </si>
  <si>
    <t>deGruyter.pllebookphilo</t>
  </si>
  <si>
    <t>De Gruyter Princeton Legacy Library eBook Package Philosophy</t>
  </si>
  <si>
    <t>deGruyter.pllebookrelig</t>
  </si>
  <si>
    <t>De Gruyter Princeton Legacy Library eBook Package Religion</t>
  </si>
  <si>
    <t>deGruyter.pllebooksci</t>
  </si>
  <si>
    <t>De Gruyter Princeton Legacy Library eBook Package Science</t>
  </si>
  <si>
    <t>deGruyter.pllebooksocsci</t>
  </si>
  <si>
    <t>De Gruyter Princeton Legacy Library eBook Package Social Sciences</t>
  </si>
  <si>
    <t>deGruyter.pllebookwhist</t>
  </si>
  <si>
    <t>De Gruyter Princeton Legacy Library eBook Package World History</t>
  </si>
  <si>
    <t>deGruyter.princeton0013</t>
  </si>
  <si>
    <t>deGruyter.princeton14</t>
  </si>
  <si>
    <t>deGruyter.princeton16p</t>
  </si>
  <si>
    <t>deGruyter.princeton17p</t>
  </si>
  <si>
    <t>deGruyter.princetonappmathbk</t>
  </si>
  <si>
    <t>De Gruyter Princeton Series in Applied Mathematics Backlist ebook Package</t>
  </si>
  <si>
    <t>deGruyter.princetonarch</t>
  </si>
  <si>
    <t>De Gruyter Princeton University Press eBook Package Archive 1931-1999</t>
  </si>
  <si>
    <t>deGruyter.princetonback</t>
  </si>
  <si>
    <t>De Gruyter Princeton University Press eBook Package Backlist 2000-2013</t>
  </si>
  <si>
    <t>deGruyter.princetonlegacy0579</t>
  </si>
  <si>
    <t>De Gruyter Princeton Legacy Library eBook Package 1905-1979</t>
  </si>
  <si>
    <t>deGruyter.princetonlegacy8099</t>
  </si>
  <si>
    <t>De Gruyter Princeton Legacy Library eBook Package 1980-1999</t>
  </si>
  <si>
    <t>deGruyter.princetonmathbk</t>
  </si>
  <si>
    <t>De Gruyter Princeton Annals of Mathematics Backlist eBook Package</t>
  </si>
  <si>
    <t>deGruyter.princetonmathnotebk</t>
  </si>
  <si>
    <t>De Gruyter Princeton Mathematical Notes Backlist eBook Package</t>
  </si>
  <si>
    <t>deGruyter.princetonmaths</t>
  </si>
  <si>
    <t>De Gruyter Princeton Mathematical Series eBook Package</t>
  </si>
  <si>
    <t>deGruyter.stumathbk</t>
  </si>
  <si>
    <t>De Gruyter Studies in Mathematics Backlist eBook Package</t>
  </si>
  <si>
    <t>deGruyter.tcompebook13</t>
  </si>
  <si>
    <t>De Gruyter transcript: Complete eBook-Package 2013 / eBook-Gesamtpaket 2013</t>
  </si>
  <si>
    <t>deGruyter.tcompebook14</t>
  </si>
  <si>
    <t>De Gruyter transcript: Complete eBook-Package 2014 / eBook-Gesamtpaket 2014</t>
  </si>
  <si>
    <t>deGruyter.transebhlartsarch1013</t>
  </si>
  <si>
    <t>De Gruyter transcript eBook Highlight Collection Arts and Architecture 2010-2013 / eBook-Sonderpaket Kunst und Architektur 2010-2013</t>
  </si>
  <si>
    <t>deGruyter.transebhlcomp1013</t>
  </si>
  <si>
    <t>De Gruyter transcript eBook Highlight Collection Complete Package 2010-2013 / eBook-Sonderpaket Gesamtpaket 2010-2013</t>
  </si>
  <si>
    <t>deGruyter.transebhlcomp1415</t>
  </si>
  <si>
    <t>De Gruyter transcript Complete Package 2014-2015</t>
  </si>
  <si>
    <t>deGruyter.transebhlgesamt0009</t>
  </si>
  <si>
    <t>De Gruyter transcript eBook Highlight Collection Gesamtpaket 2000-2009</t>
  </si>
  <si>
    <t>deGruyter.transebhlgeschichte0009</t>
  </si>
  <si>
    <t>De Gruyter transcript eBook Highlight Collection Geschichte 2000-2009</t>
  </si>
  <si>
    <t>deGruyter.transebhlhistory1013</t>
  </si>
  <si>
    <t>De Gruyter transcript eBook Highlight Collection History 2010-2013 / eBook-Sonderpaket Geschichte 2010-2013</t>
  </si>
  <si>
    <t>deGruyter.transebhlkunst0009</t>
  </si>
  <si>
    <t>De Gruyter transcript eBook Highlight Collection Kunst und Architektur 2000-2009</t>
  </si>
  <si>
    <t>deGruyter.transebhllit0009</t>
  </si>
  <si>
    <t>De Gruyter transcript eBook Highlight Collection Literatur- und Kulturwissenschaft, Area Studies 2000-2009</t>
  </si>
  <si>
    <t>deGruyter.transebhllitcult1013</t>
  </si>
  <si>
    <t>De Gruyter transcript eBook Highlight Collection Literature and Culture 2010-2013 / eBook-Sonderpaket Literatur- und Kulturwissenschaft 2010-2013</t>
  </si>
  <si>
    <t>deGruyter.transebhlsocscis1013</t>
  </si>
  <si>
    <t>De Gruyter transcript eBook Highlight Collection Social Sciences 2010-2013 / eBook-Sonderpaket Sozialwissenschaften 2010-2013</t>
  </si>
  <si>
    <t>deGruyter.transebhlsozial0009</t>
  </si>
  <si>
    <t>De Gruyter transcript eBook Highlight Collection Sozialwissenschaften 2000-2009</t>
  </si>
  <si>
    <t>deGruyter.upenn16</t>
  </si>
  <si>
    <t>De Gruyter University of Pennsylvania Press eBook Package 2016</t>
  </si>
  <si>
    <t>deGruyter.upenn17</t>
  </si>
  <si>
    <t>deGruyter.upennamerican</t>
  </si>
  <si>
    <t>De Gruyter Penn Press eBook Highlight Collection American History (1949-2013)</t>
  </si>
  <si>
    <t>deGruyter.upennarch</t>
  </si>
  <si>
    <t>De Gruyter University of Pennsylvania Press eBook Package Archive 1898-1999</t>
  </si>
  <si>
    <t>deGruyter.upennback0014</t>
  </si>
  <si>
    <t>De Gruyter University of Pennsylvania Press eBook Package Backlist 2000-2013</t>
  </si>
  <si>
    <t>deGruyter.upenncom</t>
  </si>
  <si>
    <t>De Gruyter Penn Press eBook Complete Highlight Collection (1940-2013)</t>
  </si>
  <si>
    <t>deGruyter.upennfront1415</t>
  </si>
  <si>
    <t>De Gruyter University of Pennsylvania Press eBook Package Frontlist 2014-2015</t>
  </si>
  <si>
    <t>deGruyter.upennlaw</t>
  </si>
  <si>
    <t>deGruyter.upennliterature</t>
  </si>
  <si>
    <t>De Gruyter Penn Press eBook Highlight Collection Literature (1956-2013)</t>
  </si>
  <si>
    <t>deGruyter.upennreligion</t>
  </si>
  <si>
    <t>De Gruyter Penn Press eBook Highlight Collection Religion (1971-2013)</t>
  </si>
  <si>
    <t>deGruyter.upennsocial</t>
  </si>
  <si>
    <t>De Gruyter Penn Press eBook Highlight Collection Social Sciences (1940-2013)</t>
  </si>
  <si>
    <t>deGruyter.upennworld</t>
  </si>
  <si>
    <t>De Gruyter Penn Press eBook Highlight Collection World History (1971-2013)</t>
  </si>
  <si>
    <t>deGruyter.utronto1415</t>
  </si>
  <si>
    <t>De Gruyter University of Toronto Press eBook Package 2014-2015</t>
  </si>
  <si>
    <t>deGruyter.utronto16</t>
  </si>
  <si>
    <t>De Gruyter University of Toronto Press eBook Package 2016</t>
  </si>
  <si>
    <t>deGruyter.utrontoarch</t>
  </si>
  <si>
    <t>De Gruyter University of Toronto Press eBook Package Archive 1896-1999</t>
  </si>
  <si>
    <t>deGruyter.utrontobk0013</t>
  </si>
  <si>
    <t>De Gruyter University of Toronto Press eBook Package Backlist 2000-2013</t>
  </si>
  <si>
    <t>digitalia</t>
  </si>
  <si>
    <t>Digitalia, Inc</t>
  </si>
  <si>
    <t>digitalia.catalan</t>
  </si>
  <si>
    <t>Digitalia Catalan</t>
  </si>
  <si>
    <t>digitalia.filmlibrary</t>
  </si>
  <si>
    <t>Digitalia Film Library</t>
  </si>
  <si>
    <t>digitalia.french</t>
  </si>
  <si>
    <t>Digitalia Francaise</t>
  </si>
  <si>
    <t>digitalia.hispanica</t>
  </si>
  <si>
    <t>digitalia.journals</t>
  </si>
  <si>
    <t>Digitalia Hispanica eJournals</t>
  </si>
  <si>
    <t>digitalia.portuguese</t>
  </si>
  <si>
    <t>Digitalia Portuguese</t>
  </si>
  <si>
    <t>digitalia.publiclibraries</t>
  </si>
  <si>
    <t>Digitalia Public Libraries</t>
  </si>
  <si>
    <t>DOAJ.Records</t>
  </si>
  <si>
    <t>Directory of Open Access Journals (All titles)</t>
  </si>
  <si>
    <t>docuseek2</t>
  </si>
  <si>
    <t>Docuseek, LLC</t>
  </si>
  <si>
    <t>docuseek2.complete</t>
  </si>
  <si>
    <t>docuseek2.essential</t>
  </si>
  <si>
    <t>duke.books2017</t>
  </si>
  <si>
    <t>2017 e-Duke Books Scholarly Collection</t>
  </si>
  <si>
    <t>duke.genderstudies</t>
  </si>
  <si>
    <t>duke.latinamericanstudies</t>
  </si>
  <si>
    <t>eastview.cajagr</t>
  </si>
  <si>
    <t>eastview.cajchem</t>
  </si>
  <si>
    <t>eastview.cajmed</t>
  </si>
  <si>
    <t>eastview.cajphys</t>
  </si>
  <si>
    <t>eastview.cajtech</t>
  </si>
  <si>
    <t>EBSCO fulltext Finder</t>
  </si>
  <si>
    <t>EBSCOhost.30h</t>
  </si>
  <si>
    <t>EBSCO Historical Abstracts with Full Text</t>
  </si>
  <si>
    <t>EBSCOhost.31h</t>
  </si>
  <si>
    <t>EBSCO America: History and Life with Full Text</t>
  </si>
  <si>
    <t>EBSCOhost.8gh</t>
  </si>
  <si>
    <t>Green FILE</t>
  </si>
  <si>
    <t>EBSCOhost.a2h</t>
  </si>
  <si>
    <t>Academic Search Alumni Edition</t>
  </si>
  <si>
    <t>EBSCOhost.a9h</t>
  </si>
  <si>
    <t>Academic Search Complete</t>
  </si>
  <si>
    <t>EBSCOhost.aci</t>
  </si>
  <si>
    <t>EBSCOhost.ada</t>
  </si>
  <si>
    <t>Architectural Digest Archive</t>
  </si>
  <si>
    <t>EBSCOhost.afh</t>
  </si>
  <si>
    <t>Academic Search Elite</t>
  </si>
  <si>
    <t>EBSCOhost.anh</t>
  </si>
  <si>
    <t>Australia New Zealand Reference Centre</t>
  </si>
  <si>
    <t>EBSCOhost.aph</t>
  </si>
  <si>
    <t>Academic Search Premier</t>
  </si>
  <si>
    <t>EBSCOhost.apr</t>
  </si>
  <si>
    <t>EBSCO Australia/New Zealand Points of View Reference Centre</t>
  </si>
  <si>
    <t>EBSCOhost.aps</t>
  </si>
  <si>
    <t>EBSCOhost.aqh</t>
  </si>
  <si>
    <t>Advanced Placement Source</t>
  </si>
  <si>
    <t>EBSCOhost.asm</t>
  </si>
  <si>
    <t>Academic Search Main Edition</t>
  </si>
  <si>
    <t>EBSCOhost.asn</t>
  </si>
  <si>
    <t>Academic Search Ultimate</t>
  </si>
  <si>
    <t>EBSCO STM Source</t>
  </si>
  <si>
    <t>EBSCOhost.asu</t>
  </si>
  <si>
    <t>EBSCOhost.awh</t>
  </si>
  <si>
    <t>Alt-HealthWatch</t>
  </si>
  <si>
    <t>EBSCOhost.awr</t>
  </si>
  <si>
    <t>Arab World Research Source</t>
  </si>
  <si>
    <t>EBSCOhost.b5h</t>
  </si>
  <si>
    <t>Biography Collection Complete</t>
  </si>
  <si>
    <t>EBSCOhost.b6h</t>
  </si>
  <si>
    <t>Biography Reference Center</t>
  </si>
  <si>
    <t>EBSCOhost.b7h</t>
  </si>
  <si>
    <t>Caribbean Search</t>
  </si>
  <si>
    <t>EBSCOhost.b9h</t>
  </si>
  <si>
    <t>Small Business Reference Center</t>
  </si>
  <si>
    <t>EBSCOhost.bah</t>
  </si>
  <si>
    <t>Business Source Alumni Edition</t>
  </si>
  <si>
    <t>EBSCOhost.bcg</t>
  </si>
  <si>
    <t>EBSCO Business Source Complete: Government Edition</t>
  </si>
  <si>
    <t>EBSCOhost.bch</t>
  </si>
  <si>
    <t>Business Source Corporate</t>
  </si>
  <si>
    <t>EBSCOhost.bcr</t>
  </si>
  <si>
    <t>EBSCO Business Continuity and Disaster Recovery Reference Center</t>
  </si>
  <si>
    <t>EBSCOhost.bcw</t>
  </si>
  <si>
    <t>Business Source Corporate (Select Edition)</t>
  </si>
  <si>
    <t>EBSCOhost.beh</t>
  </si>
  <si>
    <t>Biomedical Reference Collection: Expanded</t>
  </si>
  <si>
    <t>EBSCOhost.bme</t>
  </si>
  <si>
    <t>Business Source Main Edition</t>
  </si>
  <si>
    <t>EBSCOhost.bmh</t>
  </si>
  <si>
    <t>Biomedical Reference Collection: Basic</t>
  </si>
  <si>
    <t>EBSCOhost.bsh</t>
  </si>
  <si>
    <t>Business Source Elite</t>
  </si>
  <si>
    <t>EBSCOhost.bsu</t>
  </si>
  <si>
    <t>Business Source Ultimate</t>
  </si>
  <si>
    <t>EBSCOhost.bth</t>
  </si>
  <si>
    <t>Business Source Complete</t>
  </si>
  <si>
    <t>EBSCOhost.bti</t>
  </si>
  <si>
    <t>EBSCO Biotechnology Collection: India</t>
  </si>
  <si>
    <t>EBSCOhost.buh</t>
  </si>
  <si>
    <t>Business Source Premier</t>
  </si>
  <si>
    <t>EBSCOhost.bwa</t>
  </si>
  <si>
    <t>EBSCO Bloomberg Businessweek Archive</t>
  </si>
  <si>
    <t>EBSCOhost.byh</t>
  </si>
  <si>
    <t>Biomedical Reference Collection: Comprehensive</t>
  </si>
  <si>
    <t>EBSCOhost.c8h</t>
  </si>
  <si>
    <t>CINAHL with Full Text</t>
  </si>
  <si>
    <t>EBSCOhost.c9h</t>
  </si>
  <si>
    <t>Consumer Health Complete - EHOST</t>
  </si>
  <si>
    <t>EBSCOhost.ccm</t>
  </si>
  <si>
    <t>Cinahl Complete</t>
  </si>
  <si>
    <t>EBSCOhost.cfh</t>
  </si>
  <si>
    <t>EBSCOhost.chh</t>
  </si>
  <si>
    <t>EBSCOhost.cin20</t>
  </si>
  <si>
    <t>EBSCOhost.cmh</t>
  </si>
  <si>
    <t>Consumer Health Complete</t>
  </si>
  <si>
    <t>EBSCOhost.cms</t>
  </si>
  <si>
    <t>EBSCO Communication Source</t>
  </si>
  <si>
    <t>EBSCOhost.cph</t>
  </si>
  <si>
    <t>Computer Source: Consumer Edition</t>
  </si>
  <si>
    <t>EBSCOhost.cpw</t>
  </si>
  <si>
    <t>Competency Watch</t>
  </si>
  <si>
    <t>EBSCOhost.crh</t>
  </si>
  <si>
    <t>EBSCOhost.cxh</t>
  </si>
  <si>
    <t>Biomedical Reference Collection: Corporate</t>
  </si>
  <si>
    <t>EBSCOhost.ddh</t>
  </si>
  <si>
    <t>EBSCOhost.e5h</t>
  </si>
  <si>
    <t>EBSCOhost.ebg</t>
  </si>
  <si>
    <t>EBSCO Geotechnology Collection: India</t>
  </si>
  <si>
    <t>EBSCOhost.ece</t>
  </si>
  <si>
    <t>EBSCO Chemical Engineering Collection: India</t>
  </si>
  <si>
    <t>EBSCOhost.eeg</t>
  </si>
  <si>
    <t>EBSCO Engineering Collection: India</t>
  </si>
  <si>
    <t>EBSCOhost.eei</t>
  </si>
  <si>
    <t>EBSCO Environmental Engineering Collection: India</t>
  </si>
  <si>
    <t>EBSCOhost.egs</t>
  </si>
  <si>
    <t>Engineering Source</t>
  </si>
  <si>
    <t>EBSCOhost.ehh</t>
  </si>
  <si>
    <t>Education Research Complete</t>
  </si>
  <si>
    <t>EBSCOhost.eih</t>
  </si>
  <si>
    <t>Environment Complete</t>
  </si>
  <si>
    <t>EBSCOhost.elr</t>
  </si>
  <si>
    <t>English Language Learner Reference Center</t>
  </si>
  <si>
    <t>EBSCOhost.eni</t>
  </si>
  <si>
    <t>EBSCO Nanotechnology Collection: India</t>
  </si>
  <si>
    <t>EBSCOhost.enr</t>
  </si>
  <si>
    <t>EBSCOhost.ent</t>
  </si>
  <si>
    <t>Entrepreneurial Studies Source</t>
  </si>
  <si>
    <t>EBSCOhost.eoah</t>
  </si>
  <si>
    <t>EBSCOhost.eoh</t>
  </si>
  <si>
    <t>EconLit with Full Text</t>
  </si>
  <si>
    <t>EBSCOhost.epi</t>
  </si>
  <si>
    <t>EBSCO Polytechnic Studies Collection: India</t>
  </si>
  <si>
    <t>EBSCOhost.eric</t>
  </si>
  <si>
    <t>EBSCOhost.eue</t>
  </si>
  <si>
    <t>Education Source</t>
  </si>
  <si>
    <t>EBSCOhost.f3h</t>
  </si>
  <si>
    <t>Film and Television Literature Index with Full Text</t>
  </si>
  <si>
    <t>EBSCOhost.f5h</t>
  </si>
  <si>
    <t>MasterFILE Premier</t>
  </si>
  <si>
    <t>EBSCOhost.f6h</t>
  </si>
  <si>
    <t>EBSCO MasterFILE Complete</t>
  </si>
  <si>
    <t>EBSCOhost.fjh</t>
  </si>
  <si>
    <t>The New Republic Archive</t>
  </si>
  <si>
    <t>EBSCOhost.fma</t>
  </si>
  <si>
    <t>Fortune Magazine Archive</t>
  </si>
  <si>
    <t>EBSCOhost.foh</t>
  </si>
  <si>
    <t>Fonte Academica</t>
  </si>
  <si>
    <t>EBSCOhost.frh</t>
  </si>
  <si>
    <t>EBSCOhost.fsr</t>
  </si>
  <si>
    <t>EBSCO Food Science Source</t>
  </si>
  <si>
    <t>EBSCOhost.fth</t>
  </si>
  <si>
    <t>MasterFILE Elite</t>
  </si>
  <si>
    <t>EBSCOhost.fua</t>
  </si>
  <si>
    <t>Fuente Academica Premier</t>
  </si>
  <si>
    <t>EBSCOhost.gsh</t>
  </si>
  <si>
    <t>General Science Collection</t>
  </si>
  <si>
    <t>EBSCOhost.h2r</t>
  </si>
  <si>
    <t>EBSCOhost.h4h</t>
  </si>
  <si>
    <t>Home Improvement Reference Center</t>
  </si>
  <si>
    <t>EBSCOhost.h5b</t>
  </si>
  <si>
    <t>Gateway to North America: People, Places, and Organizations of 19th-Century New York</t>
  </si>
  <si>
    <t>EBSCOhost.h5c</t>
  </si>
  <si>
    <t>Civil War Primary Source Documents</t>
  </si>
  <si>
    <t>EBSCOhost.h6a</t>
  </si>
  <si>
    <t>EBSCOhost.h6b</t>
  </si>
  <si>
    <t>The Latino-Hispanic American Experience: Leaders, Writers, and Thinkers</t>
  </si>
  <si>
    <t>EBSCOhost.h7h</t>
  </si>
  <si>
    <t>EBSCOhost.h7i</t>
  </si>
  <si>
    <t>African American Historical Serials</t>
  </si>
  <si>
    <t>EBSCOhost.h8h</t>
  </si>
  <si>
    <t>EBSCOhost.h9h</t>
  </si>
  <si>
    <t>American Antiquarian Society Historical Periodicals: Series 1</t>
  </si>
  <si>
    <t>EBSCOhost.h9i</t>
  </si>
  <si>
    <t>American Antiquarian Society Historical Periodicals: Series 2</t>
  </si>
  <si>
    <t>EBSCOhost.h9j</t>
  </si>
  <si>
    <t>American Antiquarian Society Historical Periodicals: Series 3</t>
  </si>
  <si>
    <t>EBSCOhost.h9k</t>
  </si>
  <si>
    <t>American Antiquarian Society Historical Periodicals: Series 4</t>
  </si>
  <si>
    <t>EBSCOhost.h9m</t>
  </si>
  <si>
    <t>American Antiquarian Society Historical Periodicals: Series 5</t>
  </si>
  <si>
    <t>EBSCOhost.hbh</t>
  </si>
  <si>
    <t>Health Business FullTEXT</t>
  </si>
  <si>
    <t>EBSCOhost.hch</t>
  </si>
  <si>
    <t>Health Source: Nursing/Academic Edition</t>
  </si>
  <si>
    <t>EBSCOhost.heh</t>
  </si>
  <si>
    <t>Health Business Elite</t>
  </si>
  <si>
    <t>EBSCOhost.her</t>
  </si>
  <si>
    <t>EBSCO Health Policy Reference Center</t>
  </si>
  <si>
    <t>EBSCOhost.hjh</t>
  </si>
  <si>
    <t>Hospitality and Tourism Complete</t>
  </si>
  <si>
    <t>EBSCOhost.hlh</t>
  </si>
  <si>
    <t>Humanities International Complete</t>
  </si>
  <si>
    <t>EBSCOhost.hsi</t>
  </si>
  <si>
    <t>Humanities Source Ultimate</t>
  </si>
  <si>
    <t>EBSCOhost.hus</t>
  </si>
  <si>
    <t>Humanities Source</t>
  </si>
  <si>
    <t>EBSCOhost.hxh</t>
  </si>
  <si>
    <t>EBSCOhost.i3h</t>
  </si>
  <si>
    <t>Criminal Justice Abstracts with Full Text</t>
  </si>
  <si>
    <t>EBSCOhost.ibh</t>
  </si>
  <si>
    <t>International Bibliography of Theatre and Dance with Full Text</t>
  </si>
  <si>
    <t>EBSCOhost.iih</t>
  </si>
  <si>
    <t>Computers and Applied Sciences Complete</t>
  </si>
  <si>
    <t>EBSCOhost.imw</t>
  </si>
  <si>
    <t>EBSCOhost.jlh</t>
  </si>
  <si>
    <t>CINAHL Plus</t>
  </si>
  <si>
    <t>EBSCOhost.jss</t>
  </si>
  <si>
    <t>EBSCO Jewish Studies Source</t>
  </si>
  <si>
    <t>EBSCOhost.keh</t>
  </si>
  <si>
    <t>EBSCOhost MegaFILE</t>
  </si>
  <si>
    <t>EBSCOhost.khh</t>
  </si>
  <si>
    <t>History Reference Center</t>
  </si>
  <si>
    <t>EBSCOhost.l0r</t>
  </si>
  <si>
    <t>Human Resources Learning Center</t>
  </si>
  <si>
    <t>EBSCOhost.l1r</t>
  </si>
  <si>
    <t>EBSCOhost.l2r</t>
  </si>
  <si>
    <t>EBSCOhost.l4r</t>
  </si>
  <si>
    <t>Information Technology Learning Center</t>
  </si>
  <si>
    <t>EBSCOhost.lfh</t>
  </si>
  <si>
    <t>Literary Reference Center</t>
  </si>
  <si>
    <t>EBSCOhost.lgh</t>
  </si>
  <si>
    <t>Legal Collection</t>
  </si>
  <si>
    <t>EBSCOhost.lgs</t>
  </si>
  <si>
    <t>Legal Source</t>
  </si>
  <si>
    <t>EBSCOhost.lih</t>
  </si>
  <si>
    <t>Library, Information Science and Technology Abstracts with Full Text</t>
  </si>
  <si>
    <t>EBSCOhost.lir</t>
  </si>
  <si>
    <t>Legal Information Reference Center</t>
  </si>
  <si>
    <t>EBSCOhost.lkh</t>
  </si>
  <si>
    <t>Literary Reference Center Plus</t>
  </si>
  <si>
    <t>EBSCOhost.lls</t>
  </si>
  <si>
    <t>EBSCOhost.lma</t>
  </si>
  <si>
    <t>Life Magazine Archive</t>
  </si>
  <si>
    <t>EBSCOhost.lth</t>
  </si>
  <si>
    <t>EBSCOhost.mae</t>
  </si>
  <si>
    <t>MAS High Search Main Edition</t>
  </si>
  <si>
    <t>EBSCOhost.mat</t>
  </si>
  <si>
    <t>EBSCO MAS Complete</t>
  </si>
  <si>
    <t>EBSCOhost.mdc</t>
  </si>
  <si>
    <t>MEDLINE Complete</t>
  </si>
  <si>
    <t>EBSCOhost.mfh</t>
  </si>
  <si>
    <t>MasterFILE Select</t>
  </si>
  <si>
    <t>EBSCOhost.mfm</t>
  </si>
  <si>
    <t>MasterFILE Main Edition</t>
  </si>
  <si>
    <t>EBSCOhost.mih</t>
  </si>
  <si>
    <t>Middle Search Plus</t>
  </si>
  <si>
    <t>EBSCOhost.mth</t>
  </si>
  <si>
    <t>Military and Government Collection</t>
  </si>
  <si>
    <t>EBSCOhost.muh</t>
  </si>
  <si>
    <t>MAS Ultra-Public Library Edition</t>
  </si>
  <si>
    <t>EBSCOhost.myt</t>
  </si>
  <si>
    <t>Military Transition Support Center</t>
  </si>
  <si>
    <t>EBSCOhost.n2h</t>
  </si>
  <si>
    <t>New Scientist Archive</t>
  </si>
  <si>
    <t>EBSCOhost.n4h</t>
  </si>
  <si>
    <t>Book Collection Nonfiction: Elementary School Edition</t>
  </si>
  <si>
    <t>EBSCOhost.n5h</t>
  </si>
  <si>
    <t>EBSCO Newspaper Source Plus</t>
  </si>
  <si>
    <t>EBSCOhost.n8h</t>
  </si>
  <si>
    <t>Book Collection Nonfiction: Middle School Edition</t>
  </si>
  <si>
    <t>EBSCOhost.n9h</t>
  </si>
  <si>
    <t>Book Collection Nonfiction: High School Edition</t>
  </si>
  <si>
    <t>EBSCOhost.nch</t>
  </si>
  <si>
    <t>The National Review Archive</t>
  </si>
  <si>
    <t>EBSCOhost.ndh</t>
  </si>
  <si>
    <t>Book Collection: Nonfiction</t>
  </si>
  <si>
    <t>EBSCOhost.nhh</t>
  </si>
  <si>
    <t>Nursing and Allied Health Collection: Basic</t>
  </si>
  <si>
    <t>EBSCOhost.nih</t>
  </si>
  <si>
    <t>The Nation Archive</t>
  </si>
  <si>
    <t>EBSCOhost.nor</t>
  </si>
  <si>
    <t>Nonprofit Organization Resource Center</t>
  </si>
  <si>
    <t>EBSCOhost.nxh</t>
  </si>
  <si>
    <t>Nursing and Allied Health Collection: Expanded</t>
  </si>
  <si>
    <t>EBSCOhost.nyh</t>
  </si>
  <si>
    <t>Nursing and Allied Health Collection: Comprehensive</t>
  </si>
  <si>
    <t>EBSCOhost.oih</t>
  </si>
  <si>
    <t>Associates Programs Source</t>
  </si>
  <si>
    <t>EBSCOhost.owh</t>
  </si>
  <si>
    <t>EBSCOhost.p3h</t>
  </si>
  <si>
    <t>Canadian Points of View Reference Centre</t>
  </si>
  <si>
    <t>EBSCOhost.p6h</t>
  </si>
  <si>
    <t>Associates Programs Source Plus</t>
  </si>
  <si>
    <t>EBSCOhost.pbh</t>
  </si>
  <si>
    <t>Psychology and Behavioral Sciences Collection</t>
  </si>
  <si>
    <t>EBSCOhost.pdh</t>
  </si>
  <si>
    <t>EBSCOhost.phi</t>
  </si>
  <si>
    <t>EBSCO Pharmacy Collection: India</t>
  </si>
  <si>
    <t>EBSCOhost.pif</t>
  </si>
  <si>
    <t>Philosopher's Index with Full Text</t>
  </si>
  <si>
    <t>EBSCOhost.plh</t>
  </si>
  <si>
    <t>Business Source Corporate Plus</t>
  </si>
  <si>
    <t>EBSCOhost.pmg</t>
  </si>
  <si>
    <t>People Magazine Archive</t>
  </si>
  <si>
    <t>EBSCOhost.poh</t>
  </si>
  <si>
    <t>Political Science Complete</t>
  </si>
  <si>
    <t>EBSCOhost.prf</t>
  </si>
  <si>
    <t>Poetry and Short Story Reference Center</t>
  </si>
  <si>
    <t>EBSCOhost.prh</t>
  </si>
  <si>
    <t>Primary Search</t>
  </si>
  <si>
    <t>EBSCOhost.prs</t>
  </si>
  <si>
    <t>Clinical Reference Systems</t>
  </si>
  <si>
    <t>EBSCOhost.pwh</t>
  </si>
  <si>
    <t>Points of View Reference Center</t>
  </si>
  <si>
    <t>EBSCOhost.qrh</t>
  </si>
  <si>
    <t>EBSCOhost.qth</t>
  </si>
  <si>
    <t>EBSCOhost.rch</t>
  </si>
  <si>
    <t>Canadian Reference Centre</t>
  </si>
  <si>
    <t>EBSCOhost.rkh</t>
  </si>
  <si>
    <t>Risk Management Reference Center</t>
  </si>
  <si>
    <t>EBSCOhost.rlh</t>
  </si>
  <si>
    <t>Religion and Philosophy Collection</t>
  </si>
  <si>
    <t>EBSCOhost.rss</t>
  </si>
  <si>
    <t>EBSCOhost.rzh</t>
  </si>
  <si>
    <t>CINAHL Plus with Full Text</t>
  </si>
  <si>
    <t>EBSCOhost.s3h</t>
  </si>
  <si>
    <t>SPORTDiscus with Full Text</t>
  </si>
  <si>
    <t>EBSCOhost.s9h</t>
  </si>
  <si>
    <t>Small Engine Repair Reference Center</t>
  </si>
  <si>
    <t>EBSCOhost.sch</t>
  </si>
  <si>
    <t>Science Reference Center</t>
  </si>
  <si>
    <t>EBSCOhost.sih</t>
  </si>
  <si>
    <t>SocINDEX with Full Text</t>
  </si>
  <si>
    <t>EBSCOhost.slh</t>
  </si>
  <si>
    <t>Sociological Collection</t>
  </si>
  <si>
    <t>EBSCOhost.sma</t>
  </si>
  <si>
    <t>Sports Illustrated Magazine Archive</t>
  </si>
  <si>
    <t>EBSCOhost.sur</t>
  </si>
  <si>
    <t>Sustainability Reference Center</t>
  </si>
  <si>
    <t>EBSCOhost.suw</t>
  </si>
  <si>
    <t>Sustainability Watch</t>
  </si>
  <si>
    <t>EBSCOhost.sxi</t>
  </si>
  <si>
    <t>Sociology Source Ultimate</t>
  </si>
  <si>
    <t>EBSCOhost.syh</t>
  </si>
  <si>
    <t>Science and Technology Collection</t>
  </si>
  <si>
    <t>EBSCOhost.teh</t>
  </si>
  <si>
    <t>EBSCOhost.tfh</t>
  </si>
  <si>
    <t>Professional Development Collection</t>
  </si>
  <si>
    <t>EBSCOhost.tih</t>
  </si>
  <si>
    <t>Texas Reference Center</t>
  </si>
  <si>
    <t>EBSCOhost.tma</t>
  </si>
  <si>
    <t>Time Magazine Archive</t>
  </si>
  <si>
    <t>EBSCOhost.tnh</t>
  </si>
  <si>
    <t>TOC Premier</t>
  </si>
  <si>
    <t>EBSCOhost.tsh</t>
  </si>
  <si>
    <t>International Security and Counter Terrorism Reference Center</t>
  </si>
  <si>
    <t>EBSCOhost.ufh</t>
  </si>
  <si>
    <t>Communication and Mass Media Complete</t>
  </si>
  <si>
    <t>EBSCOhost.ukh</t>
  </si>
  <si>
    <t>UK/EIRE Reference Centre</t>
  </si>
  <si>
    <t>EBSCOhost.ulh</t>
  </si>
  <si>
    <t>MAS Ultra: School Edition</t>
  </si>
  <si>
    <t>EBSCOhost.v1h</t>
  </si>
  <si>
    <t>Vocational Studies Complete</t>
  </si>
  <si>
    <t>EBSCOhost.voh</t>
  </si>
  <si>
    <t>Vocational and Career Collection</t>
  </si>
  <si>
    <t>EBSCOhost.vsh</t>
  </si>
  <si>
    <t>Vocational Studies Premier</t>
  </si>
  <si>
    <t>EBSCOhost.vth</t>
  </si>
  <si>
    <t>Art and Architecture Complete</t>
  </si>
  <si>
    <t>EBSCOhost.wdh</t>
  </si>
  <si>
    <t>World History Collection</t>
  </si>
  <si>
    <t>EBSCOhost.wpr</t>
  </si>
  <si>
    <t>EBSCO World Politics Review</t>
  </si>
  <si>
    <t>EBSCOhost.zah</t>
  </si>
  <si>
    <t>Referencia Latina</t>
  </si>
  <si>
    <t>EBSCOhost.zbh</t>
  </si>
  <si>
    <t>Fuente Academica</t>
  </si>
  <si>
    <t>elgar.advancedintrolaw</t>
  </si>
  <si>
    <t>Elgar Advanced Introductions: Law</t>
  </si>
  <si>
    <t>elgar.bus11</t>
  </si>
  <si>
    <t>Elgar Business 2011</t>
  </si>
  <si>
    <t>elgar.bus12</t>
  </si>
  <si>
    <t>Elgar Business 2012</t>
  </si>
  <si>
    <t>elgar.bus17</t>
  </si>
  <si>
    <t>Elgar Business 2017</t>
  </si>
  <si>
    <t>elgar.econ13</t>
  </si>
  <si>
    <t>Elgar Economics 2013</t>
  </si>
  <si>
    <t>elgar.econ14</t>
  </si>
  <si>
    <t>Elgar Economics 2014</t>
  </si>
  <si>
    <t>elgar.econ17</t>
  </si>
  <si>
    <t>Elgar Economics 2017</t>
  </si>
  <si>
    <t>elgar.encyenvlaw</t>
  </si>
  <si>
    <t>Elgar Encyclopedia of Environmental Law</t>
  </si>
  <si>
    <t>elgar.encylawecon</t>
  </si>
  <si>
    <t>Elgar Encyclopedia of Law and Economics</t>
  </si>
  <si>
    <t>elgar.handbookbus</t>
  </si>
  <si>
    <t>Elgar Business and Management Handbooks</t>
  </si>
  <si>
    <t>elgar.law10before</t>
  </si>
  <si>
    <t>Elgar Law 2010 and before</t>
  </si>
  <si>
    <t>elgar.law11</t>
  </si>
  <si>
    <t>Elgar Law 2011</t>
  </si>
  <si>
    <t>elgar.law14</t>
  </si>
  <si>
    <t>Elgar Law 2014</t>
  </si>
  <si>
    <t>elgar.law17</t>
  </si>
  <si>
    <t>Elgar Law 2017</t>
  </si>
  <si>
    <t>elgar.regurbmini</t>
  </si>
  <si>
    <t>Elgar Regional and Urban Mini collection</t>
  </si>
  <si>
    <t>elgar.research</t>
  </si>
  <si>
    <t>elgar.socpolsci10before</t>
  </si>
  <si>
    <t>Elgar Social and Political Science 2010 and before</t>
  </si>
  <si>
    <t>elgar.socpolsci11</t>
  </si>
  <si>
    <t>Elgar Social and Political Science 2011</t>
  </si>
  <si>
    <t>elgar.socpolsci12</t>
  </si>
  <si>
    <t>Elgar Social and Political Science 2012</t>
  </si>
  <si>
    <t>elgar.socpolsci13</t>
  </si>
  <si>
    <t>Elgar Social and Political Science 2013</t>
  </si>
  <si>
    <t>elgar.socpolsci14</t>
  </si>
  <si>
    <t>Elgar Social and Political Science 2014</t>
  </si>
  <si>
    <t>elgar.socpolsci16</t>
  </si>
  <si>
    <t>Elgar Social and Political Science 2016</t>
  </si>
  <si>
    <t>elgar.socpolsci17</t>
  </si>
  <si>
    <t>Elgar Social and Political Science 2017</t>
  </si>
  <si>
    <t>elsevier.bfbiochemistry19952004</t>
  </si>
  <si>
    <t>ScienceDirect Journal Backfile Package - Biochemistry, Genetics and Molecular Biology 1995-2004</t>
  </si>
  <si>
    <t>elsevier.bfchemicaleng19952004</t>
  </si>
  <si>
    <t>ScienceDirect Journal Backfile Package - Chemical Engineering 1995-2004</t>
  </si>
  <si>
    <t>elsevier.bfchemistry19952004</t>
  </si>
  <si>
    <t>ScienceDirect Journal Backfile Package - Chemistry 1995-2004</t>
  </si>
  <si>
    <t>elsevier.bfeconomics19952004</t>
  </si>
  <si>
    <t>ScienceDirect Journal Backfile Package - Economics, Econometrics and Finance 1995-2004</t>
  </si>
  <si>
    <t>elsevier.bfenvironment19952004</t>
  </si>
  <si>
    <t>ScienceDirect Journal Backfile Package - Environmental Science 1995-2004</t>
  </si>
  <si>
    <t>elsevier.bfimmunology19952004</t>
  </si>
  <si>
    <t>ScienceDirect Journal Backfile Package - Immunology and Microbiology 1995-2004</t>
  </si>
  <si>
    <t>elsevier.bfmeddentist19952004</t>
  </si>
  <si>
    <t>ScienceDirect Journal Backfile Package - Medicine and Dentistry 1995-2004</t>
  </si>
  <si>
    <t>elsevier.bfneuroscience19952004</t>
  </si>
  <si>
    <t>ScienceDirect Journal Backfile Package - Neuroscience 1995-2004</t>
  </si>
  <si>
    <t>elsevier.bfpharmacologytp19952004</t>
  </si>
  <si>
    <t>ScienceDirect Journal Backfile Package - Pharmacology, Toxicology and Pharmaceutics 1995-2004</t>
  </si>
  <si>
    <t>elsevier.bfphysicsastro19952004</t>
  </si>
  <si>
    <t>ScienceDirect Journal Backfile Package - Physics and Astronomy 1995-2004</t>
  </si>
  <si>
    <t>elsevier.bfpsychology19952004</t>
  </si>
  <si>
    <t>ScienceDirect Journal Backfile Package - Psychology 1995-2004</t>
  </si>
  <si>
    <t>elsevier.bfsocialsci19952004</t>
  </si>
  <si>
    <t>ScienceDirect Journal Backfile Package - Social Sciences 1995-2004</t>
  </si>
  <si>
    <t>elsevier.bibsamcell</t>
  </si>
  <si>
    <t>elsevier.bibsamfd</t>
  </si>
  <si>
    <t>elsevier.bibsamofd</t>
  </si>
  <si>
    <t>elsevier.bookseries</t>
  </si>
  <si>
    <t>ScienceDirect Book Series</t>
  </si>
  <si>
    <t>elsevier.bookseriesagricultural</t>
  </si>
  <si>
    <t>ScienceDirect Book Series Package - Agricultural and Biological Sciences</t>
  </si>
  <si>
    <t>elsevier.bookseriesallsubjects</t>
  </si>
  <si>
    <t>elsevier.bookseriesbfagricultural</t>
  </si>
  <si>
    <t>Book Series ScienceDirect Backfile Package - Agricultural and Biological Sciences</t>
  </si>
  <si>
    <t>elsevier.bookseriesbfall</t>
  </si>
  <si>
    <t>Book Series ScienceDirect Backfile Package - All Subjects [YBALL]</t>
  </si>
  <si>
    <t>elsevier.bookseriesbfbiochemistry</t>
  </si>
  <si>
    <t>Book Series ScienceDirect Backfile Package - Biochemistry, Genetics and Molecular Biology</t>
  </si>
  <si>
    <t>elsevier.bookseriesbfchemistry</t>
  </si>
  <si>
    <t>Book Series ScienceDirect Backfile Package - Chemistry</t>
  </si>
  <si>
    <t>elsevier.bookseriesbfengineering</t>
  </si>
  <si>
    <t>Book Series ScienceDirect Backfile Package - Engineering</t>
  </si>
  <si>
    <t>elsevier.bookseriesbfimmunology</t>
  </si>
  <si>
    <t>Book Series ScienceDirect Backfile Package - Immunology and Microbiology</t>
  </si>
  <si>
    <t>elsevier.bookseriesbfLifeSciences</t>
  </si>
  <si>
    <t>Book Series ScienceDirect Backfile Package - Life Sciences</t>
  </si>
  <si>
    <t>elsevier.bookseriesbfneuroscience</t>
  </si>
  <si>
    <t>Book Series ScienceDirect Backfile Package - Neuroscience</t>
  </si>
  <si>
    <t>elsevier.bookseriesbfpharmacology</t>
  </si>
  <si>
    <t>Book Series ScienceDirect Backfile Package - Pharmacology, Toxicology and Pharmaceutical Science</t>
  </si>
  <si>
    <t>elsevier.bookseriesbfphysicsastro</t>
  </si>
  <si>
    <t>Book Series ScienceDirect Backfile Package - Physics and Astronomy</t>
  </si>
  <si>
    <t>elsevier.bookseriesbfpsychology</t>
  </si>
  <si>
    <t>Book Series ScienceDirect Backfile Package - Psychology</t>
  </si>
  <si>
    <t>elsevier.bookseriesbiochemistry</t>
  </si>
  <si>
    <t>ScienceDirect Book Series Package - Biochemistry, Genetics and Molecular Biology</t>
  </si>
  <si>
    <t>elsevier.bookserieschemistry</t>
  </si>
  <si>
    <t>ScienceDirect Book Series Package - Chemistry</t>
  </si>
  <si>
    <t>elsevier.bookseriesengineering</t>
  </si>
  <si>
    <t>ScienceDirect Book Series Package - Engineering</t>
  </si>
  <si>
    <t>elsevier.bookseriesimmunology</t>
  </si>
  <si>
    <t>ScienceDirect Book Series Package - Immunology and Microbiology</t>
  </si>
  <si>
    <t>elsevier.bookserieslifesci</t>
  </si>
  <si>
    <t>ScienceDirect Book Series Package - Life Sciences</t>
  </si>
  <si>
    <t>elsevier.bookserieslifescilegacy</t>
  </si>
  <si>
    <t>ScienceDirect Book Series Package - Life Sciences (Legacy)</t>
  </si>
  <si>
    <t>elsevier.bookseriesmethodscellbiology19641999</t>
  </si>
  <si>
    <t>ScienceDirect Book Series Package - Methods in Cell Biology (1964-1999)</t>
  </si>
  <si>
    <t>elsevier.bookseriesmethodscellbiology2000</t>
  </si>
  <si>
    <t>ScienceDirect Book Series Package - Methods in Cell Biology (2000-ongoing)</t>
  </si>
  <si>
    <t>elsevier.bookseriesmethodsenzymology19551999</t>
  </si>
  <si>
    <t>ScienceDirect Book Series Package - Methods in Enzymology (1955-1999)</t>
  </si>
  <si>
    <t>elsevier.bookseriesmethodsenzymology2000</t>
  </si>
  <si>
    <t>ScienceDirect Book Series Package - Methods in Enzymology (2000-ongoing)</t>
  </si>
  <si>
    <t>elsevier.bookseriesneuroscience</t>
  </si>
  <si>
    <t>ScienceDirect Book Series Package - Neuroscience</t>
  </si>
  <si>
    <t>elsevier.bookseriespharmacology</t>
  </si>
  <si>
    <t>ScienceDirect Book Series Package - Pharmacology, Toxicology and Pharmaceutical Science</t>
  </si>
  <si>
    <t>elsevier.bookseriesphysicsastro</t>
  </si>
  <si>
    <t>ScienceDirect Book Series Package - Physics and Astronomy</t>
  </si>
  <si>
    <t>elsevier.bookseriespsychology</t>
  </si>
  <si>
    <t>ScienceDirect Book Series Package - Psychology</t>
  </si>
  <si>
    <t>elsevier.bookseriespsychologylegacy</t>
  </si>
  <si>
    <t>ScienceDirect Book Series Package - Psychology (Legacy)</t>
  </si>
  <si>
    <t>elsevier.bookseriessideeffects19771999</t>
  </si>
  <si>
    <t>ScienceDirect Book Series Package - Side Effects of Drugs Annual (1977-1999)</t>
  </si>
  <si>
    <t>elsevier.bookseriessideeffects2000</t>
  </si>
  <si>
    <t>ScienceDirect Book Series Package - Side Effects of Drugs Annual (2000-ongoing)</t>
  </si>
  <si>
    <t>elsevier.bookseriessocialsci</t>
  </si>
  <si>
    <t>ScienceDirect Book Series Package - Social Sciences</t>
  </si>
  <si>
    <t>elsevier.ckauflex</t>
  </si>
  <si>
    <t>Elsevier ClinicalKey Australia</t>
  </si>
  <si>
    <t>elsevier.ckebook</t>
  </si>
  <si>
    <t>Elsevier ClinicalKey eBooks</t>
  </si>
  <si>
    <t>elsevier.ckebookathens</t>
  </si>
  <si>
    <t>Elsevier ClinicalKey eBooks - WAYFless access</t>
  </si>
  <si>
    <t>elsevier.ckebooknurs</t>
  </si>
  <si>
    <t>Elsevier ClinicalKey Nursing eBooks</t>
  </si>
  <si>
    <t>elsevier.ckesflex</t>
  </si>
  <si>
    <t>elsevier.ckflex</t>
  </si>
  <si>
    <t>Elsevier ClinicalKey</t>
  </si>
  <si>
    <t>elsevier.cknurauflex</t>
  </si>
  <si>
    <t>Elsevier ClinicalKey Nursing Australia</t>
  </si>
  <si>
    <t>elsevier.clinicsbasic</t>
  </si>
  <si>
    <t>ScienceDirect Clinics Collection (ScienceDirect) - Basic</t>
  </si>
  <si>
    <t>elsevier.clinicscomplete</t>
  </si>
  <si>
    <t>ScienceDirect Clinics Collection (ScienceDirect) - Complete</t>
  </si>
  <si>
    <t>elsevier.clinicsdeluxe</t>
  </si>
  <si>
    <t>ScienceDirect Clinics Collection (ScienceDirect) - Deluxe</t>
  </si>
  <si>
    <t>elsevier.clinicspremium</t>
  </si>
  <si>
    <t>ScienceDirect Clinics Collection (ScienceDirect) - Premium</t>
  </si>
  <si>
    <t>elsevier.ebookptbus2014</t>
  </si>
  <si>
    <t>ScienceDirect eBook - Portuguese Business and Management 2014</t>
  </si>
  <si>
    <t>elsevier.ebookptcomputer2014</t>
  </si>
  <si>
    <t>ScienceDirect eBook - Portuguese Computer Science 2014</t>
  </si>
  <si>
    <t>elsevier.ebookptengineering2014</t>
  </si>
  <si>
    <t>ScienceDirect eBook - Portuguese Engineering 2014</t>
  </si>
  <si>
    <t>elsevier.ebookptfinance2014</t>
  </si>
  <si>
    <t>ScienceDirect eBook - Portuguese Finance 2014</t>
  </si>
  <si>
    <t>elsevier.ebookptsocialsci2014</t>
  </si>
  <si>
    <t>ScienceDirect eBook - Portuguese Social Sciences 2014</t>
  </si>
  <si>
    <t>elsevier.ebooks</t>
  </si>
  <si>
    <t>ScienceDirect All Books</t>
  </si>
  <si>
    <t>elsevier.ebooks2006</t>
  </si>
  <si>
    <t>ScienceDirect eBooks 1995-2006</t>
  </si>
  <si>
    <t>elsevier.ebooks2007</t>
  </si>
  <si>
    <t>ScienceDirect eBooks 2007</t>
  </si>
  <si>
    <t>elsevier.ebooks2008</t>
  </si>
  <si>
    <t>ScienceDirect eBooks 2008</t>
  </si>
  <si>
    <t>elsevier.ebooks2008nielsbohrworks</t>
  </si>
  <si>
    <t>ScienceDirect eBook 2008 Niels Bohr Collected Works</t>
  </si>
  <si>
    <t>elsevier.ebooks2009</t>
  </si>
  <si>
    <t>ScienceDirect eBooks 2009</t>
  </si>
  <si>
    <t>elsevier.ebooks2009germanpremium</t>
  </si>
  <si>
    <t>ScienceDirect eBook 2009 German Premium Collection</t>
  </si>
  <si>
    <t>elsevier.ebooks2010</t>
  </si>
  <si>
    <t>ScienceDirect eBooks 2010</t>
  </si>
  <si>
    <t>elsevier.ebooks2011</t>
  </si>
  <si>
    <t>Elsevier ScienceDirect eBooks 2011</t>
  </si>
  <si>
    <t>elsevier.ebooks2012</t>
  </si>
  <si>
    <t>Elsevier ScienceDirect eBooks 2012</t>
  </si>
  <si>
    <t>elsevier.ebooks2013</t>
  </si>
  <si>
    <t>Elsevier ScienceDirect eBooks 2013</t>
  </si>
  <si>
    <t>elsevier.ebooks2014</t>
  </si>
  <si>
    <t>Elsevier ScienceDirect eBooks 2014</t>
  </si>
  <si>
    <t>elsevier.ebooksagriculfood2007</t>
  </si>
  <si>
    <t>ScienceDirect eBook - Agricultural, Biological, and Food Sciences 2007 (Elsevier and Woodhead)</t>
  </si>
  <si>
    <t>elsevier.ebooksagriculfood20072013</t>
  </si>
  <si>
    <t>ScienceDirect eBook - Agricultural, Biological, and Food Sciences 2007 - 2013 (Woodhead)</t>
  </si>
  <si>
    <t>elsevier.ebooksagriculfood2008</t>
  </si>
  <si>
    <t>ScienceDirect eBook - Agricultural, Biological, and Food Sciences 2008 (Elsevier and Woodhead)</t>
  </si>
  <si>
    <t>elsevier.ebooksagriculfood2009</t>
  </si>
  <si>
    <t>ScienceDirect eBook - Agricultural, Biological, and Food Sciences 2009 (Elsevier and Woodhead)</t>
  </si>
  <si>
    <t>elsevier.ebooksagriculfood2010</t>
  </si>
  <si>
    <t>ScienceDirect eBook - Agricultural, Biological, and Food Sciences 2010 (Elsevier and Woodhead)</t>
  </si>
  <si>
    <t>elsevier.ebooksagriculfood2011</t>
  </si>
  <si>
    <t>ScienceDirect eBook - Agricultural, Biological, and Food Sciences 2011 (Elsevier and Woodhead)</t>
  </si>
  <si>
    <t>elsevier.ebooksagriculfood2012</t>
  </si>
  <si>
    <t>ScienceDirect eBook - Agricultural, Biological, and Food Sciences 2012 (Elsevier and Woodhead)</t>
  </si>
  <si>
    <t>elsevier.ebooksagriculfood2013</t>
  </si>
  <si>
    <t>ScienceDirect eBook - Agricultural, Biological, and Food Sciences 2013 (Elsevier and Woodhead)</t>
  </si>
  <si>
    <t>elsevier.ebooksagriculfood2014</t>
  </si>
  <si>
    <t>ScienceDirect eBook - Agricultural, Biological, and Food Sciences 2014</t>
  </si>
  <si>
    <t>elsevier.ebooksagriculfood2015</t>
  </si>
  <si>
    <t>ScienceDirect eBook - Agricultural, Biological, and Food Sciences 2015</t>
  </si>
  <si>
    <t>elsevier.ebooksagriculfood2016</t>
  </si>
  <si>
    <t>ScienceDirect eBook - Agricultural, Biological, and Food Sciences 2016</t>
  </si>
  <si>
    <t>elsevier.ebooksagriculfood2017</t>
  </si>
  <si>
    <t>ScienceDirect eBook - Agricultural, Biological, and Food Sciences 2017 [EBCABS17]</t>
  </si>
  <si>
    <t>elsevier.ebooksagriculfoodpre2007</t>
  </si>
  <si>
    <t>ScienceDirect eBook - Agricultural, Biological, and Food Sciences pre-2007 (Woodhead)</t>
  </si>
  <si>
    <t>elsevier.ebooksagriculfoodpre2007ew</t>
  </si>
  <si>
    <t>ScienceDirect eBook - Agricultural, Biological, and Food Sciences pre-2007 (Elsevier and Woodhead)</t>
  </si>
  <si>
    <t>elsevier.ebooksagricultural19952006</t>
  </si>
  <si>
    <t>ScienceDirect eBook - Agricultural and Biological Sciences 1995 - 2006</t>
  </si>
  <si>
    <t>elsevier.ebooksagricultural2007</t>
  </si>
  <si>
    <t>ScienceDirect eBook - Agricultural and Biological Sciences 2007</t>
  </si>
  <si>
    <t>elsevier.ebooksagricultural2008</t>
  </si>
  <si>
    <t>ScienceDirect eBook - Agricultural and Biological Sciences 2008</t>
  </si>
  <si>
    <t>elsevier.ebooksagricultural2009</t>
  </si>
  <si>
    <t>ScienceDirect eBook - Agricultural and Biological Sciences 2009</t>
  </si>
  <si>
    <t>elsevier.ebooksagricultural2010</t>
  </si>
  <si>
    <t>ScienceDirect eBook - Agricultural and Biological Sciences 2010</t>
  </si>
  <si>
    <t>elsevier.ebooksagricultural2011</t>
  </si>
  <si>
    <t>ScienceDirect eBook - Agricultural and Biological Sciences 2011</t>
  </si>
  <si>
    <t>elsevier.ebooksagricultural2012</t>
  </si>
  <si>
    <t>ScienceDirect eBook - Agricultural and Biological Sciences 2012</t>
  </si>
  <si>
    <t>elsevier.ebooksagricultural2013</t>
  </si>
  <si>
    <t>ScienceDirect eBook - Agricultural and Biological Sciences 2013</t>
  </si>
  <si>
    <t>elsevier.ebooksagriculturallegacy1</t>
  </si>
  <si>
    <t>ScienceDirect eBook - Agricultural and Biological Sciences (Legacy 1)</t>
  </si>
  <si>
    <t>elsevier.ebooksagriculturallegacy2</t>
  </si>
  <si>
    <t>ScienceDirect eBook - Agricultural and Biological Sciences (Legacy 2)</t>
  </si>
  <si>
    <t>elsevier.ebooksagriculturalpre2007</t>
  </si>
  <si>
    <t>ScienceDirect eBook - Agricultural and Biological Sciences pre-2007</t>
  </si>
  <si>
    <t>elsevier.ebooksagriculturalsupplpre1995</t>
  </si>
  <si>
    <t>ScienceDirect eBook - Agricultural and Biological Sciences Supplement pre-1995</t>
  </si>
  <si>
    <t>elsevier.ebooksarthumlegacy1</t>
  </si>
  <si>
    <t>ScienceDirect eBook - Arts and Humanities (Legacy 1)</t>
  </si>
  <si>
    <t>elsevier.ebooksasian20072011</t>
  </si>
  <si>
    <t>ScienceDirect eBook - Asian Studies 2007 - 2011 (Chandos migration)</t>
  </si>
  <si>
    <t>elsevier.ebooksasian2012</t>
  </si>
  <si>
    <t>ScienceDirect eBook - Asian Studies 2012 (Chandos migration)</t>
  </si>
  <si>
    <t>elsevier.ebooksasian2013</t>
  </si>
  <si>
    <t>ScienceDirect eBook - Asian Studies 2013 (Chandos migration)</t>
  </si>
  <si>
    <t>elsevier.ebooksasian2014</t>
  </si>
  <si>
    <t>ScienceDirect eBook - Asian Studies 2014 (Chandos migration)</t>
  </si>
  <si>
    <t>elsevier.ebooksathens</t>
  </si>
  <si>
    <t>ScienceDirect eBooks Athens</t>
  </si>
  <si>
    <t>elsevier.ebooksbacklistgermanpremium</t>
  </si>
  <si>
    <t>ScienceDirect eBook Backlist German Premium Collection</t>
  </si>
  <si>
    <t>elsevier.ebooksbiochemistry19952006</t>
  </si>
  <si>
    <t>ScienceDirect eBook - Biochemistry, Genetics and Molecular Biology 1995 - 2006</t>
  </si>
  <si>
    <t>elsevier.ebooksbiochemistry2007</t>
  </si>
  <si>
    <t>ScienceDirect eBook - Biochemistry, Genetics and Molecular Biology 2007</t>
  </si>
  <si>
    <t>elsevier.ebooksbiochemistry2008</t>
  </si>
  <si>
    <t>ScienceDirect eBook - Biochemistry, Genetics and Molecular Biology 2008</t>
  </si>
  <si>
    <t>elsevier.ebooksbiochemistry2009</t>
  </si>
  <si>
    <t>ScienceDirect eBook - Biochemistry, Genetics and Molecular Biology 2009</t>
  </si>
  <si>
    <t>elsevier.ebooksbiochemistry2010</t>
  </si>
  <si>
    <t>ScienceDirect eBook - Biochemistry, Genetics and Molecular Biology 2010</t>
  </si>
  <si>
    <t>elsevier.ebooksbiochemistry2011</t>
  </si>
  <si>
    <t>ScienceDirect eBook - Biochemistry, Genetics and Molecular Biology 2011</t>
  </si>
  <si>
    <t>elsevier.ebooksbiochemistry2012</t>
  </si>
  <si>
    <t>ScienceDirect eBook - Biochemistry, Genetics and Molecular Biology 2012</t>
  </si>
  <si>
    <t>elsevier.ebooksbiochemistry2013</t>
  </si>
  <si>
    <t>ScienceDirect eBook - Biochemistry, Genetics and Molecular Biology 2013</t>
  </si>
  <si>
    <t>elsevier.ebooksbiochemistry2014</t>
  </si>
  <si>
    <t>ScienceDirect eBook - Biochemistry, Genetics and Molecular Biology 2014</t>
  </si>
  <si>
    <t>elsevier.ebooksbiochemistry2015</t>
  </si>
  <si>
    <t>ScienceDirect eBook - Biochemistry, Genetics and Molecular Biology 2015</t>
  </si>
  <si>
    <t>elsevier.ebooksbiochemistry2016</t>
  </si>
  <si>
    <t>ScienceDirect eBook - Biochemistry, Genetics and Molecular Biology 2016</t>
  </si>
  <si>
    <t>elsevier.ebooksbiochemistry2017</t>
  </si>
  <si>
    <t>ScienceDirect eBook - Biochemistry, Genetics and Molecular Biology 2017 [EBCBGMB17]</t>
  </si>
  <si>
    <t>elsevier.ebooksbiochemistrylegacy1</t>
  </si>
  <si>
    <t>ScienceDirect eBook - Biochemistry, Genetics and Molecular Biology (Legacy 1)</t>
  </si>
  <si>
    <t>elsevier.ebooksbiochemistrylegacy2</t>
  </si>
  <si>
    <t>ScienceDirect eBook - Biochemistry, Genetics and Molecular Biology (Legacy 2)</t>
  </si>
  <si>
    <t>elsevier.ebooksbiomedical20072013</t>
  </si>
  <si>
    <t>ScienceDirect eBook - Biomedical Science and Medicine 2007- 2013 (Woodhead)</t>
  </si>
  <si>
    <t>elsevier.ebooksbiomedical2011</t>
  </si>
  <si>
    <t>ScienceDirect eBook - Biomedical Science and Medicine 2011 (Elsevier and Woodhead)</t>
  </si>
  <si>
    <t>elsevier.ebooksbiomedical2012</t>
  </si>
  <si>
    <t>ScienceDirect eBook - Biomedical Science and Medicine 2012</t>
  </si>
  <si>
    <t>elsevier.ebooksbiomedical2012ew</t>
  </si>
  <si>
    <t>ScienceDirect eBook - Biomedical Science and Medicine 2012 (Elsevier and Woodhead)</t>
  </si>
  <si>
    <t>elsevier.ebooksbiomedical2013</t>
  </si>
  <si>
    <t>ScienceDirect eBook - Biomedical Science and Medicine 2013</t>
  </si>
  <si>
    <t>elsevier.ebooksbiomedical2013ew</t>
  </si>
  <si>
    <t>ScienceDirect eBook - Biomedical Science and Medicine 2013 (Elsevier and Woodhead)</t>
  </si>
  <si>
    <t>elsevier.ebooksbiomedical2014</t>
  </si>
  <si>
    <t>ScienceDirect eBook - Biomedical Science and Medicine 2014</t>
  </si>
  <si>
    <t>elsevier.ebooksbiomedical2015</t>
  </si>
  <si>
    <t>ScienceDirect eBook - Biomedical Science and Medicine 2015</t>
  </si>
  <si>
    <t>elsevier.ebooksbiomedical2016</t>
  </si>
  <si>
    <t>ScienceDirect eBook - Biomedical Science and Medicine 2016</t>
  </si>
  <si>
    <t>elsevier.ebooksbiomedical2017</t>
  </si>
  <si>
    <t>ScienceDirect eBook - Biomedical Science and Medicine 2017 [EBCBSM17]</t>
  </si>
  <si>
    <t>elsevier.ebooksbiomedicallegacy1</t>
  </si>
  <si>
    <t>ScienceDirect eBook - Biomedical Science and Medicine (Legacy 1)</t>
  </si>
  <si>
    <t>elsevier.ebooksbiomedicine2011</t>
  </si>
  <si>
    <t>ScienceDirect eBook - Biomedicine 2011 (Woodhead migration)</t>
  </si>
  <si>
    <t>elsevier.ebooksbiomedicine2012</t>
  </si>
  <si>
    <t>ScienceDirect eBook - Biomedicine 2012 (Woodhead migration)</t>
  </si>
  <si>
    <t>elsevier.ebooksbiomedicine2013</t>
  </si>
  <si>
    <t>ScienceDirect eBook - Biomedicine 2013 (Woodhead migration)</t>
  </si>
  <si>
    <t>elsevier.ebooksbiomedicine2014</t>
  </si>
  <si>
    <t>ScienceDirect eBook - Biomedicine 2014 (Woodhead migration)</t>
  </si>
  <si>
    <t>elsevier.ebooksbrazilbus</t>
  </si>
  <si>
    <t>ScienceDirect eBook - Brazil Business, Science and Technology</t>
  </si>
  <si>
    <t>elsevier.ebooksbrazilbus2013</t>
  </si>
  <si>
    <t>ScienceDirect eBook - Brazil Business, Science and Technology 2013</t>
  </si>
  <si>
    <t>elsevier.ebooksbrazilLaw20072013</t>
  </si>
  <si>
    <t>ScienceDirect eBook - Brazil Law 2007-2013</t>
  </si>
  <si>
    <t>elsevier.ebookschemicaleng19952006</t>
  </si>
  <si>
    <t>ScienceDirect eBook - Chemical Engineering 1995 - 2006</t>
  </si>
  <si>
    <t>elsevier.ebookschemicaleng2007</t>
  </si>
  <si>
    <t>ScienceDirect eBook - Chemical Engineering 2007</t>
  </si>
  <si>
    <t>elsevier.ebookschemicaleng2008</t>
  </si>
  <si>
    <t>ScienceDirect eBook - Chemical Engineering 2008</t>
  </si>
  <si>
    <t>elsevier.ebookschemicaleng2009</t>
  </si>
  <si>
    <t>ScienceDirect eBook - Chemical Engineering 2009</t>
  </si>
  <si>
    <t>elsevier.ebookschemicaleng2010</t>
  </si>
  <si>
    <t>ScienceDirect eBook - Chemical Engineering 2010</t>
  </si>
  <si>
    <t>elsevier.ebookschemicaleng2011</t>
  </si>
  <si>
    <t>ScienceDirect eBook - Chemical Engineering 2011</t>
  </si>
  <si>
    <t>elsevier.ebookschemicaleng2012</t>
  </si>
  <si>
    <t>ScienceDirect eBook - Chemical Engineering 2012</t>
  </si>
  <si>
    <t>elsevier.ebookschemicaleng2013</t>
  </si>
  <si>
    <t>ScienceDirect eBook - Chemical Engineering 2013</t>
  </si>
  <si>
    <t>elsevier.ebookschemicaleng2014</t>
  </si>
  <si>
    <t>ScienceDirect eBook - Chemical Engineering 2014</t>
  </si>
  <si>
    <t>elsevier.ebookschemicaleng2015</t>
  </si>
  <si>
    <t>ScienceDirect eBook - Chemical Engineering 2015</t>
  </si>
  <si>
    <t>elsevier.ebookschemicaleng2016</t>
  </si>
  <si>
    <t>ScienceDirect eBook - Chemical Engineering 2016</t>
  </si>
  <si>
    <t>elsevier.ebookschemicaleng2017</t>
  </si>
  <si>
    <t>ScienceDirect eBook - Chemical Engineering 2017 [EBCCE17]</t>
  </si>
  <si>
    <t>elsevier.ebookschemicalenglegacy1</t>
  </si>
  <si>
    <t>ScienceDirect eBook - Chemical Engineering (Legacy 1)</t>
  </si>
  <si>
    <t>elsevier.ebookschemicalenglegacy2</t>
  </si>
  <si>
    <t>ScienceDirect eBook - Chemical Engineering (Legacy 2)</t>
  </si>
  <si>
    <t>elsevier.ebookschemicalengpre2007</t>
  </si>
  <si>
    <t>ScienceDirect eBook - Chemical Engineering pre-2007</t>
  </si>
  <si>
    <t>elsevier.ebookschemicalengsupplpre1995</t>
  </si>
  <si>
    <t>ScienceDirect eBook - Chemical Engineering Supplement pre-1995</t>
  </si>
  <si>
    <t>elsevier.ebookschemistry19952006</t>
  </si>
  <si>
    <t>ScienceDirect eBook - Chemistry 1995 - 2006</t>
  </si>
  <si>
    <t>elsevier.ebookschemistry2007</t>
  </si>
  <si>
    <t>ScienceDirect eBook - Chemistry 2007</t>
  </si>
  <si>
    <t>elsevier.ebookschemistry2008</t>
  </si>
  <si>
    <t>ScienceDirect eBook - Chemistry 2008</t>
  </si>
  <si>
    <t>elsevier.ebookschemistry2009</t>
  </si>
  <si>
    <t>ScienceDirect eBook - Chemistry 2009</t>
  </si>
  <si>
    <t>elsevier.ebookschemistry2010</t>
  </si>
  <si>
    <t>ScienceDirect eBook - Chemistry 2010</t>
  </si>
  <si>
    <t>elsevier.ebookschemistry2011</t>
  </si>
  <si>
    <t>ScienceDirect eBook - Chemistry 2011</t>
  </si>
  <si>
    <t>elsevier.ebookschemistry2011ew</t>
  </si>
  <si>
    <t>ScienceDirect eBook - Chemistry 2011 (Elsevier and Woodhead)</t>
  </si>
  <si>
    <t>elsevier.ebookschemistry2012</t>
  </si>
  <si>
    <t>ScienceDirect eBook - Chemistry 2012</t>
  </si>
  <si>
    <t>elsevier.ebookschemistry2013</t>
  </si>
  <si>
    <t>ScienceDirect eBook - Chemistry 2013</t>
  </si>
  <si>
    <t>elsevier.ebookschemistry2014</t>
  </si>
  <si>
    <t>ScienceDirect eBook - Chemistry 2014</t>
  </si>
  <si>
    <t>elsevier.ebookschemistry2015</t>
  </si>
  <si>
    <t>ScienceDirect eBook - Chemistry 2015</t>
  </si>
  <si>
    <t>elsevier.ebookschemistry2016</t>
  </si>
  <si>
    <t>ScienceDirect eBook - Chemistry 2016</t>
  </si>
  <si>
    <t>elsevier.ebookschemistry2017</t>
  </si>
  <si>
    <t>ScienceDirect eBook - Chemistry 2017 [EBCC17]</t>
  </si>
  <si>
    <t>elsevier.ebookschemistrylegacy1</t>
  </si>
  <si>
    <t>ScienceDirect eBook - Chemistry (Legacy 1)</t>
  </si>
  <si>
    <t>elsevier.ebookschemistrylegacy2</t>
  </si>
  <si>
    <t>ScienceDirect eBook - Chemistry (Legacy 2)</t>
  </si>
  <si>
    <t>elsevier.ebookschemistrypre2007</t>
  </si>
  <si>
    <t>ScienceDirect eBook - Chemistry pre-2007</t>
  </si>
  <si>
    <t>elsevier.ebookschemistrypre2007ew</t>
  </si>
  <si>
    <t>ScienceDirect eBook - Chemistry pre-2007 (Elsevier and Woodhead)</t>
  </si>
  <si>
    <t>elsevier.ebookschemistrypre2007w</t>
  </si>
  <si>
    <t>ScienceDirect eBook - Chemistry pre-2007 (Woodhead)</t>
  </si>
  <si>
    <t>elsevier.ebookschemistrysupplpre1995</t>
  </si>
  <si>
    <t>ScienceDirect eBook - Chemistry Supplement pre-1995</t>
  </si>
  <si>
    <t>elsevier.ebookscmedicine20002007</t>
  </si>
  <si>
    <t>ScienceDirect eBook - Clinical Medicine 2000 - 2007</t>
  </si>
  <si>
    <t>elsevier.ebookscmedicine2007</t>
  </si>
  <si>
    <t>ScienceDirect eBook - Clinical Medicine 2007</t>
  </si>
  <si>
    <t>elsevier.ebookscmedicine2008</t>
  </si>
  <si>
    <t>ScienceDirect eBook - Clinical Medicine 2008</t>
  </si>
  <si>
    <t>elsevier.ebookscmedicine2009</t>
  </si>
  <si>
    <t>ScienceDirect eBook - Clinical Medicine 2009</t>
  </si>
  <si>
    <t>elsevier.ebookscmedicine2010</t>
  </si>
  <si>
    <t>ScienceDirect eBook - Clinical Medicine 2010</t>
  </si>
  <si>
    <t>elsevier.ebookscmedicine2011</t>
  </si>
  <si>
    <t>ScienceDirect eBook - Clinical Medicine 2011</t>
  </si>
  <si>
    <t>elsevier.ebookscmedicine2012</t>
  </si>
  <si>
    <t>ScienceDirect eBook - Clinical Medicine 2012</t>
  </si>
  <si>
    <t>elsevier.ebookscmedicine2013</t>
  </si>
  <si>
    <t>ScienceDirect eBook - Clinical Medicine 2013</t>
  </si>
  <si>
    <t>elsevier.ebookscmedicinepre2007</t>
  </si>
  <si>
    <t>ScienceDirect eBook - Clinical Medicine pre-2007</t>
  </si>
  <si>
    <t>elsevier.ebookscmedicinesuppl20032009</t>
  </si>
  <si>
    <t>ScienceDirect eBook - Clinical Medicine Supplement 2003 - 2009</t>
  </si>
  <si>
    <t>elsevier.ebookscollegehealth</t>
  </si>
  <si>
    <t>ScienceDirect College Edition Book Collection - Health and Life Sciences [SCBKHLS]</t>
  </si>
  <si>
    <t>elsevier.ebookscollegephysical</t>
  </si>
  <si>
    <t>ScienceDirect College Edition Book Collection - Physical Sciences [SCBKPS]</t>
  </si>
  <si>
    <t>elsevier.ebookscollegesocial</t>
  </si>
  <si>
    <t>ScienceDirect College Edition Book Collection - Social and Behavioural Sciences [SCBKSBS]</t>
  </si>
  <si>
    <t>elsevier.ebookscompletehealth20002007</t>
  </si>
  <si>
    <t>ScienceDirect eBook - Complete Health Sciences 2000 - 2007</t>
  </si>
  <si>
    <t>elsevier.ebookscompletehealth2008</t>
  </si>
  <si>
    <t>ScienceDirect eBook - Complete Health Sciences 2008</t>
  </si>
  <si>
    <t>elsevier.ebookscompletehealth2009</t>
  </si>
  <si>
    <t>ScienceDirect eBook - Complete Health Sciences 2009</t>
  </si>
  <si>
    <t>elsevier.ebookscompletehealth2010</t>
  </si>
  <si>
    <t>ScienceDirect eBook - Complete Health Sciences 2010</t>
  </si>
  <si>
    <t>elsevier.ebookscompletepre2007</t>
  </si>
  <si>
    <t>ScienceDirect eBook - Complete Collection pre-2007</t>
  </si>
  <si>
    <t>elsevier.ebookscompletesupplpre1995</t>
  </si>
  <si>
    <t>ScienceDirect eBook - Complete Supplement pre-1995</t>
  </si>
  <si>
    <t>elsevier.ebookscomputer19952006</t>
  </si>
  <si>
    <t>ScienceDirect eBook - Computer Science 1995 - 2006</t>
  </si>
  <si>
    <t>elsevier.ebookscomputer2007</t>
  </si>
  <si>
    <t>ScienceDirect eBook - Computer Science 2007</t>
  </si>
  <si>
    <t>elsevier.ebookscomputer20072013w</t>
  </si>
  <si>
    <t>ScienceDirect eBook - Computer Science 2007 - 2013 (Woodhead)</t>
  </si>
  <si>
    <t>elsevier.ebookscomputer2007ew</t>
  </si>
  <si>
    <t>ScienceDirect eBook - Computer Science 2007 (Elsevier and Woodhead)</t>
  </si>
  <si>
    <t>elsevier.ebookscomputer2008</t>
  </si>
  <si>
    <t>ScienceDirect eBook - Computer Science 2008</t>
  </si>
  <si>
    <t>elsevier.ebookscomputer2009</t>
  </si>
  <si>
    <t>ScienceDirect eBook - Computer Science 2009</t>
  </si>
  <si>
    <t>elsevier.ebookscomputer2010</t>
  </si>
  <si>
    <t>ScienceDirect eBook - Computer Science 2010</t>
  </si>
  <si>
    <t>elsevier.ebookscomputer2011</t>
  </si>
  <si>
    <t>ScienceDirect eBook - Computer Science 2011</t>
  </si>
  <si>
    <t>elsevier.ebookscomputer2011ew</t>
  </si>
  <si>
    <t>ScienceDirect eBook - Computer Science 2011 (Elsevier and Woodhead)</t>
  </si>
  <si>
    <t>elsevier.ebookscomputer2012</t>
  </si>
  <si>
    <t>ScienceDirect eBook - Computer Science 2012</t>
  </si>
  <si>
    <t>elsevier.ebookscomputer2013</t>
  </si>
  <si>
    <t>ScienceDirect eBook - Computer Science 2013</t>
  </si>
  <si>
    <t>elsevier.ebookscomputer2013ew</t>
  </si>
  <si>
    <t>ScienceDirect eBook - Computer Science 2013 (Elsevier and Woodhead)</t>
  </si>
  <si>
    <t>elsevier.ebookscomputer2014</t>
  </si>
  <si>
    <t>ScienceDirect eBook - Computer Science 2014</t>
  </si>
  <si>
    <t>elsevier.ebookscomputer2015</t>
  </si>
  <si>
    <t>ScienceDirect eBook - Computer Science 2015</t>
  </si>
  <si>
    <t>elsevier.ebookscomputer2016</t>
  </si>
  <si>
    <t>ScienceDirect eBook - Computer Science 2016</t>
  </si>
  <si>
    <t>elsevier.ebookscomputer2017</t>
  </si>
  <si>
    <t>ScienceDirect eBook - Computer Science 2017 [EBCCS17]</t>
  </si>
  <si>
    <t>elsevier.ebookscomputerlegacy1</t>
  </si>
  <si>
    <t>ScienceDirect eBook - Computer Science (Legacy 1)</t>
  </si>
  <si>
    <t>elsevier.ebookscorporate</t>
  </si>
  <si>
    <t>ScienceDirect Corporate Edition Book Collection</t>
  </si>
  <si>
    <t>elsevier.ebooksdentistry20002010</t>
  </si>
  <si>
    <t>ScienceDirect eBook - Clinical Dentistry 2000-2010</t>
  </si>
  <si>
    <t>elsevier.ebooksearth19952006</t>
  </si>
  <si>
    <t>ScienceDirect eBook - Earth and Planetary Sciences 1995 - 2006</t>
  </si>
  <si>
    <t>elsevier.ebooksearth2007</t>
  </si>
  <si>
    <t>ScienceDirect eBook - Earth and Planetary Sciences 2007</t>
  </si>
  <si>
    <t>elsevier.ebooksearth2008</t>
  </si>
  <si>
    <t>ScienceDirect eBook - Earth and Planetary Sciences 2008</t>
  </si>
  <si>
    <t>elsevier.ebooksearth2009</t>
  </si>
  <si>
    <t>ScienceDirect eBook - Earth and Planetary Sciences 2009</t>
  </si>
  <si>
    <t>elsevier.ebooksearth2010</t>
  </si>
  <si>
    <t>ScienceDirect eBook - Earth and Planetary Sciences 2010</t>
  </si>
  <si>
    <t>elsevier.ebooksearth2011</t>
  </si>
  <si>
    <t>ScienceDirect eBook - Earth and Planetary Sciences 2011</t>
  </si>
  <si>
    <t>elsevier.ebooksearth2012</t>
  </si>
  <si>
    <t>ScienceDirect eBook - Earth and Planetary Sciences 2012</t>
  </si>
  <si>
    <t>elsevier.ebooksearth2013</t>
  </si>
  <si>
    <t>ScienceDirect eBook - Earth and Planetary Sciences 2013</t>
  </si>
  <si>
    <t>elsevier.ebooksearth2014</t>
  </si>
  <si>
    <t>ScienceDirect eBook - Earth and Planetary Sciences 2014</t>
  </si>
  <si>
    <t>elsevier.ebooksearth2015</t>
  </si>
  <si>
    <t>ScienceDirect eBook - Earth and Planetary Sciences 2015</t>
  </si>
  <si>
    <t>elsevier.ebooksearth2016</t>
  </si>
  <si>
    <t>ScienceDirect eBook - Earth and Planetary Sciences 2016</t>
  </si>
  <si>
    <t>elsevier.ebooksearth2017</t>
  </si>
  <si>
    <t>ScienceDirect eBook - Earth and Planetary Sciences 2017 [EBCEPS17]</t>
  </si>
  <si>
    <t>elsevier.ebooksearthlegacy1</t>
  </si>
  <si>
    <t>ScienceDirect eBook - Earth and Planetary Sciences (Legacy 1)</t>
  </si>
  <si>
    <t>elsevier.ebooksearthpre2007</t>
  </si>
  <si>
    <t>ScienceDirect eBook - Earth and Planetary Sciences pre-2007</t>
  </si>
  <si>
    <t>elsevier.ebooksearthsupplpre1995</t>
  </si>
  <si>
    <t>ScienceDirect eBook - Earth and Planetary Sciences Supplement pre-1995</t>
  </si>
  <si>
    <t>elsevier.ebookseconomicslegacy1</t>
  </si>
  <si>
    <t>ScienceDirect eBook - Economics, Econometrics and Finance (Legacy 1)</t>
  </si>
  <si>
    <t>elsevier.ebooksenergy19952006</t>
  </si>
  <si>
    <t>ScienceDirect eBook - Energy 1995 - 2006</t>
  </si>
  <si>
    <t>elsevier.ebooksenergy2007</t>
  </si>
  <si>
    <t>ScienceDirect eBook - Energy 2007</t>
  </si>
  <si>
    <t>elsevier.ebooksenergy20072013w</t>
  </si>
  <si>
    <t>ScienceDirect eBook - Energy 2007 - 2013 (Woodhead)</t>
  </si>
  <si>
    <t>elsevier.ebooksenergy2007ew</t>
  </si>
  <si>
    <t>ScienceDirect eBook - Energy 2007 (Elsevier and Woodhead)</t>
  </si>
  <si>
    <t>elsevier.ebooksenergy2008</t>
  </si>
  <si>
    <t>ScienceDirect eBook - Energy 2008</t>
  </si>
  <si>
    <t>elsevier.ebooksenergy20082011w</t>
  </si>
  <si>
    <t>ScienceDirect eBook - Energy 2008 - 2011 (Woodhead migration)</t>
  </si>
  <si>
    <t>elsevier.ebooksenergy2008ew</t>
  </si>
  <si>
    <t>ScienceDirect eBook - Energy 2008 (Elsevier and Woodhead)</t>
  </si>
  <si>
    <t>elsevier.ebooksenergy2009</t>
  </si>
  <si>
    <t>ScienceDirect eBook - Energy 2009</t>
  </si>
  <si>
    <t>elsevier.ebooksenergy2009ew</t>
  </si>
  <si>
    <t>ScienceDirect eBook - Energy 2009 (Elsevier and Woodhead)</t>
  </si>
  <si>
    <t>elsevier.ebooksenergy2010</t>
  </si>
  <si>
    <t>ScienceDirect eBook - Energy 2010</t>
  </si>
  <si>
    <t>elsevier.ebooksenergy2010ew</t>
  </si>
  <si>
    <t>ScienceDirect eBook - Energy 2010 (Elsevier and Woodhead)</t>
  </si>
  <si>
    <t>elsevier.ebooksenergy2011</t>
  </si>
  <si>
    <t>ScienceDirect eBook - Energy 2011</t>
  </si>
  <si>
    <t>elsevier.ebooksenergy2011ew</t>
  </si>
  <si>
    <t>ScienceDirect eBook - Energy 2011 (Elsevier and Woodhead)</t>
  </si>
  <si>
    <t>elsevier.ebooksenergy2012</t>
  </si>
  <si>
    <t>ScienceDirect eBook - Energy 2012</t>
  </si>
  <si>
    <t>elsevier.ebooksenergy2012ew</t>
  </si>
  <si>
    <t>ScienceDirect eBook - Energy 2012 (Elsevier and Woodhead)</t>
  </si>
  <si>
    <t>elsevier.ebooksenergy2012w</t>
  </si>
  <si>
    <t>ScienceDirect eBook - Energy 2012 (Woodhead migration)</t>
  </si>
  <si>
    <t>elsevier.ebooksenergy2013</t>
  </si>
  <si>
    <t>ScienceDirect eBook - Energy 2013</t>
  </si>
  <si>
    <t>elsevier.ebooksenergy2013ew</t>
  </si>
  <si>
    <t>ScienceDirect eBook - Energy 2013 (Elsevier and Woodhead)</t>
  </si>
  <si>
    <t>elsevier.ebooksenergy2013w</t>
  </si>
  <si>
    <t>ScienceDirect eBook - Energy 2013 (Woodhead migration)</t>
  </si>
  <si>
    <t>elsevier.ebooksenergy2014</t>
  </si>
  <si>
    <t>ScienceDirect eBook - Energy 2014</t>
  </si>
  <si>
    <t>elsevier.ebooksenergy2014w</t>
  </si>
  <si>
    <t>ScienceDirect eBook - Energy 2014 (Woodhead migration)</t>
  </si>
  <si>
    <t>elsevier.ebooksenergy2015</t>
  </si>
  <si>
    <t>ScienceDirect eBook - Energy 2015</t>
  </si>
  <si>
    <t>elsevier.ebooksenergy2016</t>
  </si>
  <si>
    <t>ScienceDirect eBook - Energy 2016</t>
  </si>
  <si>
    <t>elsevier.ebooksenergy2017</t>
  </si>
  <si>
    <t>ScienceDirect eBook - Energy 2017 [EBCEN17]</t>
  </si>
  <si>
    <t>elsevier.ebooksenergylegacy1</t>
  </si>
  <si>
    <t>ScienceDirect eBook - Energy (Legacy 1)</t>
  </si>
  <si>
    <t>elsevier.ebooksengineering19952006</t>
  </si>
  <si>
    <t>ScienceDirect eBook - Engineering 1995 - 2006</t>
  </si>
  <si>
    <t>elsevier.ebooksengineering20062008w</t>
  </si>
  <si>
    <t>ScienceDirect eBook - Engineering 2006 - 2008 (Woodhead migration)</t>
  </si>
  <si>
    <t>elsevier.ebooksengineering2007</t>
  </si>
  <si>
    <t>ScienceDirect eBook - Engineering 2007</t>
  </si>
  <si>
    <t>elsevier.ebooksengineering20072013w</t>
  </si>
  <si>
    <t>ScienceDirect eBook - Engineering 2007 - 2013 (Woodhead)</t>
  </si>
  <si>
    <t>elsevier.ebooksengineering2007ew</t>
  </si>
  <si>
    <t>ScienceDirect eBook - Engineering 2007 (Elsevier and Woodhead)</t>
  </si>
  <si>
    <t>elsevier.ebooksengineering2008</t>
  </si>
  <si>
    <t>ScienceDirect eBook - Engineering 2008</t>
  </si>
  <si>
    <t>elsevier.ebooksengineering2008ew</t>
  </si>
  <si>
    <t>ScienceDirect eBook - Engineering 2008 (Elsevier and Woodhead)</t>
  </si>
  <si>
    <t>elsevier.ebooksengineering2009</t>
  </si>
  <si>
    <t>ScienceDirect eBook - Engineering 2009</t>
  </si>
  <si>
    <t>elsevier.ebooksengineering20092011w</t>
  </si>
  <si>
    <t>ScienceDirect eBook - Engineering 2009 - 2011 (Woodhead migration)</t>
  </si>
  <si>
    <t>elsevier.ebooksengineering2009ew</t>
  </si>
  <si>
    <t>ScienceDirect eBook - Engineering 2009 (Elsevier and Woodhead)</t>
  </si>
  <si>
    <t>elsevier.ebooksengineering2010</t>
  </si>
  <si>
    <t>ScienceDirect eBook - Engineering 2010</t>
  </si>
  <si>
    <t>elsevier.ebooksengineering2010ew</t>
  </si>
  <si>
    <t>ScienceDirect eBook - Engineering 2010 (Elsevier and Woodhead)</t>
  </si>
  <si>
    <t>elsevier.ebooksengineering2011</t>
  </si>
  <si>
    <t>ScienceDirect eBook - Engineering 2011</t>
  </si>
  <si>
    <t>elsevier.ebooksengineering2011ew</t>
  </si>
  <si>
    <t>ScienceDirect eBook - Engineering 2011 (Elsevier and Woodhead)</t>
  </si>
  <si>
    <t>elsevier.ebooksengineering2012</t>
  </si>
  <si>
    <t>ScienceDirect eBook - Engineering 2012</t>
  </si>
  <si>
    <t>elsevier.ebooksengineering2012ew</t>
  </si>
  <si>
    <t>ScienceDirect eBook - Engineering 2012 (Elsevier and Woodhead)</t>
  </si>
  <si>
    <t>elsevier.ebooksengineering2012w</t>
  </si>
  <si>
    <t>ScienceDirect eBook - Engineering 2012 (Woodhead migration)</t>
  </si>
  <si>
    <t>elsevier.ebooksengineering2013</t>
  </si>
  <si>
    <t>ScienceDirect eBook - Engineering 2013</t>
  </si>
  <si>
    <t>elsevier.ebooksengineering2013ew</t>
  </si>
  <si>
    <t>ScienceDirect eBook - Engineering 2013 (Elsevier and Woodhead)</t>
  </si>
  <si>
    <t>elsevier.ebooksengineering2013w</t>
  </si>
  <si>
    <t>ScienceDirect eBook - Engineering 2013 (Woodhead migration)</t>
  </si>
  <si>
    <t>elsevier.ebooksengineering2014</t>
  </si>
  <si>
    <t>ScienceDirect eBook - Engineering 2014</t>
  </si>
  <si>
    <t>elsevier.ebooksengineering2015</t>
  </si>
  <si>
    <t>ScienceDirect eBook - Engineering 2015</t>
  </si>
  <si>
    <t>elsevier.ebooksengineering2016</t>
  </si>
  <si>
    <t>ScienceDirect eBook - Engineering 2016</t>
  </si>
  <si>
    <t>elsevier.ebooksengineering2017</t>
  </si>
  <si>
    <t>ScienceDirect eBook - Engineering 2017 [EBCE17]</t>
  </si>
  <si>
    <t>elsevier.ebooksengineeringlegacy1</t>
  </si>
  <si>
    <t>ScienceDirect eBook - Engineering (Legacy 1)</t>
  </si>
  <si>
    <t>elsevier.ebooksengineeringlegacy2</t>
  </si>
  <si>
    <t>ScienceDirect eBook - Engineering (Legacy 2)</t>
  </si>
  <si>
    <t>elsevier.ebooksengineeringlegacy3</t>
  </si>
  <si>
    <t>ScienceDirect eBook - Engineering (Legacy 3)</t>
  </si>
  <si>
    <t>elsevier.ebooksengineeringpre2005w</t>
  </si>
  <si>
    <t>ScienceDirect eBook - Engineering pre-2005 (Woodhead migration)</t>
  </si>
  <si>
    <t>elsevier.ebooksengineeringpre2007</t>
  </si>
  <si>
    <t>ScienceDirect eBook - Engineering pre-2007</t>
  </si>
  <si>
    <t>elsevier.ebooksengineeringpre2007ew</t>
  </si>
  <si>
    <t>ScienceDirect eBook - Engineering pre-2007 (Elsevier and Woodhead)</t>
  </si>
  <si>
    <t>elsevier.ebooksengineeringpre2007w</t>
  </si>
  <si>
    <t>ScienceDirect eBook - Engineering pre-2007 (Woodhead)</t>
  </si>
  <si>
    <t>elsevier.ebooksengineeringsupplpre1995</t>
  </si>
  <si>
    <t>ScienceDirect eBook - Engineering Supplement pre-1995</t>
  </si>
  <si>
    <t>elsevier.ebooksenvironment19952006</t>
  </si>
  <si>
    <t>ScienceDirect eBook - Environmental Science 1995 - 2006</t>
  </si>
  <si>
    <t>elsevier.ebooksenvironment2007</t>
  </si>
  <si>
    <t>ScienceDirect eBook - Environmental Science 2007</t>
  </si>
  <si>
    <t>elsevier.ebooksenvironment2008</t>
  </si>
  <si>
    <t>ScienceDirect eBook - Environmental Science 2008</t>
  </si>
  <si>
    <t>elsevier.ebooksenvironment2009</t>
  </si>
  <si>
    <t>ScienceDirect eBook - Environmental Science 2009</t>
  </si>
  <si>
    <t>elsevier.ebooksenvironment2009ew</t>
  </si>
  <si>
    <t>ScienceDirect eBook - Environmental Science 2009 (Elsevier and Woodhead)</t>
  </si>
  <si>
    <t>elsevier.ebooksenvironment2010</t>
  </si>
  <si>
    <t>ScienceDirect eBook - Environmental Science 2010</t>
  </si>
  <si>
    <t>elsevier.ebooksenvironment2011</t>
  </si>
  <si>
    <t>ScienceDirect eBook - Environmental Science 2011</t>
  </si>
  <si>
    <t>elsevier.ebooksenvironment2012</t>
  </si>
  <si>
    <t>ScienceDirect eBook - Environmental Science 2012</t>
  </si>
  <si>
    <t>elsevier.ebooksenvironment2013</t>
  </si>
  <si>
    <t>ScienceDirect eBook - Environmental Science 2013</t>
  </si>
  <si>
    <t>elsevier.ebooksenvironment2014</t>
  </si>
  <si>
    <t>ScienceDirect eBook - Environmental Science 2014</t>
  </si>
  <si>
    <t>elsevier.ebooksenvironment2015</t>
  </si>
  <si>
    <t>ScienceDirect eBook - Environmental Science 2015</t>
  </si>
  <si>
    <t>elsevier.ebooksenvironment2016</t>
  </si>
  <si>
    <t>ScienceDirect eBook - Environmental Science 2016</t>
  </si>
  <si>
    <t>elsevier.ebooksenvironment2017</t>
  </si>
  <si>
    <t>ScienceDirect eBook - Environmental Science 2017 [EBCES17]</t>
  </si>
  <si>
    <t>elsevier.ebooksenvironmentlegacy1</t>
  </si>
  <si>
    <t>ScienceDirect eBook - Environmental Science (Legacy 1)</t>
  </si>
  <si>
    <t>elsevier.ebooksenvironmentpre2007</t>
  </si>
  <si>
    <t>ScienceDirect eBook - Environmental Science pre-2007</t>
  </si>
  <si>
    <t>elsevier.ebooksenvironmentpre2007ew</t>
  </si>
  <si>
    <t>ScienceDirect eBook - Environmental Science pre-2007 (Elsevier and Woodhead)</t>
  </si>
  <si>
    <t>elsevier.ebooksenvironmentpre2007w</t>
  </si>
  <si>
    <t>ScienceDirect eBook - Environmental Science pre-2007 (Woodhead)</t>
  </si>
  <si>
    <t>elsevier.ebooksenvironmentsupplpre1995</t>
  </si>
  <si>
    <t>ScienceDirect eBook - Environmental Science Supplement pre-1995</t>
  </si>
  <si>
    <t>elsevier.ebooksfatsoils19952014</t>
  </si>
  <si>
    <t>ScienceDirect eBook - Fats and Oils AOCS 1995 - 2014</t>
  </si>
  <si>
    <t>elsevier.ebooksfccomplete2008</t>
  </si>
  <si>
    <t>ScienceDirect FC Complete Collection Books 2008</t>
  </si>
  <si>
    <t>elsevier.ebooksfccomplete2009</t>
  </si>
  <si>
    <t>ScienceDirect FC Complete Collection Books 2009</t>
  </si>
  <si>
    <t>elsevier.ebooksfccomplete2010</t>
  </si>
  <si>
    <t>ScienceDirect FC Complete Collection Books 2010</t>
  </si>
  <si>
    <t>elsevier.ebooksfccomplete2011</t>
  </si>
  <si>
    <t>ScienceDirect FC Complete Collection Books 2011</t>
  </si>
  <si>
    <t>elsevier.ebooksfccomplete2012</t>
  </si>
  <si>
    <t>ScienceDirect FC Complete Collection Books 2012</t>
  </si>
  <si>
    <t>elsevier.ebooksfccomplete2013</t>
  </si>
  <si>
    <t>ScienceDirect FC Complete Collection Books 2013</t>
  </si>
  <si>
    <t>elsevier.ebooksfccomplete2015</t>
  </si>
  <si>
    <t>ScienceDirect FC Complete Collection Books 2015</t>
  </si>
  <si>
    <t>elsevier.ebooksfccomplete2016</t>
  </si>
  <si>
    <t>ScienceDirect FC Complete Collection Books 2016</t>
  </si>
  <si>
    <t>elsevier.ebooksfinance19952006</t>
  </si>
  <si>
    <t>ScienceDirect eBook - Finance 1995 - 2006</t>
  </si>
  <si>
    <t>elsevier.ebooksfinance19952006ew</t>
  </si>
  <si>
    <t>ScienceDirect eBook - Finance 1995 - 2006 (Elsevier and Woodhead)</t>
  </si>
  <si>
    <t>elsevier.ebooksfinance2007</t>
  </si>
  <si>
    <t>ScienceDirect eBook - Finance 2007</t>
  </si>
  <si>
    <t>elsevier.ebooksfinance2008</t>
  </si>
  <si>
    <t>ScienceDirect eBook - Finance 2008</t>
  </si>
  <si>
    <t>elsevier.ebooksfinance2009</t>
  </si>
  <si>
    <t>ScienceDirect eBook - Finance 2009</t>
  </si>
  <si>
    <t>elsevier.ebooksfinance2010</t>
  </si>
  <si>
    <t>ScienceDirect eBook - Finance 2010</t>
  </si>
  <si>
    <t>elsevier.ebooksfinance2011</t>
  </si>
  <si>
    <t>ScienceDirect eBook - Finance 2011</t>
  </si>
  <si>
    <t>elsevier.ebooksfinance2012</t>
  </si>
  <si>
    <t>ScienceDirect eBook - Finance 2012</t>
  </si>
  <si>
    <t>elsevier.ebooksfinance2013</t>
  </si>
  <si>
    <t>ScienceDirect eBook - Finance 2013</t>
  </si>
  <si>
    <t>elsevier.ebooksfinance2014</t>
  </si>
  <si>
    <t>ScienceDirect eBook - Finance 2014</t>
  </si>
  <si>
    <t>elsevier.ebooksfinance2015</t>
  </si>
  <si>
    <t>ScienceDirect eBook - Finance 2015</t>
  </si>
  <si>
    <t>elsevier.ebooksfinance2016</t>
  </si>
  <si>
    <t>ScienceDirect eBook - Finance 2016</t>
  </si>
  <si>
    <t>elsevier.ebooksfinance2017</t>
  </si>
  <si>
    <t>ScienceDirect eBook - Finance 2017 [EBCF17]</t>
  </si>
  <si>
    <t>elsevier.ebooksfinancepre2007w</t>
  </si>
  <si>
    <t>ScienceDirect eBook - Finance pre-2007 (Woodhead)</t>
  </si>
  <si>
    <t>elsevier.ebooksfood20062008w</t>
  </si>
  <si>
    <t>ScienceDirect eBook - Food 2006 - 2008 (Woodhead migration)</t>
  </si>
  <si>
    <t>elsevier.ebooksfood20092011w</t>
  </si>
  <si>
    <t>ScienceDirect eBook - Food 2009 - 2011 (Woodhead migration)</t>
  </si>
  <si>
    <t>elsevier.ebooksfood2012w</t>
  </si>
  <si>
    <t>ScienceDirect eBook - Food 2012 (Woodhead migration)</t>
  </si>
  <si>
    <t>elsevier.ebooksfood2013w</t>
  </si>
  <si>
    <t>ScienceDirect eBook - Food 2013 (Woodhead migration)</t>
  </si>
  <si>
    <t>elsevier.ebooksfood2014w</t>
  </si>
  <si>
    <t>ScienceDirect eBook - Food 2014 (Woodhead migration)</t>
  </si>
  <si>
    <t>elsevier.ebooksfoodpre2005w</t>
  </si>
  <si>
    <t>ScienceDirect eBook - Food pre-2005 (Woodhead migration)</t>
  </si>
  <si>
    <t>elsevier.ebooksforensics2008</t>
  </si>
  <si>
    <t>ScienceDirect eBook - Forensics 2008</t>
  </si>
  <si>
    <t>elsevier.ebooksforensics2010</t>
  </si>
  <si>
    <t>ScienceDirect eBook - Forensics 2010</t>
  </si>
  <si>
    <t>elsevier.ebooksforensics2011</t>
  </si>
  <si>
    <t>ScienceDirect eBook - Forensics 2011</t>
  </si>
  <si>
    <t>elsevier.ebooksforensics2012</t>
  </si>
  <si>
    <t>ScienceDirect eBook - Forensics 2012</t>
  </si>
  <si>
    <t>elsevier.ebooksforensics2013</t>
  </si>
  <si>
    <t>ScienceDirect eBook - Forensics, Security, and Criminal Justice 2013</t>
  </si>
  <si>
    <t>elsevier.ebooksforensics2014</t>
  </si>
  <si>
    <t>ScienceDirect eBook - Forensics, Security, and Criminal Justice 2014</t>
  </si>
  <si>
    <t>elsevier.ebooksforensics2015</t>
  </si>
  <si>
    <t>ScienceDirect eBook - Forensics, Security, and Criminal Justice 2015</t>
  </si>
  <si>
    <t>elsevier.ebooksforensics2016</t>
  </si>
  <si>
    <t>ScienceDirect eBook - Forensics and Security 2016</t>
  </si>
  <si>
    <t>elsevier.ebooksforensics2017</t>
  </si>
  <si>
    <t>ScienceDirect eBook - Forensics and Security 2017 [EBCFOR17]</t>
  </si>
  <si>
    <t>elsevier.ebooksfreedom2012</t>
  </si>
  <si>
    <t>ScienceDirect Freedom Collection Books 2012</t>
  </si>
  <si>
    <t>elsevier.ebooksfreedom2013</t>
  </si>
  <si>
    <t>ScienceDirect Freedom Collection Books 2013</t>
  </si>
  <si>
    <t>elsevier.ebooksfreedom2014</t>
  </si>
  <si>
    <t>ScienceDirect Freedom Collection Books 2014</t>
  </si>
  <si>
    <t>elsevier.ebooksfreedom2015</t>
  </si>
  <si>
    <t>ScienceDirect Freedom Collection Books 2015</t>
  </si>
  <si>
    <t>elsevier.ebooksfreedom2016</t>
  </si>
  <si>
    <t>ScienceDirect Freedom Collection Books 2016</t>
  </si>
  <si>
    <t>elsevier.ebooksfreedom2017</t>
  </si>
  <si>
    <t>ScienceDirect Freedom Collection Books 2017 [EBFCBL17]</t>
  </si>
  <si>
    <t>elsevier.ebooksfreedomback</t>
  </si>
  <si>
    <t>ScienceDirect Freedom Collection Books Backlist [EBFCBBL]</t>
  </si>
  <si>
    <t>elsevier.ebooksgermanmed20082012</t>
  </si>
  <si>
    <t>ScienceDirect eBook - German Medical Collection 2008 - 2012</t>
  </si>
  <si>
    <t>elsevier.ebooksgermanmed2013</t>
  </si>
  <si>
    <t>ScienceDirect eBook - German Medical Collection 2013</t>
  </si>
  <si>
    <t>elsevier.ebooksgermanmed2014</t>
  </si>
  <si>
    <t>ScienceDirect eBook - German Medical Collection 2014</t>
  </si>
  <si>
    <t>elsevier.ebooksgermanmed2015</t>
  </si>
  <si>
    <t>ScienceDirect eBook - German Medical Collection 2015</t>
  </si>
  <si>
    <t>elsevier.ebooksgermanmed2016</t>
  </si>
  <si>
    <t>ScienceDirect eBook - German Medical Collection 2016</t>
  </si>
  <si>
    <t>elsevier.ebooksgermanmed2017</t>
  </si>
  <si>
    <t>ScienceDirect eBook - German Medical Collection 2017 [EBCHSGER17]</t>
  </si>
  <si>
    <t>elsevier.ebookshealthpro20002007</t>
  </si>
  <si>
    <t>ScienceDirect eBook - Health Professions 2000 - 2007</t>
  </si>
  <si>
    <t>elsevier.ebookshealthpro2007</t>
  </si>
  <si>
    <t>ScienceDirect eBook - Health Professions 2007</t>
  </si>
  <si>
    <t>elsevier.ebookshealthpro2008</t>
  </si>
  <si>
    <t>ScienceDirect eBook - Health Professions 2008</t>
  </si>
  <si>
    <t>elsevier.ebookshealthpro2009</t>
  </si>
  <si>
    <t>ScienceDirect eBook - Health Professions 2009</t>
  </si>
  <si>
    <t>elsevier.ebookshealthpro2010</t>
  </si>
  <si>
    <t>ScienceDirect eBook - Health Professions 2010</t>
  </si>
  <si>
    <t>elsevier.ebookshealthpro2011</t>
  </si>
  <si>
    <t>ScienceDirect eBook - Health Professions 2011</t>
  </si>
  <si>
    <t>elsevier.ebookshealthpro2012</t>
  </si>
  <si>
    <t>ScienceDirect eBook - Health Professions 2012</t>
  </si>
  <si>
    <t>elsevier.ebookshealthpro2013</t>
  </si>
  <si>
    <t>ScienceDirect eBook - Health Professions 2013</t>
  </si>
  <si>
    <t>elsevier.ebookshealthpro2014</t>
  </si>
  <si>
    <t>ScienceDirect eBook - Health Professions 2014</t>
  </si>
  <si>
    <t>elsevier.ebookshealthpro2015</t>
  </si>
  <si>
    <t>ScienceDirect eBook - Health Professions 2015</t>
  </si>
  <si>
    <t>elsevier.ebookshealthpro2016</t>
  </si>
  <si>
    <t>ScienceDirect eBook - Health Professions 2016</t>
  </si>
  <si>
    <t>elsevier.ebookshealthpro2017</t>
  </si>
  <si>
    <t>ScienceDirect eBook - Health Professions 2017 [EBCHP17]</t>
  </si>
  <si>
    <t>elsevier.ebookshealthpropre2007</t>
  </si>
  <si>
    <t>ScienceDirect eBook - Health Professions pre-2007</t>
  </si>
  <si>
    <t>elsevier.ebooksimmunology19952006</t>
  </si>
  <si>
    <t>ScienceDirect eBook - Immunology and Microbiology 1995 - 2006</t>
  </si>
  <si>
    <t>elsevier.ebooksimmunology2007</t>
  </si>
  <si>
    <t>ScienceDirect eBook - Immunology and Microbiology 2007</t>
  </si>
  <si>
    <t>elsevier.ebooksimmunology2008</t>
  </si>
  <si>
    <t>ScienceDirect eBook - Immunology and Microbiology 2008</t>
  </si>
  <si>
    <t>elsevier.ebooksimmunology2009</t>
  </si>
  <si>
    <t>ScienceDirect eBook - Immunology and Microbiology 2009</t>
  </si>
  <si>
    <t>elsevier.ebooksimmunology2010</t>
  </si>
  <si>
    <t>ScienceDirect eBook - Immunology and Microbiology 2010</t>
  </si>
  <si>
    <t>elsevier.ebooksimmunology2011</t>
  </si>
  <si>
    <t>ScienceDirect eBook - Immunology and Microbiology 2011</t>
  </si>
  <si>
    <t>elsevier.ebooksimmunology2012</t>
  </si>
  <si>
    <t>ScienceDirect eBook - Immunology and Microbiology 2012</t>
  </si>
  <si>
    <t>elsevier.ebooksimmunology2013</t>
  </si>
  <si>
    <t>ScienceDirect eBook - Immunology and Microbiology 2013</t>
  </si>
  <si>
    <t>elsevier.ebooksimmunology2014</t>
  </si>
  <si>
    <t>ScienceDirect eBook - Immunology and Microbiology 2014</t>
  </si>
  <si>
    <t>elsevier.ebooksimmunology2015</t>
  </si>
  <si>
    <t>ScienceDirect eBook - Immunology and Microbiology 2015</t>
  </si>
  <si>
    <t>elsevier.ebooksimmunology2016</t>
  </si>
  <si>
    <t>ScienceDirect eBook - Immunology and Microbiology 2016</t>
  </si>
  <si>
    <t>elsevier.ebooksimmunology2017</t>
  </si>
  <si>
    <t>ScienceDirect eBook - Immunology and Microbiology 2017 [EBCIM17]</t>
  </si>
  <si>
    <t>elsevier.ebooksimmunologylegacy1</t>
  </si>
  <si>
    <t>ScienceDirect eBook - Immunology and Microbiology (Legacy 1)</t>
  </si>
  <si>
    <t>elsevier.ebooksinfmng20092011</t>
  </si>
  <si>
    <t>ScienceDirect eBook - Information Management 2009 - 2011 (Chandos migration)</t>
  </si>
  <si>
    <t>elsevier.ebooksinfmng2012</t>
  </si>
  <si>
    <t>ScienceDirect eBook - Information Management 2012 (Chandos migration)</t>
  </si>
  <si>
    <t>elsevier.ebooksinfmng2013</t>
  </si>
  <si>
    <t>ScienceDirect eBook - Information Management 2013 (Chandos migration)</t>
  </si>
  <si>
    <t>elsevier.ebooksinfmngpre2008</t>
  </si>
  <si>
    <t>ScienceDirect eBook - Information Management pre-2008 (Chandos migration)</t>
  </si>
  <si>
    <t>elsevier.ebooksinfolib20092011</t>
  </si>
  <si>
    <t>ScienceDirect eBook - Information and Library Management 2009 - 2011 (Chandos migration)</t>
  </si>
  <si>
    <t>elsevier.ebooksinfolib2012</t>
  </si>
  <si>
    <t>ScienceDirect eBook - Information and Library Management 2012 (Chandos migration)</t>
  </si>
  <si>
    <t>elsevier.ebooksinfolib2013</t>
  </si>
  <si>
    <t>ScienceDirect eBook - Information and Library Management 2013 (Chandos migration)</t>
  </si>
  <si>
    <t>elsevier.ebooksinfolib2014</t>
  </si>
  <si>
    <t>ScienceDirect eBook - Information and Library Management 2014 (Chandos migration)</t>
  </si>
  <si>
    <t>elsevier.ebooksinfolibpre2008</t>
  </si>
  <si>
    <t>ScienceDirect eBook - Information and Library Management pre-2008 (Chandos migration)</t>
  </si>
  <si>
    <t>elsevier.ebooksinsightslibchemistry</t>
  </si>
  <si>
    <t>Insights Library 2016: Chemistry, Molecular Sciences and Chemical Engineering</t>
  </si>
  <si>
    <t>elsevier.ebooksinsightslibchemistry2015</t>
  </si>
  <si>
    <t>Insights Library 2015: Chemistry, Molecular Sciences and Chemical Engineering [EBILCMSE15]</t>
  </si>
  <si>
    <t>elsevier.ebooksinsightslibchemistry2017</t>
  </si>
  <si>
    <t>Insights Library 2017: Chemistry, Molecular Sciences and Chemical Engineering [EBILCMSE17]</t>
  </si>
  <si>
    <t>elsevier.ebooksinsightslibchemistryback</t>
  </si>
  <si>
    <t>Insights Library Backlist: Chemistry, Molecular Sciences and Chemical Engineering [EBILCMSEBL]</t>
  </si>
  <si>
    <t>elsevier.ebooksinsightslibcomputer</t>
  </si>
  <si>
    <t>Insights Library 2016: Computer Science</t>
  </si>
  <si>
    <t>elsevier.ebooksinsightslibcomputer2015</t>
  </si>
  <si>
    <t>Insights Library 2015: Computer Science [EBILCS15]</t>
  </si>
  <si>
    <t>elsevier.ebooksinsightslibcomputer2017</t>
  </si>
  <si>
    <t>Insights Library 2017: Computer Science [EBILCS17]</t>
  </si>
  <si>
    <t>elsevier.ebooksinsightslibcomputerback</t>
  </si>
  <si>
    <t>Insights Library Backlist: Computer Science [EBILCSBL]</t>
  </si>
  <si>
    <t>elsevier.ebooksinsightslibearth</t>
  </si>
  <si>
    <t>Insights Library 2016: Earth Systems and Environmental Sciences</t>
  </si>
  <si>
    <t>elsevier.ebooksinsightslibearth2015</t>
  </si>
  <si>
    <t>Insights Library 2015: Earth Systems and Environmental Sciences [EBILESES15]</t>
  </si>
  <si>
    <t>elsevier.ebooksinsightslibearth2017</t>
  </si>
  <si>
    <t>Insights Library 2017: Earth Systems and Environmental Sciences [EBILESES17]</t>
  </si>
  <si>
    <t>elsevier.ebooksinsightslibearthback</t>
  </si>
  <si>
    <t>Insights Library Backlist: Earth Systems and Environmental Sciences [EBILESESBL]</t>
  </si>
  <si>
    <t>elsevier.ebooksinsightslibenergy</t>
  </si>
  <si>
    <t>Insights Library 2016: Energy</t>
  </si>
  <si>
    <t>elsevier.ebooksinsightslibenergy2015</t>
  </si>
  <si>
    <t>Insights Library 2015: Energy [EBILEN15]</t>
  </si>
  <si>
    <t>elsevier.ebooksinsightslibenergy2017</t>
  </si>
  <si>
    <t>Insights Library 2017: Energy [EBILEN17]</t>
  </si>
  <si>
    <t>elsevier.ebooksinsightslibenergyback</t>
  </si>
  <si>
    <t>Insights Library Backlist: Energy [EBILENBL]</t>
  </si>
  <si>
    <t>elsevier.ebooksinsightslibengineering</t>
  </si>
  <si>
    <t>Insights Library 2016: Engineering</t>
  </si>
  <si>
    <t>elsevier.ebooksinsightslibengineering2015</t>
  </si>
  <si>
    <t>Insights Library 2015: Engineering [EBILE15]</t>
  </si>
  <si>
    <t>elsevier.ebooksinsightslibengineering2017</t>
  </si>
  <si>
    <t>Insights Library 2017: Engineering [EBILE17]</t>
  </si>
  <si>
    <t>elsevier.ebooksinsightslibengineeringback</t>
  </si>
  <si>
    <t>Insights Library Backlist: Engineering [EBILEBL]</t>
  </si>
  <si>
    <t>elsevier.ebooksinsightslibfood</t>
  </si>
  <si>
    <t>Insights Library 2016: Food Science</t>
  </si>
  <si>
    <t>elsevier.ebooksinsightslibfood2015</t>
  </si>
  <si>
    <t>Insights Library 2015: Food Science [EBILFS15]</t>
  </si>
  <si>
    <t>elsevier.ebooksinsightslibfood2017</t>
  </si>
  <si>
    <t>Insights Library 2017: Food Science [EBILFS17]</t>
  </si>
  <si>
    <t>elsevier.ebooksinsightslibfoodback</t>
  </si>
  <si>
    <t>Insights Library Backlist: Food Science [EBILFSBL]</t>
  </si>
  <si>
    <t>elsevier.ebooksinsightslibhealthsci2017</t>
  </si>
  <si>
    <t>Insights Library 2017: Health Sciences Corporate [EBILHSCP17]</t>
  </si>
  <si>
    <t>elsevier.ebooksinsightsliblife</t>
  </si>
  <si>
    <t>Insights Library 2016: Life and Biomedical Sciences</t>
  </si>
  <si>
    <t>elsevier.ebooksinsightsliblife2015</t>
  </si>
  <si>
    <t>Insights Library 2015: Life and Biomedical Sciences [EBILLBS15]</t>
  </si>
  <si>
    <t>elsevier.ebooksinsightsliblife2017</t>
  </si>
  <si>
    <t>Insights Library 2017: Life and Biomedical Sciences [EBILLBS17]</t>
  </si>
  <si>
    <t>elsevier.ebooksinsightsliblifeback</t>
  </si>
  <si>
    <t>Insights Library Backlist: Life and Biomedical Sciences [EBILLBSBL]</t>
  </si>
  <si>
    <t>elsevier.ebooksinsightslibmaterialssci</t>
  </si>
  <si>
    <t>Insights Library 2016: Materials Science and Materials Engineering</t>
  </si>
  <si>
    <t>elsevier.ebooksinsightslibmaterialssci2015</t>
  </si>
  <si>
    <t>Insights Library 2015: Materials Science and Materials Engineering [EBILMSME15]</t>
  </si>
  <si>
    <t>elsevier.ebooksinsightslibmaterialssci2017</t>
  </si>
  <si>
    <t>Insights Library 2017: Materials Science and Materials Engineering [EBILMSME17]</t>
  </si>
  <si>
    <t>elsevier.ebooksinsightslibmaterialssciback</t>
  </si>
  <si>
    <t>Insights Library Backlist: Materials Science and Materials Engineering [EBILMSMEBL]</t>
  </si>
  <si>
    <t>elsevier.ebooksinsightslibmath</t>
  </si>
  <si>
    <t>Insights Library 2016: Mathematics and Physics</t>
  </si>
  <si>
    <t>elsevier.ebooksinsightslibmath2015</t>
  </si>
  <si>
    <t>Insights Library 2015: Mathematics and Physics [EBILMP15]</t>
  </si>
  <si>
    <t>elsevier.ebooksinsightslibmath2017</t>
  </si>
  <si>
    <t>Insights Library 2017: Mathematics and Physics [EBILMP17]</t>
  </si>
  <si>
    <t>elsevier.ebooksinsightslibmathback</t>
  </si>
  <si>
    <t>Insights Library Backlist: Mathematics and Physics [EBILMPBL]</t>
  </si>
  <si>
    <t>elsevier.ebooksinsightslibneuroscience</t>
  </si>
  <si>
    <t>Insights Library 2016: Neuroscience and Biobehavioral Psychology</t>
  </si>
  <si>
    <t>elsevier.ebooksinsightslibneuroscience2015</t>
  </si>
  <si>
    <t>Insights Library 2015: Neuroscience and Biobehavioral Psychology [EBILNBP15]</t>
  </si>
  <si>
    <t>elsevier.ebooksinsightslibneuroscience2017</t>
  </si>
  <si>
    <t>Insights Library 2017: Neuroscience and Biobehavioral Psychology [EBILNBP17]</t>
  </si>
  <si>
    <t>elsevier.ebooksinsightslibneuroscienceback</t>
  </si>
  <si>
    <t>Insights Library Backlist: Neuroscience and Biobehavioral Psychology [EBILNBPBL]</t>
  </si>
  <si>
    <t>elsevier.ebooksinsightslibsocialsci</t>
  </si>
  <si>
    <t>Insights Library 2016: Social Sciences</t>
  </si>
  <si>
    <t>elsevier.ebooksinsightslibsocialsci2015</t>
  </si>
  <si>
    <t>Insights Library 2015: Social Sciences [EBILSS15]</t>
  </si>
  <si>
    <t>elsevier.ebooksinsightslibsocialsci2017</t>
  </si>
  <si>
    <t>Insights Library 2017: Social Sciences [EBILSS17]</t>
  </si>
  <si>
    <t>elsevier.ebooksinsightslibsocialsciback</t>
  </si>
  <si>
    <t>Insights Library Backlist: Social Sciences [EBILSSBL]</t>
  </si>
  <si>
    <t>elsevier.ebookslibmng20092011</t>
  </si>
  <si>
    <t>ScienceDirect eBook - Library Management 2009 - 2011 (Chandos migration)</t>
  </si>
  <si>
    <t>elsevier.ebookslibmng2012</t>
  </si>
  <si>
    <t>ScienceDirect eBook - Library Management 2012 (Chandos migration)</t>
  </si>
  <si>
    <t>elsevier.ebookslibmng2013</t>
  </si>
  <si>
    <t>ScienceDirect eBook - Library Management 2013 (Chandos migration)</t>
  </si>
  <si>
    <t>elsevier.ebookslibmngpre2008</t>
  </si>
  <si>
    <t>ScienceDirect eBook - Library Management pre-2008 (Chandos migration)</t>
  </si>
  <si>
    <t>elsevier.ebookslipidsw</t>
  </si>
  <si>
    <t>ScienceDirect eBook - Lipids collection (Woodhead migration)</t>
  </si>
  <si>
    <t>elsevier.ebooksmassonhealth20072010</t>
  </si>
  <si>
    <t>ScienceDirect eBook - Elsevier Masson French Health Sciences Collection 2007-2010</t>
  </si>
  <si>
    <t>elsevier.ebooksmassonhealth20072010ii</t>
  </si>
  <si>
    <t>ScienceDirect eBook - Elsevier Masson French Health Sciences Collection 2007 - 2010 (2)</t>
  </si>
  <si>
    <t>elsevier.ebooksmassonhealth2011</t>
  </si>
  <si>
    <t>ScienceDirect eBook - Elsevier Masson French Health Sciences Collection 2011</t>
  </si>
  <si>
    <t>elsevier.ebooksmassonhealth2012</t>
  </si>
  <si>
    <t>ScienceDirect eBook - Elsevier Masson French Health Sciences Collection 2012</t>
  </si>
  <si>
    <t>elsevier.ebooksmassonhealth2013</t>
  </si>
  <si>
    <t>ScienceDirect eBook - Elsevier Masson French Health Sciences Collection 2013</t>
  </si>
  <si>
    <t>elsevier.ebooksmassonhealth2014</t>
  </si>
  <si>
    <t>ScienceDirect eBook - Elsevier Masson French Health Sciences Collection 2014</t>
  </si>
  <si>
    <t>elsevier.ebooksmassonhealth2015</t>
  </si>
  <si>
    <t>ScienceDirect eBook - Elsevier Masson French Health Sciences Collection 2015 [EBCHSFR15]</t>
  </si>
  <si>
    <t>elsevier.ebooksmassonhealth2016</t>
  </si>
  <si>
    <t>ScienceDirect eBook - Elsevier Masson French Health Sciences Collection 2016 [EBCHSFR16]</t>
  </si>
  <si>
    <t>elsevier.ebooksmassonhealth2017</t>
  </si>
  <si>
    <t>ScienceDirect eBook - Elsevier Masson French Health Sciences Collection 2017 [EBCHSFR17]</t>
  </si>
  <si>
    <t>elsevier.ebooksmaterials20062008w</t>
  </si>
  <si>
    <t>ScienceDirect eBook - Materials 2006 - 2008 (Woodhead migration)</t>
  </si>
  <si>
    <t>elsevier.ebooksmaterials20092011w</t>
  </si>
  <si>
    <t>ScienceDirect eBook - Materials 2009 - 2011 (Woodhead migration)</t>
  </si>
  <si>
    <t>elsevier.ebooksmaterials2012w</t>
  </si>
  <si>
    <t>ScienceDirect eBook - Materials 2012 (Woodhead migration)</t>
  </si>
  <si>
    <t>elsevier.ebooksmaterials2013w</t>
  </si>
  <si>
    <t>ScienceDirect eBook - Materials 2013 (Woodhead migration)</t>
  </si>
  <si>
    <t>elsevier.ebooksmaterials2014w</t>
  </si>
  <si>
    <t>ScienceDirect eBook - Materials 2014 (Woodhead migration)</t>
  </si>
  <si>
    <t>elsevier.ebooksmaterialspre2005w</t>
  </si>
  <si>
    <t>ScienceDirect eBook - Materials pre-2005 (Woodhead migration)</t>
  </si>
  <si>
    <t>elsevier.ebooksmaterialssci19952006</t>
  </si>
  <si>
    <t>ScienceDirect eBook - Materials Science 1995 - 2006</t>
  </si>
  <si>
    <t>elsevier.ebooksmaterialssci2007</t>
  </si>
  <si>
    <t>ScienceDirect eBook - Materials Science 2007</t>
  </si>
  <si>
    <t>elsevier.ebooksmaterialssci20072013w</t>
  </si>
  <si>
    <t>ScienceDirect eBook - Materials Science 2007 - 2013 (Woodhead)</t>
  </si>
  <si>
    <t>elsevier.ebooksmaterialssci2007ew</t>
  </si>
  <si>
    <t>ScienceDirect eBook - Materials Science 2007 (Elsevier and Woodhead)</t>
  </si>
  <si>
    <t>elsevier.ebooksmaterialssci2008</t>
  </si>
  <si>
    <t>ScienceDirect eBook - Materials Science 2008</t>
  </si>
  <si>
    <t>elsevier.ebooksmaterialssci2008ew</t>
  </si>
  <si>
    <t>ScienceDirect eBook - Materials Science 2008 (Elsevier and Woodhead)</t>
  </si>
  <si>
    <t>elsevier.ebooksmaterialssci2009</t>
  </si>
  <si>
    <t>ScienceDirect eBook - Materials Science 2009</t>
  </si>
  <si>
    <t>elsevier.ebooksmaterialssci2009ew</t>
  </si>
  <si>
    <t>ScienceDirect eBook - Materials Science 2009 (Elsevier and Woodhead)</t>
  </si>
  <si>
    <t>elsevier.ebooksmaterialssci2010</t>
  </si>
  <si>
    <t>ScienceDirect eBook - Materials Science 2010</t>
  </si>
  <si>
    <t>elsevier.ebooksmaterialssci2010ew</t>
  </si>
  <si>
    <t>ScienceDirect eBook - Materials Science 2010 (Elsevier and Woodhead)</t>
  </si>
  <si>
    <t>elsevier.ebooksmaterialssci2011</t>
  </si>
  <si>
    <t>ScienceDirect eBook - Materials Science 2011</t>
  </si>
  <si>
    <t>elsevier.ebooksmaterialssci2011ew</t>
  </si>
  <si>
    <t>ScienceDirect eBook - Materials Science 2011 (Elsevier and Woodhead)</t>
  </si>
  <si>
    <t>elsevier.ebooksmaterialssci2012</t>
  </si>
  <si>
    <t>ScienceDirect eBook - Materials Science 2012</t>
  </si>
  <si>
    <t>elsevier.ebooksmaterialssci2012ew</t>
  </si>
  <si>
    <t>ScienceDirect eBook - Materials Science 2012 (Elsevier and Woodhead)</t>
  </si>
  <si>
    <t>elsevier.ebooksmaterialssci2013</t>
  </si>
  <si>
    <t>ScienceDirect eBook - Materials Science 2013</t>
  </si>
  <si>
    <t>elsevier.ebooksmaterialssci2013ew</t>
  </si>
  <si>
    <t>ScienceDirect eBook - Materials Science 2013 (Elsevier and Woodhead)</t>
  </si>
  <si>
    <t>elsevier.ebooksmaterialssci2014</t>
  </si>
  <si>
    <t>ScienceDirect eBook - Materials Science 2014</t>
  </si>
  <si>
    <t>elsevier.ebooksmaterialssci2015</t>
  </si>
  <si>
    <t>ScienceDirect eBook - Materials Science 2015</t>
  </si>
  <si>
    <t>elsevier.ebooksmaterialssci2016</t>
  </si>
  <si>
    <t>ScienceDirect eBook - Materials Science 2016</t>
  </si>
  <si>
    <t>elsevier.ebooksmaterialssci2017</t>
  </si>
  <si>
    <t>ScienceDirect eBook - Materials Science 2017 [EBCMS17]</t>
  </si>
  <si>
    <t>elsevier.ebooksmaterialsscilegacy1</t>
  </si>
  <si>
    <t>ScienceDirect eBook - Materials Science (Legacy 1)</t>
  </si>
  <si>
    <t>elsevier.ebooksmaterialsscilegacy2</t>
  </si>
  <si>
    <t>ScienceDirect eBook - Materials Science (Legacy 2)</t>
  </si>
  <si>
    <t>elsevier.ebooksmaterialsscipre2007</t>
  </si>
  <si>
    <t>ScienceDirect eBook - Materials Science pre-2007</t>
  </si>
  <si>
    <t>elsevier.ebooksmaterialsscipre2007ew</t>
  </si>
  <si>
    <t>ScienceDirect eBook - Materials Science pre-2007 (Elsevier and Woodhead)</t>
  </si>
  <si>
    <t>elsevier.ebooksmaterialsscipre2007w</t>
  </si>
  <si>
    <t>ScienceDirect eBook - Materials Science pre-2007 (Woodhead)</t>
  </si>
  <si>
    <t>elsevier.ebooksmaterieng20062008w</t>
  </si>
  <si>
    <t>ScienceDirect eBook - Materials and Engineering 2006 - 2008 (Woodhead migration)</t>
  </si>
  <si>
    <t>elsevier.ebooksmaterieng20092011w</t>
  </si>
  <si>
    <t>ScienceDirect eBook - Materials and Engineering 2009 - 2011 (Woodhead migration)</t>
  </si>
  <si>
    <t>elsevier.ebooksmaterieng2012w</t>
  </si>
  <si>
    <t>ScienceDirect eBook - Materials and Engineering 2012 (Woodhead migration)</t>
  </si>
  <si>
    <t>elsevier.ebooksmaterieng2013w</t>
  </si>
  <si>
    <t>ScienceDirect eBook - Materials and Engineering 2013 (Woodhead migration)</t>
  </si>
  <si>
    <t>elsevier.ebooksmaterieng2014w</t>
  </si>
  <si>
    <t>ScienceDirect eBook - Materials and Engineering 2014 (Woodhead migration)</t>
  </si>
  <si>
    <t>elsevier.ebooksmateriengpre2005w</t>
  </si>
  <si>
    <t>ScienceDirect eBook - Materials and Engineering pre-2005 (Woodhead migration)</t>
  </si>
  <si>
    <t>elsevier.ebooksmath19952006</t>
  </si>
  <si>
    <t>ScienceDirect eBook - Mathematics 1995 - 2006</t>
  </si>
  <si>
    <t>elsevier.ebooksmath2007</t>
  </si>
  <si>
    <t>ScienceDirect eBook - Mathematics 2007</t>
  </si>
  <si>
    <t>elsevier.ebooksmath2007ew</t>
  </si>
  <si>
    <t>ScienceDirect eBook - Mathematics 2007 (Elsevier and Woodhead)</t>
  </si>
  <si>
    <t>elsevier.ebooksmath2008</t>
  </si>
  <si>
    <t>ScienceDirect eBook - Mathematics 2008</t>
  </si>
  <si>
    <t>elsevier.ebooksmath2009</t>
  </si>
  <si>
    <t>ScienceDirect eBook - Mathematics 2009</t>
  </si>
  <si>
    <t>elsevier.ebooksmath2009ew</t>
  </si>
  <si>
    <t>ScienceDirect eBook - Mathematics 2009 (Elsevier and Woodhead)</t>
  </si>
  <si>
    <t>elsevier.ebooksmath2010</t>
  </si>
  <si>
    <t>ScienceDirect eBook - Mathematics 2010</t>
  </si>
  <si>
    <t>elsevier.ebooksmath2011</t>
  </si>
  <si>
    <t>ScienceDirect eBook - Mathematics 2011</t>
  </si>
  <si>
    <t>elsevier.ebooksmath2012</t>
  </si>
  <si>
    <t>ScienceDirect eBook - Mathematics 2012</t>
  </si>
  <si>
    <t>elsevier.ebooksmath2013</t>
  </si>
  <si>
    <t>ScienceDirect eBook - Mathematics 2013</t>
  </si>
  <si>
    <t>elsevier.ebooksmath2014</t>
  </si>
  <si>
    <t>ScienceDirect eBook - Mathematics 2014</t>
  </si>
  <si>
    <t>elsevier.ebooksmath2015</t>
  </si>
  <si>
    <t>ScienceDirect eBook - Mathematics 2015</t>
  </si>
  <si>
    <t>elsevier.ebooksmath2016</t>
  </si>
  <si>
    <t>ScienceDirect eBook - Mathematics 2016</t>
  </si>
  <si>
    <t>elsevier.ebooksmath2017</t>
  </si>
  <si>
    <t>ScienceDirect eBook - Mathematics 2017 [EBCM17]</t>
  </si>
  <si>
    <t>elsevier.ebooksmathlegacy1</t>
  </si>
  <si>
    <t>ScienceDirect eBook - Mathematics (Legacy 1)</t>
  </si>
  <si>
    <t>elsevier.ebooksmathpre2007</t>
  </si>
  <si>
    <t>ScienceDirect eBook - Mathematics pre-2007</t>
  </si>
  <si>
    <t>elsevier.ebooksmathpre2007ew</t>
  </si>
  <si>
    <t>ScienceDirect eBook - Mathematics pre-2007 (Elsevier and Woodhead)</t>
  </si>
  <si>
    <t>elsevier.ebooksmathpre2007w</t>
  </si>
  <si>
    <t>ScienceDirect eBook - Mathematics pre-2007 (Woodhead)</t>
  </si>
  <si>
    <t>elsevier.ebooksmathsupplpre1995</t>
  </si>
  <si>
    <t>ScienceDirect eBook - Mathematics Supplement pre-1995</t>
  </si>
  <si>
    <t>elsevier.ebooksmathw</t>
  </si>
  <si>
    <t>ScienceDirect eBook - Mathematics collection (Woodhead migration)</t>
  </si>
  <si>
    <t>elsevier.ebooksmeddentist19952006</t>
  </si>
  <si>
    <t>ScienceDirect eBook - Medicine and Dentistry 1995 - 2006</t>
  </si>
  <si>
    <t>elsevier.ebooksmeddentist2007</t>
  </si>
  <si>
    <t>ScienceDirect eBook - Medicine and Dentistry 2007</t>
  </si>
  <si>
    <t>elsevier.ebooksmeddentist2008</t>
  </si>
  <si>
    <t>ScienceDirect eBook - Medicine and Dentistry 2008</t>
  </si>
  <si>
    <t>elsevier.ebooksmeddentist2009</t>
  </si>
  <si>
    <t>ScienceDirect eBook - Medicine and Dentistry 2009</t>
  </si>
  <si>
    <t>elsevier.ebooksmeddentist2010</t>
  </si>
  <si>
    <t>ScienceDirect eBook - Medicine and Dentistry 2010</t>
  </si>
  <si>
    <t>elsevier.ebooksmeddentist2011</t>
  </si>
  <si>
    <t>ScienceDirect eBook - Medicine and Dentistry 2011</t>
  </si>
  <si>
    <t>elsevier.ebooksneuroscience19952006</t>
  </si>
  <si>
    <t>ScienceDirect eBook - Neuroscience 1995 - 2006</t>
  </si>
  <si>
    <t>elsevier.ebooksneuroscience2007</t>
  </si>
  <si>
    <t>ScienceDirect eBook - Neuroscience 2007</t>
  </si>
  <si>
    <t>elsevier.ebooksneuroscience2008</t>
  </si>
  <si>
    <t>ScienceDirect eBook - Neuroscience 2008</t>
  </si>
  <si>
    <t>elsevier.ebooksneuroscience2009</t>
  </si>
  <si>
    <t>ScienceDirect eBook - Neuroscience 2009</t>
  </si>
  <si>
    <t>elsevier.ebooksneuroscience2010</t>
  </si>
  <si>
    <t>ScienceDirect eBook - Neuroscience 2010</t>
  </si>
  <si>
    <t>elsevier.ebooksneuroscience2011</t>
  </si>
  <si>
    <t>ScienceDirect eBook - Neuroscience 2011</t>
  </si>
  <si>
    <t>elsevier.ebooksneuroscience2012</t>
  </si>
  <si>
    <t>ScienceDirect eBook - Neuroscience 2012</t>
  </si>
  <si>
    <t>elsevier.ebooksneuroscience2013</t>
  </si>
  <si>
    <t>ScienceDirect eBook - Neuroscience 2013</t>
  </si>
  <si>
    <t>elsevier.ebooksneuroscience2014</t>
  </si>
  <si>
    <t>ScienceDirect eBook - Neuroscience 2014</t>
  </si>
  <si>
    <t>elsevier.ebooksneuroscience2015</t>
  </si>
  <si>
    <t>ScienceDirect eBook - Neuroscience 2015</t>
  </si>
  <si>
    <t>elsevier.ebooksneuroscience2016</t>
  </si>
  <si>
    <t>ScienceDirect eBook - Neuroscience 2016</t>
  </si>
  <si>
    <t>elsevier.ebooksneuroscience2017</t>
  </si>
  <si>
    <t>ScienceDirect eBook - Neuroscience 2017 [EBCN17]</t>
  </si>
  <si>
    <t>elsevier.ebooksneurosciencelegacy1</t>
  </si>
  <si>
    <t>ScienceDirect eBook - Neuroscience (Legacy 1)</t>
  </si>
  <si>
    <t>elsevier.ebookspharmacology19952006</t>
  </si>
  <si>
    <t>ScienceDirect eBook - Pharmacology, Toxicology and Pharmaceutical Science 1995 - 2006</t>
  </si>
  <si>
    <t>elsevier.ebookspharmacology2007</t>
  </si>
  <si>
    <t>ScienceDirect eBook - Pharmacology, Toxicology and Pharmaceutical Science 2007</t>
  </si>
  <si>
    <t>elsevier.ebookspharmacology2008</t>
  </si>
  <si>
    <t>ScienceDirect eBook - Pharmacology, Toxicology and Pharmaceutical Science 2008</t>
  </si>
  <si>
    <t>elsevier.ebookspharmacology2009</t>
  </si>
  <si>
    <t>ScienceDirect eBook - Pharmacology, Toxicology and Pharmaceutical Science 2009</t>
  </si>
  <si>
    <t>elsevier.ebookspharmacology2011</t>
  </si>
  <si>
    <t>ScienceDirect eBook - Pharmacology, Toxicology and Pharmaceutical Science 2011</t>
  </si>
  <si>
    <t>elsevier.ebookspharmacology2012</t>
  </si>
  <si>
    <t>ScienceDirect eBook - Pharmacology, Toxicology and Pharmaceutical Science 2012</t>
  </si>
  <si>
    <t>elsevier.ebookspharmacology2013</t>
  </si>
  <si>
    <t>ScienceDirect eBook - Pharmacology, Toxicology and Pharmaceutical Science 2013</t>
  </si>
  <si>
    <t>elsevier.ebookspharmacology2014</t>
  </si>
  <si>
    <t>ScienceDirect eBook - Pharmacology, Toxicology and Pharmaceutical Science 2014</t>
  </si>
  <si>
    <t>elsevier.ebookspharmacology2015</t>
  </si>
  <si>
    <t>ScienceDirect eBook - Pharmacology, Toxicology and Pharmaceutical Science 2015</t>
  </si>
  <si>
    <t>elsevier.ebookspharmacology2016</t>
  </si>
  <si>
    <t>ScienceDirect eBook - Pharmacology, Toxicology and Pharmaceutical Science 2016</t>
  </si>
  <si>
    <t>elsevier.ebookspharmacology2017</t>
  </si>
  <si>
    <t>ScienceDirect eBook - Pharmacology, Toxicology and Pharmaceutical Science 2017 [EBCPTPS17]</t>
  </si>
  <si>
    <t>elsevier.ebookspharmacologylegacy1</t>
  </si>
  <si>
    <t>ScienceDirect eBook - Pharmacology, Toxicology and Pharmaceutical Science (Legacy 1)</t>
  </si>
  <si>
    <t>elsevier.ebooksphysicsastro19952006</t>
  </si>
  <si>
    <t>ScienceDirect eBook - Physics and Astronomy 1995 - 2006</t>
  </si>
  <si>
    <t>elsevier.ebooksphysicsastro2007</t>
  </si>
  <si>
    <t>ScienceDirect eBook - Physics and Astronomy 2007</t>
  </si>
  <si>
    <t>elsevier.ebooksphysicsastro2008</t>
  </si>
  <si>
    <t>ScienceDirect eBook - Physics and Astronomy 2008</t>
  </si>
  <si>
    <t>elsevier.ebooksphysicsastro2009</t>
  </si>
  <si>
    <t>ScienceDirect eBook - Physics and Astronomy 2009</t>
  </si>
  <si>
    <t>elsevier.ebooksphysicsastro2010</t>
  </si>
  <si>
    <t>ScienceDirect eBook - Physics and Astronomy 2010</t>
  </si>
  <si>
    <t>elsevier.ebooksphysicsastro2011</t>
  </si>
  <si>
    <t>ScienceDirect eBook - Physics and Astronomy 2011</t>
  </si>
  <si>
    <t>elsevier.ebooksphysicsastro2012</t>
  </si>
  <si>
    <t>ScienceDirect eBook - Physics and Astronomy 2012</t>
  </si>
  <si>
    <t>elsevier.ebooksphysicsastro2013</t>
  </si>
  <si>
    <t>ScienceDirect eBook - Physics and Astronomy 2013</t>
  </si>
  <si>
    <t>elsevier.ebooksphysicsastro2014</t>
  </si>
  <si>
    <t>ScienceDirect eBook - Physics and Astronomy 2014</t>
  </si>
  <si>
    <t>elsevier.ebooksphysicsastro2015</t>
  </si>
  <si>
    <t>ScienceDirect eBook - Physics and Astronomy 2015</t>
  </si>
  <si>
    <t>elsevier.ebooksphysicsastro2016</t>
  </si>
  <si>
    <t>ScienceDirect eBook - Physics and Astronomy 2016</t>
  </si>
  <si>
    <t>elsevier.ebooksphysicsastro2017</t>
  </si>
  <si>
    <t>ScienceDirect eBook - Physics and Astronomy 2017 [EBCPA17]</t>
  </si>
  <si>
    <t>elsevier.ebooksphysicsastrolegacy1</t>
  </si>
  <si>
    <t>ScienceDirect eBook - Physics and Astronomy (Legacy 1)</t>
  </si>
  <si>
    <t>elsevier.ebooksphysicsastrolegacy2</t>
  </si>
  <si>
    <t>ScienceDirect eBook - Physics and Astronomy (Legacy 2)</t>
  </si>
  <si>
    <t>elsevier.ebooksphysicsastropre2007</t>
  </si>
  <si>
    <t>ScienceDirect eBook - Physics and Astronomy pre-2007</t>
  </si>
  <si>
    <t>elsevier.ebooksphysicsastrosupplpre1995</t>
  </si>
  <si>
    <t>ScienceDirect eBook - Physics and Astronomy Supplement pre-1995</t>
  </si>
  <si>
    <t>elsevier.ebooksplasticseng20052011</t>
  </si>
  <si>
    <t>ScienceDirect eBook - Plastics Engineering Hanser 2005 - 2011</t>
  </si>
  <si>
    <t>elsevier.ebooksplasticseng2013</t>
  </si>
  <si>
    <t>ScienceDirect eBook - Plastics Engineering Hanser 2013</t>
  </si>
  <si>
    <t>elsevier.ebooksplasticseng2014</t>
  </si>
  <si>
    <t>ScienceDirect eBook - Plastics Engineering Hanser 2014</t>
  </si>
  <si>
    <t>elsevier.ebooksplasticseng2015</t>
  </si>
  <si>
    <t>ScienceDirect eBook - Plastics Engineering Hanser 2015</t>
  </si>
  <si>
    <t>elsevier.ebooksportuguesebus2013P1</t>
  </si>
  <si>
    <t>ScienceDirect eBook - Portuguese Business and Management 2013 p1</t>
  </si>
  <si>
    <t>elsevier.ebooksportuguesecomputer2013P1</t>
  </si>
  <si>
    <t>ScienceDirect eBook - Portuguese Computer Science 2013 p1</t>
  </si>
  <si>
    <t>elsevier.ebooksportugueseengineering2013P1</t>
  </si>
  <si>
    <t>ScienceDirect eBook - Portuguese Engineering 2013 p1</t>
  </si>
  <si>
    <t>elsevier.ebooksportuguesefinance2013P1</t>
  </si>
  <si>
    <t>ScienceDirect eBook - Portuguese Finance 2013 p1</t>
  </si>
  <si>
    <t>elsevier.ebooksportugueselegal2013P1</t>
  </si>
  <si>
    <t>ScienceDirect eBook - Portuguese Legal 2013 p1</t>
  </si>
  <si>
    <t>elsevier.ebooksportuguesesocial2013P1</t>
  </si>
  <si>
    <t>ScienceDirect eBook - Portuguese Social Sciences 2013 p1</t>
  </si>
  <si>
    <t>elsevier.ebookspsychology19952006</t>
  </si>
  <si>
    <t>ScienceDirect eBook - Psychology 1995 - 2006</t>
  </si>
  <si>
    <t>elsevier.ebookspsychology2007</t>
  </si>
  <si>
    <t>ScienceDirect eBook - Psychology 2007</t>
  </si>
  <si>
    <t>elsevier.ebookspsychology2008</t>
  </si>
  <si>
    <t>ScienceDirect eBook - Psychology 2008</t>
  </si>
  <si>
    <t>elsevier.ebookspsychology2009</t>
  </si>
  <si>
    <t>ScienceDirect eBook - Psychology 2009</t>
  </si>
  <si>
    <t>elsevier.ebookspsychology2010</t>
  </si>
  <si>
    <t>ScienceDirect eBook - Psychology 2010</t>
  </si>
  <si>
    <t>elsevier.ebookspsychology2011</t>
  </si>
  <si>
    <t>ScienceDirect eBook - Psychology 2011</t>
  </si>
  <si>
    <t>elsevier.ebookspsychology2012</t>
  </si>
  <si>
    <t>ScienceDirect eBook - Psychology 2012</t>
  </si>
  <si>
    <t>elsevier.ebookspsychology2013</t>
  </si>
  <si>
    <t>ScienceDirect eBook - Psychology 2013</t>
  </si>
  <si>
    <t>elsevier.ebookspsychology2014</t>
  </si>
  <si>
    <t>ScienceDirect eBook - Psychology 2014</t>
  </si>
  <si>
    <t>elsevier.ebookspsychology2015</t>
  </si>
  <si>
    <t>ScienceDirect eBook - Psychology 2015</t>
  </si>
  <si>
    <t>elsevier.ebookspsychology2016</t>
  </si>
  <si>
    <t>ScienceDirect eBook - Psychology 2016</t>
  </si>
  <si>
    <t>elsevier.ebookspsychology2017</t>
  </si>
  <si>
    <t>ScienceDirect eBook - Psychology 2017 [EBCP17]</t>
  </si>
  <si>
    <t>elsevier.ebookspsychologylegacy1</t>
  </si>
  <si>
    <t>ScienceDirect eBook - Psychology (Legacy 1)</t>
  </si>
  <si>
    <t>elsevier.ebookspsychologypre2007</t>
  </si>
  <si>
    <t>ScienceDirect eBook - Psychology pre-2007</t>
  </si>
  <si>
    <t>elsevier.ebookspsychologysupplpre1995</t>
  </si>
  <si>
    <t>ScienceDirect eBook - Psychology Supplement pre-1995</t>
  </si>
  <si>
    <t>elsevier.ebookssciversehightech</t>
  </si>
  <si>
    <t>SciVerse Hightech Edition - ScienceDirect eBook Collection</t>
  </si>
  <si>
    <t>elsevier.ebookssocialsci2007</t>
  </si>
  <si>
    <t>ScienceDirect eBook - Social Sciences 2007 (Chandos)</t>
  </si>
  <si>
    <t>elsevier.ebookssocialsci2008</t>
  </si>
  <si>
    <t>ScienceDirect eBook - Social Sciences 2008 (Chandos)</t>
  </si>
  <si>
    <t>elsevier.ebookssocialsci2009</t>
  </si>
  <si>
    <t>ScienceDirect eBook - Social Sciences 2009 (Chandos)</t>
  </si>
  <si>
    <t>elsevier.ebookssocialsci2010</t>
  </si>
  <si>
    <t>ScienceDirect eBook - Social Sciences 2010 (Chandos)</t>
  </si>
  <si>
    <t>elsevier.ebookssocialsci2011</t>
  </si>
  <si>
    <t>ScienceDirect eBook - Social Sciences 2011 (Chandos)</t>
  </si>
  <si>
    <t>elsevier.ebookssocialsci2012</t>
  </si>
  <si>
    <t>ScienceDirect eBook - Social Sciences 2012 (Chandos)</t>
  </si>
  <si>
    <t>elsevier.ebookssocialsci2013</t>
  </si>
  <si>
    <t>ScienceDirect eBook - Social Sciences 2013 (Chandos)</t>
  </si>
  <si>
    <t>elsevier.ebookssocialsci2014</t>
  </si>
  <si>
    <t>ScienceDirect eBook - Social Sciences 2014</t>
  </si>
  <si>
    <t>elsevier.ebookssocialsci2015</t>
  </si>
  <si>
    <t>ScienceDirect eBook - Social Sciences 2015</t>
  </si>
  <si>
    <t>elsevier.ebookssocialsci2016</t>
  </si>
  <si>
    <t>ScienceDirect eBook - Social Sciences 2016</t>
  </si>
  <si>
    <t>elsevier.ebookssocialsci2017</t>
  </si>
  <si>
    <t>ScienceDirect eBook - Social Sciences 2017 [EBCSS17]</t>
  </si>
  <si>
    <t>elsevier.ebookssocialscilegacy1</t>
  </si>
  <si>
    <t>ScienceDirect eBook - Social Sciences (Legacy 1)</t>
  </si>
  <si>
    <t>elsevier.ebookssocialscipre2007</t>
  </si>
  <si>
    <t>ScienceDirect eBook - Social Sciences pre-2007 (Chandos)</t>
  </si>
  <si>
    <t>elsevier.ebooksspanish20042009</t>
  </si>
  <si>
    <t>ScienceDirect eBook - Spanish Collection 2004 - 2009</t>
  </si>
  <si>
    <t>elsevier.ebooksspanishmed20102012</t>
  </si>
  <si>
    <t>ScienceDirect eBook - Spanish Medical Collection 2010 - 2012</t>
  </si>
  <si>
    <t>elsevier.ebooksspanishmed2014</t>
  </si>
  <si>
    <t>ScienceDirect eBook - Spanish Medical Collection 2014</t>
  </si>
  <si>
    <t>elsevier.ebooksspecialtymed2014</t>
  </si>
  <si>
    <t>ScienceDirect eBook - Specialty Medicine 2014</t>
  </si>
  <si>
    <t>elsevier.ebooksspecialtymed2015</t>
  </si>
  <si>
    <t>ScienceDirect eBook - Specialty Medicine 2015</t>
  </si>
  <si>
    <t>elsevier.ebooksspecialtymed2016</t>
  </si>
  <si>
    <t>ScienceDirect eBook - Specialty Medicine 2016</t>
  </si>
  <si>
    <t>elsevier.ebooksspecialtymed2017</t>
  </si>
  <si>
    <t>ScienceDirect eBook - Specialty Medicine 2017 [EBCSM17]</t>
  </si>
  <si>
    <t>elsevier.ebooksspecialtymedsuppl1</t>
  </si>
  <si>
    <t>ScienceDirect eBook - Specialty Medicine (Supplement 1)</t>
  </si>
  <si>
    <t>elsevier.ebooksspecialtysur2017</t>
  </si>
  <si>
    <t>ScienceDirect eBook - Specialty Surgery 2017 [EBCSSHS17]</t>
  </si>
  <si>
    <t>elsevier.ebooksstm20062008w</t>
  </si>
  <si>
    <t>ScienceDirect eBook - STM 2006 - 2008 (Woodhead migration)</t>
  </si>
  <si>
    <t>elsevier.ebooksstm20092011w</t>
  </si>
  <si>
    <t>ScienceDirect eBook - STM 2009 - 2011 (Woodhead migration)</t>
  </si>
  <si>
    <t>elsevier.ebooksstm2012w</t>
  </si>
  <si>
    <t>ScienceDirect eBook - STM 2012 (Woodhead migration)</t>
  </si>
  <si>
    <t>elsevier.ebooksstm2013w</t>
  </si>
  <si>
    <t>ScienceDirect eBook - STM 2013 (Woodhead migration)</t>
  </si>
  <si>
    <t>elsevier.ebooksstm2014w</t>
  </si>
  <si>
    <t>ScienceDirect eBook - STM 2014 (Woodhead migration)</t>
  </si>
  <si>
    <t>elsevier.ebooksstmpre2005w</t>
  </si>
  <si>
    <t>ScienceDirect eBook - STM pre-2005 (Woodhead migration)</t>
  </si>
  <si>
    <t>elsevier.ebookstextiles20062008w</t>
  </si>
  <si>
    <t>ScienceDirect eBook - Textiles 2006 - 2008 (Woodhead migration)</t>
  </si>
  <si>
    <t>elsevier.ebookstextiles20092011w</t>
  </si>
  <si>
    <t>ScienceDirect eBook - Textiles 2009 - 2011 (Woodhead migration)</t>
  </si>
  <si>
    <t>elsevier.ebookstextiles2012w</t>
  </si>
  <si>
    <t>ScienceDirect eBook - Textiles 2012 (Woodhead migration)</t>
  </si>
  <si>
    <t>elsevier.ebookstextiles2013w</t>
  </si>
  <si>
    <t>ScienceDirect eBook - Textiles 2013 (Woodhead migration)</t>
  </si>
  <si>
    <t>elsevier.ebookstextiles2014w</t>
  </si>
  <si>
    <t>ScienceDirect eBook - Textiles 2014 (Woodhead migration)</t>
  </si>
  <si>
    <t>elsevier.ebookstextilespre2005w</t>
  </si>
  <si>
    <t>ScienceDirect eBook - Textiles pre-2005 (Woodhead migration)</t>
  </si>
  <si>
    <t>elsevier.ebooksveterinary20002007</t>
  </si>
  <si>
    <t>ScienceDirect eBook - Veterinary Medicine 2000 - 2007</t>
  </si>
  <si>
    <t>elsevier.ebooksveterinary2007</t>
  </si>
  <si>
    <t>ScienceDirect eBook - Veterinary Medicine 2007</t>
  </si>
  <si>
    <t>elsevier.ebooksveterinary2008</t>
  </si>
  <si>
    <t>ScienceDirect eBook - Veterinary Medicine 2008</t>
  </si>
  <si>
    <t>elsevier.ebooksveterinary2009</t>
  </si>
  <si>
    <t>ScienceDirect eBook - Veterinary Medicine 2009</t>
  </si>
  <si>
    <t>elsevier.ebooksveterinary2010</t>
  </si>
  <si>
    <t>ScienceDirect eBook - Veterinary Medicine 2010</t>
  </si>
  <si>
    <t>elsevier.ebooksveterinary2011</t>
  </si>
  <si>
    <t>ScienceDirect eBook - Veterinary Medicine 2011</t>
  </si>
  <si>
    <t>elsevier.ebooksveterinary2012</t>
  </si>
  <si>
    <t>ScienceDirect eBook - Veterinary Medicine 2012</t>
  </si>
  <si>
    <t>elsevier.ebooksveterinary2013</t>
  </si>
  <si>
    <t>ScienceDirect eBook - Veterinary Medicine 2013</t>
  </si>
  <si>
    <t>elsevier.ebooksveterinary2014</t>
  </si>
  <si>
    <t>ScienceDirect eBook - Veterinary Medicine 2014</t>
  </si>
  <si>
    <t>elsevier.ebooksveterinary2015</t>
  </si>
  <si>
    <t>ScienceDirect eBook - Veterinary Medicine 2015</t>
  </si>
  <si>
    <t>elsevier.ebooksveterinary2016</t>
  </si>
  <si>
    <t>ScienceDirect eBook - Veterinary Medicine 2016</t>
  </si>
  <si>
    <t>elsevier.ebooksveterinary2017</t>
  </si>
  <si>
    <t>ScienceDirect eBook - Veterinary Medicine 2017 [EBCVM17]</t>
  </si>
  <si>
    <t>elsevier.ebooksveterinarypre2007</t>
  </si>
  <si>
    <t>ScienceDirect eBook - Veterinary Medicine pre-2007</t>
  </si>
  <si>
    <t>elsevier.ebooksveterinarysci19952006</t>
  </si>
  <si>
    <t>ScienceDirect eBook - Veterinary Science and Veterinary Medicine 1995 - 2006</t>
  </si>
  <si>
    <t>elsevier.ebooksveterinarysci2007</t>
  </si>
  <si>
    <t>ScienceDirect eBook - Veterinary Science and Veterinary Medicine 2007</t>
  </si>
  <si>
    <t>elsevier.ebooksveterinarysci2008</t>
  </si>
  <si>
    <t>ScienceDirect eBook - Veterinary Science and Veterinary Medicine 2008</t>
  </si>
  <si>
    <t>elsevier.ebookswillandrewchemicaleng19952006</t>
  </si>
  <si>
    <t>ScienceDirect eBook - William Andrew Chemical Engineering 1995 - 2006</t>
  </si>
  <si>
    <t>elsevier.ebookswillandrewchemicaleng2007</t>
  </si>
  <si>
    <t>ScienceDirect eBook - William Andrew Chemical Engineering 2007</t>
  </si>
  <si>
    <t>elsevier.ebookswillandrewchemicaleng2008</t>
  </si>
  <si>
    <t>ScienceDirect eBook - William Andrew Chemical Engineering 2008</t>
  </si>
  <si>
    <t>elsevier.ebookswillandrewcomplete19952006</t>
  </si>
  <si>
    <t>ScienceDirect eBook - William Andrew Complete Collection 1995 - 2006</t>
  </si>
  <si>
    <t>elsevier.ebookswillandrewcomplete2007</t>
  </si>
  <si>
    <t>ScienceDirect eBook - William Andrew Complete 2007</t>
  </si>
  <si>
    <t>elsevier.ebookswillandrewcomplete2008</t>
  </si>
  <si>
    <t>ScienceDirect eBook - William Andrew Complete 2008</t>
  </si>
  <si>
    <t>elsevier.ebookswillandrewengineering19952006</t>
  </si>
  <si>
    <t>ScienceDirect eBook - William Andrew Engineering 1995 - 2006</t>
  </si>
  <si>
    <t>elsevier.ebookswillandrewengineering2008</t>
  </si>
  <si>
    <t>ScienceDirect eBook - William Andrew Engineering 2008</t>
  </si>
  <si>
    <t>elsevier.ebookswillandrewmaterialssci19952006</t>
  </si>
  <si>
    <t>ScienceDirect eBook - William Andrew Materials Science 1995 - 2006</t>
  </si>
  <si>
    <t>elsevier.ebookswillandrewmaterialssci2007</t>
  </si>
  <si>
    <t>ScienceDirect eBook - William Andrew Materials Science 2007</t>
  </si>
  <si>
    <t>elsevier.ebookswillandrewmaterialssci2008</t>
  </si>
  <si>
    <t>ScienceDirect eBook - William Andrew Materials Science 2008</t>
  </si>
  <si>
    <t>elsevier.govagricultural</t>
  </si>
  <si>
    <t>ScienceDirect Government Subject Edition - Agricultural and Biological Sciences</t>
  </si>
  <si>
    <t>elsevier.govbiochemistry</t>
  </si>
  <si>
    <t>ScienceDirect Government Subject Edition - Biochemistry, Genetics and Molecular Biology</t>
  </si>
  <si>
    <t>elsevier.govchemicaleng</t>
  </si>
  <si>
    <t>ScienceDirect Government Subject Edition - Chemical Engineering</t>
  </si>
  <si>
    <t>elsevier.govchemistry</t>
  </si>
  <si>
    <t>ScienceDirect Government Subject Edition - Chemistry</t>
  </si>
  <si>
    <t>elsevier.govcomputer</t>
  </si>
  <si>
    <t>ScienceDirect Government Subject Edition - Computer Science</t>
  </si>
  <si>
    <t>elsevier.govearth</t>
  </si>
  <si>
    <t>ScienceDirect Government Subject Edition - Earth and Planetary Sciences</t>
  </si>
  <si>
    <t>elsevier.govedcoll</t>
  </si>
  <si>
    <t>ScienceDirect Journals - Government Edition</t>
  </si>
  <si>
    <t>elsevier.govenergy</t>
  </si>
  <si>
    <t>ScienceDirect Government Subject Edition - Energy</t>
  </si>
  <si>
    <t>elsevier.govengineering</t>
  </si>
  <si>
    <t>ScienceDirect Government Subject Edition - Engineering</t>
  </si>
  <si>
    <t>elsevier.govenvironment</t>
  </si>
  <si>
    <t>ScienceDirect Government Subject Edition - Environmental Science</t>
  </si>
  <si>
    <t>elsevier.govhealth</t>
  </si>
  <si>
    <t>ScienceDirect Government Subject Edition - Health Sciences</t>
  </si>
  <si>
    <t>elsevier.govimmunology</t>
  </si>
  <si>
    <t>ScienceDirect Government Subject Edition - Immunology and Microbiology</t>
  </si>
  <si>
    <t>elsevier.govmaterialssci</t>
  </si>
  <si>
    <t>ScienceDirect Government Subject Edition - Materials Science</t>
  </si>
  <si>
    <t>elsevier.govmath</t>
  </si>
  <si>
    <t>ScienceDirect Government Subject Edition - Mathematics</t>
  </si>
  <si>
    <t>elsevier.govneuroscience</t>
  </si>
  <si>
    <t>ScienceDirect Government Subject Edition - Neuroscience</t>
  </si>
  <si>
    <t>elsevier.govnursing</t>
  </si>
  <si>
    <t>ScienceDirect Government Subject Edition - Nursing and Health Professions</t>
  </si>
  <si>
    <t>elsevier.govpharmacologytp</t>
  </si>
  <si>
    <t>ScienceDirect Government Subject Edition - Pharmacology, Toxicology and Pharmaceutics</t>
  </si>
  <si>
    <t>elsevier.govphysicsastro</t>
  </si>
  <si>
    <t>ScienceDirect Government Subject Edition - Physics and Astronomy</t>
  </si>
  <si>
    <t>elsevier.govveterinarysci</t>
  </si>
  <si>
    <t>ScienceDirect Government Subject Edition - Veterinary Science and Veterinary Medicine</t>
  </si>
  <si>
    <t>elsevier.handbookbfcomprehensivechem</t>
  </si>
  <si>
    <t>ScienceDirect Handbook Series Backfile Package: Comprehensive Analytical Chemistry</t>
  </si>
  <si>
    <t>elsevier.handbookbfeconomics</t>
  </si>
  <si>
    <t>ScienceDirect Handbook Series Backfile Package: Handbooks in Economics Series</t>
  </si>
  <si>
    <t>elsevier.handbookbfmagneticmat</t>
  </si>
  <si>
    <t>ScienceDirect Handbook Series Backfile Package: Handbook of Magnetic Materials</t>
  </si>
  <si>
    <t>elsevier.handbookbfnumerical</t>
  </si>
  <si>
    <t>ScienceDirect Handbook Series Backfile Package: Handbook of Numerical Analysis</t>
  </si>
  <si>
    <t>elsevier.handbookbfoperationsr</t>
  </si>
  <si>
    <t>ScienceDirect Handbook Series Backfile Package: Handbooks in Operations Research and Management Science</t>
  </si>
  <si>
    <t>elsevier.handbookbfrareearths</t>
  </si>
  <si>
    <t>ScienceDirect Handbook Series Backfile Package: Handbook on the Physics and Chemistry of Rare Earths</t>
  </si>
  <si>
    <t>elsevier.handbookbfstats</t>
  </si>
  <si>
    <t>ScienceDirect Handbook Series Backfile Package: Handbook of Statistics</t>
  </si>
  <si>
    <t>elsevier.handbookcomprehensivechem</t>
  </si>
  <si>
    <t>ScienceDirect Handbook Series Package: Comprehensive Analytical Chemistry</t>
  </si>
  <si>
    <t>elsevier.handbookeconomics</t>
  </si>
  <si>
    <t>ScienceDirect Handbook Series Package: Handbooks in Economics Series</t>
  </si>
  <si>
    <t>elsevier.handbookmagneticmat</t>
  </si>
  <si>
    <t>ScienceDirect Handbook Series Package: Handbook of Magnetic Materials</t>
  </si>
  <si>
    <t>elsevier.handbooknumerical</t>
  </si>
  <si>
    <t>ScienceDirect Handbook Series Package: Handbook of Numerical Analysis</t>
  </si>
  <si>
    <t>elsevier.handbookrareearths</t>
  </si>
  <si>
    <t>ScienceDirect Handbook Series Package: Handbook on the Physics and Chemistry of Rare Earths</t>
  </si>
  <si>
    <t>elsevier.handbookstats</t>
  </si>
  <si>
    <t>ScienceDirect Handbook Series Package: Handbook of Statistics</t>
  </si>
  <si>
    <t>elsevier.italianemc</t>
  </si>
  <si>
    <t>Elsevier Italian language EMC Collection</t>
  </si>
  <si>
    <t>elsevier.jnlclinics</t>
  </si>
  <si>
    <t>The Clinics of North America</t>
  </si>
  <si>
    <t>elsevier.jnlspanish</t>
  </si>
  <si>
    <t>The Elsevier Doyma Spanish Medical Collection</t>
  </si>
  <si>
    <t>elsevier.lifescijapan</t>
  </si>
  <si>
    <t>ScienceDirect Journals Life Sciences Japan</t>
  </si>
  <si>
    <t>elsevier.multidisciplinaryl</t>
  </si>
  <si>
    <t>ScienceDirect Journals Large Multidisciplinary Collection</t>
  </si>
  <si>
    <t>elsevier.multidisciplinarym</t>
  </si>
  <si>
    <t>ScienceDirect Journals Medium Multidisciplinary Collection</t>
  </si>
  <si>
    <t>elsevier.multidisciplinarys</t>
  </si>
  <si>
    <t>ScienceDirect Journals Small Multidisciplinary Collection</t>
  </si>
  <si>
    <t>elsevier.referencebmed</t>
  </si>
  <si>
    <t>ScienceDirect Reference Module Package: BMED</t>
  </si>
  <si>
    <t>elsevier.referencecmse</t>
  </si>
  <si>
    <t>ScienceDirect Reference Module Package: CMSE</t>
  </si>
  <si>
    <t>elsevier.referenceeses</t>
  </si>
  <si>
    <t>ScienceDirect Reference Module Package: ESES</t>
  </si>
  <si>
    <t>elsevier.referencefdsc</t>
  </si>
  <si>
    <t>ScienceDirect Reference Module Package: FDSC [RMFDSC]</t>
  </si>
  <si>
    <t>elsevier.referencelife</t>
  </si>
  <si>
    <t>ScienceDirect Reference Module Package: LIFE [RMLIFE]</t>
  </si>
  <si>
    <t>elsevier.referencemats</t>
  </si>
  <si>
    <t>ScienceDirect Reference Module Package: MATS [RMMATS]</t>
  </si>
  <si>
    <t>elsevier.referencenrsm</t>
  </si>
  <si>
    <t>ScienceDirect Reference Module Package: NRSM [RMNRSM]</t>
  </si>
  <si>
    <t>elsevier.referenceworks</t>
  </si>
  <si>
    <t>ScienceDirect Reference Works</t>
  </si>
  <si>
    <t>elsevier.sciDirectFreedomAll</t>
  </si>
  <si>
    <t>ScienceDirect - Freedom Collection ( All )</t>
  </si>
  <si>
    <t>elsevier.sciversehightech</t>
  </si>
  <si>
    <t>SciVerse Hightech Edition - Subject Collection</t>
  </si>
  <si>
    <t>elsevier.sdDecision</t>
  </si>
  <si>
    <t>ScienceDirect Journals - Decision Sciences Collection</t>
  </si>
  <si>
    <t>elsevier.sdEnergy</t>
  </si>
  <si>
    <t>ScienceDirect Journals - Energy Collection</t>
  </si>
  <si>
    <t>elsevier.sdNurs</t>
  </si>
  <si>
    <t>ScienceDirect Journals - Nursing and Health Professions Collection</t>
  </si>
  <si>
    <t>elsevier.spanishemc</t>
  </si>
  <si>
    <t>Elsevier Spanish language EMC Collection</t>
  </si>
  <si>
    <t>elsevier.subjectCore</t>
  </si>
  <si>
    <t>ScienceDirect Journal Subject Collection - Mathematics Core</t>
  </si>
  <si>
    <t>elsevier.surfels04</t>
  </si>
  <si>
    <t>SURF Elsevier Deep Archive Only</t>
  </si>
  <si>
    <t>elsevier.unbooks</t>
  </si>
  <si>
    <t>ScienceDirect United Nations package HINARI-AGORA-OARE (books)</t>
  </si>
  <si>
    <t>elsevier.unjournals</t>
  </si>
  <si>
    <t>ScienceDirect United Nations package HINARI-AGORA-OARE (journals)</t>
  </si>
  <si>
    <t>Emerald Insight</t>
  </si>
  <si>
    <t>emerald.bibsamplus</t>
  </si>
  <si>
    <t>Emerald BIBSAM Management Plus Static 2014-2016</t>
  </si>
  <si>
    <t>emerald.bibsampremier</t>
  </si>
  <si>
    <t>Emerald BIBSAM E-journals Premier 2014-2016</t>
  </si>
  <si>
    <t>emerald.casestudies</t>
  </si>
  <si>
    <t>emerald.criminology</t>
  </si>
  <si>
    <t>Emerald Criminology / Forensic Psychology eJournal Collection</t>
  </si>
  <si>
    <t>emerald.ebafe</t>
  </si>
  <si>
    <t>emerald.ebbms</t>
  </si>
  <si>
    <t>emerald.ebedu</t>
  </si>
  <si>
    <t>Emerald Education eBook Collection</t>
  </si>
  <si>
    <t>emerald.ebhrlos</t>
  </si>
  <si>
    <t>Emerald HR, Learning and Organization Studies eBook Collection</t>
  </si>
  <si>
    <t>emerald.eblis</t>
  </si>
  <si>
    <t>Emerald Library Studies ebook Collection</t>
  </si>
  <si>
    <t>emerald.ebmar</t>
  </si>
  <si>
    <t>Emerald Marketing eBook Collection</t>
  </si>
  <si>
    <t>emerald.ebppem</t>
  </si>
  <si>
    <t>emerald.ebsoc</t>
  </si>
  <si>
    <t>Emerald Sociology eBook Collection</t>
  </si>
  <si>
    <t>emerald.ebth</t>
  </si>
  <si>
    <t>emerald.emfforty</t>
  </si>
  <si>
    <t>Emerald Management First 60</t>
  </si>
  <si>
    <t>emerald.emsixty</t>
  </si>
  <si>
    <t>Emerald Management 60</t>
  </si>
  <si>
    <t>emerald.learning</t>
  </si>
  <si>
    <t>Emerald Learning / Intellectual Disability eJournal Collection</t>
  </si>
  <si>
    <t>emerald.mental</t>
  </si>
  <si>
    <t>Emerald Mental Health eJournal Collection</t>
  </si>
  <si>
    <t>emerald.premierbackfile</t>
  </si>
  <si>
    <t>Emerald eJournals Backfiles Premier</t>
  </si>
  <si>
    <t>emerald.vulnerable</t>
  </si>
  <si>
    <t>Emerald Vulnerable Groups eJournal Collection</t>
  </si>
  <si>
    <t>eup.archive</t>
  </si>
  <si>
    <t>EUP Archive</t>
  </si>
  <si>
    <t>eup.premium</t>
  </si>
  <si>
    <t>EUP Premium Subscription</t>
  </si>
  <si>
    <t>Gale Group</t>
  </si>
  <si>
    <t>Business Insights: Essentials</t>
  </si>
  <si>
    <t>galegroup.big</t>
  </si>
  <si>
    <t>Business Insights: Global</t>
  </si>
  <si>
    <t>galegroup.cic</t>
  </si>
  <si>
    <t>galegroup.dlbc</t>
  </si>
  <si>
    <t>galegroup.genScience</t>
  </si>
  <si>
    <t>galegroup.gic</t>
  </si>
  <si>
    <t>galegroup.ianat</t>
  </si>
  <si>
    <t>Interactive Human Anatomy</t>
  </si>
  <si>
    <t>galegroup.ichem</t>
  </si>
  <si>
    <t>Interactive Chemistry</t>
  </si>
  <si>
    <t>galegroup.issci</t>
  </si>
  <si>
    <t>Interactive Science</t>
  </si>
  <si>
    <t>galegroup.litf</t>
  </si>
  <si>
    <t>galegroup.msic</t>
  </si>
  <si>
    <t>galegroup.ppds</t>
  </si>
  <si>
    <t>galegroup.ppgb</t>
  </si>
  <si>
    <t>galegroup.ppil</t>
  </si>
  <si>
    <t>galegroup.ppis</t>
  </si>
  <si>
    <t>galegroup.ppop</t>
  </si>
  <si>
    <t>galegroup.pppc</t>
  </si>
  <si>
    <t>galegroup.ppsb</t>
  </si>
  <si>
    <t>galegroup.ppsm</t>
  </si>
  <si>
    <t>galegroup.ppus</t>
  </si>
  <si>
    <t>galegroup.ppvc</t>
  </si>
  <si>
    <t>galegroup.ppwh</t>
  </si>
  <si>
    <t>galegroup.ppwt</t>
  </si>
  <si>
    <t>galegroup.profCo</t>
  </si>
  <si>
    <t>galegroup.religion</t>
  </si>
  <si>
    <t>galegroup.sc3024</t>
  </si>
  <si>
    <t>hathitrust</t>
  </si>
  <si>
    <t>HathiTrust Digital Library</t>
  </si>
  <si>
    <t>heinonline.aallarb</t>
  </si>
  <si>
    <t>HeinOnline American Association of Law Libraries</t>
  </si>
  <si>
    <t>heinonline.alrc</t>
  </si>
  <si>
    <t>HeinOnline Australian Law Reform Commission Library (ALRC)</t>
  </si>
  <si>
    <t>heinonline.brennan</t>
  </si>
  <si>
    <t>HeinOnline Brennan Center for Justice Publications at NYU School of Law</t>
  </si>
  <si>
    <t>heinonline.caotp</t>
  </si>
  <si>
    <t>HeinOnline Acts of the Parliament of Canada (Annual Statutes)</t>
  </si>
  <si>
    <t>HeinOnline History of International Law</t>
  </si>
  <si>
    <t>heinonline.hubbell</t>
  </si>
  <si>
    <t>HeinOnline Martindale-Hubbell Law Directory</t>
  </si>
  <si>
    <t>heinonline.icj</t>
  </si>
  <si>
    <t>HeinOnline International Commission of Jurists Library (ICJ)</t>
  </si>
  <si>
    <t>heinonline.iflpaf</t>
  </si>
  <si>
    <t>HeinOnline Index to Foreign Legal Periodicals (IFLP) - Africa</t>
  </si>
  <si>
    <t>heinonline.iflpao</t>
  </si>
  <si>
    <t>heinonline.iflpas</t>
  </si>
  <si>
    <t>HeinOnline Index to Foreign Legal Periodicals (IFLP) - Asia</t>
  </si>
  <si>
    <t>heinonline.iflpcac</t>
  </si>
  <si>
    <t>heinonline.iflpe</t>
  </si>
  <si>
    <t>HeinOnline Index to Foreign Legal Periodicals (IFLP) - Europe</t>
  </si>
  <si>
    <t>heinonline.iflpmena</t>
  </si>
  <si>
    <t>heinonline.iflpna</t>
  </si>
  <si>
    <t>HeinOnline Index to Foreign Legal Periodicals (IFLP) - North America</t>
  </si>
  <si>
    <t>heinonline.iflpsa</t>
  </si>
  <si>
    <t>HeinOnline Index to Foreign Legal Periodicals (IFLP) - South America</t>
  </si>
  <si>
    <t>HeinOnline International Journal of the Jurisprudence of the Family Library</t>
  </si>
  <si>
    <t>heinonline.judicacol</t>
  </si>
  <si>
    <t>HeinOnline Judicature</t>
  </si>
  <si>
    <t>heinonline.jusgentium</t>
  </si>
  <si>
    <t>HeinOnline Jus Gentium: Journal of International Legal History</t>
  </si>
  <si>
    <t>HeinOnline Cataloging Online</t>
  </si>
  <si>
    <t>heinonline.ldic</t>
  </si>
  <si>
    <t>HeinOnline Spinelli - Dictionaries</t>
  </si>
  <si>
    <t>HeinOnline National Conference of Commissioners on Uniform State Laws - Archive Publications (NCCUSL)</t>
  </si>
  <si>
    <t>heinonline.nssl</t>
  </si>
  <si>
    <t>HeinOnline National Survey of State Laws</t>
  </si>
  <si>
    <t>heinonline.philipp</t>
  </si>
  <si>
    <t>HeinOnline Philippine Law Collection</t>
  </si>
  <si>
    <t>heinonline.preview</t>
  </si>
  <si>
    <t>HeinOnline Preview of United States Supreme Court Cases</t>
  </si>
  <si>
    <t>heinonline.psc</t>
  </si>
  <si>
    <t>HeinOnline Provincial Statutes of Canada</t>
  </si>
  <si>
    <t>heinonline.sccjournals</t>
  </si>
  <si>
    <t>HeinOnline SCC Online Law Journal Library</t>
  </si>
  <si>
    <t>heinonline.slavery</t>
  </si>
  <si>
    <t>heinonline.ssaunewcol</t>
  </si>
  <si>
    <t>HeinOnline Acts of the Parliament of the Commonwealth of Australia</t>
  </si>
  <si>
    <t>HeinOnline Session Laws Library</t>
  </si>
  <si>
    <t>heinonline.uncpress</t>
  </si>
  <si>
    <t>HeinOnline UNC Press Law Publications</t>
  </si>
  <si>
    <t>HeinOnline Core U.S. Journals</t>
  </si>
  <si>
    <t>heinonline.usoregon</t>
  </si>
  <si>
    <t>HeinOnline U.S. State - Oregon</t>
  </si>
  <si>
    <t>heinonline.usrgnago</t>
  </si>
  <si>
    <t>HeinOnline U.S. State - Oregon - Attorney General Opinions</t>
  </si>
  <si>
    <t>heinonline.usrgnbj</t>
  </si>
  <si>
    <t>HeinOnline U.S. State - Oregon - Bar Journals</t>
  </si>
  <si>
    <t>heinonline.usrgnsr</t>
  </si>
  <si>
    <t>HeinOnline U.S. State - Oregon - State Reports</t>
  </si>
  <si>
    <t>heinonline.usrgnss</t>
  </si>
  <si>
    <t>HeinOnline U.S. State - Oregon - State Statutes</t>
  </si>
  <si>
    <t>heinonline.usrgnssl</t>
  </si>
  <si>
    <t>HeinOnline U.S. State - Oregon - Session Laws</t>
  </si>
  <si>
    <t>highwire.aaas</t>
  </si>
  <si>
    <t>American Association for the Advancement of Science</t>
  </si>
  <si>
    <t>highwire.aacr</t>
  </si>
  <si>
    <t>American Association for Cancer Research</t>
  </si>
  <si>
    <t>highwire.aap</t>
  </si>
  <si>
    <t>American Academy of Pediatrics</t>
  </si>
  <si>
    <t>highwire.asbmb</t>
  </si>
  <si>
    <t>American Society for Biochemistry and Molecular Biology</t>
  </si>
  <si>
    <t>highwire.asm</t>
  </si>
  <si>
    <t>American Society for Microbiology</t>
  </si>
  <si>
    <t>highwire.aspet</t>
  </si>
  <si>
    <t>American Society for Pharmacology and Experimental Therapeutics</t>
  </si>
  <si>
    <t>SAGE BIBSAM The Royal Society of Medicine Journals 2017-2019</t>
  </si>
  <si>
    <t>SAGE BIBSAM Premier 2017-2019</t>
  </si>
  <si>
    <t>highwire.china</t>
  </si>
  <si>
    <t>Highwire China Gateway</t>
  </si>
  <si>
    <t>highwire.cob</t>
  </si>
  <si>
    <t>Company of Biologists</t>
  </si>
  <si>
    <t>highwire.cshl</t>
  </si>
  <si>
    <t>Cold Spring Harbor Laboratory Press</t>
  </si>
  <si>
    <t>highwire.developing</t>
  </si>
  <si>
    <t>Highwire Journals Free for Developing Nations</t>
  </si>
  <si>
    <t>highwire.international</t>
  </si>
  <si>
    <t>HighWire Press (international access)</t>
  </si>
  <si>
    <t>highwire.lww</t>
  </si>
  <si>
    <t>Lippincott Williams and Wilkins</t>
  </si>
  <si>
    <t>highwire.PayPerView</t>
  </si>
  <si>
    <t>Pay Per View</t>
  </si>
  <si>
    <t>highwire.rockefeller</t>
  </si>
  <si>
    <t>Rockefeller University Press</t>
  </si>
  <si>
    <t>SAGE Shallow Backfile Package with RSM 2014</t>
  </si>
  <si>
    <t>highwire.sciencearch</t>
  </si>
  <si>
    <t>Science Classic Archive</t>
  </si>
  <si>
    <t>idunnNO.bibsam</t>
  </si>
  <si>
    <t>ieee.allstandards</t>
  </si>
  <si>
    <t>IEEE Xplore All Standards</t>
  </si>
  <si>
    <t>ieee.commlib</t>
  </si>
  <si>
    <t>IEEE Communications Library</t>
  </si>
  <si>
    <t>ieee.complib</t>
  </si>
  <si>
    <t>IEEE Computing Library</t>
  </si>
  <si>
    <t>ieee.confall</t>
  </si>
  <si>
    <t>IEEE Xplore All Conference Series</t>
  </si>
  <si>
    <t>ieee.confarch</t>
  </si>
  <si>
    <t>IEEE Conference Proceedings Archive</t>
  </si>
  <si>
    <t>ieee.conflibpl</t>
  </si>
  <si>
    <t>IEEE Conference Library Plus</t>
  </si>
  <si>
    <t>ieee.courseall</t>
  </si>
  <si>
    <t>IEEE Xplore All Courses</t>
  </si>
  <si>
    <t>ieee.csconf</t>
  </si>
  <si>
    <t>IEEE Computer Society Conference Proceedings</t>
  </si>
  <si>
    <t>ieee.draftstand</t>
  </si>
  <si>
    <t>IEEE Draft Standards</t>
  </si>
  <si>
    <t>ieee.ebooks</t>
  </si>
  <si>
    <t>IEEE Xplore All eBooks</t>
  </si>
  <si>
    <t>ieee.ellib</t>
  </si>
  <si>
    <t>IEEE eLearning Library</t>
  </si>
  <si>
    <t>ieee.english</t>
  </si>
  <si>
    <t>IEEE English for Engineering</t>
  </si>
  <si>
    <t>ieee.enterprise</t>
  </si>
  <si>
    <t>IEEE Enterprise/IEEE Power and Energy Library</t>
  </si>
  <si>
    <t>ieee.ieeeProc</t>
  </si>
  <si>
    <t>IEEE Xplore All Conference Proceedings</t>
  </si>
  <si>
    <t>ieee.iel</t>
  </si>
  <si>
    <t>IEEE/IET Electronic Library (IEL)</t>
  </si>
  <si>
    <t>ieee.ielconf</t>
  </si>
  <si>
    <t>IEEE/IET Electronic Library (IEL) Conference Proceedings</t>
  </si>
  <si>
    <t>ieee.ielstandards</t>
  </si>
  <si>
    <t>IEEE/IET Electronic Library (IEL) Standards</t>
  </si>
  <si>
    <t>ieee.isol</t>
  </si>
  <si>
    <t>IEEE All Inclusive Standards</t>
  </si>
  <si>
    <t>ieee.jarchive18841954</t>
  </si>
  <si>
    <t>IEEE Journals Archive 1884-1954</t>
  </si>
  <si>
    <t>ieee.jarchive19551964</t>
  </si>
  <si>
    <t>IEEE Journals Archive 1955-1964</t>
  </si>
  <si>
    <t>ieee.jarchive19651974</t>
  </si>
  <si>
    <t>IEEE Journals Archive 1965-1974</t>
  </si>
  <si>
    <t>ieee.jarchive19751984</t>
  </si>
  <si>
    <t>IEEE Journals Archive 1975-1984</t>
  </si>
  <si>
    <t>ieee.journallibpl</t>
  </si>
  <si>
    <t>IEEE Journals Library Plus</t>
  </si>
  <si>
    <t>ieee.mccompbooks1</t>
  </si>
  <si>
    <t>ieee.mccompbooks2</t>
  </si>
  <si>
    <t>ieee.mccompbooks3</t>
  </si>
  <si>
    <t>ieee.mccompbooks4</t>
  </si>
  <si>
    <t>ieee.mccompbooks5</t>
  </si>
  <si>
    <t>ieee.mccompbooks6</t>
  </si>
  <si>
    <t>ieee.mccompbooks7</t>
  </si>
  <si>
    <t>ieee.mccompbooks8</t>
  </si>
  <si>
    <t>ieee.mccompbooks9</t>
  </si>
  <si>
    <t>ieee.mcebooks</t>
  </si>
  <si>
    <t>ieee.mcebooks1</t>
  </si>
  <si>
    <t>ieee.mcebooks2</t>
  </si>
  <si>
    <t>ieee.mcebooks3</t>
  </si>
  <si>
    <t>ieee.mcebooks4</t>
  </si>
  <si>
    <t>ieee.mcebooks5</t>
  </si>
  <si>
    <t>ieee.mcebooks6</t>
  </si>
  <si>
    <t>ieee.mitbooks</t>
  </si>
  <si>
    <t>ieee.mitbooks2012</t>
  </si>
  <si>
    <t>IEEE Xplore MIT Press eBooks 2012</t>
  </si>
  <si>
    <t>ieee.mitbooks2013</t>
  </si>
  <si>
    <t>IEEE Xplore MIT Press eBooks 2013</t>
  </si>
  <si>
    <t>ieee.mitbooks2014</t>
  </si>
  <si>
    <t>IEEE Xplore MIT Press eBooks 2014</t>
  </si>
  <si>
    <t>ieee.mitbooks2015</t>
  </si>
  <si>
    <t>IEEE Xplore MIT Press eBooks 2015</t>
  </si>
  <si>
    <t>ieee.mitbooks2016</t>
  </si>
  <si>
    <t>IEEE Xplore MIT Press eBooks 2016</t>
  </si>
  <si>
    <t>ieee.mitbooks2017</t>
  </si>
  <si>
    <t>IEEE Xplore MIT Press eBooks 2017</t>
  </si>
  <si>
    <t>ieee.mitbooksprior</t>
  </si>
  <si>
    <t>ieee.nesconline</t>
  </si>
  <si>
    <t>IEEE National Electrical Safety Code (NESC) Online</t>
  </si>
  <si>
    <t>ieee.openaccessjournals</t>
  </si>
  <si>
    <t>IEEE Open Access Journals and Conferences</t>
  </si>
  <si>
    <t>ieee.pop</t>
  </si>
  <si>
    <t>IEEE Proceedings Order Plans (POP) 2005-Present</t>
  </si>
  <si>
    <t>ieee.pop2010</t>
  </si>
  <si>
    <t>IEEE Proceedings Order Plans (POP) 2010 - Present</t>
  </si>
  <si>
    <t>ieee.pop98</t>
  </si>
  <si>
    <t>IEEE Proceedings Order Plans (POP) 1998-Present</t>
  </si>
  <si>
    <t>ieee.popall</t>
  </si>
  <si>
    <t>IEEE Proceedings Order Plans (POP All) 2005-Present</t>
  </si>
  <si>
    <t>ieee.popall2010</t>
  </si>
  <si>
    <t>IEEE Proceedings Order Plans (POP All) 2010 - Present</t>
  </si>
  <si>
    <t>ieee.popall98</t>
  </si>
  <si>
    <t>IEEE Proceedings Order Plans (POP All) 1998-Present</t>
  </si>
  <si>
    <t>ieee.powerenergystand</t>
  </si>
  <si>
    <t>ieee.powerlib</t>
  </si>
  <si>
    <t>IEEE Power and Energy Library</t>
  </si>
  <si>
    <t>ieee.smartgrid</t>
  </si>
  <si>
    <t>IEEE Smart Grid Research</t>
  </si>
  <si>
    <t>ieee.smpteconf</t>
  </si>
  <si>
    <t>IEEE Xplore SMPTE Conferences</t>
  </si>
  <si>
    <t>ieee.smptedlib</t>
  </si>
  <si>
    <t>IEEE Xplore SMPTE Digital Library</t>
  </si>
  <si>
    <t>ieee.smptest</t>
  </si>
  <si>
    <t>IEEE Xplore SMPTE Standards</t>
  </si>
  <si>
    <t>ieee.standselect</t>
  </si>
  <si>
    <t>IEEE Standards Select</t>
  </si>
  <si>
    <t>ieee.standsmartgrid</t>
  </si>
  <si>
    <t>IEEE Standards Foundations for Smart Grid</t>
  </si>
  <si>
    <t>ieee.wileybooks</t>
  </si>
  <si>
    <t>IEEE-Wiley eBooks Library (IEEE Xplore)</t>
  </si>
  <si>
    <t>ieee.wileybooks2010</t>
  </si>
  <si>
    <t>IEEE-Wiley eBooks 2010 (IEEE Xplore)</t>
  </si>
  <si>
    <t>ieee.wileybooks2011</t>
  </si>
  <si>
    <t>IEEE-Wiley eBooks 2011 (IEEE Xplore)</t>
  </si>
  <si>
    <t>ieee.wileybooks2012</t>
  </si>
  <si>
    <t>IEEE-Wiley eBooks 2012 (IEEE Xplore)</t>
  </si>
  <si>
    <t>ieee.wileybooks2013</t>
  </si>
  <si>
    <t>IEEE-Wiley eBooks 2013 (IEEE Xplore)</t>
  </si>
  <si>
    <t>ieee.wileybooks2014</t>
  </si>
  <si>
    <t>IEEE-Wiley eBooks 2014 (IEEE Xplore)</t>
  </si>
  <si>
    <t>ieee.wileybooks2015</t>
  </si>
  <si>
    <t>IEEE-Wiley eBooks 2015 (IEEE Xplore)</t>
  </si>
  <si>
    <t>ieee.wileybooks2016</t>
  </si>
  <si>
    <t>IEEE-Wiley eBooks 2016 (IEEE Xplore)</t>
  </si>
  <si>
    <t>ieee.wileybooks2017</t>
  </si>
  <si>
    <t>IEEE-Wiley eBooks 2017 (IEEE Xplore)</t>
  </si>
  <si>
    <t>ieee.wileybooksprior</t>
  </si>
  <si>
    <t>igakushoin.journals</t>
  </si>
  <si>
    <t>MedicalFinder</t>
  </si>
  <si>
    <t>IGI.bam2000</t>
  </si>
  <si>
    <t>IGI Global InfoSci - Business, Administration, and Management Technologies 2000 - 2013</t>
  </si>
  <si>
    <t>IGI.bam2014</t>
  </si>
  <si>
    <t>IGI Global InfoSci - Business, Administration, and Management Technologies 2014</t>
  </si>
  <si>
    <t>IGI.bam2015</t>
  </si>
  <si>
    <t>IGI Global InfoSci - Business, Administration, and Management Technologies 2015</t>
  </si>
  <si>
    <t>IGI.bam2016</t>
  </si>
  <si>
    <t>IGI Global InfoSci - Business, Administration, and Management Technologies 2016</t>
  </si>
  <si>
    <t>IGI.bam2017</t>
  </si>
  <si>
    <t>IGI Global InfoSci - Business, Administration, and Management Technologies 2017</t>
  </si>
  <si>
    <t>IGI.bam2018</t>
  </si>
  <si>
    <t>IGI Global InfoSci - Business, Administration, and Management Technologies 2018</t>
  </si>
  <si>
    <t>IGI.books2000</t>
  </si>
  <si>
    <t>IGI Global InfoSci - Books 2000</t>
  </si>
  <si>
    <t>IGI.books2001</t>
  </si>
  <si>
    <t>IGI Global InfoSci - Books 2001</t>
  </si>
  <si>
    <t>IGI.books2002</t>
  </si>
  <si>
    <t>IGI Global InfoSci - Books 2002</t>
  </si>
  <si>
    <t>IGI.books2003</t>
  </si>
  <si>
    <t>IGI Global InfoSci - Books 2003</t>
  </si>
  <si>
    <t>IGI.books2004</t>
  </si>
  <si>
    <t>IGI Global InfoSci - Books 2004</t>
  </si>
  <si>
    <t>IGI.books2005</t>
  </si>
  <si>
    <t>IGI Global InfoSci - Books 2005</t>
  </si>
  <si>
    <t>IGI.books2006</t>
  </si>
  <si>
    <t>IGI Global InfoSci - Books 2006</t>
  </si>
  <si>
    <t>IGI.books2007</t>
  </si>
  <si>
    <t>IGI Global InfoSci - Books 2007</t>
  </si>
  <si>
    <t>IGI.books2008</t>
  </si>
  <si>
    <t>IGI Global InfoSci - Books 2008</t>
  </si>
  <si>
    <t>IGI.books2009</t>
  </si>
  <si>
    <t>IGI Global InfoSci - Books 2009</t>
  </si>
  <si>
    <t>IGI.books2010</t>
  </si>
  <si>
    <t>IGI Global InfoSci - Books 2010</t>
  </si>
  <si>
    <t>IGI.books2011</t>
  </si>
  <si>
    <t>IGI Global InfoSci - Books 2011</t>
  </si>
  <si>
    <t>IGI.books2012</t>
  </si>
  <si>
    <t>IGI Global InfoSci - Books 2012</t>
  </si>
  <si>
    <t>IGI.books2013</t>
  </si>
  <si>
    <t>IGI Global InfoSci - Books 2013</t>
  </si>
  <si>
    <t>IGI.books2014</t>
  </si>
  <si>
    <t>IGI Global InfoSci - Books 2014</t>
  </si>
  <si>
    <t>IGI.books2015</t>
  </si>
  <si>
    <t>IGI Global InfoSci - Books 2015</t>
  </si>
  <si>
    <t>IGI.books2016</t>
  </si>
  <si>
    <t>IGI Global InfoSci - Books 2016</t>
  </si>
  <si>
    <t>IGI.books2017</t>
  </si>
  <si>
    <t>IGI Global InfoSci - Books 2017</t>
  </si>
  <si>
    <t>IGI.books2018</t>
  </si>
  <si>
    <t>IGI Global InfoSci - Books 2018</t>
  </si>
  <si>
    <t>IGI.bus2000</t>
  </si>
  <si>
    <t>IGI Global InfoSci - Business 2000 - 2013</t>
  </si>
  <si>
    <t>IGI.bus2014</t>
  </si>
  <si>
    <t>IGI Global InfoSci - Business 2014</t>
  </si>
  <si>
    <t>IGI.bus2015</t>
  </si>
  <si>
    <t>IGI Global InfoSci - Business 2015</t>
  </si>
  <si>
    <t>IGI.bus2016</t>
  </si>
  <si>
    <t>IGI Global InfoSci - Business 2016</t>
  </si>
  <si>
    <t>IGI.bus2017</t>
  </si>
  <si>
    <t>IGI Global InfoSci - Business 2017</t>
  </si>
  <si>
    <t>IGI.bus2018</t>
  </si>
  <si>
    <t>IGI Global InfoSci - Business 2018</t>
  </si>
  <si>
    <t>IGI.busentcoll2016</t>
  </si>
  <si>
    <t>IGI Global InfoSci - Business and Enterprises Collection 2016</t>
  </si>
  <si>
    <t>IGI.busmgtcoll2016</t>
  </si>
  <si>
    <t>IGI Global InfoSci - Business and Management Collection 2016</t>
  </si>
  <si>
    <t>IGI.cases2000</t>
  </si>
  <si>
    <t>IGI Global InfoSci - Cases 2000</t>
  </si>
  <si>
    <t>IGI.cases2001</t>
  </si>
  <si>
    <t>IGI Global InfoSci - Cases 2001</t>
  </si>
  <si>
    <t>IGI.cases2002</t>
  </si>
  <si>
    <t>IGI Global InfoSci - Cases 2002</t>
  </si>
  <si>
    <t>IGI.cases2003</t>
  </si>
  <si>
    <t>IGI Global InfoSci - Cases 2003</t>
  </si>
  <si>
    <t>IGI.cases2004</t>
  </si>
  <si>
    <t>IGI Global InfoSci - Cases 2004</t>
  </si>
  <si>
    <t>IGI.cases2005</t>
  </si>
  <si>
    <t>IGI Global InfoSci - Cases 2005</t>
  </si>
  <si>
    <t>IGI.cases2006</t>
  </si>
  <si>
    <t>IGI Global InfoSci - Cases 2006</t>
  </si>
  <si>
    <t>IGI.cases2007</t>
  </si>
  <si>
    <t>IGI Global InfoSci - Cases 2007</t>
  </si>
  <si>
    <t>IGI.cases2008</t>
  </si>
  <si>
    <t>IGI Global InfoSci - Cases 2008</t>
  </si>
  <si>
    <t>IGI.cases2009</t>
  </si>
  <si>
    <t>IGI Global InfoSci - Cases 2009</t>
  </si>
  <si>
    <t>IGI.cases2010</t>
  </si>
  <si>
    <t>IGI Global InfoSci - Cases 2010</t>
  </si>
  <si>
    <t>IGI.cases2011</t>
  </si>
  <si>
    <t>IGI Global InfoSci - Cases 2011</t>
  </si>
  <si>
    <t>IGI.cases2012</t>
  </si>
  <si>
    <t>IGI Global InfoSci - Cases 2012</t>
  </si>
  <si>
    <t>IGI.cases2013</t>
  </si>
  <si>
    <t>IGI Global InfoSci - Cases 2013</t>
  </si>
  <si>
    <t>IGI.cases2014</t>
  </si>
  <si>
    <t>IGI Global InfoSci - Cases 2014</t>
  </si>
  <si>
    <t>IGI.cases2015</t>
  </si>
  <si>
    <t>IGI Global InfoSci - Cases 2015</t>
  </si>
  <si>
    <t>IGI.cases2016</t>
  </si>
  <si>
    <t>IGI Global InfoSci - Cases 2016</t>
  </si>
  <si>
    <t>IGI.cases2017</t>
  </si>
  <si>
    <t>IGI Global InfoSci - Cases 2017</t>
  </si>
  <si>
    <t>IGI.cases2018</t>
  </si>
  <si>
    <t>IGI Global InfoSci - Cases 2018</t>
  </si>
  <si>
    <t>IGI.com2000</t>
  </si>
  <si>
    <t>IGI Global InfoSci - Communications, Social Science, and Healthcare 2000 - 2013</t>
  </si>
  <si>
    <t>IGI.com2014</t>
  </si>
  <si>
    <t>IGI Global InfoSci - Communications, Social Science, and Healthcare 2014</t>
  </si>
  <si>
    <t>IGI.com2015</t>
  </si>
  <si>
    <t>IGI Global InfoSci - Communications, Social Science, and Healthcare 2015</t>
  </si>
  <si>
    <t>IGI.com2016</t>
  </si>
  <si>
    <t>IGI Global InfoSci - Communications, Social Science, and Healthcare 2016</t>
  </si>
  <si>
    <t>IGI.com2017</t>
  </si>
  <si>
    <t>IGI Global InfoSci - Communications, Social Science, and Healthcare 2017</t>
  </si>
  <si>
    <t>IGI.com2018</t>
  </si>
  <si>
    <t>IGI Global InfoSci - Communications, Social Science, and Healthcare 2018</t>
  </si>
  <si>
    <t>IGI.compsci2000</t>
  </si>
  <si>
    <t>IGI Global InfoSci - Computer Science 2000 - 2013</t>
  </si>
  <si>
    <t>IGI.compsci2014</t>
  </si>
  <si>
    <t>IGI Global InfoSci - Computer Science 2014</t>
  </si>
  <si>
    <t>IGI.compsci2015</t>
  </si>
  <si>
    <t>IGI Global InfoSci - Computer Science 2015</t>
  </si>
  <si>
    <t>IGI.compsci2016</t>
  </si>
  <si>
    <t>IGI Global InfoSci - Computer Science 2016</t>
  </si>
  <si>
    <t>IGI.compsci2017</t>
  </si>
  <si>
    <t>IGI Global InfoSci - Computer Science 2017</t>
  </si>
  <si>
    <t>IGI.compsci2018</t>
  </si>
  <si>
    <t>IGI Global InfoSci - Computer Science 2018</t>
  </si>
  <si>
    <t>IGI.compscicoll2016</t>
  </si>
  <si>
    <t>IGI Global InfoSci - Computer Science Collection 2016</t>
  </si>
  <si>
    <t>IGI.edu2000</t>
  </si>
  <si>
    <t>IGI Global InfoSci - Education 2000 - 2013</t>
  </si>
  <si>
    <t>IGI.edu2014</t>
  </si>
  <si>
    <t>IGI Global InfoSci - Education 2014</t>
  </si>
  <si>
    <t>IGI.edu2015</t>
  </si>
  <si>
    <t>IGI Global InfoSci - Education 2015</t>
  </si>
  <si>
    <t>IGI.edu2016</t>
  </si>
  <si>
    <t>IGI Global InfoSci - Education 2016</t>
  </si>
  <si>
    <t>IGI.edu2017</t>
  </si>
  <si>
    <t>IGI Global InfoSci - Education 2017</t>
  </si>
  <si>
    <t>IGI.edu2018</t>
  </si>
  <si>
    <t>IGI Global InfoSci - Education 2018</t>
  </si>
  <si>
    <t>IGI.educoll2016</t>
  </si>
  <si>
    <t>IGI Global InfoSci - Education and Leadership Collection 2016</t>
  </si>
  <si>
    <t>IGI.engineering2000</t>
  </si>
  <si>
    <t>IGI Global InfoSci - Engineering 2000 - 2013</t>
  </si>
  <si>
    <t>IGI.engineering2014</t>
  </si>
  <si>
    <t>IGI Global InfoSci - Engineering 2014</t>
  </si>
  <si>
    <t>IGI.engineering2015</t>
  </si>
  <si>
    <t>IGI Global InfoSci - Engineering 2015</t>
  </si>
  <si>
    <t>IGI.engineering2016</t>
  </si>
  <si>
    <t>IGI Global InfoSci - Engineering 2016</t>
  </si>
  <si>
    <t>IGI.engineering2017</t>
  </si>
  <si>
    <t>IGI Global InfoSci - Engineering 2017</t>
  </si>
  <si>
    <t>IGI.engineering2018</t>
  </si>
  <si>
    <t>IGI Global InfoSci - Engineering 2018</t>
  </si>
  <si>
    <t>IGI.engineeringcoll2016</t>
  </si>
  <si>
    <t>IGI Global InfoSci - Engineering Collection 2016</t>
  </si>
  <si>
    <t>IGI.env2000</t>
  </si>
  <si>
    <t>IGI Global InfoSci - Environmental Science 2000 - 2013</t>
  </si>
  <si>
    <t>IGI.env2014</t>
  </si>
  <si>
    <t>IGI Global InfoSci - Environmental Science 2014</t>
  </si>
  <si>
    <t>IGI.env2015</t>
  </si>
  <si>
    <t>IGI Global InfoSci - Environmental Science 2015</t>
  </si>
  <si>
    <t>IGI.env2016</t>
  </si>
  <si>
    <t>IGI Global InfoSci - Environmental Science 2016</t>
  </si>
  <si>
    <t>IGI.env2017</t>
  </si>
  <si>
    <t>IGI Global InfoSci - Environmental Science 2017</t>
  </si>
  <si>
    <t>IGI.env2018</t>
  </si>
  <si>
    <t>IGI Global InfoSci - Environmental Science 2018</t>
  </si>
  <si>
    <t>IGI.envcoll2016</t>
  </si>
  <si>
    <t>IGI Global InfoSci - Environmental Science Collection 2016</t>
  </si>
  <si>
    <t>IGI.gov2000</t>
  </si>
  <si>
    <t>IGI Global InfoSci - Government 2000 - 2013</t>
  </si>
  <si>
    <t>IGI.gov2014</t>
  </si>
  <si>
    <t>IGI Global InfoSci - Government 2014</t>
  </si>
  <si>
    <t>IGI.gov2015</t>
  </si>
  <si>
    <t>IGI Global InfoSci - Government 2015</t>
  </si>
  <si>
    <t>IGI.gov2016</t>
  </si>
  <si>
    <t>IGI Global InfoSci - Government 2016</t>
  </si>
  <si>
    <t>IGI.gov2017</t>
  </si>
  <si>
    <t>IGI Global InfoSci - Government 2017</t>
  </si>
  <si>
    <t>IGI.gov2018</t>
  </si>
  <si>
    <t>IGI Global InfoSci - Government 2018</t>
  </si>
  <si>
    <t>IGI.govcoll2016</t>
  </si>
  <si>
    <t>IGI Global InfoSci - Government Collection 2016</t>
  </si>
  <si>
    <t>IGI.journals2000</t>
  </si>
  <si>
    <t>IGI Global InfoSci Journals 2000</t>
  </si>
  <si>
    <t>IGI.journals2001</t>
  </si>
  <si>
    <t>IGI Global InfoSci Journals 2001</t>
  </si>
  <si>
    <t>IGI.journals2002</t>
  </si>
  <si>
    <t>IGI Global InfoSci Journals 2002</t>
  </si>
  <si>
    <t>IGI.journals2003</t>
  </si>
  <si>
    <t>IGI Global InfoSci Journals 2003</t>
  </si>
  <si>
    <t>IGI.journals2004</t>
  </si>
  <si>
    <t>IGI Global InfoSci Journals 2004</t>
  </si>
  <si>
    <t>IGI.journals2005</t>
  </si>
  <si>
    <t>IGI Global InfoSci Journals 2005</t>
  </si>
  <si>
    <t>IGI.journals2006</t>
  </si>
  <si>
    <t>IGI Global InfoSci Journals 2006</t>
  </si>
  <si>
    <t>IGI.journals2007</t>
  </si>
  <si>
    <t>IGI Global InfoSci Journals 2007</t>
  </si>
  <si>
    <t>IGI.journals2008</t>
  </si>
  <si>
    <t>IGI Global InfoSci Journals 2008</t>
  </si>
  <si>
    <t>IGI.journals2009</t>
  </si>
  <si>
    <t>IGI Global InfoSci Journals 2009</t>
  </si>
  <si>
    <t>IGI.journals2010</t>
  </si>
  <si>
    <t>IGI Global InfoSci Journals 2010</t>
  </si>
  <si>
    <t>IGI.journals2011</t>
  </si>
  <si>
    <t>IGI Global InfoSci Journals 2011</t>
  </si>
  <si>
    <t>IGI.journals2012</t>
  </si>
  <si>
    <t>IGI Global InfoSci Journals 2012</t>
  </si>
  <si>
    <t>IGI.journals2013</t>
  </si>
  <si>
    <t>IGI Global InfoSci Journals 2013</t>
  </si>
  <si>
    <t>IGI.journals2014</t>
  </si>
  <si>
    <t>IGI Global InfoSci Journals 2014</t>
  </si>
  <si>
    <t>IGI.journals2015</t>
  </si>
  <si>
    <t>IGI Global InfoSci Journals 2015</t>
  </si>
  <si>
    <t>IGI.journals2016</t>
  </si>
  <si>
    <t>IGI Global InfoSci Journals 2016</t>
  </si>
  <si>
    <t>IGI.journals2017</t>
  </si>
  <si>
    <t>IGI Global InfoSci Journals 2017</t>
  </si>
  <si>
    <t>IGI.journalsbam2000</t>
  </si>
  <si>
    <t>IGI Global InfoSci Journals - Business, Administration, and Management 2000 - 2014</t>
  </si>
  <si>
    <t>IGI.journalsbam2015</t>
  </si>
  <si>
    <t>IGI Global InfoSci Journals - Business, Administration, and Management 2015</t>
  </si>
  <si>
    <t>IGI.journalsbam2016</t>
  </si>
  <si>
    <t>IGI Global InfoSci Journals - Business, Administration, and Management 2016</t>
  </si>
  <si>
    <t>IGI.journalsbam2017</t>
  </si>
  <si>
    <t>IGI Global InfoSci Journals - Business, Administration, and Management 2017</t>
  </si>
  <si>
    <t>IGI.journalscom2000</t>
  </si>
  <si>
    <t>IGI Global InfoSci Journals - Communications and Social Science 2000 - 2014</t>
  </si>
  <si>
    <t>IGI.journalscom2015</t>
  </si>
  <si>
    <t>IGI Global InfoSci Journals - Communications and Social Science 2015</t>
  </si>
  <si>
    <t>IGI.journalscom2016</t>
  </si>
  <si>
    <t>IGI Global InfoSci Journals - Communications and Social Science 2016</t>
  </si>
  <si>
    <t>IGI.journalscom2017</t>
  </si>
  <si>
    <t>IGI Global InfoSci Journals - Communications and Social Science 2017</t>
  </si>
  <si>
    <t>IGI.journalseng2000</t>
  </si>
  <si>
    <t>IGI Global InfoSci Journals - Engineering, Natural, and Physical Science 2000 - 2014</t>
  </si>
  <si>
    <t>IGI.journalseng2015</t>
  </si>
  <si>
    <t>IGI Global InfoSci Journals - Engineering, Natural, and Physical Science 2015</t>
  </si>
  <si>
    <t>IGI.journalseng2016</t>
  </si>
  <si>
    <t>IGI Global InfoSci Journals - Engineering, Natural, and Physical Science 2016</t>
  </si>
  <si>
    <t>IGI.journalseng2017</t>
  </si>
  <si>
    <t>IGI Global InfoSci Journals - Engineering, Natural, and Physical Science 2017</t>
  </si>
  <si>
    <t>IGI.journalsit2000</t>
  </si>
  <si>
    <t>IGI Global InfoSci Journals - Computer Science, Security, and Information Technology 2000 - 2014</t>
  </si>
  <si>
    <t>IGI.journalsit2015</t>
  </si>
  <si>
    <t>IGI Global InfoSci Journals - Computer Science, Security, and Information Technology 2015</t>
  </si>
  <si>
    <t>IGI.journalsit2016</t>
  </si>
  <si>
    <t>IGI Global InfoSci Journals - Computer Science, Security, and Information Technology 2016</t>
  </si>
  <si>
    <t>IGI.journalsit2017</t>
  </si>
  <si>
    <t>IGI Global InfoSci Journals - Computer Science, Security, and Information Technology 2017</t>
  </si>
  <si>
    <t>IGI.journalslibsci2000</t>
  </si>
  <si>
    <t>IGI Global InfoSci Journals - Library Science, Information Studies, and Education 2000 - 2014</t>
  </si>
  <si>
    <t>IGI.journalslibsci2015</t>
  </si>
  <si>
    <t>IGI Global InfoSci Journals - Library Science, Information Studies, and Education 2015</t>
  </si>
  <si>
    <t>IGI.journalslibsci2016</t>
  </si>
  <si>
    <t>IGI Global InfoSci Journals - Library Science, Information Studies, and Education 2016</t>
  </si>
  <si>
    <t>IGI.journalslibsci2017</t>
  </si>
  <si>
    <t>IGI Global InfoSci Journals - Library Science, Information Studies, and Education 2017</t>
  </si>
  <si>
    <t>IGI.journalsmed2000</t>
  </si>
  <si>
    <t>IGI Global InfoSci Journals - Medicine, Healthcare, and Life Science 2000 - 2014</t>
  </si>
  <si>
    <t>IGI.journalsmed2015</t>
  </si>
  <si>
    <t>IGI Global InfoSci Journals - Medicine, Healthcare, and Life Science 2015</t>
  </si>
  <si>
    <t>IGI.journalsmed2016</t>
  </si>
  <si>
    <t>IGI Global InfoSci Journals - Medicine, Healthcare, and Life Science 2016</t>
  </si>
  <si>
    <t>IGI.journalsmed2017</t>
  </si>
  <si>
    <t>IGI Global InfoSci Journals - Medicine, Healthcare, and Life Science 2017</t>
  </si>
  <si>
    <t>IGI.libcoll2016</t>
  </si>
  <si>
    <t>IGI Global InfoSci - Library Collection 2016</t>
  </si>
  <si>
    <t>IGI.libedu2000</t>
  </si>
  <si>
    <t>IGI Global InfoSci - Library Science, Information Studies, and Education 2000 - 2013</t>
  </si>
  <si>
    <t>IGI.libedu2014</t>
  </si>
  <si>
    <t>IGI Global InfoSci - Library Science, Information Studies, and Education 2014</t>
  </si>
  <si>
    <t>IGI.libedu2015</t>
  </si>
  <si>
    <t>IGI Global InfoSci - Library Science, Information Studies, and Education 2015</t>
  </si>
  <si>
    <t>IGI.libedu2016</t>
  </si>
  <si>
    <t>IGI Global InfoSci - Library Science, Information Studies, and Education 2016</t>
  </si>
  <si>
    <t>IGI.libedu2017</t>
  </si>
  <si>
    <t>IGI.libedu2018</t>
  </si>
  <si>
    <t>IGI Global InfoSci - Library Science, Information Studies, and Education 2018</t>
  </si>
  <si>
    <t>IGI.libsci2000</t>
  </si>
  <si>
    <t>IGI Global InfoSci - Library and Information Science 2000 - 2013</t>
  </si>
  <si>
    <t>IGI.libsci2014</t>
  </si>
  <si>
    <t>IGI Global InfoSci - Library and Information Science 2014</t>
  </si>
  <si>
    <t>IGI.libsci2015</t>
  </si>
  <si>
    <t>IGI Global InfoSci - Library and Information Science 2015</t>
  </si>
  <si>
    <t>IGI.libsci2016</t>
  </si>
  <si>
    <t>IGI Global InfoSci - Library and Information Science 2016</t>
  </si>
  <si>
    <t>IGI.libsci2017</t>
  </si>
  <si>
    <t>IGI Global InfoSci - Library and Information Science 2017</t>
  </si>
  <si>
    <t>IGI.libsci2018</t>
  </si>
  <si>
    <t>IGI Global InfoSci - Library and Information Science 2018</t>
  </si>
  <si>
    <t>IGI.medcoll2016</t>
  </si>
  <si>
    <t>IGI Global InfoSci - Medical and Healthcare Collection 2016</t>
  </si>
  <si>
    <t>IGI.media2000</t>
  </si>
  <si>
    <t>IGI Global InfoSci - Media and Communications 2000 - 2013</t>
  </si>
  <si>
    <t>IGI.media2014</t>
  </si>
  <si>
    <t>IGI Global InfoSci - Media and Communications 2014</t>
  </si>
  <si>
    <t>IGI.media2015</t>
  </si>
  <si>
    <t>IGI Global InfoSci - Media and Communications 2015</t>
  </si>
  <si>
    <t>IGI.media2016</t>
  </si>
  <si>
    <t>IGI Global InfoSci - Media and Communications 2016</t>
  </si>
  <si>
    <t>IGI.media2017</t>
  </si>
  <si>
    <t>IGI Global InfoSci - Media and Communications 2017</t>
  </si>
  <si>
    <t>IGI.media2018</t>
  </si>
  <si>
    <t>IGI Global InfoSci - Media and Communications 2018</t>
  </si>
  <si>
    <t>IGI.mediacoll2016</t>
  </si>
  <si>
    <t>IGI Global InfoSci - Media and Communication Collection 2016</t>
  </si>
  <si>
    <t>IGI.medical2000</t>
  </si>
  <si>
    <t>IGI Global InfoSci - Medical - 2000 - 2010</t>
  </si>
  <si>
    <t>IGI.medical2011</t>
  </si>
  <si>
    <t>IGI Global InfoSci - Medical - 2011</t>
  </si>
  <si>
    <t>IGI.medical2012</t>
  </si>
  <si>
    <t>IGI Global InfoSci - Medical - 2012</t>
  </si>
  <si>
    <t>IGI.medical2013</t>
  </si>
  <si>
    <t>IGI Global InfoSci - Medical - 2013</t>
  </si>
  <si>
    <t>IGI.medical2014</t>
  </si>
  <si>
    <t>IGI Global InfoSci - Medical - 2014</t>
  </si>
  <si>
    <t>IGI.medical2015</t>
  </si>
  <si>
    <t>IGI Global InfoSci - Medical - 2015</t>
  </si>
  <si>
    <t>IGI.medical2016</t>
  </si>
  <si>
    <t>IGI Global InfoSci - Medical - 2016</t>
  </si>
  <si>
    <t>IGI.medical2017</t>
  </si>
  <si>
    <t>IGI Global InfoSci - Medical - 2017</t>
  </si>
  <si>
    <t>IGI.medical2018</t>
  </si>
  <si>
    <t>IGI Global InfoSci - Medical - 2018</t>
  </si>
  <si>
    <t>IGI.onlineteachingcoll2016</t>
  </si>
  <si>
    <t>IGI Global InfoSci - Online Teaching Collection 2016</t>
  </si>
  <si>
    <t>IGI.scieng2000</t>
  </si>
  <si>
    <t>IGI Global InfoSci - Science, Engineering, and Information Technology 2000 - 2013</t>
  </si>
  <si>
    <t>IGI.scieng2014</t>
  </si>
  <si>
    <t>IGI Global InfoSci - Science, Engineering, and Information Technology 2014</t>
  </si>
  <si>
    <t>IGI.scieng2015</t>
  </si>
  <si>
    <t>IGI Global InfoSci - Science, Engineering, and Information Technology 2015</t>
  </si>
  <si>
    <t>IGI.scieng2016</t>
  </si>
  <si>
    <t>IGI Global InfoSci - Science, Engineering, and Information Technology 2016</t>
  </si>
  <si>
    <t>IGI.scieng2017</t>
  </si>
  <si>
    <t>IGI Global InfoSci - Science, Engineering, and Information Technology 2017</t>
  </si>
  <si>
    <t>IGI.scieng2018</t>
  </si>
  <si>
    <t>IGI Global InfoSci - Science, Engineering, and Information Technology 2018</t>
  </si>
  <si>
    <t>IGI.security2000</t>
  </si>
  <si>
    <t>IGI Global InfoSci - Security and Forensics 2000 - 2013</t>
  </si>
  <si>
    <t>IGI.security2014</t>
  </si>
  <si>
    <t>IGI Global InfoSci - Security and Forensics 2014</t>
  </si>
  <si>
    <t>IGI.security2015</t>
  </si>
  <si>
    <t>IGI Global InfoSci - Security and Forensics 2015</t>
  </si>
  <si>
    <t>IGI.security2016</t>
  </si>
  <si>
    <t>IGI Global InfoSci - Security and Forensics 2016</t>
  </si>
  <si>
    <t>IGI.security2017</t>
  </si>
  <si>
    <t>IGI Global InfoSci - Security and Forensics 2017</t>
  </si>
  <si>
    <t>IGI.security2018</t>
  </si>
  <si>
    <t>IGI Global InfoSci - Security and Forensics 2018</t>
  </si>
  <si>
    <t>IGI.securitycoll2016</t>
  </si>
  <si>
    <t>IGI Global InfoSci - Security and Forensic Collection 2016</t>
  </si>
  <si>
    <t>IGI.socialsci2000</t>
  </si>
  <si>
    <t>IGI Global InfoSci - Social Science 2000 - 2013</t>
  </si>
  <si>
    <t>IGI.socialsci2014</t>
  </si>
  <si>
    <t>IGI Global InfoSci - Social Science 2014</t>
  </si>
  <si>
    <t>IGI.socialsci2015</t>
  </si>
  <si>
    <t>IGI Global InfoSci - Social Science 2015</t>
  </si>
  <si>
    <t>IGI.socialsci2016</t>
  </si>
  <si>
    <t>IGI Global InfoSci - Social Science 2016</t>
  </si>
  <si>
    <t>IGI.socialsci2017</t>
  </si>
  <si>
    <t>IGI Global InfoSci - Social Science 2017</t>
  </si>
  <si>
    <t>IGI.socialsci2018</t>
  </si>
  <si>
    <t>IGI Global InfoSci - Social Science 2018</t>
  </si>
  <si>
    <t>IGI.socialscicoll2016</t>
  </si>
  <si>
    <t>IGI Global InfoSci - Social Sciences Collection 2016</t>
  </si>
  <si>
    <t>IGI.videos2016</t>
  </si>
  <si>
    <t>IGI Global InfoSci - Videos 2016</t>
  </si>
  <si>
    <t>IGI.videos2017</t>
  </si>
  <si>
    <t>IGI Global InfoSci - Videos 2017</t>
  </si>
  <si>
    <t>igpublish</t>
  </si>
  <si>
    <t>IG Publishing</t>
  </si>
  <si>
    <t>igpublish.bep2010</t>
  </si>
  <si>
    <t>Business Expert Press 2010 Digital Library</t>
  </si>
  <si>
    <t>igpublish.bep2011</t>
  </si>
  <si>
    <t>Business Expert Press 2011 Digital Library</t>
  </si>
  <si>
    <t>igpublish.bep2012</t>
  </si>
  <si>
    <t>Business Expert Press 2012 Digital Library</t>
  </si>
  <si>
    <t>igpublish.bep2013</t>
  </si>
  <si>
    <t>Business Expert Press 2013 Digital Library</t>
  </si>
  <si>
    <t>igpublish.bep2014</t>
  </si>
  <si>
    <t>Business Expert Press 2014 Digital Library</t>
  </si>
  <si>
    <t>igpublish.bep2015</t>
  </si>
  <si>
    <t>Business Expert Press 2015 Digital Library</t>
  </si>
  <si>
    <t>igpublish.bep2016</t>
  </si>
  <si>
    <t>Business Expert Press 2016 Digital Library</t>
  </si>
  <si>
    <t>igpublish.bep2017</t>
  </si>
  <si>
    <t>Business Expert Press 2017 Digital Library</t>
  </si>
  <si>
    <t>igpublish.businessexpertpress</t>
  </si>
  <si>
    <t>Business Expert Press All Titles</t>
  </si>
  <si>
    <t>igpublish.momentumpress</t>
  </si>
  <si>
    <t>Momentum Press All Titles</t>
  </si>
  <si>
    <t>igpublish.mpeng2014</t>
  </si>
  <si>
    <t>Momentum Press 2014 Engineering Digital Library</t>
  </si>
  <si>
    <t>igpublish.mpeng2015</t>
  </si>
  <si>
    <t>Momentum Press 2015 Engineering Digital Library</t>
  </si>
  <si>
    <t>igpublish.mpeng2016</t>
  </si>
  <si>
    <t>Momentum Press 2016 Engineering Digital Library</t>
  </si>
  <si>
    <t>igpublish.mpengsci2017</t>
  </si>
  <si>
    <t>igpublish.mplshp2017</t>
  </si>
  <si>
    <t>igpublish.mpprofref</t>
  </si>
  <si>
    <t>Momentum Press Professional Reference Collection</t>
  </si>
  <si>
    <t>igpublish.mpstem2015</t>
  </si>
  <si>
    <t>Momentum Press 2015 STEM Digital Library</t>
  </si>
  <si>
    <t>igpublish.mpstem2016</t>
  </si>
  <si>
    <t>Momentum Press 2016 STEM Digital Library</t>
  </si>
  <si>
    <t>infobase.alhealtha</t>
  </si>
  <si>
    <t>Films on Demand: Allied Health - Academic</t>
  </si>
  <si>
    <t>infobase.anthropologya</t>
  </si>
  <si>
    <t>Films on Demand: Anthropology - Academic</t>
  </si>
  <si>
    <t>infobase.areaa</t>
  </si>
  <si>
    <t>Films on Demand: Area Studies - Academic</t>
  </si>
  <si>
    <t>infobase.arta</t>
  </si>
  <si>
    <t>infobase.avodartsplpl</t>
  </si>
  <si>
    <t>infobase.avodbusinesspl</t>
  </si>
  <si>
    <t>infobase.avodcareerspl</t>
  </si>
  <si>
    <t>infobase.avodfilmpl</t>
  </si>
  <si>
    <t>infobase.avodhealthpl</t>
  </si>
  <si>
    <t>infobase.avodhomepl</t>
  </si>
  <si>
    <t>infobase.avodmarketspl</t>
  </si>
  <si>
    <t>Access Video On Demand: International Markets Collection - Public Library</t>
  </si>
  <si>
    <t>infobase.avodpl</t>
  </si>
  <si>
    <t>Access Video On Demand: Master Collection - Public Library</t>
  </si>
  <si>
    <t>infobase.avodplau</t>
  </si>
  <si>
    <t>Access Video On Demand: Australia - Public Library</t>
  </si>
  <si>
    <t>infobase.avodplca</t>
  </si>
  <si>
    <t>Access Video On Demand: Master Collection - Public Library Canada</t>
  </si>
  <si>
    <t>infobase.avodsciencepl</t>
  </si>
  <si>
    <t>infobase.avodsocialpl</t>
  </si>
  <si>
    <t>Access Video On Demand: Social Sciences - Public Library</t>
  </si>
  <si>
    <t>infobase.avodtravelpl</t>
  </si>
  <si>
    <t>infobase.biologya</t>
  </si>
  <si>
    <t>Films on Demand: Biology - Academic</t>
  </si>
  <si>
    <t>infobase.businessaca</t>
  </si>
  <si>
    <t>infobase.captiona</t>
  </si>
  <si>
    <t>Films on Demand: Closed Caption Collection - Academic</t>
  </si>
  <si>
    <t>infobase.careersaca</t>
  </si>
  <si>
    <t>infobase.classroomk12</t>
  </si>
  <si>
    <t>infobase.classroomk12ca</t>
  </si>
  <si>
    <t>infobase.communicationa</t>
  </si>
  <si>
    <t>Films on Demand: Communication - Academic</t>
  </si>
  <si>
    <t>infobase.criminala</t>
  </si>
  <si>
    <t>infobase.cvodk12au</t>
  </si>
  <si>
    <t>Curriculum Video On Demand: Australia - K-12</t>
  </si>
  <si>
    <t>infobase.eartha</t>
  </si>
  <si>
    <t>Films on Demand: Earth Science - Academic</t>
  </si>
  <si>
    <t>infobase.educationa</t>
  </si>
  <si>
    <t>Films on Demand: Education - Academic</t>
  </si>
  <si>
    <t>infobase.engineeringa</t>
  </si>
  <si>
    <t>Films on Demand: Engineering - Academic</t>
  </si>
  <si>
    <t>infobase.englisha</t>
  </si>
  <si>
    <t>infobase.environmentala</t>
  </si>
  <si>
    <t>Films on Demand: Environmental Science - Academic</t>
  </si>
  <si>
    <t>infobase.familyaca</t>
  </si>
  <si>
    <t>infobase.fmgarcha</t>
  </si>
  <si>
    <t>infobase.fmgworlda</t>
  </si>
  <si>
    <t>Films Media Group: World Cinema Collection - Academic</t>
  </si>
  <si>
    <t>infobase.fmgworldaca</t>
  </si>
  <si>
    <t>Films Media Group: World Cinema Collection - Academic Canada</t>
  </si>
  <si>
    <t>infobase.fmgworldk12</t>
  </si>
  <si>
    <t>Films Media Group: World Cinema Collection - K-12</t>
  </si>
  <si>
    <t>infobase.fmgworldk12ca</t>
  </si>
  <si>
    <t>Films Media Group: World Cinema Collection - K-12 Canada</t>
  </si>
  <si>
    <t>infobase.fmgworldpl</t>
  </si>
  <si>
    <t>Films Media Group: World Cinema Collection - Public Library</t>
  </si>
  <si>
    <t>infobase.fmgworldplca</t>
  </si>
  <si>
    <t>Films Media Group: World Cinema Collection - Public Library Canada</t>
  </si>
  <si>
    <t>infobase.fodasiaa</t>
  </si>
  <si>
    <t>Films on Demand: Asia - Academic</t>
  </si>
  <si>
    <t>infobase.fodaua</t>
  </si>
  <si>
    <t>Films on Demand: Australia - Academic</t>
  </si>
  <si>
    <t>infobase.fodavoda</t>
  </si>
  <si>
    <t>infobase.fodavodm</t>
  </si>
  <si>
    <t>infobase.fodavodpl</t>
  </si>
  <si>
    <t>infobase.geographya</t>
  </si>
  <si>
    <t>Films on Demand: Geography - Academic</t>
  </si>
  <si>
    <t>infobase.guidanceaca</t>
  </si>
  <si>
    <t>infobase.healthaca</t>
  </si>
  <si>
    <t>infobase.humanitiesaca</t>
  </si>
  <si>
    <t>infobase.internationala</t>
  </si>
  <si>
    <t>Films on Demand: International Markets - Academic</t>
  </si>
  <si>
    <t>infobase.languagea</t>
  </si>
  <si>
    <t>Films on Demand: World Languages - Academic</t>
  </si>
  <si>
    <t>infobase.learn360codk12</t>
  </si>
  <si>
    <t>Learn360 Feature Film Collection (Criterion On Demand) - K-12</t>
  </si>
  <si>
    <t>infobase.learn360k12</t>
  </si>
  <si>
    <t>Learn360 - K-12</t>
  </si>
  <si>
    <t>infobase.learn360k12ca</t>
  </si>
  <si>
    <t>Learn360 Canada - K-12</t>
  </si>
  <si>
    <t>infobase.learn360k12int</t>
  </si>
  <si>
    <t>Learn360 International - K-12</t>
  </si>
  <si>
    <t>Films on Demand: Master Academic Collection</t>
  </si>
  <si>
    <t>infobase.masteraca</t>
  </si>
  <si>
    <t>Films on Demand: Master Academic Collection - Canada</t>
  </si>
  <si>
    <t>infobase.mastercareeraca</t>
  </si>
  <si>
    <t>Films on Demand: Master Career and Technical Education Collection - Canada</t>
  </si>
  <si>
    <t>infobase.masterk12</t>
  </si>
  <si>
    <t>Classroom Video On Demand: Master Collection - K-12</t>
  </si>
  <si>
    <t>infobase.masterk12ca</t>
  </si>
  <si>
    <t>Classroom Video On Demand: Master Collection - K-12 Canada</t>
  </si>
  <si>
    <t>infobase.mathematicsa</t>
  </si>
  <si>
    <t>Films on Demand: Mathematics - Academic</t>
  </si>
  <si>
    <t>Films on Demand: Master Career and Technical Education Collection - Academic</t>
  </si>
  <si>
    <t>infobase.musica</t>
  </si>
  <si>
    <t>Films on Demand: Nursing Collection - Academic</t>
  </si>
  <si>
    <t>infobase.nursingaca</t>
  </si>
  <si>
    <t>Films on Demand: Nursing Collection - Academic Canada</t>
  </si>
  <si>
    <t>infobase.philosophya</t>
  </si>
  <si>
    <t>infobase.physicala</t>
  </si>
  <si>
    <t>Films on Demand: Physical Science - Academic</t>
  </si>
  <si>
    <t>infobase.phystherapya</t>
  </si>
  <si>
    <t>Films on Demand: Physical Therapy - Academic</t>
  </si>
  <si>
    <t>infobase.psychologya</t>
  </si>
  <si>
    <t>Films on Demand: Psychology - Academic</t>
  </si>
  <si>
    <t>Films on Demand: Science Collection - Master Academic</t>
  </si>
  <si>
    <t>infobase.scienceaca</t>
  </si>
  <si>
    <t>Films on Demand: Science Collection - Master Academic Canada</t>
  </si>
  <si>
    <t>infobase.sociologya</t>
  </si>
  <si>
    <t>Films on Demand: Sociology - Academic</t>
  </si>
  <si>
    <t>infobase.technicalaca</t>
  </si>
  <si>
    <t>infobase.technologya</t>
  </si>
  <si>
    <t>infobase.uka</t>
  </si>
  <si>
    <t>Films on Demand: United Kingdom - Academic</t>
  </si>
  <si>
    <t>infobase.veta</t>
  </si>
  <si>
    <t>informaHCare.surfihc01</t>
  </si>
  <si>
    <t>SURF Informa Healthcare Cross Access</t>
  </si>
  <si>
    <t>informaHCare.surfihc02</t>
  </si>
  <si>
    <t>SURF Informa Healthcare Full Access</t>
  </si>
  <si>
    <t>informaworld.africanSpecTitles</t>
  </si>
  <si>
    <t>informaworld.anthroarchaArch2012</t>
  </si>
  <si>
    <t>informaworld.anthroarchaArch2013</t>
  </si>
  <si>
    <t>informaworld.anthroarchaArch2014</t>
  </si>
  <si>
    <t>informaworld.anthroarchaArch2015</t>
  </si>
  <si>
    <t>informaworld.anthroarchaArch2016</t>
  </si>
  <si>
    <t>informaworld.anthroarchaModArch2016</t>
  </si>
  <si>
    <t>informaworld.archaeologyebooks</t>
  </si>
  <si>
    <t>informaworld.architectureebooks</t>
  </si>
  <si>
    <t>informaworld.artshumanitiesArch2016</t>
  </si>
  <si>
    <t>informaworld.artshumanitiesModArch2016</t>
  </si>
  <si>
    <t>informaworld.asianebooks</t>
  </si>
  <si>
    <t>informaworld.asianSpecTitles</t>
  </si>
  <si>
    <t>informaworld.bibsam</t>
  </si>
  <si>
    <t>informaworld.bibsamj</t>
  </si>
  <si>
    <t>informaworld.bibsammed</t>
  </si>
  <si>
    <t>informaworld.bibsamsshst</t>
  </si>
  <si>
    <t>informaworld.bmeArch2009</t>
  </si>
  <si>
    <t>informaworld.bmeArch2012</t>
  </si>
  <si>
    <t>informaworld.bmeArch2014</t>
  </si>
  <si>
    <t>informaworld.bmeArch2016</t>
  </si>
  <si>
    <t>informaworld.bmeModArch2016</t>
  </si>
  <si>
    <t>informaworld.busebooks</t>
  </si>
  <si>
    <t>informaworld.chemistryArch2013</t>
  </si>
  <si>
    <t>informaworld.chemistryArch2014</t>
  </si>
  <si>
    <t>informaworld.chemistryArch2016</t>
  </si>
  <si>
    <t>informaworld.chemistryModArch2016</t>
  </si>
  <si>
    <t>informaworld.chemistryTitles</t>
  </si>
  <si>
    <t>informaworld.classicalebooks</t>
  </si>
  <si>
    <t>informaworld.clinicalDefinTitles</t>
  </si>
  <si>
    <t>informaworld.compsciDefinTitles</t>
  </si>
  <si>
    <t>informaworld.conservMuseumTitles</t>
  </si>
  <si>
    <t>informaworld.constructionebooks</t>
  </si>
  <si>
    <t>informaworld.creativeebooks</t>
  </si>
  <si>
    <t>informaworld.crimebooks</t>
  </si>
  <si>
    <t>informaworld.crimlawArch2012</t>
  </si>
  <si>
    <t>informaworld.crimlawArch2013</t>
  </si>
  <si>
    <t>informaworld.crimlawArch2014</t>
  </si>
  <si>
    <t>informaworld.crimlawArch2016</t>
  </si>
  <si>
    <t>informaworld.crimlawModArch2016</t>
  </si>
  <si>
    <t>informaworld.dentArch2016</t>
  </si>
  <si>
    <t>informaworld.econebooks</t>
  </si>
  <si>
    <t>informaworld.educationArch2014</t>
  </si>
  <si>
    <t>informaworld.educationArch2015</t>
  </si>
  <si>
    <t>informaworld.educationArch2016</t>
  </si>
  <si>
    <t>informaworld.educationModArch2016</t>
  </si>
  <si>
    <t>informaworld.eduebooks</t>
  </si>
  <si>
    <t>informaworld.electricalengDefinTitles</t>
  </si>
  <si>
    <t>informaworld.energyebooks</t>
  </si>
  <si>
    <t>informaworld.engineeringArch2013</t>
  </si>
  <si>
    <t>informaworld.engineeringArch2014</t>
  </si>
  <si>
    <t>informaworld.engineeringArch2016</t>
  </si>
  <si>
    <t>informaworld.engineeringebooks</t>
  </si>
  <si>
    <t>informaworld.engineeringModArch2016</t>
  </si>
  <si>
    <t>informaworld.engineeringTitles</t>
  </si>
  <si>
    <t>informaworld.englishebooks</t>
  </si>
  <si>
    <t>informaworld.envebooks</t>
  </si>
  <si>
    <t>informaworld.enviragriArch2013</t>
  </si>
  <si>
    <t>informaworld.enviragriArch2014</t>
  </si>
  <si>
    <t>informaworld.enviragriArch2015</t>
  </si>
  <si>
    <t>informaworld.enviragriArch2016</t>
  </si>
  <si>
    <t>informaworld.enviragriModArch2016</t>
  </si>
  <si>
    <t>informaworld.eom</t>
  </si>
  <si>
    <t>informaworld.freshmed</t>
  </si>
  <si>
    <t>informaworld.genderSpecTitles</t>
  </si>
  <si>
    <t>informaworld.geographyArch2012</t>
  </si>
  <si>
    <t>informaworld.geographyArch2013</t>
  </si>
  <si>
    <t>informaworld.geographyArch2014</t>
  </si>
  <si>
    <t>informaworld.geographyArch2016</t>
  </si>
  <si>
    <t>informaworld.geographyebooks</t>
  </si>
  <si>
    <t>informaworld.geographyModArch2016</t>
  </si>
  <si>
    <t>informaworld.geographyTitles</t>
  </si>
  <si>
    <t>informaworld.healthebooks</t>
  </si>
  <si>
    <t>informaworld.healthsosialcareArch2009</t>
  </si>
  <si>
    <t>informaworld.healthsosialcareArch2012</t>
  </si>
  <si>
    <t>informaworld.healthsosialcareArch2016</t>
  </si>
  <si>
    <t>informaworld.healthsosialcareModArch2016</t>
  </si>
  <si>
    <t>informaworld.healthTitles</t>
  </si>
  <si>
    <t>informaworld.healthTitlesModArch2016</t>
  </si>
  <si>
    <t>informaworld.historyebooks</t>
  </si>
  <si>
    <t>informaworld.hydroDefinTitles</t>
  </si>
  <si>
    <t>informaworld.kaust</t>
  </si>
  <si>
    <t>informaworld.langebooks</t>
  </si>
  <si>
    <t>informaworld.lawebooks</t>
  </si>
  <si>
    <t>informaworld.libinfoArch2012</t>
  </si>
  <si>
    <t>informaworld.libinfoArch2013</t>
  </si>
  <si>
    <t>informaworld.libinfoArch2014</t>
  </si>
  <si>
    <t>informaworld.libinfoArch2015</t>
  </si>
  <si>
    <t>informaworld.libinfoArch2016</t>
  </si>
  <si>
    <t>informaworld.libinfoModArch2016</t>
  </si>
  <si>
    <t>informaworld.litebooks</t>
  </si>
  <si>
    <t>informaworld.materialsSciTitles</t>
  </si>
  <si>
    <t>informaworld.mathArch2013</t>
  </si>
  <si>
    <t>informaworld.mathArch2014</t>
  </si>
  <si>
    <t>informaworld.mathArch2016</t>
  </si>
  <si>
    <t>informaworld.mathModArch2016</t>
  </si>
  <si>
    <t>informaworld.mathTitles</t>
  </si>
  <si>
    <t>informaworld.mechengDefinTitles</t>
  </si>
  <si>
    <t>informaworld.mediaArch2009</t>
  </si>
  <si>
    <t>informaworld.mediaArch2012</t>
  </si>
  <si>
    <t>informaworld.mediaArch2014</t>
  </si>
  <si>
    <t>informaworld.mediaArch2015</t>
  </si>
  <si>
    <t>informaworld.mediaArch2016</t>
  </si>
  <si>
    <t>informaworld.mediaebooks</t>
  </si>
  <si>
    <t>informaworld.mediaModArch2016</t>
  </si>
  <si>
    <t>informaworld.mentalhscArch2016</t>
  </si>
  <si>
    <t>informaworld.middleeastebooks</t>
  </si>
  <si>
    <t>informaworld.musicebooks</t>
  </si>
  <si>
    <t>informaworld.pharmTitles</t>
  </si>
  <si>
    <t>informaworld.pharmTitlesModArch2016</t>
  </si>
  <si>
    <t>informaworld.philoebooks</t>
  </si>
  <si>
    <t>informaworld.physicsArch2016</t>
  </si>
  <si>
    <t>informaworld.physicsModArch2016</t>
  </si>
  <si>
    <t>informaworld.politicsArch2012</t>
  </si>
  <si>
    <t>informaworld.politicsArch2015</t>
  </si>
  <si>
    <t>informaworld.politicsArch2016</t>
  </si>
  <si>
    <t>informaworld.politicsebooks</t>
  </si>
  <si>
    <t>informaworld.politicsModArch2016</t>
  </si>
  <si>
    <t>informaworld.psycArch2016</t>
  </si>
  <si>
    <t>informaworld.psycebooks</t>
  </si>
  <si>
    <t>informaworld.raceSpecTitles</t>
  </si>
  <si>
    <t>informaworld.refebooks</t>
  </si>
  <si>
    <t>informaworld.religionDefinTitles</t>
  </si>
  <si>
    <t>informaworld.religionebooks</t>
  </si>
  <si>
    <t>informaworld.securityebooks</t>
  </si>
  <si>
    <t>informaworld.socialworkDefinTitles</t>
  </si>
  <si>
    <t>informaworld.socialworkebooks</t>
  </si>
  <si>
    <t>informaworld.sociologyArch2012</t>
  </si>
  <si>
    <t>informaworld.sociologyArch2013</t>
  </si>
  <si>
    <t>informaworld.sociologyArch2014</t>
  </si>
  <si>
    <t>informaworld.sociologyArch2015</t>
  </si>
  <si>
    <t>informaworld.sociologyArch2016</t>
  </si>
  <si>
    <t>informaworld.sociologyebooks</t>
  </si>
  <si>
    <t>informaworld.sociologyModArch2016</t>
  </si>
  <si>
    <t>informaworld.sportebooks</t>
  </si>
  <si>
    <t>informaworld.sportleisuretourArch2009</t>
  </si>
  <si>
    <t>informaworld.sportleisuretourArch2012</t>
  </si>
  <si>
    <t>informaworld.sportleisuretourArch2013</t>
  </si>
  <si>
    <t>informaworld.sportleisuretourArch2014</t>
  </si>
  <si>
    <t>informaworld.sportleisuretourArch2015</t>
  </si>
  <si>
    <t>informaworld.sportleisuretourArch2016</t>
  </si>
  <si>
    <t>informaworld.sportleisuretourModArch2016</t>
  </si>
  <si>
    <t>informaworld.strategicArch2014</t>
  </si>
  <si>
    <t>informaworld.strategicArch2015</t>
  </si>
  <si>
    <t>informaworld.strategicArch2016</t>
  </si>
  <si>
    <t>informaworld.strategicModArch2016</t>
  </si>
  <si>
    <t>informaworld.theatreebooks</t>
  </si>
  <si>
    <t>informaworld.tourismebooks</t>
  </si>
  <si>
    <t>informaworld.urbanebooks</t>
  </si>
  <si>
    <t>ingenta.bentham</t>
  </si>
  <si>
    <t>ingenta.blackwell</t>
  </si>
  <si>
    <t>Wiley-Blackwell</t>
  </si>
  <si>
    <t>ingenta.catchword</t>
  </si>
  <si>
    <t>Ingenta Select</t>
  </si>
  <si>
    <t>ingenta.ceps</t>
  </si>
  <si>
    <t>Center for European Policy Studies</t>
  </si>
  <si>
    <t>ingenta.ingenta</t>
  </si>
  <si>
    <t>Ingenta Connect</t>
  </si>
  <si>
    <t>ingenta.ios</t>
  </si>
  <si>
    <t>IOS Press</t>
  </si>
  <si>
    <t>ingenta.jb</t>
  </si>
  <si>
    <t>John Benjamins Publishing Company</t>
  </si>
  <si>
    <t>ingenta.journals</t>
  </si>
  <si>
    <t>Ingenta Journals</t>
  </si>
  <si>
    <t>ingenta.kluwer</t>
  </si>
  <si>
    <t>ingenta.mcb</t>
  </si>
  <si>
    <t>Emerald Group Publishing</t>
  </si>
  <si>
    <t>ingenta.nrc</t>
  </si>
  <si>
    <t>NRC Research Press</t>
  </si>
  <si>
    <t>ingenta.oecd</t>
  </si>
  <si>
    <t>Source OECD</t>
  </si>
  <si>
    <t>ingenta.openAccess</t>
  </si>
  <si>
    <t>Ingenta Open Access Content</t>
  </si>
  <si>
    <t>ingenta.palgrave</t>
  </si>
  <si>
    <t>Palgrave Macmillan</t>
  </si>
  <si>
    <t>ingenta.rodopi</t>
  </si>
  <si>
    <t>Rodopi</t>
  </si>
  <si>
    <t>ingenta.tf</t>
  </si>
  <si>
    <t>ingenta.uf</t>
  </si>
  <si>
    <t>ingenta.wiley</t>
  </si>
  <si>
    <t>IOP.bibsam</t>
  </si>
  <si>
    <t>Institute of Physics BIBSAM Journals 2014-2016</t>
  </si>
  <si>
    <t>IOP.ebooks</t>
  </si>
  <si>
    <t>IOP eBooks</t>
  </si>
  <si>
    <t>IOP.pwd</t>
  </si>
  <si>
    <t>IOP Physics World Discovery</t>
  </si>
  <si>
    <t>jbep.jbe2015aals</t>
  </si>
  <si>
    <t>jbep.jbe2015acil</t>
  </si>
  <si>
    <t>jbep.jbe2015aicr</t>
  </si>
  <si>
    <t>jbep.jbe2015aios</t>
  </si>
  <si>
    <t>jbep.jbe2015all</t>
  </si>
  <si>
    <t>jbep.jbe2015ata</t>
  </si>
  <si>
    <t>jbep.jbe2015bct</t>
  </si>
  <si>
    <t>jbep.jbe2015bsp</t>
  </si>
  <si>
    <t>jbep.jbe2015btl</t>
  </si>
  <si>
    <t>jbep.jbe2015cal</t>
  </si>
  <si>
    <t>jbep.jbe2015celcr</t>
  </si>
  <si>
    <t>jbep.jbe2015chlel</t>
  </si>
  <si>
    <t>jbep.jbe2015cilt</t>
  </si>
  <si>
    <t>jbep.jbe2015cipl</t>
  </si>
  <si>
    <t>jbep.jbe2015cll</t>
  </si>
  <si>
    <t>jbep.jbe2015clu</t>
  </si>
  <si>
    <t>jbep.jbe2015communication</t>
  </si>
  <si>
    <t>jbep.jbe2015ct</t>
  </si>
  <si>
    <t>jbep.jbe2015dapsac</t>
  </si>
  <si>
    <t>jbep.jbe2015ddcs</t>
  </si>
  <si>
    <t>jbep.jbe2015dowi</t>
  </si>
  <si>
    <t>jbep.jbe2015ds</t>
  </si>
  <si>
    <t>jbep.jbe2015fos</t>
  </si>
  <si>
    <t>jbep.jbe2015gllm</t>
  </si>
  <si>
    <t>jbep.jbe2015hcp</t>
  </si>
  <si>
    <t>jbep.jbe2015hsmhsld</t>
  </si>
  <si>
    <t>jbep.jbe2015ill</t>
  </si>
  <si>
    <t>jbep.jbe2015impact</t>
  </si>
  <si>
    <t>jbep.jbe2015la</t>
  </si>
  <si>
    <t>jbep.jbe2015lal</t>
  </si>
  <si>
    <t>jbep.jbe2015lald</t>
  </si>
  <si>
    <t>jbep.jbe2015linguistics</t>
  </si>
  <si>
    <t>jbep.jbe2015lis</t>
  </si>
  <si>
    <t>jbep.jbe2015lisl</t>
  </si>
  <si>
    <t>jbep.jbe2015literarystudies</t>
  </si>
  <si>
    <t>jbep.jbe2015lllt</t>
  </si>
  <si>
    <t>jbep.jbe2015llseesfsl</t>
  </si>
  <si>
    <t>jbep.jbe2015loall</t>
  </si>
  <si>
    <t>jbep.jbe2015nss</t>
  </si>
  <si>
    <t>jbep.jbe2015pb</t>
  </si>
  <si>
    <t>jbep.jbe2015pbcs</t>
  </si>
  <si>
    <t>jbep.jbe2015pbns</t>
  </si>
  <si>
    <t>jbep.jbe2015philosophy</t>
  </si>
  <si>
    <t>jbep.jbe2015pragmatics</t>
  </si>
  <si>
    <t>jbep.jbe2015psychology</t>
  </si>
  <si>
    <t>jbep.jbe2015pumrl</t>
  </si>
  <si>
    <t>jbep.jbe2015scl</t>
  </si>
  <si>
    <t>jbep.jbe2015semiotics</t>
  </si>
  <si>
    <t>jbep.jbe2015sibil</t>
  </si>
  <si>
    <t>jbep.jbe2015sidagslsi</t>
  </si>
  <si>
    <t>jbep.jbe2015sihols</t>
  </si>
  <si>
    <t>jbep.jbe2015silv</t>
  </si>
  <si>
    <t>jbep.jbe2015sin</t>
  </si>
  <si>
    <t>jbep.jbe2015slcs</t>
  </si>
  <si>
    <t>jbep.jbe2015swll</t>
  </si>
  <si>
    <t>jbep.jbe2015tilar</t>
  </si>
  <si>
    <t>jbep.jbe2015tlrp</t>
  </si>
  <si>
    <t>jbep.jbe2015translation</t>
  </si>
  <si>
    <t>jbep.jbe2015tsl</t>
  </si>
  <si>
    <t>jbep.jbe2015upal</t>
  </si>
  <si>
    <t>jbep.jbe2015veaw</t>
  </si>
  <si>
    <t>jove</t>
  </si>
  <si>
    <t>JoVE</t>
  </si>
  <si>
    <t>jove.behavior</t>
  </si>
  <si>
    <t>JoVE Behavior</t>
  </si>
  <si>
    <t>jove.biochemistry</t>
  </si>
  <si>
    <t>JoVE Biochemistry</t>
  </si>
  <si>
    <t>jove.bioengineering</t>
  </si>
  <si>
    <t>JoVE Bioengineering</t>
  </si>
  <si>
    <t>jove.biology</t>
  </si>
  <si>
    <t>JoVE Biology</t>
  </si>
  <si>
    <t>jove.cancerresearch</t>
  </si>
  <si>
    <t>JoVE Cancer Research</t>
  </si>
  <si>
    <t>jove.chem</t>
  </si>
  <si>
    <t>JoVE Chemistry</t>
  </si>
  <si>
    <t>jove.devbio</t>
  </si>
  <si>
    <t>JoVE Developmental Biology</t>
  </si>
  <si>
    <t>jove.eng</t>
  </si>
  <si>
    <t>JoVE Engineering</t>
  </si>
  <si>
    <t>jove.enviro</t>
  </si>
  <si>
    <t>JoVE Environment</t>
  </si>
  <si>
    <t>jove.genetics</t>
  </si>
  <si>
    <t>JoVE Genetics</t>
  </si>
  <si>
    <t>jove.i2</t>
  </si>
  <si>
    <t>JoVE Immunology and Infection</t>
  </si>
  <si>
    <t>jove.med</t>
  </si>
  <si>
    <t>JoVE Medicine</t>
  </si>
  <si>
    <t>jove.neuro</t>
  </si>
  <si>
    <t>JoVE Neuroscience</t>
  </si>
  <si>
    <t>jove.scienceeducation1</t>
  </si>
  <si>
    <t>JoVE Science Education: General Laboratory Techniques</t>
  </si>
  <si>
    <t>jove.scienceeducation10</t>
  </si>
  <si>
    <t>JoVE Science Education: Essentials of Experimental Psychology</t>
  </si>
  <si>
    <t>jove.scienceeducation11</t>
  </si>
  <si>
    <t>JoVE Science Education: Essentials of Cognitive Psychology</t>
  </si>
  <si>
    <t>jove.scienceeducation12</t>
  </si>
  <si>
    <t>JoVE Science Education: Essentials of Environmental Science</t>
  </si>
  <si>
    <t>jove.scienceeducation13</t>
  </si>
  <si>
    <t>JoVE Science Education: Essentials of Environmental Microbiology</t>
  </si>
  <si>
    <t>jove.scienceeducation14</t>
  </si>
  <si>
    <t>JoVE Science Education: Essentials of Developmental Psychology</t>
  </si>
  <si>
    <t>jove.scienceeducation15</t>
  </si>
  <si>
    <t>JoVE Science Education: Essentials of Earth Science</t>
  </si>
  <si>
    <t>jove.scienceeducation16</t>
  </si>
  <si>
    <t>JoVE Science Education: Essentials of General Chemistry</t>
  </si>
  <si>
    <t>jove.scienceeducation17</t>
  </si>
  <si>
    <t>JoVE Science Education: Essentials of Organic Chemistry</t>
  </si>
  <si>
    <t>jove.scienceeducation18</t>
  </si>
  <si>
    <t>JoVE Science Education: Essentials of Analytical Chemistry</t>
  </si>
  <si>
    <t>jove.scienceeducation19</t>
  </si>
  <si>
    <t>JoVE Science Education: Essentials of Physical Examinations I</t>
  </si>
  <si>
    <t>jove.scienceeducation2</t>
  </si>
  <si>
    <t>JoVE Science Education: Basic Methods in Cellular and Molecular Biology</t>
  </si>
  <si>
    <t>jove.scienceeducation20</t>
  </si>
  <si>
    <t>JoVE Science Education: Essentials of Physical Examinations II</t>
  </si>
  <si>
    <t>jove.scienceeducation21</t>
  </si>
  <si>
    <t>JoVE Science Education: Essentials of Neuropsychology</t>
  </si>
  <si>
    <t>jove.scienceeducation22</t>
  </si>
  <si>
    <t>JoVE Science Education: Essentials of Sensation and Perception</t>
  </si>
  <si>
    <t>jove.scienceeducation25</t>
  </si>
  <si>
    <t>JoVE Science Education: Essentials of Physical Examinations III</t>
  </si>
  <si>
    <t>jove.scienceeducation26</t>
  </si>
  <si>
    <t>JoVE Science Education: Essentials of Emergency Medicine and Critical Care</t>
  </si>
  <si>
    <t>jove.scienceeducation27</t>
  </si>
  <si>
    <t>JoVE Science Education: Essentials of Nursing Skills</t>
  </si>
  <si>
    <t>jove.scienceeducation28</t>
  </si>
  <si>
    <t>JoVE Science Education: Essentials of Physics I</t>
  </si>
  <si>
    <t>jove.scienceeducation29</t>
  </si>
  <si>
    <t>JoVE Science Education: Essentials of Physics II</t>
  </si>
  <si>
    <t>jove.scienceeducation3</t>
  </si>
  <si>
    <t>JoVE Science Education: Essentials of Biology 1</t>
  </si>
  <si>
    <t>jove.scienceeducation30</t>
  </si>
  <si>
    <t>JoVE Science Education: Essentials of Social Psychology</t>
  </si>
  <si>
    <t>jove.scienceeducation4</t>
  </si>
  <si>
    <t>JoVE Science Education: Essentials of Biology 2</t>
  </si>
  <si>
    <t>jove.scienceeducation5</t>
  </si>
  <si>
    <t>JoVE Science Education: Essentials of Neuroscience</t>
  </si>
  <si>
    <t>jove.scienceeducation6</t>
  </si>
  <si>
    <t>JoVE Science Education: Essentials of Developmental Biology</t>
  </si>
  <si>
    <t>jove.scienceeducation7</t>
  </si>
  <si>
    <t>JoVE Science Education: Essentials of Behavioral Science</t>
  </si>
  <si>
    <t>jove.scienceeducation8</t>
  </si>
  <si>
    <t>JoVE Science Education: Essentials of Genetics</t>
  </si>
  <si>
    <t>jove.scienceeducation9</t>
  </si>
  <si>
    <t>JoVE Science Education: Essentials of Cell Biology</t>
  </si>
  <si>
    <t>jstor.asia</t>
  </si>
  <si>
    <t>JSTOR Asia Collection</t>
  </si>
  <si>
    <t>jstor.ebooks</t>
  </si>
  <si>
    <t>Books at JSTOR All Purchased</t>
  </si>
  <si>
    <t>jstor.ebookseba</t>
  </si>
  <si>
    <t>Books at JSTOR Evidence Based Acquisitions</t>
  </si>
  <si>
    <t>jstor.ebookspda</t>
  </si>
  <si>
    <t>Books at JSTOR Demand Driven Acquisitions</t>
  </si>
  <si>
    <t>jstor.oaebooks</t>
  </si>
  <si>
    <t>Books at JSTOR Open Access</t>
  </si>
  <si>
    <t>jstor.sustainability</t>
  </si>
  <si>
    <t>JSTOR Sustainability Collection</t>
  </si>
  <si>
    <t>kanopy.mefmedia</t>
  </si>
  <si>
    <t>Kanopy Media Studies Streaming Videos</t>
  </si>
  <si>
    <t>karger.allbooktitles</t>
  </si>
  <si>
    <t>Karger All Book Titles</t>
  </si>
  <si>
    <t>karger.bibsam</t>
  </si>
  <si>
    <t>Karger Medical and Scientific Publishers BIBSAM e-Journals Complete Collection 2014-2016</t>
  </si>
  <si>
    <t>karger.deutsch</t>
  </si>
  <si>
    <t>Karger eBooks Collection Deutsch</t>
  </si>
  <si>
    <t>karger.ebookarch</t>
  </si>
  <si>
    <t>Karger eBook Archive Collection</t>
  </si>
  <si>
    <t>karger.ebookarchde</t>
  </si>
  <si>
    <t>Karger eBook Archive Collection Deutsch</t>
  </si>
  <si>
    <t>karger.ebookarchen</t>
  </si>
  <si>
    <t>Karger eBook Archive Collection English</t>
  </si>
  <si>
    <t>karger.ebookscoll</t>
  </si>
  <si>
    <t>karger.ebookscoll2017</t>
  </si>
  <si>
    <t>karger.hospital</t>
  </si>
  <si>
    <t>Karger Hospital Collection</t>
  </si>
  <si>
    <t>knovel.acadasme</t>
  </si>
  <si>
    <t>ACADEMIC - ASME Boiler And Pressure vessel Code (Premium)</t>
  </si>
  <si>
    <t>knovel.acadasminter</t>
  </si>
  <si>
    <t>ACADEMIC - ASM International Materials Collection (Prem Titles)</t>
  </si>
  <si>
    <t>knovel.acadasmwhite</t>
  </si>
  <si>
    <t>ACADEMIC - ASM White Label Channels</t>
  </si>
  <si>
    <t>knovel.acadchemresist</t>
  </si>
  <si>
    <t>ACADEMIC - Chemical Resistance Database: Plastics and Elastomers (Premium Titles)</t>
  </si>
  <si>
    <t>knovel.acadcomposites</t>
  </si>
  <si>
    <t>ACADEMIC - Composites</t>
  </si>
  <si>
    <t>knovel.acaddippr</t>
  </si>
  <si>
    <t>ACADEMIC - DIPPR Project 801 (Premium Title)</t>
  </si>
  <si>
    <t>knovel.acadmathematics</t>
  </si>
  <si>
    <t>knovel.acadnondestruct</t>
  </si>
  <si>
    <t>knovel.adhesives</t>
  </si>
  <si>
    <t>ACADEMIC - Adhesives Coatings Sealants And Inks</t>
  </si>
  <si>
    <t>knovel.aero</t>
  </si>
  <si>
    <t>knovel.bio</t>
  </si>
  <si>
    <t>knovel.ccpspremium</t>
  </si>
  <si>
    <t>ACADEMIC - AICHE/CCPS (Premium Titles)</t>
  </si>
  <si>
    <t>knovel.ceramics</t>
  </si>
  <si>
    <t>knovel.chem</t>
  </si>
  <si>
    <t>knovel.civil</t>
  </si>
  <si>
    <t>knovel.comp</t>
  </si>
  <si>
    <t>ACADEMIC - Computer Hardware Engineering</t>
  </si>
  <si>
    <t>knovel.corpadhesives</t>
  </si>
  <si>
    <t>CORP/GOV - Adhesives Coatings Sealants And Inks</t>
  </si>
  <si>
    <t>knovel.corpaerospace</t>
  </si>
  <si>
    <t>knovel.corpaicheccps</t>
  </si>
  <si>
    <t>CORP/GOV - AICHE/CCPS (Premium Titles)</t>
  </si>
  <si>
    <t>knovel.corpasme</t>
  </si>
  <si>
    <t>CORP/GOV - ASME Boiler And Pressure vessel Code (Premium)</t>
  </si>
  <si>
    <t>knovel.corpasmintermaterials</t>
  </si>
  <si>
    <t>CORP/GOV - ASM International Materials Collection (Prem Titles)</t>
  </si>
  <si>
    <t>knovel.corpasmwhite</t>
  </si>
  <si>
    <t>CORP/GOV - ASM White Label Channels</t>
  </si>
  <si>
    <t>knovel.corpbiochemistry</t>
  </si>
  <si>
    <t>knovel.corpceramics</t>
  </si>
  <si>
    <t>knovel.corpchemistry</t>
  </si>
  <si>
    <t>knovel.corpchemresist</t>
  </si>
  <si>
    <t>CORP/GOV - Chemical Resistance Database: Plastics and Elastomers (Premium Titles)</t>
  </si>
  <si>
    <t>knovel.corpcivil</t>
  </si>
  <si>
    <t>knovel.corpcomposites</t>
  </si>
  <si>
    <t>CORP/GOV - Composites</t>
  </si>
  <si>
    <t>knovel.corpcomputer</t>
  </si>
  <si>
    <t>CORP/GOV - Computer Hardware Engineering</t>
  </si>
  <si>
    <t>knovel.corpdippr</t>
  </si>
  <si>
    <t>CORP/GOV - DIPPR Project 801 (Premium Title)</t>
  </si>
  <si>
    <t>knovel.corpearth</t>
  </si>
  <si>
    <t>CORP/GOV - Earth Sciences</t>
  </si>
  <si>
    <t>knovel.corpelectrical</t>
  </si>
  <si>
    <t>knovel.corpelectronics</t>
  </si>
  <si>
    <t>knovel.corpengmgmt</t>
  </si>
  <si>
    <t>knovel.corpenvironment</t>
  </si>
  <si>
    <t>knovel.corpfire</t>
  </si>
  <si>
    <t>knovel.corpfood</t>
  </si>
  <si>
    <t>CORP/GOV - Food Science</t>
  </si>
  <si>
    <t>knovel.corpgeneral</t>
  </si>
  <si>
    <t>knovel.corpindustrial</t>
  </si>
  <si>
    <t>knovel.corpmanufacturing</t>
  </si>
  <si>
    <t>CORP/GOV - Manufacturing Engineering</t>
  </si>
  <si>
    <t>knovel.corpmarine</t>
  </si>
  <si>
    <t>knovel.corpmathphys</t>
  </si>
  <si>
    <t>knovel.corpmechanics</t>
  </si>
  <si>
    <t>knovel.corpmetals</t>
  </si>
  <si>
    <t>knovel.corpmining</t>
  </si>
  <si>
    <t>knovel.corpnanotechnology</t>
  </si>
  <si>
    <t>CORP/GOV - Nanotechnology</t>
  </si>
  <si>
    <t>knovel.corpnondestructive</t>
  </si>
  <si>
    <t>knovel.corpoil</t>
  </si>
  <si>
    <t>knovel.corpoptics</t>
  </si>
  <si>
    <t>knovel.corppharmaceuticals</t>
  </si>
  <si>
    <t>knovel.corpplastics</t>
  </si>
  <si>
    <t>knovel.corppolymer</t>
  </si>
  <si>
    <t>CORP/GOV - Knovel Polymer Matrix Composites Database (Premium Titles)</t>
  </si>
  <si>
    <t>knovel.corpprocess</t>
  </si>
  <si>
    <t>knovel.corpsafety</t>
  </si>
  <si>
    <t>knovel.corpsoftware</t>
  </si>
  <si>
    <t>CORP/GOV - Software Engineering</t>
  </si>
  <si>
    <t>knovel.corpsubchemical</t>
  </si>
  <si>
    <t>CORP/GOV - Knovel Substitute Chemical Database (Premium Titles)</t>
  </si>
  <si>
    <t>knovel.corpsustainable</t>
  </si>
  <si>
    <t>knovel.corptextiles</t>
  </si>
  <si>
    <t>CORP/GOV - Textiles</t>
  </si>
  <si>
    <t>knovel.corptransportation</t>
  </si>
  <si>
    <t>CORP/GOV - Transportation Engineering</t>
  </si>
  <si>
    <t>knovel.corpwelding</t>
  </si>
  <si>
    <t>knovel.earth</t>
  </si>
  <si>
    <t>ACADEMIC - Earth Sciences</t>
  </si>
  <si>
    <t>knovel.ebooks</t>
  </si>
  <si>
    <t>knovel.elec</t>
  </si>
  <si>
    <t>knovel.env</t>
  </si>
  <si>
    <t>knovel.fire</t>
  </si>
  <si>
    <t>knovel.food</t>
  </si>
  <si>
    <t>ACADEMIC - Food Science</t>
  </si>
  <si>
    <t>knovel.geneng</t>
  </si>
  <si>
    <t>knovel.indeng</t>
  </si>
  <si>
    <t>knovel.leadership</t>
  </si>
  <si>
    <t>knovel.manuf</t>
  </si>
  <si>
    <t>ACADEMIC - Manufacturing Engineering</t>
  </si>
  <si>
    <t>knovel.marine</t>
  </si>
  <si>
    <t>knovel.mech</t>
  </si>
  <si>
    <t>knovel.metals</t>
  </si>
  <si>
    <t>knovel.mining</t>
  </si>
  <si>
    <t>knovel.nano</t>
  </si>
  <si>
    <t>ACADEMIC - Nanotechnology</t>
  </si>
  <si>
    <t>knovel.oil</t>
  </si>
  <si>
    <t>knovel.optics</t>
  </si>
  <si>
    <t>knovel.pharm</t>
  </si>
  <si>
    <t>knovel.plastics</t>
  </si>
  <si>
    <t>knovel.premium</t>
  </si>
  <si>
    <t>Premium Collection</t>
  </si>
  <si>
    <t>knovel.process</t>
  </si>
  <si>
    <t>knovel.safety</t>
  </si>
  <si>
    <t>knovel.semi</t>
  </si>
  <si>
    <t>knovel.software</t>
  </si>
  <si>
    <t>ACADEMIC - Software Engineering</t>
  </si>
  <si>
    <t>knovel.susenergy</t>
  </si>
  <si>
    <t>knovel.textiles</t>
  </si>
  <si>
    <t>ACADEMIC - Textiles</t>
  </si>
  <si>
    <t>knovel.transport</t>
  </si>
  <si>
    <t>ACADEMIC - Transportation Engineering</t>
  </si>
  <si>
    <t>knovel.welding</t>
  </si>
  <si>
    <t>knu</t>
  </si>
  <si>
    <t>knu.back2016</t>
  </si>
  <si>
    <t>KU Select 2016: Backlist Collection</t>
  </si>
  <si>
    <t>knu.front2016</t>
  </si>
  <si>
    <t>LexisNexis.LexisUKau</t>
  </si>
  <si>
    <t>LexisLibrary: Australia Law Journals</t>
  </si>
  <si>
    <t>Liebert.bibsam</t>
  </si>
  <si>
    <t>Mary Ann Liebert BIBSAM Journals 2017-2019</t>
  </si>
  <si>
    <t>lockss.ebooks</t>
  </si>
  <si>
    <t>LOCKSS ebooks</t>
  </si>
  <si>
    <t>mag.bibsam</t>
  </si>
  <si>
    <t>Mark Allen Healthcare BIBSAM Journals 2016-2018</t>
  </si>
  <si>
    <t>mag.dental</t>
  </si>
  <si>
    <t>Dental Complete (MA Healthcare)</t>
  </si>
  <si>
    <t>mag.intered</t>
  </si>
  <si>
    <t>Intered (MA Education)</t>
  </si>
  <si>
    <t>mag.interedextra</t>
  </si>
  <si>
    <t>Intered Extra (MA Education)</t>
  </si>
  <si>
    <t>mag.ukvet</t>
  </si>
  <si>
    <t>UK-VET (MA Healthcare)</t>
  </si>
  <si>
    <t>McGrawHill.abiosci</t>
  </si>
  <si>
    <t>McGraw-Hill AccessBiomedical Science</t>
  </si>
  <si>
    <t>McGrawHill.acard</t>
  </si>
  <si>
    <t>McGraw-Hill AccessCardiology</t>
  </si>
  <si>
    <t>McGrawHill.anes</t>
  </si>
  <si>
    <t>McGraw-Hill AccessAnesthesiology Video</t>
  </si>
  <si>
    <t>McGrawHill.casefiles</t>
  </si>
  <si>
    <t>McGrawHill.csm</t>
  </si>
  <si>
    <t>McGraw-Hill Clinical Sports Medicine Collection</t>
  </si>
  <si>
    <t>McGrawHill.fadavis</t>
  </si>
  <si>
    <t>McGrawHill.hemonc</t>
  </si>
  <si>
    <t>McGrawHill.medicina</t>
  </si>
  <si>
    <t>McGraw-Hill AccessMedicina</t>
  </si>
  <si>
    <t>McGrawHill.murtagh</t>
  </si>
  <si>
    <t>McGraw-Hill Murtagh Collection</t>
  </si>
  <si>
    <t>McGrawHill.obgyn</t>
  </si>
  <si>
    <t>McGrawHill.ppp</t>
  </si>
  <si>
    <t>mintel.mabrdmd</t>
  </si>
  <si>
    <t>Mintel Food and Drink: Brazil</t>
  </si>
  <si>
    <t>mintel.mabrdnc</t>
  </si>
  <si>
    <t>Mintel Household: Brazil</t>
  </si>
  <si>
    <t>mintel.mabrdnf</t>
  </si>
  <si>
    <t>Mintel Lifestyles: Brazil</t>
  </si>
  <si>
    <t>mintel.mabrelo</t>
  </si>
  <si>
    <t>Mintel Foodservice: Brazil</t>
  </si>
  <si>
    <t>mintel.mabrexa</t>
  </si>
  <si>
    <t>Mintel Varejo: Brasil</t>
  </si>
  <si>
    <t>mintel.mabrggb</t>
  </si>
  <si>
    <t>Mintel Retail: Brazil</t>
  </si>
  <si>
    <t>mintel.mabrgiq</t>
  </si>
  <si>
    <t>Mintel Produtos para Casa: Brasil</t>
  </si>
  <si>
    <t>mintel.macndmg</t>
  </si>
  <si>
    <t>Mintel Travel: China</t>
  </si>
  <si>
    <t>mintel.macndnc</t>
  </si>
  <si>
    <t>Mintel Household: China</t>
  </si>
  <si>
    <t>mintel.macnelo</t>
  </si>
  <si>
    <t>Mintel Foodservice: China</t>
  </si>
  <si>
    <t>mintel.macngam</t>
  </si>
  <si>
    <t>Mintel Food and Drink: China</t>
  </si>
  <si>
    <t>mintel.macnggb</t>
  </si>
  <si>
    <t>Mintel Retail: China</t>
  </si>
  <si>
    <t>mintel.maeudmt</t>
  </si>
  <si>
    <t>Mintel Retail Exposure: International</t>
  </si>
  <si>
    <t>mintel.maeudnk</t>
  </si>
  <si>
    <t>Mintel International Travel Series</t>
  </si>
  <si>
    <t>mintel.maeurtl</t>
  </si>
  <si>
    <t>Mintel Retail Intelligence: Europe</t>
  </si>
  <si>
    <t>mintel.maeutta</t>
  </si>
  <si>
    <t>Mintel Travel and Tourism Analyst (International)</t>
  </si>
  <si>
    <t>mintel.maieecu</t>
  </si>
  <si>
    <t>Mintel Reports: Ireland</t>
  </si>
  <si>
    <t>mintel.maieeft</t>
  </si>
  <si>
    <t>Mintel Ireland: Industrial</t>
  </si>
  <si>
    <t>mintel.maielsr</t>
  </si>
  <si>
    <t>Mintel Leisure: Ireland</t>
  </si>
  <si>
    <t>mintel.maiemkt</t>
  </si>
  <si>
    <t>Mintel Food and Drink: Ireland</t>
  </si>
  <si>
    <t>mintel.maiertl</t>
  </si>
  <si>
    <t>Mintel Retail: Ireland</t>
  </si>
  <si>
    <t>mintel.maiespc</t>
  </si>
  <si>
    <t>Mintel Lifestyles: Ireland</t>
  </si>
  <si>
    <t>mintel.maiirtl</t>
  </si>
  <si>
    <t>Mintel Retail Intelligence: International</t>
  </si>
  <si>
    <t>mintel.maiitti</t>
  </si>
  <si>
    <t>Mintel Travel and Tourism: International</t>
  </si>
  <si>
    <t>mintel.maukcjr</t>
  </si>
  <si>
    <t>Mintel Technology: UK</t>
  </si>
  <si>
    <t>mintel.maukdms</t>
  </si>
  <si>
    <t>Mintel Financial Services - Lifestyles: UK</t>
  </si>
  <si>
    <t>mintel.maukdmx</t>
  </si>
  <si>
    <t>Mintel Food: UK</t>
  </si>
  <si>
    <t>mintel.maukdnf</t>
  </si>
  <si>
    <t>Mintel Lifestyles: UK</t>
  </si>
  <si>
    <t>mintel.maukdng</t>
  </si>
  <si>
    <t>Mintel UK Retail Briefing</t>
  </si>
  <si>
    <t>mintel.maukdwj</t>
  </si>
  <si>
    <t>Mintel Retail - E-Commerce: UK</t>
  </si>
  <si>
    <t>mintel.maukeba</t>
  </si>
  <si>
    <t>Mintel Financial Services - Retail Banking: UK</t>
  </si>
  <si>
    <t>mintel.maukelo</t>
  </si>
  <si>
    <t>Mintel Foodservice: UK</t>
  </si>
  <si>
    <t>mintel.maukeof</t>
  </si>
  <si>
    <t>Mintel Health and Wellbeing: UK</t>
  </si>
  <si>
    <t>mintel.maukevb</t>
  </si>
  <si>
    <t>Mintel Leisure: UK</t>
  </si>
  <si>
    <t>mintel.maukevc</t>
  </si>
  <si>
    <t>Mintel Travel: UK</t>
  </si>
  <si>
    <t>mintel.maukevg</t>
  </si>
  <si>
    <t>Mintel Financial Services - Insurance and Protection: UK</t>
  </si>
  <si>
    <t>mintel.maukevh</t>
  </si>
  <si>
    <t>Mintel Financial Services - Pensions and Retirement: UK</t>
  </si>
  <si>
    <t>mintel.maukevj</t>
  </si>
  <si>
    <t>Mintel Financial Services - Intermediaries: UK</t>
  </si>
  <si>
    <t>mintel.maukevl</t>
  </si>
  <si>
    <t>Mintel Media: UK</t>
  </si>
  <si>
    <t>mintel.maukeyb</t>
  </si>
  <si>
    <t>Mintel Retail - Clothing and Footwear: UK</t>
  </si>
  <si>
    <t>mintel.maukgfz</t>
  </si>
  <si>
    <t>Mintel Household Care: UK</t>
  </si>
  <si>
    <t>mintel.maukgga</t>
  </si>
  <si>
    <t>Mintel Retail - Home: UK</t>
  </si>
  <si>
    <t>mintel.maukggb</t>
  </si>
  <si>
    <t>Mintel Retail - Overview: UK</t>
  </si>
  <si>
    <t>mintel.maukind</t>
  </si>
  <si>
    <t>Mintel MBD Industrial: UK</t>
  </si>
  <si>
    <t>morgan.cis1</t>
  </si>
  <si>
    <t>morgan.cis2</t>
  </si>
  <si>
    <t>morgan.cis3</t>
  </si>
  <si>
    <t>morgan.cis4</t>
  </si>
  <si>
    <t>morgan.cis5</t>
  </si>
  <si>
    <t>morgan.cis6</t>
  </si>
  <si>
    <t>morgan.cis7</t>
  </si>
  <si>
    <t>morgan.cis8</t>
  </si>
  <si>
    <t>morgan.cis9</t>
  </si>
  <si>
    <t>morgan.colloquium4</t>
  </si>
  <si>
    <t>Colloquium Collection Four</t>
  </si>
  <si>
    <t>Project Muse Journals Standard Collection</t>
  </si>
  <si>
    <t>Project Muse Journals Humanities Collection</t>
  </si>
  <si>
    <t>Project Muse Journals Social Sciences Collection</t>
  </si>
  <si>
    <t>Project Muse Journals Basic Research Collection</t>
  </si>
  <si>
    <t>Project Muse Journals Basic College Collection</t>
  </si>
  <si>
    <t>Muse.africansup2014</t>
  </si>
  <si>
    <t>Project Muse 2014 African Studies Supplement</t>
  </si>
  <si>
    <t>Muse.afrstu2016</t>
  </si>
  <si>
    <t>Project Muse 2016 African Studies</t>
  </si>
  <si>
    <t>Muse.afrstu2017</t>
  </si>
  <si>
    <t>Project Muse 2017 African Studies</t>
  </si>
  <si>
    <t>Muse.american</t>
  </si>
  <si>
    <t>Project Muse Journals American Literature</t>
  </si>
  <si>
    <t>Muse.amerstu2011</t>
  </si>
  <si>
    <t>Project Muse 2011 American Studies</t>
  </si>
  <si>
    <t>Muse.amerstu2012</t>
  </si>
  <si>
    <t>Project Muse 2012 American Studies</t>
  </si>
  <si>
    <t>Muse.amerstu2016</t>
  </si>
  <si>
    <t>Project Muse 2016 American Studies</t>
  </si>
  <si>
    <t>Muse.amerstu2017</t>
  </si>
  <si>
    <t>Project Muse 2017 American Studies</t>
  </si>
  <si>
    <t>Muse.amerstusup2012</t>
  </si>
  <si>
    <t>Project Muse 2012 American Studies Supplement</t>
  </si>
  <si>
    <t>Muse.amerstusup2014</t>
  </si>
  <si>
    <t>Project Muse 2014 American Studies Supplement</t>
  </si>
  <si>
    <t>Muse.arcafrstusupiii</t>
  </si>
  <si>
    <t>Project Muse Archive African Studies Supplement III</t>
  </si>
  <si>
    <t>Muse.arcafrstusupiv</t>
  </si>
  <si>
    <t>Project Muse Archive African Studies Supplement IV</t>
  </si>
  <si>
    <t>Muse.arcamerstusup</t>
  </si>
  <si>
    <t>Project Muse Archive American Studies Supplement</t>
  </si>
  <si>
    <t>Muse.arcamerstusupii</t>
  </si>
  <si>
    <t>Project Muse Archive American Studies Supplement II</t>
  </si>
  <si>
    <t>Muse.arcamerstusupiii</t>
  </si>
  <si>
    <t>Project Muse Archive American Studies Supplement III</t>
  </si>
  <si>
    <t>Muse.arcamerstusupiv</t>
  </si>
  <si>
    <t>Project Muse Archive American Studies Supplement IV</t>
  </si>
  <si>
    <t>Muse.arcanth2016</t>
  </si>
  <si>
    <t>Project Muse 2016 Archaeology and Anthropology</t>
  </si>
  <si>
    <t>Muse.arcanth2017</t>
  </si>
  <si>
    <t>Project Muse 2017 Archaeology and Anthropology</t>
  </si>
  <si>
    <t>Muse.arcanthsup2012</t>
  </si>
  <si>
    <t>Project Muse 2012 Archaeology and Anthropology Supplement</t>
  </si>
  <si>
    <t>Muse.arcanthsup2014</t>
  </si>
  <si>
    <t>Project Muse 2014 Archaeology and Anthropology Supplement</t>
  </si>
  <si>
    <t>Muse.arcanthsupii2012</t>
  </si>
  <si>
    <t>Project Muse 2012 Archaeology and Anthropology Supplement II</t>
  </si>
  <si>
    <t>Muse.arcarcanthf</t>
  </si>
  <si>
    <t>Project Muse Archive Archaeology and Anthropology Foundation</t>
  </si>
  <si>
    <t>Muse.arcarcanthsup</t>
  </si>
  <si>
    <t>Project Muse Archive Archaeology and Anthropology Supplement</t>
  </si>
  <si>
    <t>Muse.arcarcanthsupii</t>
  </si>
  <si>
    <t>Project Muse Archive Archaeology and Anthropology Supplement II</t>
  </si>
  <si>
    <t>Muse.arcarcanthsupiii</t>
  </si>
  <si>
    <t>Project Muse Archive Archaeology and Anthropology Supplement III</t>
  </si>
  <si>
    <t>Muse.arcarcanthsupiv</t>
  </si>
  <si>
    <t>Project Muse Archive Archaeology and Anthropology Supplement IV</t>
  </si>
  <si>
    <t>Muse.arcarcanthsupv</t>
  </si>
  <si>
    <t>Project Muse Archive Archaeology and Anthropology Supplement V</t>
  </si>
  <si>
    <t>Muse.arcasipacstuf</t>
  </si>
  <si>
    <t>Project Muse Archive Asian and Pacific Studies Foundation</t>
  </si>
  <si>
    <t>Muse.arcasipacstusup</t>
  </si>
  <si>
    <t>Project Muse Archive Asian and Pacific Studies Supplement</t>
  </si>
  <si>
    <t>Muse.arcasipacstusupii</t>
  </si>
  <si>
    <t>Project Muse Archive Asian and Pacific Studies Supplement II</t>
  </si>
  <si>
    <t>Muse.arcasipacstusupiii</t>
  </si>
  <si>
    <t>Project Muse Archive Asian and Pacific Studies Supplement III</t>
  </si>
  <si>
    <t>Muse.arcasipacstusupiv</t>
  </si>
  <si>
    <t>Project Muse Archive Asian and Pacific Studies Supplement IV</t>
  </si>
  <si>
    <t>Muse.arccompsupiv</t>
  </si>
  <si>
    <t>Project Muse Archive Complete Supplement IV</t>
  </si>
  <si>
    <t>Muse.arccompsupv</t>
  </si>
  <si>
    <t>Project Muse Archive Complete Supplement V</t>
  </si>
  <si>
    <t>Muse.arcecoevosupiii</t>
  </si>
  <si>
    <t>Project Muse Archive Ecology and Evolution Supplement III</t>
  </si>
  <si>
    <t>Muse.arcecoevosupiv</t>
  </si>
  <si>
    <t>Project Muse Archive Ecology and Evolution Supplement IV</t>
  </si>
  <si>
    <t>Muse.arcfilmtheaperartsf</t>
  </si>
  <si>
    <t>Project Muse Archive Film Theater and Performing Arts Foundation</t>
  </si>
  <si>
    <t>Muse.arcfilmtheaperartssup</t>
  </si>
  <si>
    <t>Project Muse Archive Film Theater and Performing Arts Supplement</t>
  </si>
  <si>
    <t>Muse.arcfilmtheaperartssupii</t>
  </si>
  <si>
    <t>Project Muse Archive Film Theater and Performing Arts Supplement II</t>
  </si>
  <si>
    <t>Muse.arcfilmtheaperartssupiii</t>
  </si>
  <si>
    <t>Project Muse Archive Film Theater and Performing Arts Supplement III</t>
  </si>
  <si>
    <t>Muse.arcfilmtheaperartssupiv</t>
  </si>
  <si>
    <t>Project Muse Archive Film Theater and Performing Arts Supplement IV</t>
  </si>
  <si>
    <t>Muse.arcfilmtheaperartssupv</t>
  </si>
  <si>
    <t>Project Muse Archive Film, Theater and Performing Arts Supplement V</t>
  </si>
  <si>
    <t>Muse.arcglobcultstusupiv</t>
  </si>
  <si>
    <t>Project Muse Archive Global Cultural Studies Supplement IV</t>
  </si>
  <si>
    <t>Muse.arcglobcultstusupv</t>
  </si>
  <si>
    <t>Project Muse Archive Global Cultural Studies Supplement V</t>
  </si>
  <si>
    <t>Muse.archighedusup</t>
  </si>
  <si>
    <t>Project Muse Archive Higher Education Supplement</t>
  </si>
  <si>
    <t>Muse.archighedusupii</t>
  </si>
  <si>
    <t>Project Muse Archive Higher Education Supplement II</t>
  </si>
  <si>
    <t>Muse.archighedusupiii</t>
  </si>
  <si>
    <t>Project Muse Archive Higher Education Supplement III</t>
  </si>
  <si>
    <t>Muse.archighedusupiv</t>
  </si>
  <si>
    <t>Project Muse Archive Higher Education Supplement IV</t>
  </si>
  <si>
    <t>Muse.archighedusupv</t>
  </si>
  <si>
    <t>Project Muse Archive Higher Education Supplement V</t>
  </si>
  <si>
    <t>Muse.archistf</t>
  </si>
  <si>
    <t>Project Muse Archive History Foundation</t>
  </si>
  <si>
    <t>Muse.archistsup</t>
  </si>
  <si>
    <t>Project Muse Archive History Supplement</t>
  </si>
  <si>
    <t>Muse.archistsupii</t>
  </si>
  <si>
    <t>Project Muse Archive History Supplement II</t>
  </si>
  <si>
    <t>Muse.archistsupiii</t>
  </si>
  <si>
    <t>Project Muse Archive History Supplement III</t>
  </si>
  <si>
    <t>Muse.archistsupiv</t>
  </si>
  <si>
    <t>Project Muse Archive History Supplement IV</t>
  </si>
  <si>
    <t>Muse.archistsupv</t>
  </si>
  <si>
    <t>Project Muse Archive History Supplement V</t>
  </si>
  <si>
    <t>Muse.arcjewstusupii</t>
  </si>
  <si>
    <t>Project Muse Archive Jewish Studies Supplement II</t>
  </si>
  <si>
    <t>Muse.arcjewstusupiii</t>
  </si>
  <si>
    <t>Project Muse Archive Jewish Studies Supplement III</t>
  </si>
  <si>
    <t>Muse.arcjewstusupiv</t>
  </si>
  <si>
    <t>Project Muse Archive Jewish Studies Supplement IV</t>
  </si>
  <si>
    <t>Muse.arclanglingsup</t>
  </si>
  <si>
    <t>Project Muse Archive Language and Linguistics Supplement</t>
  </si>
  <si>
    <t>Muse.arclanglingsupii</t>
  </si>
  <si>
    <t>Project Muse Archive Language and Linguistics Supplement II</t>
  </si>
  <si>
    <t>Muse.arclanglingsupiii</t>
  </si>
  <si>
    <t>Project Muse Archive Language and Linguistics Supplement III</t>
  </si>
  <si>
    <t>Muse.arclanglingsupiv</t>
  </si>
  <si>
    <t>Project Muse Archive Language and Linguistics Supplement IV</t>
  </si>
  <si>
    <t>Muse.arclatamercaristusupiii</t>
  </si>
  <si>
    <t>Project Muse Archive Latin American and Caribbean Studies Supplement III</t>
  </si>
  <si>
    <t>Muse.arclatamercaristusupiv</t>
  </si>
  <si>
    <t>Project Muse Archive Latin American and Caribbean Studies Supplement IV</t>
  </si>
  <si>
    <t>Muse.arclitf</t>
  </si>
  <si>
    <t>Project Muse Archive Literature Foundation</t>
  </si>
  <si>
    <t>Muse.arclitsup</t>
  </si>
  <si>
    <t>Project Muse Archive Literature Supplement</t>
  </si>
  <si>
    <t>Muse.arclitsupii</t>
  </si>
  <si>
    <t>Project Muse Archive Literature Supplement II</t>
  </si>
  <si>
    <t>Muse.arclitsupiii</t>
  </si>
  <si>
    <t>Project Muse Archive Literature Supplement III</t>
  </si>
  <si>
    <t>Muse.arclitsupiv</t>
  </si>
  <si>
    <t>Project Muse Archive Literature Supplement IV</t>
  </si>
  <si>
    <t>Muse.arclitsupv</t>
  </si>
  <si>
    <t>Project Muse Archive Literature Supplement V</t>
  </si>
  <si>
    <t>Muse.arcmideast</t>
  </si>
  <si>
    <t>Project Muse Archive Middle Eastern Studies Foundation</t>
  </si>
  <si>
    <t>Muse.arcmideastsup</t>
  </si>
  <si>
    <t>Project Muse Archive Middle Eastern Studies Supplement</t>
  </si>
  <si>
    <t>Muse.arcmideastsupii</t>
  </si>
  <si>
    <t>Project Muse Archive Middle Eastern Studies Supplement II</t>
  </si>
  <si>
    <t>Muse.arcnatamerindstuf</t>
  </si>
  <si>
    <t>Project Muse Archive Native American and Indigenous Studies Foundation</t>
  </si>
  <si>
    <t>Muse.arcnatamerindstusup</t>
  </si>
  <si>
    <t>Project Muse Archive Native American and Indigenous Studies Supplement</t>
  </si>
  <si>
    <t>Muse.arcnatamerindstusupii</t>
  </si>
  <si>
    <t>Project Muse Archive Native American and Indigenous Studies Supplement II</t>
  </si>
  <si>
    <t>Muse.arcnatamerindstusupiii</t>
  </si>
  <si>
    <t>Project Muse Archive Native American and Indigenous Studies Supplement III</t>
  </si>
  <si>
    <t>Muse.arcnatamerindstusupiv</t>
  </si>
  <si>
    <t>Project Muse Archive Native American and Indigenous Studies Supplement IV</t>
  </si>
  <si>
    <t>Muse.arcphilrelsupiv</t>
  </si>
  <si>
    <t>Project Muse Archive Philosophy and Religion Supplement IV</t>
  </si>
  <si>
    <t>Muse.arcphilrelsupv</t>
  </si>
  <si>
    <t>Project Muse Archive Philosophy and Religion Supplement V</t>
  </si>
  <si>
    <t>Muse.arcpoefictcrenfictf</t>
  </si>
  <si>
    <t>Project Muse Archive Poetry Fiction and Creative Non-Fiction Foundation</t>
  </si>
  <si>
    <t>Muse.arcpoefictcrenfictsup</t>
  </si>
  <si>
    <t>Project Muse Archive Poetry Fiction and Creative Non-Fiction Supplement</t>
  </si>
  <si>
    <t>Muse.arcpoefictcrenfictsupii</t>
  </si>
  <si>
    <t>Project Muse Archive Poetry Fiction and Creative Non-Fiction Supplement II</t>
  </si>
  <si>
    <t>Muse.arcpoefictcrenfictsupiii</t>
  </si>
  <si>
    <t>Project Muse Archive Poetry Fiction and Creative Non-Fiction Supplement III</t>
  </si>
  <si>
    <t>Muse.arcpoefictcrenfictsupiv</t>
  </si>
  <si>
    <t>Project Muse Archive Poetry Fiction and Creative Non-Fiction Supplement IV</t>
  </si>
  <si>
    <t>Muse.arcpoefictcrenfictsupv</t>
  </si>
  <si>
    <t>Project Muse Archive Poetry, Fiction and Creative Non-Fiction Supplement V</t>
  </si>
  <si>
    <t>Muse.arcpoliscipolstusupii</t>
  </si>
  <si>
    <t>Project Muse Archive Political Science and Policy Studies Supplement II</t>
  </si>
  <si>
    <t>Muse.arcpoliscipolstusupiii</t>
  </si>
  <si>
    <t>Project Muse Archive Political Science and Policy Studies Supplement III</t>
  </si>
  <si>
    <t>Muse.arcpoliscipolstusupiv</t>
  </si>
  <si>
    <t>Project Muse Archive Political Science and Policy Studies Supplement IV</t>
  </si>
  <si>
    <t>Muse.arcpoliscipolstusupv</t>
  </si>
  <si>
    <t>Project Muse Archive Political Science and Policy Studies Supplement V</t>
  </si>
  <si>
    <t>Muse.arcpsychf</t>
  </si>
  <si>
    <t>Project Muse Archive Psychology Foundation</t>
  </si>
  <si>
    <t>Muse.arcpsychology</t>
  </si>
  <si>
    <t>Project Muse Archive Russian and East European Studies Supplement II</t>
  </si>
  <si>
    <t>Muse.arcpsychologysup</t>
  </si>
  <si>
    <t>Project Muse Archive Psychology Supplement</t>
  </si>
  <si>
    <t>Muse.arcpsychologysupii</t>
  </si>
  <si>
    <t>Project Muse Archive Psychology Supplement II</t>
  </si>
  <si>
    <t>Muse.arcrusseeurostuf</t>
  </si>
  <si>
    <t>Project Muse Archive Russian and East European Studies Foundation</t>
  </si>
  <si>
    <t>Muse.arcrusseeurostusup</t>
  </si>
  <si>
    <t>Project Muse Archive Russian and East European Studies Supplement</t>
  </si>
  <si>
    <t>Muse.arcrusseeurostusupiii</t>
  </si>
  <si>
    <t>Project Muse Archive Russian and East European Studies Supplement III</t>
  </si>
  <si>
    <t>Muse.arcrusseeurostusupiv</t>
  </si>
  <si>
    <t>Project Muse Archive Russian and East European Studies Supplement IV</t>
  </si>
  <si>
    <t>Muse.arcusregstuf</t>
  </si>
  <si>
    <t>Project Muse Archive US Regional Studies Foundation</t>
  </si>
  <si>
    <t>Muse.arcusregstumwf</t>
  </si>
  <si>
    <t>Project Muse Archive US Regional Studies Midwest Foundation</t>
  </si>
  <si>
    <t>Muse.arcusregstumwsup</t>
  </si>
  <si>
    <t>Project Muse Archive US Regional Studies Midwest Supplement</t>
  </si>
  <si>
    <t>Muse.arcusregstumwsupii</t>
  </si>
  <si>
    <t>Project Muse Archive US Regional Studies Midwest Supplement II</t>
  </si>
  <si>
    <t>Muse.arcusregstumwsupiii</t>
  </si>
  <si>
    <t>Project Muse Archive US Regional Studies Midwest Supplement III</t>
  </si>
  <si>
    <t>Muse.arcusregstumwsupiv</t>
  </si>
  <si>
    <t>Project Muse Archive US Regional Studies Midwest Supplement IV</t>
  </si>
  <si>
    <t>Muse.arcusregstumwsupv</t>
  </si>
  <si>
    <t>Project Muse Archive US Regional Studies Midwest Supplement V</t>
  </si>
  <si>
    <t>Muse.arcusregstunengmatlf</t>
  </si>
  <si>
    <t>Project Muse Archive US Regional Studies New England and Mid Atlantic Foundation</t>
  </si>
  <si>
    <t>Muse.arcusregstunengmatlsup</t>
  </si>
  <si>
    <t>Project Muse Archive US Regional Studies New England and Mid Atlantic Supplement</t>
  </si>
  <si>
    <t>Muse.arcusregstunengmatlsupii</t>
  </si>
  <si>
    <t>Project Muse Archive US Regional Studies New England and Mid Atlantic Supplement II</t>
  </si>
  <si>
    <t>Muse.arcusregstunengmatlsupiii</t>
  </si>
  <si>
    <t>Project Muse Archive US Regional Studies New England and Mid Atlantic Supplement III</t>
  </si>
  <si>
    <t>Muse.arcusregstunengmatlsupiv</t>
  </si>
  <si>
    <t>Project Muse Archive US Regional Studies New England and Mid Atlantic Supplement IV</t>
  </si>
  <si>
    <t>Muse.arcusregstunengmatlsupv</t>
  </si>
  <si>
    <t>Project Muse Archive US Regional Studies New England and Mid Atlantic Supplement V</t>
  </si>
  <si>
    <t>Muse.arcusregstusf</t>
  </si>
  <si>
    <t>Project Muse Archive US Regional Studies South Foundation</t>
  </si>
  <si>
    <t>Muse.arcusregstussup</t>
  </si>
  <si>
    <t>Project Muse Archive US Regional Studies South Supplement</t>
  </si>
  <si>
    <t>Muse.arcusregstussupii</t>
  </si>
  <si>
    <t>Project Muse Archive US Regional Studies South Supplement II</t>
  </si>
  <si>
    <t>Muse.arcusregstussupiii</t>
  </si>
  <si>
    <t>Project Muse Archive US Regional Studies South Supplement III</t>
  </si>
  <si>
    <t>Muse.arcusregstussupiv</t>
  </si>
  <si>
    <t>Project Muse Archive US Regional Studies South Supplement IV</t>
  </si>
  <si>
    <t>Muse.arcusregstussupv</t>
  </si>
  <si>
    <t>Project Muse Archive US Regional Studies South Supplement V</t>
  </si>
  <si>
    <t>Muse.arcusregstuwf</t>
  </si>
  <si>
    <t>Project Muse Archive US Regional Studies West Foundation</t>
  </si>
  <si>
    <t>Muse.arcusregstuwsup</t>
  </si>
  <si>
    <t>Project Muse Archive US Regional Studies West Supplement</t>
  </si>
  <si>
    <t>Muse.arcusregstuwsupii</t>
  </si>
  <si>
    <t>Project Muse Archive US Regional Studies West Supplement II</t>
  </si>
  <si>
    <t>Muse.arcusregstuwsupiii</t>
  </si>
  <si>
    <t>Project Muse Archive US Regional Studies West Supplement III</t>
  </si>
  <si>
    <t>Muse.arcusregstuwsupiv</t>
  </si>
  <si>
    <t>Project Muse Archive US Regional Studies West Supplement IV</t>
  </si>
  <si>
    <t>Muse.arcusregstuwsupv</t>
  </si>
  <si>
    <t>Project Muse Archive US Regional Studies West Supplement V</t>
  </si>
  <si>
    <t>Muse.arts</t>
  </si>
  <si>
    <t>Project Muse Journals Arts Collection</t>
  </si>
  <si>
    <t>Muse.asian</t>
  </si>
  <si>
    <t>Project Muse Journals Asian Studies</t>
  </si>
  <si>
    <t>Muse.asianco</t>
  </si>
  <si>
    <t>Project Muse Journals Asian Studies Collection</t>
  </si>
  <si>
    <t>Muse.asiansup2014</t>
  </si>
  <si>
    <t>Project Muse 2014 Asian and Pacific Studies Supplement</t>
  </si>
  <si>
    <t>Muse.asipacstu2016</t>
  </si>
  <si>
    <t>Project Muse 2016 Asian and Pacific Studies</t>
  </si>
  <si>
    <t>Muse.asipacstu2017</t>
  </si>
  <si>
    <t>Project Muse 2017 Asian and Pacific Studies</t>
  </si>
  <si>
    <t>Muse.booker</t>
  </si>
  <si>
    <t>Project Muse The Booker T. Washington Papers</t>
  </si>
  <si>
    <t>Muse.british</t>
  </si>
  <si>
    <t>Project Muse Journals British and Irish Literature</t>
  </si>
  <si>
    <t>Muse.classical</t>
  </si>
  <si>
    <t>Project Muse Journals Classical and Medieval Studies</t>
  </si>
  <si>
    <t>Muse.comp2016</t>
  </si>
  <si>
    <t>Project Muse 2016 Complete</t>
  </si>
  <si>
    <t>Muse.comp2017</t>
  </si>
  <si>
    <t>Project Muse 2017 Complete</t>
  </si>
  <si>
    <t>Muse.compsup2014</t>
  </si>
  <si>
    <t>Project Muse 2014 Complete Supplement</t>
  </si>
  <si>
    <t>Muse.compsup2015</t>
  </si>
  <si>
    <t>Project Muse 2015 Complete Supplement</t>
  </si>
  <si>
    <t>Muse.dietrich</t>
  </si>
  <si>
    <t>Project Muse Dietrich Bonhoeffer Works</t>
  </si>
  <si>
    <t>Muse.ecoevo2016</t>
  </si>
  <si>
    <t>Project Muse 2016 Ecology and Evolution</t>
  </si>
  <si>
    <t>Muse.ecoevo2017</t>
  </si>
  <si>
    <t>Project Muse 2017 Ecology and Evolution</t>
  </si>
  <si>
    <t>Muse.eesup2014</t>
  </si>
  <si>
    <t>Project Muse 2014 Ecology and Evolution Supplement</t>
  </si>
  <si>
    <t>Muse.film</t>
  </si>
  <si>
    <t>Project Muse Journals Film Theater and Performing Arts</t>
  </si>
  <si>
    <t>Muse.filmtheaperarts2016</t>
  </si>
  <si>
    <t>Project Muse 2016 Film Theater and Performing Arts</t>
  </si>
  <si>
    <t>Muse.filmtheaperarts2017</t>
  </si>
  <si>
    <t>Project Muse 2017 Film Theater and Performing Arts</t>
  </si>
  <si>
    <t>Muse.filmtheaperartssup2011</t>
  </si>
  <si>
    <t>Project Muse 2011 Film Theater and Performing Arts Supplement</t>
  </si>
  <si>
    <t>Muse.filmtheaperartssup2012</t>
  </si>
  <si>
    <t>Project Muse 2012 Film Theater and Performing Arts Supplement</t>
  </si>
  <si>
    <t>Muse.ftpacsup2014</t>
  </si>
  <si>
    <t>Project Muse 2014 Film Theater and Performing Arts Supplement</t>
  </si>
  <si>
    <t>Muse.gcscsup2014</t>
  </si>
  <si>
    <t>Project Muse 2014 Global Cultural Studies Supplement</t>
  </si>
  <si>
    <t>Muse.global</t>
  </si>
  <si>
    <t>Project Muse Journals Global Cultural Studies</t>
  </si>
  <si>
    <t>Muse.globcultstu2016</t>
  </si>
  <si>
    <t>Project Muse 2016 Global Cultural Studies</t>
  </si>
  <si>
    <t>Muse.globcultstu2017</t>
  </si>
  <si>
    <t>Project Muse 2017 Global Cultural Studies</t>
  </si>
  <si>
    <t>Muse.hcsup2014</t>
  </si>
  <si>
    <t>Project Muse 2014 History Supplement</t>
  </si>
  <si>
    <t>Muse.hermeneia</t>
  </si>
  <si>
    <t>Project Muse Hermeneia: A Critical and Historical Commentary on the Bible</t>
  </si>
  <si>
    <t>Muse.highedu2016</t>
  </si>
  <si>
    <t>Project Muse 2016 Higher Education</t>
  </si>
  <si>
    <t>Muse.highedu2017</t>
  </si>
  <si>
    <t>Project Muse 2017 Higher Education</t>
  </si>
  <si>
    <t>Muse.highedusup2012</t>
  </si>
  <si>
    <t>Project Muse 2012 Higher Education Supplement</t>
  </si>
  <si>
    <t>Muse.highedusupii2012</t>
  </si>
  <si>
    <t>Project Muse 2012 Higher Education Supplement II</t>
  </si>
  <si>
    <t>Muse.hist2016</t>
  </si>
  <si>
    <t>Project Muse 2016 History</t>
  </si>
  <si>
    <t>Muse.hist2017</t>
  </si>
  <si>
    <t>Project Muse 2017 History</t>
  </si>
  <si>
    <t>Muse.history</t>
  </si>
  <si>
    <t>Project Muse Journals History Collection</t>
  </si>
  <si>
    <t>Muse.histsup2011</t>
  </si>
  <si>
    <t>Project Muse 2011 History Supplement</t>
  </si>
  <si>
    <t>Muse.histsup2012</t>
  </si>
  <si>
    <t>Project Muse 2012 History Supplement</t>
  </si>
  <si>
    <t>Muse.histsupii2012</t>
  </si>
  <si>
    <t>Project Muse 2012 History Supplement II</t>
  </si>
  <si>
    <t>Muse.jewstu2016</t>
  </si>
  <si>
    <t>Project Muse 2016 Jewish Studies</t>
  </si>
  <si>
    <t>Muse.jewstu2017</t>
  </si>
  <si>
    <t>Project Muse 2017 Jewish Studies</t>
  </si>
  <si>
    <t>Muse.langling2012</t>
  </si>
  <si>
    <t>Project Muse 2012 Language and Linguistics</t>
  </si>
  <si>
    <t>Muse.langling2016</t>
  </si>
  <si>
    <t>Project Muse 2016 Language and Linguistics</t>
  </si>
  <si>
    <t>Muse.langling2017</t>
  </si>
  <si>
    <t>Project Muse 2017 Language and Linguistics</t>
  </si>
  <si>
    <t>Muse.langlingsup2012</t>
  </si>
  <si>
    <t>Project Muse 2012 Language and Linguistics Supplement</t>
  </si>
  <si>
    <t>Muse.langlingsup2014</t>
  </si>
  <si>
    <t>Project Muse 2014 Language and Linguistics Supplement</t>
  </si>
  <si>
    <t>Muse.latamercaristu2016</t>
  </si>
  <si>
    <t>Project Muse 2016 Latin American and Caribbean Studies</t>
  </si>
  <si>
    <t>Muse.latamercaristu2017</t>
  </si>
  <si>
    <t>Project Muse 2017 Latin American and Caribbean Studies</t>
  </si>
  <si>
    <t>Muse.lit2016</t>
  </si>
  <si>
    <t>Project Muse 2016 Literature</t>
  </si>
  <si>
    <t>Muse.lit2017</t>
  </si>
  <si>
    <t>Project Muse 2017 Literature</t>
  </si>
  <si>
    <t>Muse.literarymag</t>
  </si>
  <si>
    <t>Project Muse Journals Literary Magazines</t>
  </si>
  <si>
    <t>Muse.literarystu</t>
  </si>
  <si>
    <t>Project Muse Journals Literary Studies (General)</t>
  </si>
  <si>
    <t>Muse.literaturecore</t>
  </si>
  <si>
    <t>Project Muse Journals Literature Core Collection</t>
  </si>
  <si>
    <t>Muse.literatureex</t>
  </si>
  <si>
    <t>Project Muse Journals Literature Expanded Collection</t>
  </si>
  <si>
    <t>Muse.litsup2011</t>
  </si>
  <si>
    <t>Project Muse 2011 Literature Supplement</t>
  </si>
  <si>
    <t>Muse.litsup2012</t>
  </si>
  <si>
    <t>Project Muse 2012 Literature Supplement</t>
  </si>
  <si>
    <t>Muse.litsup2014</t>
  </si>
  <si>
    <t>Project Muse 2014 Literature Supplement</t>
  </si>
  <si>
    <t>Muse.litsupii2012</t>
  </si>
  <si>
    <t>Project Muse 2012 Literature Supplement II</t>
  </si>
  <si>
    <t>Muse.mideast2016</t>
  </si>
  <si>
    <t>Project Muse 2016 Middle Eastern Studies</t>
  </si>
  <si>
    <t>Muse.mideast2017</t>
  </si>
  <si>
    <t>Project Muse 2017 Middle Eastern Studies</t>
  </si>
  <si>
    <t>Muse.mideastsup2014</t>
  </si>
  <si>
    <t>Project Muse 2014 Middle Eastern Studies Supplement</t>
  </si>
  <si>
    <t>Project Muse All Journals</t>
  </si>
  <si>
    <t>Muse.natamerindstu2011</t>
  </si>
  <si>
    <t>Project Muse 2011 Native American and Indigenous Studies</t>
  </si>
  <si>
    <t>Muse.natamerindstu2012</t>
  </si>
  <si>
    <t>Project Muse 2012 Native American and Indigenous Studies</t>
  </si>
  <si>
    <t>Muse.natamerindstu2016</t>
  </si>
  <si>
    <t>Project Muse 2016 Native American and Indigenous Studies</t>
  </si>
  <si>
    <t>Muse.natamerindstu2017</t>
  </si>
  <si>
    <t>Project Muse 2017 Native American and Indigenous Studies</t>
  </si>
  <si>
    <t>Muse.natamerindstusup2012</t>
  </si>
  <si>
    <t>Project Muse 2012 Native American and Indigenous Studies Supplement</t>
  </si>
  <si>
    <t>Muse.natamerindstusup2014</t>
  </si>
  <si>
    <t>Project Muse 2014 Native American and Indigenous Studies Supplement</t>
  </si>
  <si>
    <t>Project Muse 2013 Poetry Fiction and Creative Non-Fiction Collection</t>
  </si>
  <si>
    <t>Muse.philosophy</t>
  </si>
  <si>
    <t>Muse.philrel2016</t>
  </si>
  <si>
    <t>Project Muse 2016 Philosophy and Religion</t>
  </si>
  <si>
    <t>Muse.philrel2017</t>
  </si>
  <si>
    <t>Project Muse 2017 Philosophy and Religion</t>
  </si>
  <si>
    <t>Muse.philrelsup2014</t>
  </si>
  <si>
    <t>Project Muse 2014 Philosophy and Religion Supplement</t>
  </si>
  <si>
    <t>Muse.poefictcrenfict2010</t>
  </si>
  <si>
    <t>Project Muse 2010 Poetry Fiction and Creative Non-Fiction</t>
  </si>
  <si>
    <t>Muse.poefictcrenfict2016</t>
  </si>
  <si>
    <t>Project Muse 2016 Poetry Fiction and Creative Non-Fiction</t>
  </si>
  <si>
    <t>Muse.poefictcrenfict2017</t>
  </si>
  <si>
    <t>Project Muse 2017 Poetry Fiction and Creative Non-Fiction</t>
  </si>
  <si>
    <t>Muse.poefictcrenfictsup2012</t>
  </si>
  <si>
    <t>Project Muse 2012 Poetry Fiction and Creative Non-Fiction Supplement</t>
  </si>
  <si>
    <t>Muse.poefictcrenfictsup2014</t>
  </si>
  <si>
    <t>Project Muse 2014 Poetry Fiction and Creative Non-Fiction Supplement</t>
  </si>
  <si>
    <t>Muse.poefictcrenfictsupii2012</t>
  </si>
  <si>
    <t>Project Muse 2012 Poetry Fiction and Creative Non-Fiction Supplement II</t>
  </si>
  <si>
    <t>Muse.poliscipolstu2016</t>
  </si>
  <si>
    <t>Project Muse 2016 Political Science and Policy Studies</t>
  </si>
  <si>
    <t>Muse.poliscipolstu2017</t>
  </si>
  <si>
    <t>Project Muse 2017 Political Science and Policy Studies</t>
  </si>
  <si>
    <t>Project Muse Journals Premium Collection</t>
  </si>
  <si>
    <t>Muse.pspscsup2014</t>
  </si>
  <si>
    <t>Project Muse 2014 Political Science and Policy Studies Supplement</t>
  </si>
  <si>
    <t>Muse.psychology2016</t>
  </si>
  <si>
    <t>Project Muse 2016 Psychology</t>
  </si>
  <si>
    <t>Muse.psychology2017</t>
  </si>
  <si>
    <t>Project Muse 2017 Psychology</t>
  </si>
  <si>
    <t>Muse.religious</t>
  </si>
  <si>
    <t>Project Muse Journals Religious Studies</t>
  </si>
  <si>
    <t>Muse.russeeurostu2016</t>
  </si>
  <si>
    <t>Project Muse 2016 Russian and East European Studies</t>
  </si>
  <si>
    <t>Muse.russeeurostu2017</t>
  </si>
  <si>
    <t>Project Muse 2017 Russian and East European Studies</t>
  </si>
  <si>
    <t>Muse.usregstu2010</t>
  </si>
  <si>
    <t>Project Muse 2010 US Regional Studies</t>
  </si>
  <si>
    <t>Muse.usregstu2011</t>
  </si>
  <si>
    <t>Project Muse 2011 US Regional Studies</t>
  </si>
  <si>
    <t>Muse.usregstu2012</t>
  </si>
  <si>
    <t>Project Muse 2012 US Regional Studies</t>
  </si>
  <si>
    <t>Muse.usregstumw2011</t>
  </si>
  <si>
    <t>Project Muse 2011 US Regional Studies Midwest</t>
  </si>
  <si>
    <t>Muse.usregstumw2012</t>
  </si>
  <si>
    <t>Project Muse 2012 US Regional Studies Midwest</t>
  </si>
  <si>
    <t>Muse.usregstumw2016</t>
  </si>
  <si>
    <t>Project Muse 2016 US Regional Studies Midwest</t>
  </si>
  <si>
    <t>Muse.usregstumw2017</t>
  </si>
  <si>
    <t>Project Muse 2017 US Regional Studies Midwest</t>
  </si>
  <si>
    <t>Muse.usregstumwsup2011</t>
  </si>
  <si>
    <t>Project Muse 2011 US Regional Studies Midwest Supplement</t>
  </si>
  <si>
    <t>Muse.usregstumwsup2012</t>
  </si>
  <si>
    <t>Project Muse 2012 US Regional Studies Midwest Supplement</t>
  </si>
  <si>
    <t>Muse.usregstumwsupii2012</t>
  </si>
  <si>
    <t>Project Muse 2012 US Regional Studies Midwest Supplement II</t>
  </si>
  <si>
    <t>Muse.usregstunengmatl2011</t>
  </si>
  <si>
    <t>Project Muse 2011 US Regional Studies New England and Mid Atlantic</t>
  </si>
  <si>
    <t>Muse.usregstunengmatl2012</t>
  </si>
  <si>
    <t>Project Muse 2012 US Regional Studies New England and Mid Atlantic</t>
  </si>
  <si>
    <t>Muse.usregstunengmatl2016</t>
  </si>
  <si>
    <t>Project Muse 2016 US Regional Studies New England and Mid Atlantic</t>
  </si>
  <si>
    <t>Muse.usregstunengmatl2017</t>
  </si>
  <si>
    <t>Project Muse 2017 US Regional Studies New England and Mid Atlantic</t>
  </si>
  <si>
    <t>Muse.usregstunengmatlsup2011</t>
  </si>
  <si>
    <t>Project Muse 2011 US Regional Studies New England and Mid Atlantic Supplement</t>
  </si>
  <si>
    <t>Muse.usregstunengmatlsup2012</t>
  </si>
  <si>
    <t>Project Muse 2012 US Regional Studies New England and Mid Atlantic Supplement</t>
  </si>
  <si>
    <t>Muse.usregstunengmatlsupii2012</t>
  </si>
  <si>
    <t>Project Muse 2012 US Regional Studies New England and Mid Atlantic Supplement II</t>
  </si>
  <si>
    <t>Muse.usregstus2010</t>
  </si>
  <si>
    <t>Project Muse 2010 US Regional Studies South</t>
  </si>
  <si>
    <t>Muse.usregstus2012</t>
  </si>
  <si>
    <t>Project Muse 2012 US Regional Studies South</t>
  </si>
  <si>
    <t>Muse.usregstus2016</t>
  </si>
  <si>
    <t>Project Muse 2016 US Regional Studies South</t>
  </si>
  <si>
    <t>Muse.usregstus2017</t>
  </si>
  <si>
    <t>Project Muse 2017 US Regional Studies South</t>
  </si>
  <si>
    <t>Muse.usregstussup2011</t>
  </si>
  <si>
    <t>Project Muse 2011 US Regional Studies South Supplement</t>
  </si>
  <si>
    <t>Muse.usregstussup2012</t>
  </si>
  <si>
    <t>Project Muse 2012 US Regional Studies South Supplement</t>
  </si>
  <si>
    <t>Muse.usregstussup2014</t>
  </si>
  <si>
    <t>Project Muse 2014 US Regional Studies South Supplement</t>
  </si>
  <si>
    <t>Muse.usregstussupii2012</t>
  </si>
  <si>
    <t>Project Muse 2012 US Regional Studies South Supplement II</t>
  </si>
  <si>
    <t>Muse.usregstuw2011</t>
  </si>
  <si>
    <t>Project Muse 2011 US Regional Studies West</t>
  </si>
  <si>
    <t>Muse.usregstuw2012</t>
  </si>
  <si>
    <t>Project Muse 2012 US Regional Studies West</t>
  </si>
  <si>
    <t>Muse.usregstuw2016</t>
  </si>
  <si>
    <t>Project Muse 2016 US Regional Studies West</t>
  </si>
  <si>
    <t>Muse.usregstuw2017</t>
  </si>
  <si>
    <t>Project Muse 2017 US Regional Studies West</t>
  </si>
  <si>
    <t>Muse.usregstuwsup2011</t>
  </si>
  <si>
    <t>Project Muse 2011 US Regional Studies West Supplement</t>
  </si>
  <si>
    <t>Muse.usregstuwsup2012</t>
  </si>
  <si>
    <t>Project Muse 2012 US Regional Studies West Supplement</t>
  </si>
  <si>
    <t>Muse.usregstuwsup2014</t>
  </si>
  <si>
    <t>Project Muse 2014 US Regional Studies West Supplement</t>
  </si>
  <si>
    <t>Muse.usregstuwsupii2012</t>
  </si>
  <si>
    <t>Project Muse 2012 US Regional Studies West Supplement II</t>
  </si>
  <si>
    <t>Project Muse 2013 US Regional Studies Midwest Collection</t>
  </si>
  <si>
    <t>Project Muse 2013 US Regional Studies New England and Mid Atlantic Collection</t>
  </si>
  <si>
    <t>Project Muse 2013 US Regional Studies South Collection</t>
  </si>
  <si>
    <t>Project Muse 2013 US Regional Studies West Collection</t>
  </si>
  <si>
    <t>naxos</t>
  </si>
  <si>
    <t>Naxos Digital Services Ltd</t>
  </si>
  <si>
    <t>naxos.jazz</t>
  </si>
  <si>
    <t>naxos.music</t>
  </si>
  <si>
    <t>naxos.world</t>
  </si>
  <si>
    <t>EBSCO eBook Arabic Collection:Al-Kotob - Worldwide</t>
  </si>
  <si>
    <t>EBSCO eBooks for FE/HE Collection (UK)</t>
  </si>
  <si>
    <t>newsbank.eana10</t>
  </si>
  <si>
    <t>newsbank.eana11</t>
  </si>
  <si>
    <t>newsbank.eana12</t>
  </si>
  <si>
    <t>newsbank.eana13</t>
  </si>
  <si>
    <t>Readex Early American Newspapers, 19th Century</t>
  </si>
  <si>
    <t>Readex 20th-Century American Newspapers, Series 1</t>
  </si>
  <si>
    <t>Readex 20th-Century American Newspapers, Series 2</t>
  </si>
  <si>
    <t>Readex 20th-Century American Newspapers, Series 3</t>
  </si>
  <si>
    <t>newsbank.eana8</t>
  </si>
  <si>
    <t>newsbank.eana9</t>
  </si>
  <si>
    <t>Readex Early American Newspapers, African American Newspapers</t>
  </si>
  <si>
    <t>newsbank.eanaaa2</t>
  </si>
  <si>
    <t>Readex African American Newspapers, Series 2</t>
  </si>
  <si>
    <t>Readex Ethnic American Newspapers from the Balch Collection</t>
  </si>
  <si>
    <t>Readex California's Historical Newspapers</t>
  </si>
  <si>
    <t>newsbank.eanacn</t>
  </si>
  <si>
    <t>Readex Caribbean Newspapers, Series 1, 1718-1876</t>
  </si>
  <si>
    <t>newsbank.eanact</t>
  </si>
  <si>
    <t>Readex Connecticut's Historical Newspapers</t>
  </si>
  <si>
    <t>Readex Early American Newspapers, Civil War Collection</t>
  </si>
  <si>
    <t>Readex Washington, D.C.'s Historical Newspapers</t>
  </si>
  <si>
    <t>Readex Custom Germany Collection</t>
  </si>
  <si>
    <t>Readex Early American Newspapers, Student Edition (EANA1-5)</t>
  </si>
  <si>
    <t>Readex Early American Newspapers, Student Edition (20th Century)</t>
  </si>
  <si>
    <t>newsbank.eanak12sub</t>
  </si>
  <si>
    <t>Readex Early American Newspapers, Student Edition (selected titles)</t>
  </si>
  <si>
    <t>Readex Kentucky's Historical Newspapers</t>
  </si>
  <si>
    <t>Readex Louisiana's Historical Newspapers</t>
  </si>
  <si>
    <t>Readex Massachusetts' Historical Newspapers</t>
  </si>
  <si>
    <t>Readex Maryland's Historical Newspapers</t>
  </si>
  <si>
    <t>Readex New Hampshire's Historical Newspapers</t>
  </si>
  <si>
    <t>Readex New Jersey's Historical Newspapers</t>
  </si>
  <si>
    <t>Readex New York's Historical Newspapers</t>
  </si>
  <si>
    <t>Readex Ohio's Historical Newspapers</t>
  </si>
  <si>
    <t>Readex Pennsylvania Historical Newspapers</t>
  </si>
  <si>
    <t>Readex Rhode Island's Historical Newspapers</t>
  </si>
  <si>
    <t>Readex South Carolina's Historical Newspapers</t>
  </si>
  <si>
    <t>newsbank.eanase</t>
  </si>
  <si>
    <t>Readex Early American Newspapers, Southeast</t>
  </si>
  <si>
    <t>Readex Texas' Historical Newspapers (not EANTX)</t>
  </si>
  <si>
    <t>Readex Virginia's Historical Newspapers</t>
  </si>
  <si>
    <t>Readex Early American Newspapers, Series 6, 1741-1922</t>
  </si>
  <si>
    <t>Readex Early American Newspapers, Series 7, 1773-1922</t>
  </si>
  <si>
    <t>Readex Early American Newspapers, Series 1, 1690-1876</t>
  </si>
  <si>
    <t>Readex Early American Newspapers, Series 2, 1758-1900</t>
  </si>
  <si>
    <t>Readex Early American Newspapers, Series 3, 1829-1922</t>
  </si>
  <si>
    <t>Readex Early American Newspapers, Series 4, 1756-1922</t>
  </si>
  <si>
    <t>Readex Early American Newspapers, Texas</t>
  </si>
  <si>
    <t>Readex Early American Newspapers, Series 5, 1777-1922</t>
  </si>
  <si>
    <t>newsbank.eanxce</t>
  </si>
  <si>
    <t>Readex Early American Newspapers, College Edition</t>
  </si>
  <si>
    <t>newsbank.eapaaa</t>
  </si>
  <si>
    <t>Readex African American Periodicals, 1825 -1995, Series 1</t>
  </si>
  <si>
    <t>Readex Hispanic American Newspapers, 1808-1980</t>
  </si>
  <si>
    <t>newsbank.whnpafr2</t>
  </si>
  <si>
    <t>Readex World Newspaper Archive, African Newspapers, Series 2</t>
  </si>
  <si>
    <t>Readex World Newspaper Archive, African Newspapers, Series 1</t>
  </si>
  <si>
    <t>Readex World Newspaper Archive, South Asia</t>
  </si>
  <si>
    <t>Readex World Newspaper Archive, East European Newspapers</t>
  </si>
  <si>
    <t>newsbank.whnplan2</t>
  </si>
  <si>
    <t>Readex World Newspaper Archive, Latin American Newspapers, Series 2</t>
  </si>
  <si>
    <t>Readex World Newspaper Archive, Latin American Newspapers, Series 1</t>
  </si>
  <si>
    <t>NLM</t>
  </si>
  <si>
    <t>National Library of Medicine</t>
  </si>
  <si>
    <t>NLM.bookshelf</t>
  </si>
  <si>
    <t>NCBI Bookshelf</t>
  </si>
  <si>
    <t>NLM.PubMed</t>
  </si>
  <si>
    <t>PubMed</t>
  </si>
  <si>
    <t>NLM.PubMedCentral</t>
  </si>
  <si>
    <t>PubMed Central</t>
  </si>
  <si>
    <t>NLM.PubMedCentralFT</t>
  </si>
  <si>
    <t>PubMed Central fulltext only</t>
  </si>
  <si>
    <t>NLM.UKPMC</t>
  </si>
  <si>
    <t>Europe PubMed Central</t>
  </si>
  <si>
    <t>NLM.UKPMCFT</t>
  </si>
  <si>
    <t>Europe PubMed Central fulltext only</t>
  </si>
  <si>
    <t>np</t>
  </si>
  <si>
    <t>np.histoire</t>
  </si>
  <si>
    <t>obp</t>
  </si>
  <si>
    <t>obp.ebooks</t>
  </si>
  <si>
    <t>OpenBook Publishers Books</t>
  </si>
  <si>
    <t>obp.journals</t>
  </si>
  <si>
    <t>OpenBook Publishers Journals</t>
  </si>
  <si>
    <t>OhioLINK</t>
  </si>
  <si>
    <t>OhioLINK -- The Ohio Library and Information Network</t>
  </si>
  <si>
    <t>OhioLINK.ejc</t>
  </si>
  <si>
    <t>OhioLINK Electronic Journal Center</t>
  </si>
  <si>
    <t>OUP.amamanualofstyle</t>
  </si>
  <si>
    <t>The AMA Manual of Style</t>
  </si>
  <si>
    <t>OUP.arch2006topup</t>
  </si>
  <si>
    <t>Oxford Journals Archive 2006 Top-up</t>
  </si>
  <si>
    <t>OUP.arch2008topup</t>
  </si>
  <si>
    <t>Oxford Journals Archive 2008 Top-up</t>
  </si>
  <si>
    <t>OUP.arch2009topup</t>
  </si>
  <si>
    <t>Oxford Journals Archive 2009 Top-up</t>
  </si>
  <si>
    <t>OUP.archive</t>
  </si>
  <si>
    <t>Oxford Journals Archive Collection 2016</t>
  </si>
  <si>
    <t>OUP.archive2017</t>
  </si>
  <si>
    <t>Oxford Journals Archive Collection 2017</t>
  </si>
  <si>
    <t>OUP.art</t>
  </si>
  <si>
    <t>OUP.bibliographies</t>
  </si>
  <si>
    <t>Oxford Bibliographies</t>
  </si>
  <si>
    <t>OUP.bibsam1777</t>
  </si>
  <si>
    <t>Oxford University Press BIBSAM Journals 2016 Collection 2017</t>
  </si>
  <si>
    <t>OUP.bibsame</t>
  </si>
  <si>
    <t>Oxford University Press BIBSAM Journals 2014 Collection 2015-2018</t>
  </si>
  <si>
    <t>OUP.bibsami</t>
  </si>
  <si>
    <t>Oxford University Press BIBSAM Journals Including new titles 2015-2018</t>
  </si>
  <si>
    <t>Oxford Journals 2016 Current Collection</t>
  </si>
  <si>
    <t>Oxford Journals 2016 Collection With Open Access</t>
  </si>
  <si>
    <t>OUP.dictionaries</t>
  </si>
  <si>
    <t>Oxford Dictionaries Online</t>
  </si>
  <si>
    <t>OUP.economics</t>
  </si>
  <si>
    <t>Oxford Journals Economics and Finance 2016 Collection</t>
  </si>
  <si>
    <t>OUP.economics2017</t>
  </si>
  <si>
    <t>Oxford Journals Economics and Finance 2017</t>
  </si>
  <si>
    <t>OUP.hss</t>
  </si>
  <si>
    <t>Oxford Journals HSS 2016 Collection</t>
  </si>
  <si>
    <t>OUP.hss2017</t>
  </si>
  <si>
    <t>Oxford Journals HSS 2017</t>
  </si>
  <si>
    <t>OUP.hum2017</t>
  </si>
  <si>
    <t>Oxford Journals Humanities 2017</t>
  </si>
  <si>
    <t>OUP.humarch</t>
  </si>
  <si>
    <t>Oxford Journals Humanities Archive 2016</t>
  </si>
  <si>
    <t>OUP.humarch2017</t>
  </si>
  <si>
    <t>Oxford Journals Humanities Archive 2017</t>
  </si>
  <si>
    <t>Oxford Journals Humanities 2016 Collection</t>
  </si>
  <si>
    <t>OUP.journals2017</t>
  </si>
  <si>
    <t>Oxford Journals Current Collection 2017</t>
  </si>
  <si>
    <t>OUP.journalswoa2017</t>
  </si>
  <si>
    <t>Oxford Journals Current Collection With Open Access 2017</t>
  </si>
  <si>
    <t>OUP.law2017</t>
  </si>
  <si>
    <t>Oxford Journals Law 2017</t>
  </si>
  <si>
    <t>OUP.lawarch</t>
  </si>
  <si>
    <t>Oxford Journals Law Archive 2016</t>
  </si>
  <si>
    <t>OUP.lawarch2017</t>
  </si>
  <si>
    <t>Oxford Journals Law Archive 2017</t>
  </si>
  <si>
    <t>Oxford Journals Law 2016 Collection</t>
  </si>
  <si>
    <t>OUP.lawtrove</t>
  </si>
  <si>
    <t>Oxford University Press Law Trove All Titles</t>
  </si>
  <si>
    <t>OUP.life2017</t>
  </si>
  <si>
    <t>Oxford Journals Life Sciences 2017</t>
  </si>
  <si>
    <t>Oxford Journals Life Sciences 2016 Collection</t>
  </si>
  <si>
    <t>OUP.math2017</t>
  </si>
  <si>
    <t>Oxford Journals Mathematics and Physical Sciences 2017</t>
  </si>
  <si>
    <t>Oxford Journals Mathematics and Physical Sciences 2016 Collection</t>
  </si>
  <si>
    <t>OUP.med2017</t>
  </si>
  <si>
    <t>Oxford Journals Medicine 2017</t>
  </si>
  <si>
    <t>OUP.medarch</t>
  </si>
  <si>
    <t>Oxford Journals Medicine Archive 2016</t>
  </si>
  <si>
    <t>OUP.medarch2017</t>
  </si>
  <si>
    <t>Oxford Journals Medicine Archive 2017</t>
  </si>
  <si>
    <t>Oxford Journals Medicine 2016 Collection</t>
  </si>
  <si>
    <t>OUP.ocp</t>
  </si>
  <si>
    <t>Oxford Clinical Psychology All Titles</t>
  </si>
  <si>
    <t>OUP.oho2016</t>
  </si>
  <si>
    <t>Oxford Handbooks Online 2016 Annual Collection</t>
  </si>
  <si>
    <t>OUP.oho2017</t>
  </si>
  <si>
    <t>Oxford Handbooks Online 2017 Annual Collection</t>
  </si>
  <si>
    <t>OUP.ohoneuro</t>
  </si>
  <si>
    <t>Oxford Handbooks Online Neuroscience</t>
  </si>
  <si>
    <t>OUP.ohosociology</t>
  </si>
  <si>
    <t>Oxford Handbooks Online Sociology</t>
  </si>
  <si>
    <t>Oxford Journals 2016 Open Access Collection</t>
  </si>
  <si>
    <t>OUP.openAccess2017</t>
  </si>
  <si>
    <t>Oxford Journals Open Access 2017</t>
  </si>
  <si>
    <t>OUP.ore</t>
  </si>
  <si>
    <t>Oxford Research Encyclopedias</t>
  </si>
  <si>
    <t>Oxford Reference All Titles</t>
  </si>
  <si>
    <t>Oxford Reference Online Premium</t>
  </si>
  <si>
    <t>OUP.oseo</t>
  </si>
  <si>
    <t>Oxford Scholarly Editions Online CompleteCollection</t>
  </si>
  <si>
    <t>OUP.oseo17drama</t>
  </si>
  <si>
    <t>Oxford Scholarly Editions Online Early17th Century Drama</t>
  </si>
  <si>
    <t>OUP.oseo17poetry</t>
  </si>
  <si>
    <t>Oxford Scholarly Editions Online Early17th Century Poetry</t>
  </si>
  <si>
    <t>OUP.oseo17prose</t>
  </si>
  <si>
    <t>Oxford Scholarly Editions Online Early17th Century Prose</t>
  </si>
  <si>
    <t>OUP.oseo18drama</t>
  </si>
  <si>
    <t>Oxford Scholarly Editions Online 18th Century Drama</t>
  </si>
  <si>
    <t>OUP.oseo18poetry</t>
  </si>
  <si>
    <t>Oxford Scholarly Editions Online 18th Century Poetry</t>
  </si>
  <si>
    <t>OUP.oseo18prose</t>
  </si>
  <si>
    <t>Oxford Scholarly Editions Online 18thCenturyProse</t>
  </si>
  <si>
    <t>OUP.oseo19poetry</t>
  </si>
  <si>
    <t>Oxford Scholarly Editions Online 19thCenturyPoetry</t>
  </si>
  <si>
    <t>OUP.oseo19prose</t>
  </si>
  <si>
    <t>Oxford Scholarly Editions Online 19thCenturyProse</t>
  </si>
  <si>
    <t>OUP.oseogreektragedy</t>
  </si>
  <si>
    <t>Oxford Scholarly Editions Online Greek Tragedy</t>
  </si>
  <si>
    <t>OUP.oseolatindrama</t>
  </si>
  <si>
    <t>Oxford Scholarly Editions Online Latin Drama</t>
  </si>
  <si>
    <t>OUP.oseolatinhistory</t>
  </si>
  <si>
    <t>Oxford Scholarly Editions Online Latin History</t>
  </si>
  <si>
    <t>OUP.oseolatinpoetry</t>
  </si>
  <si>
    <t>Oxford Scholarly Editions Online Latin Poetry</t>
  </si>
  <si>
    <t>OUP.oseolatinprose</t>
  </si>
  <si>
    <t>Oxford Scholarly Editions Online Latin Prose</t>
  </si>
  <si>
    <t>OUP.oseorenaissancedrama</t>
  </si>
  <si>
    <t>Oxford Scholarly Editions Online Renaissance Drama</t>
  </si>
  <si>
    <t>OUP.oseorenaissancepoetry</t>
  </si>
  <si>
    <t>Oxford Scholarly Editions Online Renaissance Poetry</t>
  </si>
  <si>
    <t>OUP.oseorenaissanceprose</t>
  </si>
  <si>
    <t>Oxford Scholarly Editions Online Renaissance Prose</t>
  </si>
  <si>
    <t>OUP.oseorestorationdrama</t>
  </si>
  <si>
    <t>Oxford Scholarly Editions Online Restoration Drama</t>
  </si>
  <si>
    <t>OUP.oseorestorationpoetry</t>
  </si>
  <si>
    <t>Oxford Scholarly Editions Online Restoration Poetry</t>
  </si>
  <si>
    <t>OUP.oseorestprose</t>
  </si>
  <si>
    <t>Oxford Scholarly Editions Online RestorationProse</t>
  </si>
  <si>
    <t>OUP.oseoromanticsdrama</t>
  </si>
  <si>
    <t>Oxford Scholarly Editions Online Romantics Drama</t>
  </si>
  <si>
    <t>OUP.oseoromanticspoetry</t>
  </si>
  <si>
    <t>Oxford Scholarly Editions Online Romantics Poetry</t>
  </si>
  <si>
    <t>OUP.oseoromanticsprose</t>
  </si>
  <si>
    <t>Oxford Scholarly Editions Online Romantics Prose</t>
  </si>
  <si>
    <t>OUP.oseoshakespeare</t>
  </si>
  <si>
    <t>Oxford Scholarly Editions Online Shakespeare</t>
  </si>
  <si>
    <t>Oxford Scholarship Online Biology</t>
  </si>
  <si>
    <t>Oxford Scholarship Online Business and Management</t>
  </si>
  <si>
    <t>Oxford Scholarship Online Classical Studies</t>
  </si>
  <si>
    <t>Oxford Scholarship Online Economics and Finance</t>
  </si>
  <si>
    <t>Oxford Scholarship Online History</t>
  </si>
  <si>
    <t>Oxford Scholarship Online Law</t>
  </si>
  <si>
    <t>Oxford Scholarship Online Linguistics</t>
  </si>
  <si>
    <t>Oxford Scholarship Online Literature</t>
  </si>
  <si>
    <t>Oxford Scholarship Online Mathematics</t>
  </si>
  <si>
    <t>Oxford Scholarship Online Music</t>
  </si>
  <si>
    <t>Oxford Scholarship Online Neuroscience</t>
  </si>
  <si>
    <t>Oxford Scholarship Online Philosophy</t>
  </si>
  <si>
    <t>Oxford Scholarship Online Physics</t>
  </si>
  <si>
    <t>Oxford Scholarship Online Political Science</t>
  </si>
  <si>
    <t>Oxford Scholarship Online Psychology</t>
  </si>
  <si>
    <t>Oxford Scholarship Online Public Health and Epidemiology</t>
  </si>
  <si>
    <t>Oxford Scholarship Online Religion</t>
  </si>
  <si>
    <t>Oxford Scholarship Online Social Work</t>
  </si>
  <si>
    <t>Oxford Journals Policy 2016 Collection</t>
  </si>
  <si>
    <t>OUP.policy2017</t>
  </si>
  <si>
    <t>Oxford Journals Policy 2017</t>
  </si>
  <si>
    <t>OUP.pulc</t>
  </si>
  <si>
    <t>Oxford University Press Journals (PULC Japan)</t>
  </si>
  <si>
    <t>OUP.religion</t>
  </si>
  <si>
    <t>Oxford Journals Religion 2016 Collection</t>
  </si>
  <si>
    <t>OUP.religion2017</t>
  </si>
  <si>
    <t>Oxford Journals Religion and Philosophy 2017</t>
  </si>
  <si>
    <t>OUP.religionph</t>
  </si>
  <si>
    <t>Oxford Journals Religion and Philosophy 2016 Collection</t>
  </si>
  <si>
    <t>OUP.sciarch</t>
  </si>
  <si>
    <t>Oxford Journals Science Archive 2016</t>
  </si>
  <si>
    <t>OUP.sciarch2017</t>
  </si>
  <si>
    <t>Oxford Journals Science Archive 2017</t>
  </si>
  <si>
    <t>OUP.soc</t>
  </si>
  <si>
    <t>Oxford Journals Social Sciences 2016 Collection</t>
  </si>
  <si>
    <t>OUP.soc2017</t>
  </si>
  <si>
    <t>Oxford Journals Social Sciences 2017</t>
  </si>
  <si>
    <t>OUP.socarch</t>
  </si>
  <si>
    <t>Oxford Journals Social Science Archive 2016</t>
  </si>
  <si>
    <t>OUP.socarch2017</t>
  </si>
  <si>
    <t>Oxford Journals Social Science Archive 2017</t>
  </si>
  <si>
    <t>OUP.stm</t>
  </si>
  <si>
    <t>Oxford Journals STM 2016 Collection</t>
  </si>
  <si>
    <t>OUP.stm2017</t>
  </si>
  <si>
    <t>Oxford Journals STM 2017</t>
  </si>
  <si>
    <t>OUP.upsoarchitecture</t>
  </si>
  <si>
    <t>University Press Scholarship Online Architecture</t>
  </si>
  <si>
    <t>OUP.upsoart</t>
  </si>
  <si>
    <t>University Press Scholarship Online Art</t>
  </si>
  <si>
    <t>OUP.upsobritish</t>
  </si>
  <si>
    <t>University Press Scholarship Online British Academy Scholarship Online</t>
  </si>
  <si>
    <t>OUP.upsocairo</t>
  </si>
  <si>
    <t>University Press Scholarship Online Cairo Scholarship Online</t>
  </si>
  <si>
    <t>OUP.upsocalifornia</t>
  </si>
  <si>
    <t>University Press Scholarship Online California Scholarship Online</t>
  </si>
  <si>
    <t>OUP.upsochicago</t>
  </si>
  <si>
    <t>University Press Scholarship Online Chicago Scholarship Online</t>
  </si>
  <si>
    <t>OUP.upsocolumbia</t>
  </si>
  <si>
    <t>University Press Scholarship Online Columbia Scholarship Online</t>
  </si>
  <si>
    <t>OUP.upsocomplete</t>
  </si>
  <si>
    <t>University Press Scholarship Online Complete Collection</t>
  </si>
  <si>
    <t>OUP.upsocornell</t>
  </si>
  <si>
    <t>University Press Scholarship Online Cornell Scholarship Online</t>
  </si>
  <si>
    <t>OUP.upsoearth</t>
  </si>
  <si>
    <t>University Press Scholarship Online Earth Sciences Geography</t>
  </si>
  <si>
    <t>OUP.upsoedinburgh</t>
  </si>
  <si>
    <t>University Press Scholarship Online Edinburgh Scholarship Online</t>
  </si>
  <si>
    <t>OUP.upsoflorida</t>
  </si>
  <si>
    <t>University Press Scholarship Online Florida Scholarship Online</t>
  </si>
  <si>
    <t>OUP.upsofordham</t>
  </si>
  <si>
    <t>University Press Scholarship Online Fordham Scholarship Online</t>
  </si>
  <si>
    <t>OUP.upsohongkong</t>
  </si>
  <si>
    <t>University Press Scholarship Online Hong Kong Scholarship Online</t>
  </si>
  <si>
    <t>OUP.upsoinformation</t>
  </si>
  <si>
    <t>University Press Scholarship Online Information Science</t>
  </si>
  <si>
    <t>OUP.upsokentucky</t>
  </si>
  <si>
    <t>University Press Scholarship Online Kentucky Scholarship Online</t>
  </si>
  <si>
    <t>OUP.upsoliverpool</t>
  </si>
  <si>
    <t>University Press Scholarship Online Liverpool Scholarship Online</t>
  </si>
  <si>
    <t>OUP.upsomanchester</t>
  </si>
  <si>
    <t>University Press Scholarship Online Manchester Scholarship Online</t>
  </si>
  <si>
    <t>OUP.upsominnesota</t>
  </si>
  <si>
    <t>University Press Scholarship Online Minnesota Scholarship Online</t>
  </si>
  <si>
    <t>OUP.upsomississippi</t>
  </si>
  <si>
    <t>University Press Scholarship Online Mississippi Scholarship Online</t>
  </si>
  <si>
    <t>OUP.upsomit</t>
  </si>
  <si>
    <t>University Press Scholarship Online MIT Press Scholarship Online</t>
  </si>
  <si>
    <t>OUP.upsonorthcarolina</t>
  </si>
  <si>
    <t>University Press Scholarship Online North Carolina Scholarship Online</t>
  </si>
  <si>
    <t>OUP.upsonyu</t>
  </si>
  <si>
    <t>University Press Scholarship Online NYU Press Scholarship Online</t>
  </si>
  <si>
    <t>OUP.upsopalliativecare</t>
  </si>
  <si>
    <t>University Press Scholarship Online Palliative Care</t>
  </si>
  <si>
    <t>OUP.upsopolicypress</t>
  </si>
  <si>
    <t>University Press Scholarship Online Policy Press Scholarship Online</t>
  </si>
  <si>
    <t>OUP.upsostanford</t>
  </si>
  <si>
    <t>University Press Scholarship Online Stanford Scholarship Online</t>
  </si>
  <si>
    <t>OUP.upsoyale</t>
  </si>
  <si>
    <t>University Press Scholarship Online Yale Scholarship Online</t>
  </si>
  <si>
    <t>OUP.vsihistory</t>
  </si>
  <si>
    <t>Oxford Very Short Introductions History</t>
  </si>
  <si>
    <t>OUP.vsilaw</t>
  </si>
  <si>
    <t>Oxford Very Short Introductions Law</t>
  </si>
  <si>
    <t>OUP.vsiliterature</t>
  </si>
  <si>
    <t>Oxford Very Short Introductions Literature</t>
  </si>
  <si>
    <t>OUP.vsimedia</t>
  </si>
  <si>
    <t>Oxford Very Short Introductions Media Studies</t>
  </si>
  <si>
    <t>OUP.vsimedicine</t>
  </si>
  <si>
    <t>Oxford Very Short Introductions Medicine and Health</t>
  </si>
  <si>
    <t>OUP.vsiphilosophy</t>
  </si>
  <si>
    <t>Oxford Very Short Introductions Philosophy</t>
  </si>
  <si>
    <t>OUP.vsiphysics</t>
  </si>
  <si>
    <t>Oxford Very Short Introductions Physics</t>
  </si>
  <si>
    <t>OUP.vsipsychology</t>
  </si>
  <si>
    <t>Oxford Very Short Introductions Psychology</t>
  </si>
  <si>
    <t>OUP.vsireligion</t>
  </si>
  <si>
    <t>Oxford Very Short Introductions Religion</t>
  </si>
  <si>
    <t>OUP.vsiscience</t>
  </si>
  <si>
    <t>Oxford Very Short Introductions Science and Mathematics</t>
  </si>
  <si>
    <t>OUP.vsisocial</t>
  </si>
  <si>
    <t>Oxford Very Short Introductions Social Sciences</t>
  </si>
  <si>
    <t>overdrive.audiobooks</t>
  </si>
  <si>
    <t>OverDrive Audiobooks</t>
  </si>
  <si>
    <t>Ovid.acmdcj12</t>
  </si>
  <si>
    <t>Ovid Academic Medicine Comprehensive Archive to 2012</t>
  </si>
  <si>
    <t>Ovid.adisArchiver</t>
  </si>
  <si>
    <t>Adis Journal Legacy Archive renewals only</t>
  </si>
  <si>
    <t>Ovid.americannurses2011purchase</t>
  </si>
  <si>
    <t>Books@Ovid American Nurses Collection 2011</t>
  </si>
  <si>
    <t>Ovid.americannurses2015pur</t>
  </si>
  <si>
    <t>Books@Ovid American Nurses Collection 2015 - Purchase</t>
  </si>
  <si>
    <t>Ovid.annals</t>
  </si>
  <si>
    <t>Ovid Annals of The Royal College of Surgeons</t>
  </si>
  <si>
    <t>Ovid.archivebook20052007</t>
  </si>
  <si>
    <t>CAB International Book Archive (2005-2007)</t>
  </si>
  <si>
    <t>Ovid.biomed2014</t>
  </si>
  <si>
    <t>Ovid Core Biomedical Collection 2014</t>
  </si>
  <si>
    <t>Ovid.biomed2014rev</t>
  </si>
  <si>
    <t>Ovid Core Biomedical Collection 2014 Revised</t>
  </si>
  <si>
    <t>Ovid.biomed2014rrev</t>
  </si>
  <si>
    <t>Ovid Core Biomedical Collection 2014 Re-Revised</t>
  </si>
  <si>
    <t>Ovid.biomed2015iv</t>
  </si>
  <si>
    <t>Biomedical Journals@Ovid Online IV - 2015</t>
  </si>
  <si>
    <t>Ovid.biomed2016rev</t>
  </si>
  <si>
    <t>Ovid Core Biomedical Collection 2016 Revised</t>
  </si>
  <si>
    <t>Ovid.biomediv2014</t>
  </si>
  <si>
    <t>Ovid Biomedical Collection IV 2014</t>
  </si>
  <si>
    <t>Ovid.biosciencepurchase</t>
  </si>
  <si>
    <t>Ovid BioScience Book Package - Purchase</t>
  </si>
  <si>
    <t>Ovid.biosciencesubs</t>
  </si>
  <si>
    <t>Ovid BioScience Book Package - Subscription</t>
  </si>
  <si>
    <t>Ovid.cabccs109</t>
  </si>
  <si>
    <t>CAB International Book Archive (2000-2004)</t>
  </si>
  <si>
    <t>Ovid.carb2013subs</t>
  </si>
  <si>
    <t>CAB Reference Book Collection 2013 - Subscription</t>
  </si>
  <si>
    <t>Ovid.carb20172018purchase</t>
  </si>
  <si>
    <t>CAB Reference Book Collection 2017-2018 - Purchase</t>
  </si>
  <si>
    <t>Ovid.cascliniquespourlecn2012rev</t>
  </si>
  <si>
    <t>Cascliniques pourl ECN 2012 - Revised</t>
  </si>
  <si>
    <t>Ovid.cibapb123</t>
  </si>
  <si>
    <t>CAB International Book Archive (2011-2013)</t>
  </si>
  <si>
    <t>Ovid.cibapb890</t>
  </si>
  <si>
    <t>CAB International Book Archive (2008-2010)</t>
  </si>
  <si>
    <t>Ovid.clinChoice2013</t>
  </si>
  <si>
    <t>Lippincott's Clinical Choice Collection 2013</t>
  </si>
  <si>
    <t>Ovid.crcpressdoodyspre2013purchase</t>
  </si>
  <si>
    <t>CRC Press Doody's Premier Titles Collection 2013 (Purchase)</t>
  </si>
  <si>
    <t>Ovid.demosdoodyspre2013pur</t>
  </si>
  <si>
    <t>Demos Doody's Premier Titles Collection 2013 (Purchase)</t>
  </si>
  <si>
    <t>Ovid.deposit</t>
  </si>
  <si>
    <t>Ovid Deposit Account Access</t>
  </si>
  <si>
    <t>Ovid.doodyscore2013pur</t>
  </si>
  <si>
    <t>LWW Doody's 2013 Core Collection (Purchase)</t>
  </si>
  <si>
    <t>LWW Doody's 2014 Core Collection (Purchase)</t>
  </si>
  <si>
    <t>Ovid.doodyscore2015pur</t>
  </si>
  <si>
    <t>LWW Doody's 2015 Core Collection (Purchase)</t>
  </si>
  <si>
    <t>Ovid.doodyscore2016pur</t>
  </si>
  <si>
    <t>LWW Doody's 2016 Core Bridge Collection - Purchase</t>
  </si>
  <si>
    <t>Ovid.doodyscore2016purchase</t>
  </si>
  <si>
    <t>LWW Doody's 2016 Core Collection (Purchase)</t>
  </si>
  <si>
    <t>Ovid.doodyscore2017pur</t>
  </si>
  <si>
    <t>LWW Doody's 2017 Core Collection (Purchase)</t>
  </si>
  <si>
    <t>LWW Doody's 2014 Core Bridge Collection (Purchase)</t>
  </si>
  <si>
    <t>Ovid.doodyscoreb2015pur</t>
  </si>
  <si>
    <t>Ovid.doodyse2009pur</t>
  </si>
  <si>
    <t>LWW Doody's 2009 Essential Collection (Purchase)</t>
  </si>
  <si>
    <t>Ovid.doodyse2013pur</t>
  </si>
  <si>
    <t>LWW Doody's 2013 Essential Collection (Purchase)</t>
  </si>
  <si>
    <t>Ovid.doodyse2014pur</t>
  </si>
  <si>
    <t>LWW Doody's 2014 Essential Collection (Purchase)</t>
  </si>
  <si>
    <t>Ovid.doodyse2053pur</t>
  </si>
  <si>
    <t>LWW Doody's 2015 Essential Collection - Purchase</t>
  </si>
  <si>
    <t>Ovid.doodyseb2012pur</t>
  </si>
  <si>
    <t>LWW Doody's 2012 Essential Collection Bridge - Purchase</t>
  </si>
  <si>
    <t>Ovid.doodyseb2013pur</t>
  </si>
  <si>
    <t>LWW Doody's 2013 Essential Collection Bridge (Purchase)</t>
  </si>
  <si>
    <t>Ovid.doodyseb2014pur</t>
  </si>
  <si>
    <t>LWW Doody's 2014 Essential Bridge Collection (Purchase)</t>
  </si>
  <si>
    <t>Ovid.doodyseb2015pur</t>
  </si>
  <si>
    <t>LWW Doody's 2015 Essential Bridge Collection - Purchase</t>
  </si>
  <si>
    <t>Ovid.doodyspre2013purchase</t>
  </si>
  <si>
    <t>US Doody's Premier Titles Collection 2013 (Purchase)</t>
  </si>
  <si>
    <t>Ovid.druginfo</t>
  </si>
  <si>
    <t>Drug Information Full Text (includes2books)</t>
  </si>
  <si>
    <t>Ovid.ecmned2012revised</t>
  </si>
  <si>
    <t>Collection ECN Med 2012 - Revised</t>
  </si>
  <si>
    <t>Ovid.endoc</t>
  </si>
  <si>
    <t>Ovid Endocrinology and Molecular Endocrinology Combination</t>
  </si>
  <si>
    <t>Ovid.esslnurc2014</t>
  </si>
  <si>
    <t>The Essential Nursing Collection 2014</t>
  </si>
  <si>
    <t>Ovid.essnurc2014r</t>
  </si>
  <si>
    <t>The Essential Nursing Collection 2014 Revised</t>
  </si>
  <si>
    <t>Ovid.essnurc2014w20ovul</t>
  </si>
  <si>
    <t>The Essential Nursing Collection 2014 (with20OvidUserLicenses)</t>
  </si>
  <si>
    <t>Ovid.essnurc2014w20ovulr</t>
  </si>
  <si>
    <t>The Essential Nursing Collection 2014 with 20 Ovid User Licenses Revised</t>
  </si>
  <si>
    <t>Ovid.fixed502014</t>
  </si>
  <si>
    <t>LWW Fixed 50 Collection 2014</t>
  </si>
  <si>
    <t>Ovid.fixed502015</t>
  </si>
  <si>
    <t>LWW Fixed 50 Collection 2015</t>
  </si>
  <si>
    <t>Ovid.fixed502015r</t>
  </si>
  <si>
    <t>LWW Fixed 50 Collection 2015 Revised</t>
  </si>
  <si>
    <t>Ovid.francaiscascliniquespourlrev</t>
  </si>
  <si>
    <t>Ovid Francais - Cas Cliniques pour lENC Collection</t>
  </si>
  <si>
    <t>Ovid.hicmed2016</t>
  </si>
  <si>
    <t>Ovid High Impact Medicine Collection 2016</t>
  </si>
  <si>
    <t>Ovid.hodderarnold2011</t>
  </si>
  <si>
    <t>Hodder-Arnolde Book Collection 2011 Purchase</t>
  </si>
  <si>
    <t>Ovid.hospitallibrary2014</t>
  </si>
  <si>
    <t>Ovid Hospital Library Collection 2014</t>
  </si>
  <si>
    <t>Ovid.intellectartsandcreativemedia</t>
  </si>
  <si>
    <t>Ovid.jbdpremier2013purchase</t>
  </si>
  <si>
    <t>Jones and Bartlett Doody's Premier Titles Collection 2013 (Purchase)</t>
  </si>
  <si>
    <t>Ovid.ljbics</t>
  </si>
  <si>
    <t>LWW JBI Book Collection 2011</t>
  </si>
  <si>
    <t>Ovid.lmbbBooks2011</t>
  </si>
  <si>
    <t>LWW Medical Book Bridge Collection 2011</t>
  </si>
  <si>
    <t>Ovid.lmbpbooks2010</t>
  </si>
  <si>
    <t>LWW Medical Book Collection - no textbooks 2010</t>
  </si>
  <si>
    <t>Ovid.lprimary2013purchase</t>
  </si>
  <si>
    <t>Lippincott Primary Care Book Collection 2013 - Purchase</t>
  </si>
  <si>
    <t>Ovid.lprimary2013subs</t>
  </si>
  <si>
    <t>Lippincott Primary Care Book Collection 2013 - Subscription</t>
  </si>
  <si>
    <t>Ovid.lsnc2011purchase</t>
  </si>
  <si>
    <t>Lippincott Springhouse Nursing Collection 2011 - Subscription</t>
  </si>
  <si>
    <t>Ovid.lsnc2015pur</t>
  </si>
  <si>
    <t>Lippincott Springhouse Nursing Collection 2015 - Purchase</t>
  </si>
  <si>
    <t>Ovid.lwwanesthesiology2013p</t>
  </si>
  <si>
    <t>LWW Anesthesiology and Pain Medicine Book Collection 2013 - Purchase</t>
  </si>
  <si>
    <t>Ovid.lwwanesthesiology2015</t>
  </si>
  <si>
    <t>Ovid.lwwarchive2015</t>
  </si>
  <si>
    <t>LWW Comprehensive Archive Collection 2015</t>
  </si>
  <si>
    <t>Ovid.lwwarchive2016</t>
  </si>
  <si>
    <t>LWW Comprehensive Archive Collection 2016</t>
  </si>
  <si>
    <t>Ovid.lwwbridge2016</t>
  </si>
  <si>
    <t>LWW Total Access Bridge Collection 2016</t>
  </si>
  <si>
    <t>Ovid.lwwbridge2017</t>
  </si>
  <si>
    <t>LWW Total Access Bridge Collection 2017</t>
  </si>
  <si>
    <t>Ovid.lwwbridgearchive</t>
  </si>
  <si>
    <t>Journals@Ovid LWW Bridge Archive Collection 2004-2008</t>
  </si>
  <si>
    <t>Ovid.lwwbridgearchive20092015</t>
  </si>
  <si>
    <t>LWW Comprehensive Archive Bridge Collection 2015</t>
  </si>
  <si>
    <t>Ovid.lwwbridgearchive2013</t>
  </si>
  <si>
    <t>LWW Bridge Archive Collection 2013 (2004-2008)</t>
  </si>
  <si>
    <t>Ovid.lwwbridgearchive2014</t>
  </si>
  <si>
    <t>LWW Bridge Archive Collection 2014</t>
  </si>
  <si>
    <t>Ovid.lwwbridgearchive2016</t>
  </si>
  <si>
    <t>LWW Comprehensive Archive Bridge Collection 2016</t>
  </si>
  <si>
    <t>Ovid.lwwclassicbook2016</t>
  </si>
  <si>
    <t>LWW Classic Book Collection 2016</t>
  </si>
  <si>
    <t>Ovid.lwwclinical2014</t>
  </si>
  <si>
    <t>LWW Clinical Consult Collection 2014</t>
  </si>
  <si>
    <t>Ovid.lwwcriticalcaremed2016</t>
  </si>
  <si>
    <t>LWW Critical Care Medicine Journal Collection 2016</t>
  </si>
  <si>
    <t>Ovid.lwwdefinitiverenew</t>
  </si>
  <si>
    <t>LWW Journal Definitive Archive - Renewals Only</t>
  </si>
  <si>
    <t>Ovid.lwwdefinitiverenew2011</t>
  </si>
  <si>
    <t>LWW Journal Definitive Archive 2011 - Renewals Only</t>
  </si>
  <si>
    <t>LWW Doody's 2010 Core Collection (Purchase)</t>
  </si>
  <si>
    <t>Ovid.lwwhic2014</t>
  </si>
  <si>
    <t>LWW High Impact Collection 2014</t>
  </si>
  <si>
    <t>Ovid.lwwhic2015r</t>
  </si>
  <si>
    <t>LWW High Impact Collection 2015 Revised</t>
  </si>
  <si>
    <t>Ovid.lwwhic2017</t>
  </si>
  <si>
    <t>LWW High Impact Collection 2017</t>
  </si>
  <si>
    <t>Ovid.lwwhicarchive</t>
  </si>
  <si>
    <t>LWW High Impact Legacy Archive</t>
  </si>
  <si>
    <t>Ovid.lwwhicarchive2013</t>
  </si>
  <si>
    <t>LWW High Impact Extended Archive Collection 2013</t>
  </si>
  <si>
    <t>Ovid.lwwhicarchive2016</t>
  </si>
  <si>
    <t>LWW High Impact Comprehensive Archive Collection 2016</t>
  </si>
  <si>
    <t>Ovid.lwwhighimpact2012</t>
  </si>
  <si>
    <t>LWW High Impact Collection for 2012 1st Quarter</t>
  </si>
  <si>
    <t>Ovid.lwwhospital2015pur</t>
  </si>
  <si>
    <t>LWW Hospital Collection 2015 - Purchase</t>
  </si>
  <si>
    <t>Ovid.lwwjbib2012</t>
  </si>
  <si>
    <t>LWW JBI Book Collection 2012</t>
  </si>
  <si>
    <t>Ovid.lwwjbib2013</t>
  </si>
  <si>
    <t>LWW JBI Book Collection 2013</t>
  </si>
  <si>
    <t>Ovid.lwwjbib2013purchase</t>
  </si>
  <si>
    <t>LWW JBI Book Collection 2013 - Purchase</t>
  </si>
  <si>
    <t>Ovid.lwwjbib2015</t>
  </si>
  <si>
    <t>LWW JBI Book Collection 2015 - Subscription</t>
  </si>
  <si>
    <t>Ovid.lwwjbibcol2011p</t>
  </si>
  <si>
    <t>LWW JBI Book Collection 2011 - Purchase</t>
  </si>
  <si>
    <t>Ovid.lwwmedicalbcnotbs2009p</t>
  </si>
  <si>
    <t>LWW Medical Book Collection - notextbooks (2009) Purchase</t>
  </si>
  <si>
    <t>Ovid.lwwneurology2016</t>
  </si>
  <si>
    <t>LWW Neurology Journal Collection 2016</t>
  </si>
  <si>
    <t>Ovid.lwwneurology2017</t>
  </si>
  <si>
    <t>LWW Neurology Journal Collection 2017</t>
  </si>
  <si>
    <t>Ovid.lwwnhppea2013</t>
  </si>
  <si>
    <t>LWW Nursing and Health Professionals Premier Extended Archive Collection 2013 Edition Access to 2008</t>
  </si>
  <si>
    <t>Ovid.lwwnurbcp2011rev</t>
  </si>
  <si>
    <t>LWW Nursing Book Collection - Purchase 2011 Revised</t>
  </si>
  <si>
    <t>Ovid.lwwnurbcp2013</t>
  </si>
  <si>
    <t>LWW Nursing Book Collection 2013 - Purchase</t>
  </si>
  <si>
    <t>Ovid.lwwnursinghealthpropremier2017</t>
  </si>
  <si>
    <t>LWW Nursing and Health Professions Premier Collection 2017</t>
  </si>
  <si>
    <t>Ovid.lwwoncology2016</t>
  </si>
  <si>
    <t>LWW Oncology Journal Collection 2016</t>
  </si>
  <si>
    <t>Ovid.lwwoncologypurch2011</t>
  </si>
  <si>
    <t>LWW Oncology Book Collection-Purchase 2011</t>
  </si>
  <si>
    <t>Ovid.lwwp16</t>
  </si>
  <si>
    <t>LWW Premier Collection 2016</t>
  </si>
  <si>
    <t>Ovid.lwwp17</t>
  </si>
  <si>
    <t>LWW Premier Collection 2017</t>
  </si>
  <si>
    <t>Ovid.lwwpediatrics2013</t>
  </si>
  <si>
    <t>LWW Pediatrics Journal Collection 2013</t>
  </si>
  <si>
    <t>Ovid.lwwpediatrics2015</t>
  </si>
  <si>
    <t>LWW Pediatrics Journal Collection 2015</t>
  </si>
  <si>
    <t>Ovid.lwwpropemermktwopac2014c</t>
  </si>
  <si>
    <t>LWW Proprietary Collection Emerging Market - wo Perpetual Access 2014(Custom)</t>
  </si>
  <si>
    <t>Ovid.lwwpropemermktwopac2015c</t>
  </si>
  <si>
    <t>LWW Proprietary Collection Emerging Market - wo Perpetual Access 2015 (Custom)</t>
  </si>
  <si>
    <t>Ovid.lwwproprietary</t>
  </si>
  <si>
    <t>LWW Proprietary Collection Emerging Market wo Perpetual Access 2012</t>
  </si>
  <si>
    <t>Ovid.lwwproprietarywp2014</t>
  </si>
  <si>
    <t>LWW Proprietary Collection Emerging Market with Perpetual Access 2014</t>
  </si>
  <si>
    <t>Ovid.lwwproprietarywp2015</t>
  </si>
  <si>
    <t>LWW Proprietary Collection Emerging Market with Perpetual Access 2015 Custom</t>
  </si>
  <si>
    <t>Ovid.lwwradiology2013p</t>
  </si>
  <si>
    <t>LWW Radiology Book Collection 2013 - Purchase</t>
  </si>
  <si>
    <t>Ovid.lwwsport2015r</t>
  </si>
  <si>
    <t>LWW Sports Medicine and Orthopaedics Journal Collection 2015 revised</t>
  </si>
  <si>
    <t>Ovid.lwwsurgery2016</t>
  </si>
  <si>
    <t>Ovid.lwwtotalaccess2015y3minusneuro</t>
  </si>
  <si>
    <t>LWW Total Access Collection 2015 - Year3 minus Neurology</t>
  </si>
  <si>
    <t>Ovid.lwwtotalaccess2015y3wneurology</t>
  </si>
  <si>
    <t>LWW Total Access Collection 2015 - Year3 with Neurology</t>
  </si>
  <si>
    <t>Ovid.lwwtotalaccess2016minusneuro</t>
  </si>
  <si>
    <t>LWW Total Access Collection 2016 minus Neurology</t>
  </si>
  <si>
    <t>Ovid.lwwtotalaccess2016y2minusneuro</t>
  </si>
  <si>
    <t>LWW Total Access Collection 2016 - Year2 minus Neurology</t>
  </si>
  <si>
    <t>Ovid.lwwtotalaccess2016y2wneurology</t>
  </si>
  <si>
    <t>LWW Total Access Collection 2016 - Year2 with Neurology</t>
  </si>
  <si>
    <t>Ovid.lwwtotalaccess2017minusneuro</t>
  </si>
  <si>
    <t>LWW Total Access Collection 2017 minus Neurology</t>
  </si>
  <si>
    <t>Ovid.lwwtotalaccess2017wneurology</t>
  </si>
  <si>
    <t>LWW Total Access Collection 2017 with Neurology</t>
  </si>
  <si>
    <t>Ovid.lwwuptodate2016</t>
  </si>
  <si>
    <t>LWW UpToDate Reviewed Journals Collection 2016</t>
  </si>
  <si>
    <t>Ovid.lwwuptodate2017</t>
  </si>
  <si>
    <t>LWW UpToDate Reviewed Journals Collection 2017</t>
  </si>
  <si>
    <t>Ovid.mdcollection</t>
  </si>
  <si>
    <t>Ovid MD Collection</t>
  </si>
  <si>
    <t>Ovid.mdplusr</t>
  </si>
  <si>
    <t>Ovid MD Collection Plus</t>
  </si>
  <si>
    <t>Ovid.mentalhealth2015</t>
  </si>
  <si>
    <t>Ovid Mental Health Collection 2015</t>
  </si>
  <si>
    <t>Ovid.mentalhealth2015r</t>
  </si>
  <si>
    <t>Ovid Mental Health Collection 2015 Revised</t>
  </si>
  <si>
    <t>Ovid.neuroscience</t>
  </si>
  <si>
    <t>Ovid NeuroScience Journal Collection</t>
  </si>
  <si>
    <t>Ovid.neurosciencepurchase</t>
  </si>
  <si>
    <t>Ovid NeuroScience Book Package - Purchase</t>
  </si>
  <si>
    <t>Ovid.neurosciencesubs</t>
  </si>
  <si>
    <t>Ovid NeuroScience Book Package - Subscription</t>
  </si>
  <si>
    <t>Ovid.nurexcellenceex</t>
  </si>
  <si>
    <t>Ovid.nursbridge2016</t>
  </si>
  <si>
    <t>LWW Nursing Books Bridge Collection 2016 - Purchase</t>
  </si>
  <si>
    <t>Ovid.nursii2016</t>
  </si>
  <si>
    <t>Ovid Nursing Collection II: Lippincott Premium Nursing Journals 2016</t>
  </si>
  <si>
    <t>Ovid.nursingccext2017</t>
  </si>
  <si>
    <t>Ovid Nursing Community College Extended Journal Collection 2017</t>
  </si>
  <si>
    <t>Ovid.nursingccextbook2013</t>
  </si>
  <si>
    <t>Ovid Nursing Community College Extended Book Collection 2013</t>
  </si>
  <si>
    <t>Ovid.nursingftplus2016</t>
  </si>
  <si>
    <t>Ovid Nursing Full Text Plus 2016</t>
  </si>
  <si>
    <t>Ovid.nursingftplus2017</t>
  </si>
  <si>
    <t>Ovid Nursing Full Text Plus 2017</t>
  </si>
  <si>
    <t>Ovid.nursingvocext2013</t>
  </si>
  <si>
    <t>Ovid Nursing Vocational Extended Journal Collection 2013</t>
  </si>
  <si>
    <t>Ovid.nursingvocext2015</t>
  </si>
  <si>
    <t>Ovid Nursing Vocational Extended Journal Collection 2015</t>
  </si>
  <si>
    <t>Ovid.nursingvocext2017</t>
  </si>
  <si>
    <t>Ovid Nursing Vocational Extended Journal Collection 2017</t>
  </si>
  <si>
    <t>Ovid.nurspurchasecore</t>
  </si>
  <si>
    <t>Nursing@OvidBooks-Purchase Core Set</t>
  </si>
  <si>
    <t>Ovid.nurspurchaseexcorerev2011</t>
  </si>
  <si>
    <t>Nursing@OvidBooks-Purchase Extended Core Set-Revised 2011</t>
  </si>
  <si>
    <t>Ovid.nurspurchaseextcore2012</t>
  </si>
  <si>
    <t>Nursing@OvidBooks-Purchase Extended Core Set-2012</t>
  </si>
  <si>
    <t>Ovid.nurspurchaseextcorerev</t>
  </si>
  <si>
    <t>Nursing@OvidBooks-Purchase Extended Core Set-Revised</t>
  </si>
  <si>
    <t>Ovid.nurssubcore</t>
  </si>
  <si>
    <t>Nursing@OvidBooks-Subscription Core Set</t>
  </si>
  <si>
    <t>Ovid.nurssubextcore</t>
  </si>
  <si>
    <t>Nursing@OvidBooks-Subscription Extended Core Set</t>
  </si>
  <si>
    <t>Ovid.oarolling</t>
  </si>
  <si>
    <t>Ovid Open Access Journal Collection Rolling</t>
  </si>
  <si>
    <t>Ovid.oncoBooks2013subs</t>
  </si>
  <si>
    <t>LWW Oncology Book Collection 2013 - Subscription</t>
  </si>
  <si>
    <t>Ovid.oncologyns2015</t>
  </si>
  <si>
    <t>Ovid Oncology Nursing Society Collection 2015 - Subscription</t>
  </si>
  <si>
    <t>Ovid.oncologyns2015pur</t>
  </si>
  <si>
    <t>Ovid Oncology Nursing Society Collection 2015 - Purchase</t>
  </si>
  <si>
    <t>Ovid.ophthalmology2012</t>
  </si>
  <si>
    <t>LWW Ophthalmology Journal Collection 2012</t>
  </si>
  <si>
    <t>Ovid.oup2010</t>
  </si>
  <si>
    <t>Oxford University Press Collection 2010</t>
  </si>
  <si>
    <t>Ovid.oupbrainscience2010</t>
  </si>
  <si>
    <t>Oxford University Press Brain Science Collection 2010</t>
  </si>
  <si>
    <t>Ovid.ovnurc2014</t>
  </si>
  <si>
    <t>OVID Nursing Collection - 2014</t>
  </si>
  <si>
    <t>Ovid.ovnurc2014r</t>
  </si>
  <si>
    <t>Ovid Nursing Collection 2014 Revised</t>
  </si>
  <si>
    <t>Ovid.ovnurc2016</t>
  </si>
  <si>
    <t>Ovid Nursing Collection 2016</t>
  </si>
  <si>
    <t>Ovid.physicaltherapy2014</t>
  </si>
  <si>
    <t>Ovid Physical Therapy and Rehabilitation Collection 2014</t>
  </si>
  <si>
    <t>Ovid.physicaltherapy2015</t>
  </si>
  <si>
    <t>Ovid Physical Therapy and Rehabilitation Collection 2015</t>
  </si>
  <si>
    <t>Ovid.physicaltherapy2017</t>
  </si>
  <si>
    <t>Ovid Physical Therapy and Rehabilitation Collection 2017</t>
  </si>
  <si>
    <t>Ovid.premier2012revised</t>
  </si>
  <si>
    <t>Ovid Premier Collection 2012 Revised</t>
  </si>
  <si>
    <t>Ovid.premier2013</t>
  </si>
  <si>
    <t>Ovid Premier Collection 2013</t>
  </si>
  <si>
    <t>Ovid.premier2014</t>
  </si>
  <si>
    <t>Ovid Premier Collection 2014</t>
  </si>
  <si>
    <t>Ovid.premier2015</t>
  </si>
  <si>
    <t>LWW Premier Collection 2015</t>
  </si>
  <si>
    <t>Ovid.premier2016</t>
  </si>
  <si>
    <t>Ovid Premier Collection 2016</t>
  </si>
  <si>
    <t>Ovid.premier2016rev</t>
  </si>
  <si>
    <t>Ovid Premier Collection 2016 Revised</t>
  </si>
  <si>
    <t>Ovid.premierovid2015</t>
  </si>
  <si>
    <t>Ovid Premier Collection 2015</t>
  </si>
  <si>
    <t>Ovid.premint2012r</t>
  </si>
  <si>
    <t>Ovid Premier International 2012 Revised</t>
  </si>
  <si>
    <t>Ovid.premint2014</t>
  </si>
  <si>
    <t>Ovid Premier International 2014</t>
  </si>
  <si>
    <t>Ovid.qmhc</t>
  </si>
  <si>
    <t>Ovid Quality Management in Health Care</t>
  </si>
  <si>
    <t>Ovid.societypub2015</t>
  </si>
  <si>
    <t>Society Published Journals Collection 2015</t>
  </si>
  <si>
    <t>Ovid.societypub2016</t>
  </si>
  <si>
    <t>Society Published Journals Collection 2016</t>
  </si>
  <si>
    <t>Springer Publishing Doody's Premier Titles Collection 2013 (Purchase)</t>
  </si>
  <si>
    <t>Ovid.uptodatereview2015</t>
  </si>
  <si>
    <t>Ovid UptoDate Reviewed Journals Collection 2015</t>
  </si>
  <si>
    <t>Ovid.uptodatereview2016</t>
  </si>
  <si>
    <t>Ovid UptoDate Reviewed Journals Collection 2016</t>
  </si>
  <si>
    <t>Ovid.wbdoodyspre2013purchase</t>
  </si>
  <si>
    <t>Wiley-Blackwell Doody's Premier Titles Collection 2013 (Purchase)</t>
  </si>
  <si>
    <t>philonline</t>
  </si>
  <si>
    <t>Philosophy Documentation Center</t>
  </si>
  <si>
    <t>philonline.journals</t>
  </si>
  <si>
    <t>pqebk</t>
  </si>
  <si>
    <t>ProQuest Ebook Central</t>
  </si>
  <si>
    <t>pqebk.ac10arts</t>
  </si>
  <si>
    <t>Ebook Central The Arts Ebook Subscription</t>
  </si>
  <si>
    <t>pqebk.ac10artsintl</t>
  </si>
  <si>
    <t>Ebook Central The Arts Ebook Subscription - International</t>
  </si>
  <si>
    <t>pqebk.ac10busecon</t>
  </si>
  <si>
    <t>Ebook Central Business Ebook Subscription</t>
  </si>
  <si>
    <t>pqebk.ac10buseconintl</t>
  </si>
  <si>
    <t>Ebook Central Business Ebook Subscription - International</t>
  </si>
  <si>
    <t>pqebk.ac10education</t>
  </si>
  <si>
    <t>Ebook Central Education Ebook Subscription</t>
  </si>
  <si>
    <t>pqebk.ac10educationintl</t>
  </si>
  <si>
    <t>Ebook Central Education Ebook Subscription - International</t>
  </si>
  <si>
    <t>pqebk.ac10healthmed</t>
  </si>
  <si>
    <t>pqebk.ac10healthmedintl</t>
  </si>
  <si>
    <t>pqebk.ac10history</t>
  </si>
  <si>
    <t>Ebook Central History Ebook Subscription</t>
  </si>
  <si>
    <t>pqebk.ac10historyintl</t>
  </si>
  <si>
    <t>Ebook Central History Ebook Subscription - International</t>
  </si>
  <si>
    <t>pqebk.ac10law</t>
  </si>
  <si>
    <t>Ebook Central Law Ebook Subscription</t>
  </si>
  <si>
    <t>pqebk.ac10lawintl</t>
  </si>
  <si>
    <t>Ebook Central Law Ebook Subscription - International</t>
  </si>
  <si>
    <t>pqebk.ac10litlang</t>
  </si>
  <si>
    <t>pqebk.ac10litlangintl</t>
  </si>
  <si>
    <t>pqebk.ac10relphil</t>
  </si>
  <si>
    <t>pqebk.ac10relphilintl</t>
  </si>
  <si>
    <t>pqebk.ac10scitech</t>
  </si>
  <si>
    <t>pqebk.ac10scitechintl</t>
  </si>
  <si>
    <t>pqebk.ac10socialsci</t>
  </si>
  <si>
    <t>Ebook Central Social Sciences Ebook Subscription</t>
  </si>
  <si>
    <t>pqebk.ac10socialscintl</t>
  </si>
  <si>
    <t>Ebook Central Social Sciences Ebook Subscription - International</t>
  </si>
  <si>
    <t>pqebk.acadcomplete</t>
  </si>
  <si>
    <t>Ebook Central Academic Complete</t>
  </si>
  <si>
    <t>pqebk.acadcompleteintl</t>
  </si>
  <si>
    <t>Ebook Central Academic Complete International Edition</t>
  </si>
  <si>
    <t>pqebk.acadcompleteu</t>
  </si>
  <si>
    <t>Ebook Central Academic Complete UKI Edition</t>
  </si>
  <si>
    <t>pqebk.actechknowledg</t>
  </si>
  <si>
    <t>Ebook Central Academic Complete, Middle East Edition</t>
  </si>
  <si>
    <t>pqebk.canadasub</t>
  </si>
  <si>
    <t>Ebook Central Canada Subscription - Collection Canadienne</t>
  </si>
  <si>
    <t>pqebk.catalogdda</t>
  </si>
  <si>
    <t>Ebook Central DDA Titles</t>
  </si>
  <si>
    <t>pqebk.commcollege</t>
  </si>
  <si>
    <t>Ebook Central College Complete</t>
  </si>
  <si>
    <t>pqebk.corpbbusadmin</t>
  </si>
  <si>
    <t>Ebook Central Leadership Ebook Subscription</t>
  </si>
  <si>
    <t>pqebk.corpbfinance</t>
  </si>
  <si>
    <t>Ebook Central Finance Ebook Subscription</t>
  </si>
  <si>
    <t>pqebk.corpbsalesmkt</t>
  </si>
  <si>
    <t>pqebk.corpbuscomplt</t>
  </si>
  <si>
    <t>Ebook Central Business Complete Ebook Subscription</t>
  </si>
  <si>
    <t>pqebk.corpbusiness</t>
  </si>
  <si>
    <t>Ebook Central Suncor Custom Ebook Collection</t>
  </si>
  <si>
    <t>pqebk.corpcomputing</t>
  </si>
  <si>
    <t>Ebook Central Computing Ebook Subscription</t>
  </si>
  <si>
    <t>pqebk.corpempdev</t>
  </si>
  <si>
    <t>Ebook Central Employee Development Ebook Subscription</t>
  </si>
  <si>
    <t>pqebk.corpengaerosp</t>
  </si>
  <si>
    <t>Ebook Central Aerospace Ebook Subscription</t>
  </si>
  <si>
    <t>pqebk.corpengchem</t>
  </si>
  <si>
    <t>Ebook Central Chemical Engineering Ebook Subscription</t>
  </si>
  <si>
    <t>pqebk.corpengcivil</t>
  </si>
  <si>
    <t>Ebook Central Civil Engineering Ebook Subscription</t>
  </si>
  <si>
    <t>pqebk.corpengelec</t>
  </si>
  <si>
    <t>Ebook Central Electronics Engineering Ebook Subscription</t>
  </si>
  <si>
    <t>pqebk.corpengenvir</t>
  </si>
  <si>
    <t>Ebook Central Environmental Engineering Ebook Subscription</t>
  </si>
  <si>
    <t>pqebk.corpengineerin</t>
  </si>
  <si>
    <t>Ebook Central Corporate Engineering Subscription</t>
  </si>
  <si>
    <t>pqebk.corpengmaterl</t>
  </si>
  <si>
    <t>Ebook Central Materials Engineering Ebook Subscription</t>
  </si>
  <si>
    <t>pqebk.corpengmech</t>
  </si>
  <si>
    <t>Ebook Central Mechanical Engineering Ebook Subscription</t>
  </si>
  <si>
    <t>pqebk.corpengmedtch</t>
  </si>
  <si>
    <t>Ebook Central Medical Technology Ebook Subscription</t>
  </si>
  <si>
    <t>pqebk.corpengpower</t>
  </si>
  <si>
    <t>Ebook Central Power Engineering Ebook Subscription</t>
  </si>
  <si>
    <t>pqebk.corpengrgcore</t>
  </si>
  <si>
    <t>Ebook Central Engineering Core Ebook Subscription</t>
  </si>
  <si>
    <t>pqebk.corpengrgmgt</t>
  </si>
  <si>
    <t>pqebk.corpengrgpetr</t>
  </si>
  <si>
    <t>Ebook Central Petroleum Engineering Ebook Subscription</t>
  </si>
  <si>
    <t>pqebk.corpengrgsel</t>
  </si>
  <si>
    <t>Ebook Central Engineering Select Ebook Subscription</t>
  </si>
  <si>
    <t>pqebk.corpfoodsci</t>
  </si>
  <si>
    <t>Ebook Central Food Science Engineering Ebook Subscription</t>
  </si>
  <si>
    <t>pqebk.corphr</t>
  </si>
  <si>
    <t>Ebook Central Human Resources Ebook Subscription</t>
  </si>
  <si>
    <t>pqebk.corppharma</t>
  </si>
  <si>
    <t>Ebook Central Pharmaceuticals Ebook Subscription</t>
  </si>
  <si>
    <t>pqebk.corppm</t>
  </si>
  <si>
    <t>Ebook Central Business Project Management Ebook Subscription</t>
  </si>
  <si>
    <t>pqebk.corpsysengine</t>
  </si>
  <si>
    <t>Ebook Central Engineering Systems Ebook Subscription</t>
  </si>
  <si>
    <t>pqebk.cp10000260</t>
  </si>
  <si>
    <t>Ebook Central Byron Hoyt Online Sheet Music Subscription</t>
  </si>
  <si>
    <t>pqebk.cp10000760</t>
  </si>
  <si>
    <t>pqebk.cp10003246</t>
  </si>
  <si>
    <t>Ebook Central University of Chicago Press Collection</t>
  </si>
  <si>
    <t>pqebk.f07anthsoc</t>
  </si>
  <si>
    <t>pqebk.f07business</t>
  </si>
  <si>
    <t>pqebk.f07computers</t>
  </si>
  <si>
    <t>Ebook Central Pre 2015: Computers Ebook Subscription</t>
  </si>
  <si>
    <t>pqebk.f07education</t>
  </si>
  <si>
    <t>Ebook Central Pre 2015: Education Ebook Subscription</t>
  </si>
  <si>
    <t>pqebk.f07engineering</t>
  </si>
  <si>
    <t>Ebook Central Pre 2015: Engineering Ebook Subscription</t>
  </si>
  <si>
    <t>pqebk.f07ethnicgende</t>
  </si>
  <si>
    <t>pqebk.f07histpolsci</t>
  </si>
  <si>
    <t>pqebk.f07langlinglit</t>
  </si>
  <si>
    <t>pqebk.f07lawintlrel</t>
  </si>
  <si>
    <t>Ebook Central Pre 2015: Law Ebook Subscription</t>
  </si>
  <si>
    <t>pqebk.f07lifesci</t>
  </si>
  <si>
    <t>Ebook Central Pre 2015: Life Sciences Ebook Collection</t>
  </si>
  <si>
    <t>pqebk.f07medical</t>
  </si>
  <si>
    <t>Ebook Central Pre 2015: Medical Ebook Subscription</t>
  </si>
  <si>
    <t>pqebk.f07musicfilmar</t>
  </si>
  <si>
    <t>Ebook Central Pre 2015: Humanities Ebook Subscription</t>
  </si>
  <si>
    <t>pqebk.f07nursing</t>
  </si>
  <si>
    <t>pqebk.f07physscience</t>
  </si>
  <si>
    <t>Ebook Central Pre 2015: Physical Sciences Ebook Subscription</t>
  </si>
  <si>
    <t>pqebk.f07psychsw</t>
  </si>
  <si>
    <t>pqebk.f07relphilclas</t>
  </si>
  <si>
    <t>pqebk.freligion</t>
  </si>
  <si>
    <t>Ebook Central Religion Ebook Collection</t>
  </si>
  <si>
    <t>pqebk.freligionintl</t>
  </si>
  <si>
    <t>Ebook Central Religion Ebook Collection - International</t>
  </si>
  <si>
    <t>pqebk.germansubsc</t>
  </si>
  <si>
    <t>Ebook Central Deutsche Sammlung Ebook Subscription</t>
  </si>
  <si>
    <t>pqebk.highschool</t>
  </si>
  <si>
    <t>pqebk.igiinfosci</t>
  </si>
  <si>
    <t>Ebook Central IGI Global InfoSci Books Subscription</t>
  </si>
  <si>
    <t>pqebk.igiinfoscijrnl</t>
  </si>
  <si>
    <t>Ebook Central IGI Global InfoSci Journals Subscription</t>
  </si>
  <si>
    <t>pqebk.militarycomp</t>
  </si>
  <si>
    <t>Ebook Central Military Complete</t>
  </si>
  <si>
    <t>pqebk.octavobranded</t>
  </si>
  <si>
    <t>Ebook Central Octavio Ebook Subscription</t>
  </si>
  <si>
    <t>pqebk.perpetual</t>
  </si>
  <si>
    <t>Ebook Central Perpetual Titles</t>
  </si>
  <si>
    <t>pqebk.prionordic</t>
  </si>
  <si>
    <t>Ebook Central Nordic Ebook Subscription</t>
  </si>
  <si>
    <t>pqebk.publiccomplete</t>
  </si>
  <si>
    <t>Ebook Central Public Library Complete</t>
  </si>
  <si>
    <t>pqebk.publiccompleteintl</t>
  </si>
  <si>
    <t>Ebook Central Public Library Complete - International</t>
  </si>
  <si>
    <t>pqebk.RefSub2015</t>
  </si>
  <si>
    <t>Ebook Central Reference Ebook Subscription</t>
  </si>
  <si>
    <t>pqebk.RefSubResearch</t>
  </si>
  <si>
    <t>Ebook Central Reference Research Ebook Subscription</t>
  </si>
  <si>
    <t>pqebk.spanish</t>
  </si>
  <si>
    <t>Ebook Central Spanish LanguageEbook Subscription</t>
  </si>
  <si>
    <t>pqebk.upsub2015</t>
  </si>
  <si>
    <t>Ebook Central University Press Subscription</t>
  </si>
  <si>
    <t>ABI/INFORM Archive (Alumni)</t>
  </si>
  <si>
    <t>ABI/INFORM Collection</t>
  </si>
  <si>
    <t>PQUEST.abicompletealumni</t>
  </si>
  <si>
    <t>ABI/INFORM Collection (Alumni)</t>
  </si>
  <si>
    <t>ABI/INFORM Dateline (Alumni)</t>
  </si>
  <si>
    <t>PQUEST.abiglobalalumni</t>
  </si>
  <si>
    <t>ABI/INFORM Global (Alumni)</t>
  </si>
  <si>
    <t>ABI/INFORM Select (Alumni)</t>
  </si>
  <si>
    <t>PQUEST.accountingtaxbanking</t>
  </si>
  <si>
    <t>PQUEST.accountingtaxbankingalumni</t>
  </si>
  <si>
    <t>PQUEST.advancedtechaerospace</t>
  </si>
  <si>
    <t>PQUEST.africannews</t>
  </si>
  <si>
    <t>African Newsstream</t>
  </si>
  <si>
    <t>PQUEST.agricenvironm</t>
  </si>
  <si>
    <t>Alt-PressWatch (Alumni)</t>
  </si>
  <si>
    <t>PQUEST.anz</t>
  </si>
  <si>
    <t>PQUEST.arizonarepublic</t>
  </si>
  <si>
    <t>Arizona Republic</t>
  </si>
  <si>
    <t>PQUEST.artarchitecture</t>
  </si>
  <si>
    <t>PQUEST.artspremium</t>
  </si>
  <si>
    <t>Arts Premium Collection</t>
  </si>
  <si>
    <t>PQUEST.asiaintelligencewire</t>
  </si>
  <si>
    <t>Asia Intelligence Wire</t>
  </si>
  <si>
    <t>PQUEST.asianeuropeanbusiness</t>
  </si>
  <si>
    <t>PQUEST.asianeuropeanbusinessalumni</t>
  </si>
  <si>
    <t>Baltimore Sun (Alumni)</t>
  </si>
  <si>
    <t>PQUEST.biologicalscience1</t>
  </si>
  <si>
    <t>Biological Science Database</t>
  </si>
  <si>
    <t>PQUEST.bpircomlimited</t>
  </si>
  <si>
    <t>BPIR.com Limited</t>
  </si>
  <si>
    <t>PQUEST.businesspremium</t>
  </si>
  <si>
    <t>Business Premium Collection</t>
  </si>
  <si>
    <t>PQUEST.businesspremiumalumni</t>
  </si>
  <si>
    <t>Business Premium Collection (Alumni)</t>
  </si>
  <si>
    <t>ProQuest Career and Technical Education Database (Alumni)</t>
  </si>
  <si>
    <t>PQUEST.cbcacompletealumni</t>
  </si>
  <si>
    <t>PQUEST.centralk12</t>
  </si>
  <si>
    <t>ProQuest Central K-12</t>
  </si>
  <si>
    <t>PQUEST.centralkorea</t>
  </si>
  <si>
    <t>ProQuest Central Korea</t>
  </si>
  <si>
    <t>PQUEST.chicagotribunealumni</t>
  </si>
  <si>
    <t>Chicago Tribune (Alumni)</t>
  </si>
  <si>
    <t>PQUEST.chinadaily</t>
  </si>
  <si>
    <t>China Daily</t>
  </si>
  <si>
    <t>PQUEST.computingalumni</t>
  </si>
  <si>
    <t>ProQuest Computing Database (Alumni)</t>
  </si>
  <si>
    <t>PQUEST.conteurope</t>
  </si>
  <si>
    <t>Continental Europe Database</t>
  </si>
  <si>
    <t>PQUEST.countrylifearchive</t>
  </si>
  <si>
    <t>Country Life Archive</t>
  </si>
  <si>
    <t>PQUEST.criminaljusticeperiodicals</t>
  </si>
  <si>
    <t>Criminal Justice Database</t>
  </si>
  <si>
    <t>PQUEST.criminaljusticeperiodicalsalumni</t>
  </si>
  <si>
    <t>Criminal Justice Database (Alumni)</t>
  </si>
  <si>
    <t>PQUEST.criminology</t>
  </si>
  <si>
    <t>Criminology Collection</t>
  </si>
  <si>
    <t>PQUEST.delnetengineering</t>
  </si>
  <si>
    <t>PQUEST.delnethumanities</t>
  </si>
  <si>
    <t>PQUEST.delnetmanagement</t>
  </si>
  <si>
    <t>DELNET Management Collection</t>
  </si>
  <si>
    <t>PQUEST.detroitfreepress</t>
  </si>
  <si>
    <t>Detroit Free Press</t>
  </si>
  <si>
    <t>PQUEST.docstoc</t>
  </si>
  <si>
    <t>PQUEST.earthatmosphericaquatic</t>
  </si>
  <si>
    <t>PQUEST.eastcentraleurope</t>
  </si>
  <si>
    <t>East Europe, Central Europe Database</t>
  </si>
  <si>
    <t>PQUEST.eastsouthasia</t>
  </si>
  <si>
    <t>PQUEST.editionseska</t>
  </si>
  <si>
    <t>Editions ESKA</t>
  </si>
  <si>
    <t>PQUEST.education1</t>
  </si>
  <si>
    <t>Education Collection</t>
  </si>
  <si>
    <t>PQUEST.educationalumni</t>
  </si>
  <si>
    <t>ProQuest Education Database (Alumni)</t>
  </si>
  <si>
    <t>PQUEST.eima1</t>
  </si>
  <si>
    <t>ProQuest Entertainment Industry Magazine Archive I</t>
  </si>
  <si>
    <t>PQUEST.eima2</t>
  </si>
  <si>
    <t>ProQuest Entertainment Industry Magazine Archive II</t>
  </si>
  <si>
    <t>PQUEST.eiuarchive</t>
  </si>
  <si>
    <t>Economist Intelligence Unit Country Reports Archive</t>
  </si>
  <si>
    <t>PQUEST.entrepreneurshipalumni</t>
  </si>
  <si>
    <t>ProQuest Entrepreneurship Database (Alumni)</t>
  </si>
  <si>
    <t>Ethnic NewsWatch (Alumni)</t>
  </si>
  <si>
    <t>ProQuest Family Health Database (Alumni)</t>
  </si>
  <si>
    <t>GenderWatch (Alumni)</t>
  </si>
  <si>
    <t>PQUEST.globalnews</t>
  </si>
  <si>
    <t>PQUEST.globalreporter</t>
  </si>
  <si>
    <t>Dialog Global Reporter</t>
  </si>
  <si>
    <t>PQUEST.guardian</t>
  </si>
  <si>
    <t>The Guardian</t>
  </si>
  <si>
    <t>PQUEST.harpersbazaar</t>
  </si>
  <si>
    <t>Hartford Courant (Alumni)</t>
  </si>
  <si>
    <t>PQUEST.healthmanagementalumni</t>
  </si>
  <si>
    <t>ProQuest Health Management Database (Alumni)</t>
  </si>
  <si>
    <t>PQUEST.healthresearch</t>
  </si>
  <si>
    <t>Health Research Premium Collection</t>
  </si>
  <si>
    <t>PQUEST.healthresearchalumni</t>
  </si>
  <si>
    <t>Health Research Premium Collection (Alumni)</t>
  </si>
  <si>
    <t>PQUEST.hispanicnews</t>
  </si>
  <si>
    <t>US Hispanic Newsstream</t>
  </si>
  <si>
    <t>PQUEST.hnparizonarepublican</t>
  </si>
  <si>
    <t>PQUEST.hnpatlantaconstitution2</t>
  </si>
  <si>
    <t>ProQuest Historical Newspapers: The Atlanta Constitution</t>
  </si>
  <si>
    <t>PQUEST.hnpdaytondailynews</t>
  </si>
  <si>
    <t>ProQuest Historical Newspapers: Dayton Daily News</t>
  </si>
  <si>
    <t>PQUEST.hnpguardianobserverooc</t>
  </si>
  <si>
    <t>ProQuest Historical Newspapers: The Guardian (1821-1900) and The Observer (1791-1900)</t>
  </si>
  <si>
    <t>PQUEST.hnphartfordcourantic</t>
  </si>
  <si>
    <t>ProQuest Historical Newspapers: Hartford Courant (1923-1985)</t>
  </si>
  <si>
    <t>PQUEST.hnpirishtimesooc</t>
  </si>
  <si>
    <t>ProQuest Historical Newspapers: The Irish Times (1859-1920) and The Weekly Irish Times (1876-1920)</t>
  </si>
  <si>
    <t>PQUEST.hnpsouthchinamorningpost</t>
  </si>
  <si>
    <t>ProQuest Historical Newspapers: South China Morning Post</t>
  </si>
  <si>
    <t>PQUEST.hnptorontostar</t>
  </si>
  <si>
    <t>ProQuest Historical Newspapers: Toronto Star</t>
  </si>
  <si>
    <t>ProQuest Hospital Premium Collection</t>
  </si>
  <si>
    <t>PQUEST.hospitalalumni</t>
  </si>
  <si>
    <t>ProQuest Hospital Premium Collection (Alumni)</t>
  </si>
  <si>
    <t>PQUEST.htmedia</t>
  </si>
  <si>
    <t>PQUEST.internationalnews1</t>
  </si>
  <si>
    <t>International Newsstream</t>
  </si>
  <si>
    <t>PQUEST.internationalnewswires</t>
  </si>
  <si>
    <t>International Newswires</t>
  </si>
  <si>
    <t>PQUEST.journalnews</t>
  </si>
  <si>
    <t>The Journal News (Hamilton, Ohio)</t>
  </si>
  <si>
    <t>PQUEST.jpmorgan</t>
  </si>
  <si>
    <t>J.P. Morgan Research</t>
  </si>
  <si>
    <t>PQUEST.latimesalumni</t>
  </si>
  <si>
    <t>Los Angeles Times (Alumni)</t>
  </si>
  <si>
    <t>PQUEST.latinamericaiberian</t>
  </si>
  <si>
    <t>PQUEST.latinamericanews1</t>
  </si>
  <si>
    <t>Latin American Newsstream</t>
  </si>
  <si>
    <t>PQUEST.libraryinformation</t>
  </si>
  <si>
    <t>PQUEST.linguistics</t>
  </si>
  <si>
    <t>Linguistics Database</t>
  </si>
  <si>
    <t>PQUEST.londontimes</t>
  </si>
  <si>
    <t>PQUEST.materialscienceengineering</t>
  </si>
  <si>
    <t>PQUEST.medical</t>
  </si>
  <si>
    <t>Medical Database</t>
  </si>
  <si>
    <t>PQUEST.medicalalumni</t>
  </si>
  <si>
    <t>Medical Database (Alumni)</t>
  </si>
  <si>
    <t>PQUEST.middleeastafrica</t>
  </si>
  <si>
    <t>PQUEST.middleeastintelligencewire</t>
  </si>
  <si>
    <t>Middle East Intelligence Wire</t>
  </si>
  <si>
    <t>PQUEST.midwestnews1</t>
  </si>
  <si>
    <t>US Midwest Newsstream</t>
  </si>
  <si>
    <t>PQUEST.midwestnewspapers</t>
  </si>
  <si>
    <t>Midwestern Region Newspapers</t>
  </si>
  <si>
    <t>ProQuest Military Database (Alumni)</t>
  </si>
  <si>
    <t>PQUEST.musicperformingarts</t>
  </si>
  <si>
    <t>PQUEST.nahs</t>
  </si>
  <si>
    <t>PQUEST.nahsalumni</t>
  </si>
  <si>
    <t>PQUEST.nationalnewsabsalumni</t>
  </si>
  <si>
    <t>National Newspapers Abstracts (Alumni)</t>
  </si>
  <si>
    <t>PQUEST.naturalscience</t>
  </si>
  <si>
    <t>Natural Science Collection</t>
  </si>
  <si>
    <t>Newsday (Alumni)</t>
  </si>
  <si>
    <t>Hospital Premium Collection - NHS Version</t>
  </si>
  <si>
    <t>PQUEST.northcentralnews</t>
  </si>
  <si>
    <t>PQUEST.northeastnews1</t>
  </si>
  <si>
    <t>PQUEST.nppma</t>
  </si>
  <si>
    <t>PQUEST.pennsylvanianewspapers</t>
  </si>
  <si>
    <t>Pennsylvania Newspapers</t>
  </si>
  <si>
    <t>PQUEST.pharmanewsalumni</t>
  </si>
  <si>
    <t>Pharmaceutical News Index (Alumni)</t>
  </si>
  <si>
    <t>PQUEST.philadelphiainquirer</t>
  </si>
  <si>
    <t>Philadelphia Inquirer</t>
  </si>
  <si>
    <t>PQUEST.philosophyjournals</t>
  </si>
  <si>
    <t>ProQuest Central (Alumni)</t>
  </si>
  <si>
    <t>ProQuest Research Library (Alumni)</t>
  </si>
  <si>
    <t>PRISMA Database with HAPI Index</t>
  </si>
  <si>
    <t>PRISMA Database</t>
  </si>
  <si>
    <t>PQUEST.proquestvisualliteracy</t>
  </si>
  <si>
    <t>ProQuest Visual Literacy</t>
  </si>
  <si>
    <t>PQUEST.psychology</t>
  </si>
  <si>
    <t>Psychology Database</t>
  </si>
  <si>
    <t>PQUEST.psychologyalumni</t>
  </si>
  <si>
    <t>Psychology Database (Alumni)</t>
  </si>
  <si>
    <t>ProQuest Religion Database (Alumni)</t>
  </si>
  <si>
    <t>PQUEST.researchlibraryprep</t>
  </si>
  <si>
    <t>Research Library Prep</t>
  </si>
  <si>
    <t>PQUEST.roanoketimes</t>
  </si>
  <si>
    <t>PQUEST.scholasticinc</t>
  </si>
  <si>
    <t>Scholastic Inc</t>
  </si>
  <si>
    <t>ProQuest Science Journals (Alumni)</t>
  </si>
  <si>
    <t>PQUEST.scitechpremium</t>
  </si>
  <si>
    <t>SciTech Premium Collection</t>
  </si>
  <si>
    <t>PQUEST.sipxmetaproduct</t>
  </si>
  <si>
    <t>SIPX Internal Metaproduct</t>
  </si>
  <si>
    <t>PQUEST.socialsciencepremium</t>
  </si>
  <si>
    <t>Social Science Premium Collection</t>
  </si>
  <si>
    <t>PQUEST.socscijournalsalumni</t>
  </si>
  <si>
    <t>ProQuest Social Science Database (Alumni)</t>
  </si>
  <si>
    <t>ProQuest Entrepreneurship Database</t>
  </si>
  <si>
    <t>PQUEST.soh1008554</t>
  </si>
  <si>
    <t>ProQuest Gannett Northeast Newsstand</t>
  </si>
  <si>
    <t>PQUEST.soh1008555</t>
  </si>
  <si>
    <t>ProQuest Gannett Southeast Newsstand</t>
  </si>
  <si>
    <t>ProQuest Health Management Database</t>
  </si>
  <si>
    <t>The Wall Street Journal</t>
  </si>
  <si>
    <t>ProQuest Family Health Database</t>
  </si>
  <si>
    <t>Canadian Newsstream</t>
  </si>
  <si>
    <t>PQUEST.soh19342</t>
  </si>
  <si>
    <t>ProQuest Pharma Collection</t>
  </si>
  <si>
    <t>PQUEST.soh2146</t>
  </si>
  <si>
    <t>ProQuest Professional Education</t>
  </si>
  <si>
    <t>ProQuest Political Science Database</t>
  </si>
  <si>
    <t>PQUEST.soh300</t>
  </si>
  <si>
    <t>ProQuest Computing Database</t>
  </si>
  <si>
    <t>ProQuest Telecommunications Database</t>
  </si>
  <si>
    <t>ProQuest Religion Database</t>
  </si>
  <si>
    <t>ProQuest Career and Technical Education Database</t>
  </si>
  <si>
    <t>PQUEST.soh3989</t>
  </si>
  <si>
    <t>ProQuest Teacher Journals</t>
  </si>
  <si>
    <t>PQUEST.soh4715</t>
  </si>
  <si>
    <t>PQUEST.soh4717</t>
  </si>
  <si>
    <t>Biology Database</t>
  </si>
  <si>
    <t>PQUEST.soh5720</t>
  </si>
  <si>
    <t>ProQuest Military Database</t>
  </si>
  <si>
    <t>ProQuest Education Database</t>
  </si>
  <si>
    <t>ProQuest Science Database</t>
  </si>
  <si>
    <t>ProQuest Social Science Database</t>
  </si>
  <si>
    <t>PQUEST.southcentralnews</t>
  </si>
  <si>
    <t>US South Central Newsstream</t>
  </si>
  <si>
    <t>PQUEST.southeastnews</t>
  </si>
  <si>
    <t>US Southeast Newsstream</t>
  </si>
  <si>
    <t>PQUEST.technology1</t>
  </si>
  <si>
    <t>Technology Collection</t>
  </si>
  <si>
    <t>PQUEST.thetimes</t>
  </si>
  <si>
    <t>The Times (London)</t>
  </si>
  <si>
    <t>PQUEST.trenchjournals</t>
  </si>
  <si>
    <t>Trench Journals and Unit Magazines of the First World War</t>
  </si>
  <si>
    <t>PQUEST.tulsaworld</t>
  </si>
  <si>
    <t>Tulsa World</t>
  </si>
  <si>
    <t>PQUEST.turkey</t>
  </si>
  <si>
    <t>Turkey Database</t>
  </si>
  <si>
    <t>PQUEST.ukireland</t>
  </si>
  <si>
    <t>PQUEST.universityreaders</t>
  </si>
  <si>
    <t>PQUEST.usnationalnewspapers</t>
  </si>
  <si>
    <t>U.S. National Newspapers</t>
  </si>
  <si>
    <t>PQUEST.usnews</t>
  </si>
  <si>
    <t>PQUEST.virginianpilot</t>
  </si>
  <si>
    <t>Virginian - Pilot</t>
  </si>
  <si>
    <t>PQUEST.washingtontimes</t>
  </si>
  <si>
    <t>Washington Times</t>
  </si>
  <si>
    <t>PQUEST.westnews</t>
  </si>
  <si>
    <t>preselect</t>
  </si>
  <si>
    <t>Preselect.media</t>
  </si>
  <si>
    <t>preselect.content100</t>
  </si>
  <si>
    <t>preselect.content1000</t>
  </si>
  <si>
    <t>content-select transcript Geschichtswissenschaft 2016</t>
  </si>
  <si>
    <t>preselect.content1001</t>
  </si>
  <si>
    <t>content-select transcript Kulturwissenschaft 2016</t>
  </si>
  <si>
    <t>preselect.content1002</t>
  </si>
  <si>
    <t>content-select transcript Kunst- und Bildwissenschaft 2016</t>
  </si>
  <si>
    <t>preselect.content1003</t>
  </si>
  <si>
    <t>content-select transcript Literaturwissenschaft 2016</t>
  </si>
  <si>
    <t>preselect.content1004</t>
  </si>
  <si>
    <t>content-select transcript Medienwissenschaft 2016</t>
  </si>
  <si>
    <t>preselect.content1005</t>
  </si>
  <si>
    <t>content-select transcript Museumswissenschaft und Kulturmanagement 2016</t>
  </si>
  <si>
    <t>preselect.content1006</t>
  </si>
  <si>
    <t>content-select transcript Musikwissenschaft 2016</t>
  </si>
  <si>
    <t>preselect.content1007</t>
  </si>
  <si>
    <t>content-select transcript Philosophie 2016</t>
  </si>
  <si>
    <t>preselect.content1008</t>
  </si>
  <si>
    <t>content-select transcript Politikwissenschaft 2016</t>
  </si>
  <si>
    <t>preselect.content1009</t>
  </si>
  <si>
    <t>preselect.content101</t>
  </si>
  <si>
    <t>content-select Lambertus Inklusion und Behindertenarbeit</t>
  </si>
  <si>
    <t>preselect.content1010</t>
  </si>
  <si>
    <t>content-select transcript Religions- und Islamwissenschaft 2016</t>
  </si>
  <si>
    <t>preselect.content1011</t>
  </si>
  <si>
    <t>content-select transcript Soziologie 2016</t>
  </si>
  <si>
    <t>preselect.content1012</t>
  </si>
  <si>
    <t>content-select transcript Theater- und Tanzwissenschaft 2016</t>
  </si>
  <si>
    <t>preselect.content1013</t>
  </si>
  <si>
    <t>content-select Kohlhammer Recht 2016</t>
  </si>
  <si>
    <t>preselect.content1014</t>
  </si>
  <si>
    <t>content-select Suhrkamp Themenpaket Politische Theorie</t>
  </si>
  <si>
    <t>preselect.content1015</t>
  </si>
  <si>
    <t>content-select Suhrkamp Politik und Gesellschaft (07/2015 bis 06/2016)</t>
  </si>
  <si>
    <t>preselect.content1016</t>
  </si>
  <si>
    <t>content-select Suhrkamp Philosophie (07/2015 bis 06/2016)</t>
  </si>
  <si>
    <t>preselect.content1017</t>
  </si>
  <si>
    <t>content-select Suhrkamp Kultur- und Sozialwissenschaften (07/2015 bis 06/2016)</t>
  </si>
  <si>
    <t>preselect.content1018</t>
  </si>
  <si>
    <t>content-select Waxmann Bildungsmanagement 2016</t>
  </si>
  <si>
    <t>preselect.content1019</t>
  </si>
  <si>
    <t>content-select Waxmann Empirische Erziehungswissenschaft 2016</t>
  </si>
  <si>
    <t>preselect.content102</t>
  </si>
  <si>
    <t>preselect.content1020</t>
  </si>
  <si>
    <t>content-select Waxmann Erwachsenenbildung 2016</t>
  </si>
  <si>
    <t>preselect.content1021</t>
  </si>
  <si>
    <t>content-select Waxmann Lehrerbildung 2016</t>
  </si>
  <si>
    <t>preselect.content1022</t>
  </si>
  <si>
    <t>content-select Waxmann Didaktik, Schule und Unterricht 2016</t>
  </si>
  <si>
    <t>preselect.content1023</t>
  </si>
  <si>
    <t>content-select Waxmann Soziologie 2016</t>
  </si>
  <si>
    <t>preselect.content1024</t>
  </si>
  <si>
    <t>content-select Waxmann Psychologie 2016</t>
  </si>
  <si>
    <t>preselect.content1025</t>
  </si>
  <si>
    <t>preselect.content1026</t>
  </si>
  <si>
    <t>content-select Waxmann Geschichte 2016</t>
  </si>
  <si>
    <t>preselect.content1027</t>
  </si>
  <si>
    <t>content-select Waxmann Linguistik 2016</t>
  </si>
  <si>
    <t>preselect.content1028</t>
  </si>
  <si>
    <t>content-select Waxmann Musik 2016</t>
  </si>
  <si>
    <t>preselect.content1029</t>
  </si>
  <si>
    <t>content-select Waxmann Religion 2016</t>
  </si>
  <si>
    <t>preselect.content103</t>
  </si>
  <si>
    <t>preselect.content1030</t>
  </si>
  <si>
    <t>content-select Lambertus Studium und Praxis der Sozialen Arbeit 2016</t>
  </si>
  <si>
    <t>preselect.content1031</t>
  </si>
  <si>
    <t>preselect.content1032</t>
  </si>
  <si>
    <t>preselect.content1033</t>
  </si>
  <si>
    <t>preselect.content1034</t>
  </si>
  <si>
    <t>preselect.content1035</t>
  </si>
  <si>
    <t>preselect.content1036</t>
  </si>
  <si>
    <t>preselect.content1037</t>
  </si>
  <si>
    <t>content-select oekom Nachhaltiges Wirtschaften 2016</t>
  </si>
  <si>
    <t>preselect.content1038</t>
  </si>
  <si>
    <t>content-select oekom Politik und Gesellschaft 2016</t>
  </si>
  <si>
    <t>preselect.content104</t>
  </si>
  <si>
    <t>content-select Lambertus Migration und Integration</t>
  </si>
  <si>
    <t>preselect.content1040</t>
  </si>
  <si>
    <t>content-select Klostermann Bibliothekswesen 2016</t>
  </si>
  <si>
    <t>preselect.content1041</t>
  </si>
  <si>
    <t>content-select Klostermann Philosophie 2016</t>
  </si>
  <si>
    <t>preselect.content1042</t>
  </si>
  <si>
    <t>preselect.content1043</t>
  </si>
  <si>
    <t>content-select Klostermann Sprach- und Literaturwissenschaft 2016</t>
  </si>
  <si>
    <t>preselect.content1044</t>
  </si>
  <si>
    <t>content-select Ulmer Imkern 2016</t>
  </si>
  <si>
    <t>preselect.content1045</t>
  </si>
  <si>
    <t>content-select Ulmer Forstwirtschaft 2016</t>
  </si>
  <si>
    <t>preselect.content1046</t>
  </si>
  <si>
    <t>content-select Ulmer Garten und Pflanzen 2016</t>
  </si>
  <si>
    <t>preselect.content1047</t>
  </si>
  <si>
    <t>content-select Ulmer Garten- und Landschaftsbau 2016</t>
  </si>
  <si>
    <t>preselect.content1048</t>
  </si>
  <si>
    <t>content-select Ulmer Heilpflanzen und Gesundheit 2016</t>
  </si>
  <si>
    <t>preselect.content1049</t>
  </si>
  <si>
    <t>content-select Ulmer Hobby und Freizeit 2016</t>
  </si>
  <si>
    <t>preselect.content105</t>
  </si>
  <si>
    <t>preselect.content1050</t>
  </si>
  <si>
    <t>content-select Ulmer Hobbytierhaltung 2016</t>
  </si>
  <si>
    <t>preselect.content1051</t>
  </si>
  <si>
    <t>content-select Ulmer Hundehaltung 2016</t>
  </si>
  <si>
    <t>preselect.content1052</t>
  </si>
  <si>
    <t>content-select Ulmer Kochen und Backen 2016</t>
  </si>
  <si>
    <t>preselect.content1053</t>
  </si>
  <si>
    <t>content-select Ulmer Landwirtschaft und Tierhaltung 2016</t>
  </si>
  <si>
    <t>preselect.content1054</t>
  </si>
  <si>
    <t>content-select Ulmer Weinbau 2016</t>
  </si>
  <si>
    <t>preselect.content1055</t>
  </si>
  <si>
    <t>content-select Kohlhammer Exegese 2016</t>
  </si>
  <si>
    <t>preselect.content1056</t>
  </si>
  <si>
    <t>content-select Kohlhammer Theologie, Philosophie, Kulturwissenschaft 2016</t>
  </si>
  <si>
    <t>preselect.content1057</t>
  </si>
  <si>
    <t>content-select WBG Geowissenschaften 2016</t>
  </si>
  <si>
    <t>preselect.content1059</t>
  </si>
  <si>
    <t>content-select WBG Philosophie Grundlagen, Aktuelles</t>
  </si>
  <si>
    <t>preselect.content106</t>
  </si>
  <si>
    <t>content-select Lambertus Palliative Care und Hospizarbeit</t>
  </si>
  <si>
    <t>preselect.content1060</t>
  </si>
  <si>
    <t>content-select WBG Philosophie Werke, Interpretationen</t>
  </si>
  <si>
    <t>preselect.content1062</t>
  </si>
  <si>
    <t>preselect.content1063</t>
  </si>
  <si>
    <t>preselect.content1064</t>
  </si>
  <si>
    <t>content-select WBG Germanistik/Neuere dt. Literatur</t>
  </si>
  <si>
    <t>preselect.content1065</t>
  </si>
  <si>
    <t>preselect.content1067</t>
  </si>
  <si>
    <t>preselect.content107</t>
  </si>
  <si>
    <t>content-select Lambertus Praxis der Sozialen Arbeit</t>
  </si>
  <si>
    <t>preselect.content1070</t>
  </si>
  <si>
    <t>preselect.content1071</t>
  </si>
  <si>
    <t>content-select Linde Beruf und Karriere 2016</t>
  </si>
  <si>
    <t>preselect.content1072</t>
  </si>
  <si>
    <t>content-select Linde Finanzen und Rechnungswesen 2016</t>
  </si>
  <si>
    <t>preselect.content1074</t>
  </si>
  <si>
    <t>content-select Linde HR Management 2016</t>
  </si>
  <si>
    <t>preselect.content1075</t>
  </si>
  <si>
    <t>content-select Linde Internationales Steuerrecht 2016</t>
  </si>
  <si>
    <t>preselect.content1076</t>
  </si>
  <si>
    <t>preselect.content1079</t>
  </si>
  <si>
    <t>content-select scholars Germanistik 2016_1</t>
  </si>
  <si>
    <t>preselect.content108</t>
  </si>
  <si>
    <t>content-select Lambertus Sozial- und Kommunalpolitik</t>
  </si>
  <si>
    <t>preselect.content1080</t>
  </si>
  <si>
    <t>content-select scholars Kunst/Kultur/Musik/Theater 2016_1</t>
  </si>
  <si>
    <t>preselect.content1081</t>
  </si>
  <si>
    <t>content-select scholars Literaturwissenschaft/Anglistik 2016_1</t>
  </si>
  <si>
    <t>preselect.content1082</t>
  </si>
  <si>
    <t>content-select scholars Medizin und Pflege 2016_1</t>
  </si>
  <si>
    <t>preselect.content1083</t>
  </si>
  <si>
    <t>content-select scholars Philosophie 2016_1</t>
  </si>
  <si>
    <t>preselect.content1084</t>
  </si>
  <si>
    <t>content-select scholars Politikwissenschaft 2016_1</t>
  </si>
  <si>
    <t>preselect.content1085</t>
  </si>
  <si>
    <t>content-select scholars Psychologie allg. 2016_1</t>
  </si>
  <si>
    <t>preselect.content1086</t>
  </si>
  <si>
    <t>content-select scholars Psychologie/Psychologische Beratung 2016_1</t>
  </si>
  <si>
    <t>preselect.content1087</t>
  </si>
  <si>
    <t>preselect.content1088</t>
  </si>
  <si>
    <t>preselect.content1089</t>
  </si>
  <si>
    <t>content-select scholars Recht 2016_1</t>
  </si>
  <si>
    <t>preselect.content109</t>
  </si>
  <si>
    <t>content-select Lambertus Sozialmanagement und Sozialwirtschaft</t>
  </si>
  <si>
    <t>preselect.content1090</t>
  </si>
  <si>
    <t>preselect.content1091</t>
  </si>
  <si>
    <t>content-select scholars Religion/Theologie 2016_1</t>
  </si>
  <si>
    <t>preselect.content1092</t>
  </si>
  <si>
    <t>content-select scholars Romanistik/Hispanistik 2016_1</t>
  </si>
  <si>
    <t>preselect.content1093</t>
  </si>
  <si>
    <t>preselect.content1094</t>
  </si>
  <si>
    <t>preselect.content1095</t>
  </si>
  <si>
    <t>content-select scholars Soziale Arbeit 2016_1</t>
  </si>
  <si>
    <t>preselect.content1096</t>
  </si>
  <si>
    <t>content-select scholars Soziologie 2016_1</t>
  </si>
  <si>
    <t>preselect.content1097</t>
  </si>
  <si>
    <t>content-select scholars Sprachwissenschaft 2016_1</t>
  </si>
  <si>
    <t>preselect.content1098</t>
  </si>
  <si>
    <t>content-select scholars Wirtschaft 2016_1</t>
  </si>
  <si>
    <t>preselect.content1099</t>
  </si>
  <si>
    <t>preselect.content110</t>
  </si>
  <si>
    <t>content-select Lambertus Sozialrecht</t>
  </si>
  <si>
    <t>preselect.content1100</t>
  </si>
  <si>
    <t>content-select scholars Geschichte 2016_1</t>
  </si>
  <si>
    <t>preselect.content1101</t>
  </si>
  <si>
    <t>content-select scholars Literaturwissenschaft 2016_1</t>
  </si>
  <si>
    <t>preselect.content1102</t>
  </si>
  <si>
    <t>content-select WBG Zeitgeschichte</t>
  </si>
  <si>
    <t>preselect.content1103</t>
  </si>
  <si>
    <t>content-select WBG Neuere Geschichte</t>
  </si>
  <si>
    <t>preselect.content1104</t>
  </si>
  <si>
    <t>preselect.content1105</t>
  </si>
  <si>
    <t>content-select Schattauer Psychotherapie 2016</t>
  </si>
  <si>
    <t>preselect.content1106</t>
  </si>
  <si>
    <t>content-select Schattauer Medizin 2016</t>
  </si>
  <si>
    <t>preselect.content111</t>
  </si>
  <si>
    <t>preselect.content1110</t>
  </si>
  <si>
    <t>content-select Campus Business 2016</t>
  </si>
  <si>
    <t>preselect.content1111</t>
  </si>
  <si>
    <t>content-select Campus Geschichte 2016</t>
  </si>
  <si>
    <t>preselect.content1112</t>
  </si>
  <si>
    <t>content-select Campus Sozialwissenschaften 2016</t>
  </si>
  <si>
    <t>preselect.content1113</t>
  </si>
  <si>
    <t>content-select VDE Elektrotechnik</t>
  </si>
  <si>
    <t>preselect.content1114</t>
  </si>
  <si>
    <t>preselect.content1115</t>
  </si>
  <si>
    <t>preselect.content1116</t>
  </si>
  <si>
    <t>preselect.content1117</t>
  </si>
  <si>
    <t>preselect.content112</t>
  </si>
  <si>
    <t>content-select Lambertus Theorie der Sozialen Arbeit</t>
  </si>
  <si>
    <t>preselect.content1123</t>
  </si>
  <si>
    <t>content-select Herder Biblische Theologie</t>
  </si>
  <si>
    <t>preselect.content1124</t>
  </si>
  <si>
    <t>content-select Herder Historische Theologie</t>
  </si>
  <si>
    <t>preselect.content1125</t>
  </si>
  <si>
    <t>content-select Herder Praktische Theologie</t>
  </si>
  <si>
    <t>preselect.content1126</t>
  </si>
  <si>
    <t>content-select Herder Quaestiones disputatae</t>
  </si>
  <si>
    <t>content-select Herder Systematische Theologie</t>
  </si>
  <si>
    <t>preselect.content1128</t>
  </si>
  <si>
    <t>content-select Herder Studienliteratur</t>
  </si>
  <si>
    <t>preselect.content1129</t>
  </si>
  <si>
    <t>preselect.content1130</t>
  </si>
  <si>
    <t>preselect.content1131</t>
  </si>
  <si>
    <t>preselect.content1150</t>
  </si>
  <si>
    <t>content-select scholars Geschichte 2016_2</t>
  </si>
  <si>
    <t>preselect.content1151</t>
  </si>
  <si>
    <t>content-select scholars Literaturwissenschaft 2016_2</t>
  </si>
  <si>
    <t>preselect.content1152</t>
  </si>
  <si>
    <t>content-select scholars Sprachwissenschaft 2016_2</t>
  </si>
  <si>
    <t>preselect.content1153</t>
  </si>
  <si>
    <t>content-select scholars Romanistik/Hispanstik 2016_2</t>
  </si>
  <si>
    <t>preselect.content1154</t>
  </si>
  <si>
    <t>preselect.content1155</t>
  </si>
  <si>
    <t>content-select scholars Medizin und Pflege 2016_2</t>
  </si>
  <si>
    <t>preselect.content1156</t>
  </si>
  <si>
    <t>content-select scholars Natur/Technik 2016_2</t>
  </si>
  <si>
    <t>preselect.content1157</t>
  </si>
  <si>
    <t>preselect.content1158</t>
  </si>
  <si>
    <t>content-select scholars Philosophie 2016_2</t>
  </si>
  <si>
    <t>preselect.content1159</t>
  </si>
  <si>
    <t>content-select scholars Politikwissenschaft 2016_2</t>
  </si>
  <si>
    <t>preselect.content1160</t>
  </si>
  <si>
    <t>content-select scholars Psychologie 2016_2</t>
  </si>
  <si>
    <t>preselect.content1161</t>
  </si>
  <si>
    <t>preselect.content1162</t>
  </si>
  <si>
    <t>content-select scholars Recht 2016_2</t>
  </si>
  <si>
    <t>preselect.content1163</t>
  </si>
  <si>
    <t>content-select scholars Soziologie 2016_2</t>
  </si>
  <si>
    <t>preselect.content1164</t>
  </si>
  <si>
    <t>content-select scholars Religion/Theologie 2016_2</t>
  </si>
  <si>
    <t>preselect.content1165</t>
  </si>
  <si>
    <t>content-select scholars Wirtschaft 2016_2</t>
  </si>
  <si>
    <t>preselect.content1166</t>
  </si>
  <si>
    <t>content-select scholars Kunst/Kultur/Musik/Theater 2016_2</t>
  </si>
  <si>
    <t>preselect.content1167</t>
  </si>
  <si>
    <t>content-select WBG Historische Theologie</t>
  </si>
  <si>
    <t>preselect.content1168</t>
  </si>
  <si>
    <t>content-select WBG Biblische Theologie</t>
  </si>
  <si>
    <t>preselect.content1169</t>
  </si>
  <si>
    <t>content-select WBG Systematische Theologie</t>
  </si>
  <si>
    <t>preselect.content1170</t>
  </si>
  <si>
    <t>content-select WBG Praktische Theologie</t>
  </si>
  <si>
    <t>preselect.content1171</t>
  </si>
  <si>
    <t>preselect.content1206</t>
  </si>
  <si>
    <t>preselect.content1207</t>
  </si>
  <si>
    <t>preselect.content1208</t>
  </si>
  <si>
    <t>content-select Haufe Marketing/Vertrieb/Handel</t>
  </si>
  <si>
    <t>preselect.content1209</t>
  </si>
  <si>
    <t>preselect.content1210</t>
  </si>
  <si>
    <t>preselect.content1211</t>
  </si>
  <si>
    <t>content-select Haufe Allgemeine BWL</t>
  </si>
  <si>
    <t>preselect.content1212</t>
  </si>
  <si>
    <t>preselect.content1213</t>
  </si>
  <si>
    <t>content-select Haufe VWL</t>
  </si>
  <si>
    <t>preselect.content1214</t>
  </si>
  <si>
    <t>preselect.content1215</t>
  </si>
  <si>
    <t>preselect.content1217</t>
  </si>
  <si>
    <t>preselect.content1218</t>
  </si>
  <si>
    <t>preselect.content1219</t>
  </si>
  <si>
    <t>preselect.content1220</t>
  </si>
  <si>
    <t>preselect.content1221</t>
  </si>
  <si>
    <t>preselect.content1222</t>
  </si>
  <si>
    <t>preselect.content1223</t>
  </si>
  <si>
    <t>content-select transcript Ethnologie und Kulturanthropologie 2017</t>
  </si>
  <si>
    <t>preselect.content1224</t>
  </si>
  <si>
    <t>content-select transcript Geographie 2017</t>
  </si>
  <si>
    <t>preselect.content1225</t>
  </si>
  <si>
    <t>content-select transcript Geschichtswissenschaft 2017</t>
  </si>
  <si>
    <t>preselect.content1226</t>
  </si>
  <si>
    <t>content-select transcript Kulturwissenschaft 2017</t>
  </si>
  <si>
    <t>preselect.content1227</t>
  </si>
  <si>
    <t>preselect.content1228</t>
  </si>
  <si>
    <t>content-select transcript Literaturwissenschaft 2017</t>
  </si>
  <si>
    <t>preselect.content1229</t>
  </si>
  <si>
    <t>content-select transcript Medienwissenschaft 2017</t>
  </si>
  <si>
    <t>preselect.content1230</t>
  </si>
  <si>
    <t>preselect.content1231</t>
  </si>
  <si>
    <t>content-select transcript Musikwissenschaft 2017</t>
  </si>
  <si>
    <t>preselect.content1232</t>
  </si>
  <si>
    <t>preselect.content1233</t>
  </si>
  <si>
    <t>content-select transcript Philosophie 2017</t>
  </si>
  <si>
    <t>preselect.content1234</t>
  </si>
  <si>
    <t>content-select transcript Politikwissenschaft 2017</t>
  </si>
  <si>
    <t>preselect.content1235</t>
  </si>
  <si>
    <t>preselect.content1236</t>
  </si>
  <si>
    <t>content-select transcript Soziologie 2017</t>
  </si>
  <si>
    <t>preselect.content1237</t>
  </si>
  <si>
    <t>preselect.content1238</t>
  </si>
  <si>
    <t>preselect.content1239</t>
  </si>
  <si>
    <t>content-select VDE Elektrotechnik 2017</t>
  </si>
  <si>
    <t>preselect.content1240</t>
  </si>
  <si>
    <t>preselect.content1241</t>
  </si>
  <si>
    <t>preselect.content1242</t>
  </si>
  <si>
    <t>preselect.content1243</t>
  </si>
  <si>
    <t>content-select Ulmer Garten- und Landschaftsbau 2017</t>
  </si>
  <si>
    <t>preselect.content1244</t>
  </si>
  <si>
    <t>content-select Ulmer Garten und Pflanzen 2017</t>
  </si>
  <si>
    <t>preselect.content1245</t>
  </si>
  <si>
    <t>content-select Ulmer Tiere 2017</t>
  </si>
  <si>
    <t>preselect.content1246</t>
  </si>
  <si>
    <t>content-select Ulmer Kochen und Backen 2017</t>
  </si>
  <si>
    <t>preselect.content1247</t>
  </si>
  <si>
    <t>content-select Logos Arbeits- und Sozialrecht</t>
  </si>
  <si>
    <t>preselect.content1248</t>
  </si>
  <si>
    <t>content-select Logos Recht allgemein</t>
  </si>
  <si>
    <t>preselect.content1249</t>
  </si>
  <si>
    <t>content-select Logos Strafrecht</t>
  </si>
  <si>
    <t>preselect.content1251</t>
  </si>
  <si>
    <t>content-select Logos E-Technik/Elektronik</t>
  </si>
  <si>
    <t>preselect.content1252</t>
  </si>
  <si>
    <t>content-select Logos Ingenieurwissenschaften Allgemein</t>
  </si>
  <si>
    <t>preselect.content1253</t>
  </si>
  <si>
    <t>content-select Logos Maschinenbau</t>
  </si>
  <si>
    <t>preselect.content1254</t>
  </si>
  <si>
    <t>content-select Logos Verfahrenstechnik</t>
  </si>
  <si>
    <t>preselect.content1255</t>
  </si>
  <si>
    <t>preselect.content1256</t>
  </si>
  <si>
    <t>content-select Logos Akustik</t>
  </si>
  <si>
    <t>preselect.content1260</t>
  </si>
  <si>
    <t>preselect.content1261</t>
  </si>
  <si>
    <t>content-select Logos Psychologie</t>
  </si>
  <si>
    <t>preselect.content1262</t>
  </si>
  <si>
    <t>content-select Logos Soziologie/Soziale Arbeit</t>
  </si>
  <si>
    <t>preselect.content1263</t>
  </si>
  <si>
    <t>content-select Logos Politik</t>
  </si>
  <si>
    <t>preselect.content1291</t>
  </si>
  <si>
    <t>content-select Vogel Automobil 2017</t>
  </si>
  <si>
    <t>preselect.content1292</t>
  </si>
  <si>
    <t>content-select Vogel Technik 2017</t>
  </si>
  <si>
    <t>preselect.content1293</t>
  </si>
  <si>
    <t>preselect.content1294</t>
  </si>
  <si>
    <t>content-select Klett-Cotta Psychologie Fachbuch 2016/17</t>
  </si>
  <si>
    <t>preselect.content1295</t>
  </si>
  <si>
    <t>preselect.content1296</t>
  </si>
  <si>
    <t>content-select MWV Krankenhaus/Versorgungsmanagement 2017</t>
  </si>
  <si>
    <t>preselect.content1297</t>
  </si>
  <si>
    <t>preselect.content1300</t>
  </si>
  <si>
    <t>content-select WBG Weltgeschichte</t>
  </si>
  <si>
    <t>preselect.content1301</t>
  </si>
  <si>
    <t>content-select WBG Alte Geschichte 2017</t>
  </si>
  <si>
    <t>preselect.content1302</t>
  </si>
  <si>
    <t>content-select WBG Mittelalter 2017</t>
  </si>
  <si>
    <t>preselect.content1303</t>
  </si>
  <si>
    <t>content-select WBG Neuere Geschichte 2017</t>
  </si>
  <si>
    <t>preselect.content1304</t>
  </si>
  <si>
    <t>content-select WBG Zeitgeschichte 2017</t>
  </si>
  <si>
    <t>preselect.content1305</t>
  </si>
  <si>
    <t>content-select WBG Geowissenschaften 2017</t>
  </si>
  <si>
    <t>preselect.content1306</t>
  </si>
  <si>
    <t>content-select WBG Klassische Philologie 2017</t>
  </si>
  <si>
    <t>preselect.content1307</t>
  </si>
  <si>
    <t>content-select WBG Philosophie 2017</t>
  </si>
  <si>
    <t>preselect.content1308</t>
  </si>
  <si>
    <t>preselect.content1310</t>
  </si>
  <si>
    <t>content-select WBG Theologie 2017</t>
  </si>
  <si>
    <t>preselect.content1311</t>
  </si>
  <si>
    <t>content-select WBG Kunst/Architektur</t>
  </si>
  <si>
    <t>preselect.content1313</t>
  </si>
  <si>
    <t>preselect.content1314</t>
  </si>
  <si>
    <t>preselect.content1315</t>
  </si>
  <si>
    <t>preselect.content1316</t>
  </si>
  <si>
    <t>preselect.content1317</t>
  </si>
  <si>
    <t>preselect.content1318</t>
  </si>
  <si>
    <t>content-select oekom Nachhaltiges Wirtschaften 2017</t>
  </si>
  <si>
    <t>preselect.content1319</t>
  </si>
  <si>
    <t>preselect.content1320</t>
  </si>
  <si>
    <t>preselect.content1321</t>
  </si>
  <si>
    <t>preselect.content1322</t>
  </si>
  <si>
    <t>preselect.content1324</t>
  </si>
  <si>
    <t>content-select Linde Internationales Steuerrecht 2017</t>
  </si>
  <si>
    <t>preselect.content1325</t>
  </si>
  <si>
    <t>preselect.content1326</t>
  </si>
  <si>
    <t>preselect.content1327</t>
  </si>
  <si>
    <t>preselect.content1328</t>
  </si>
  <si>
    <t>preselect.content1329</t>
  </si>
  <si>
    <t>content-select Kohlhammer Wirtschaftswissenschaften 2017</t>
  </si>
  <si>
    <t>preselect.content1331</t>
  </si>
  <si>
    <t>content-select Kohlhammer Pflege 2017</t>
  </si>
  <si>
    <t>preselect.content1332</t>
  </si>
  <si>
    <t>content-select Kohlhammer Krankenhaus 2017</t>
  </si>
  <si>
    <t>preselect.content1333</t>
  </si>
  <si>
    <t>content-select Kohlhammer Psychologie 2017</t>
  </si>
  <si>
    <t>preselect.content1334</t>
  </si>
  <si>
    <t>preselect.content1335</t>
  </si>
  <si>
    <t>preselect.content1336</t>
  </si>
  <si>
    <t>content-select Kohlhammer Medizin 2017</t>
  </si>
  <si>
    <t>preselect.content1337</t>
  </si>
  <si>
    <t>content-select Kohlhammer Recht 2017</t>
  </si>
  <si>
    <t>preselect.content1338</t>
  </si>
  <si>
    <t>content-select Kohlhammer Verwaltung 2017</t>
  </si>
  <si>
    <t>preselect.content1340</t>
  </si>
  <si>
    <t>content-select Suhrkamp Kultur- und Sozialwissenschaften (07/2016 bis 06/2017)</t>
  </si>
  <si>
    <t>preselect.content1341</t>
  </si>
  <si>
    <t>content-select Suhrkamp Philosophie (07/2016 bis 06/2017)</t>
  </si>
  <si>
    <t>preselect.content1342</t>
  </si>
  <si>
    <t>content-select Kohlhammer Exegese, Kirchen- und Theologiegeschichte 2017</t>
  </si>
  <si>
    <t>preselect.content1343</t>
  </si>
  <si>
    <t>content-select Kohlhammer Philosophie und Ethik 2017</t>
  </si>
  <si>
    <t>preselect.content1344</t>
  </si>
  <si>
    <t>content-select Kohlhammer Praktische Theologie und Religionsphilosophie 2017</t>
  </si>
  <si>
    <t>preselect.content1345</t>
  </si>
  <si>
    <t>content-select Klostermann Philosophie 2017</t>
  </si>
  <si>
    <t>preselect.content1346</t>
  </si>
  <si>
    <t>content-select Klostermann Rechtsgeschichte 2017</t>
  </si>
  <si>
    <t>preselect.content1347</t>
  </si>
  <si>
    <t>content-select Klostermann Rechtssoziologie 2017</t>
  </si>
  <si>
    <t>preselect.content1348</t>
  </si>
  <si>
    <t>content-select Campus Sozialwissenschaften 2017</t>
  </si>
  <si>
    <t>preselect.content1349</t>
  </si>
  <si>
    <t>content-select Campus Business 2017</t>
  </si>
  <si>
    <t>preselect.content1350</t>
  </si>
  <si>
    <t>content-select Campus Geschichte 2017</t>
  </si>
  <si>
    <t>preselect.content1351</t>
  </si>
  <si>
    <t>content-select Campus Business Audio</t>
  </si>
  <si>
    <t>preselect.content1352</t>
  </si>
  <si>
    <t>content-select Campus Karriereratgeber/Besser leben Audio</t>
  </si>
  <si>
    <t>preselect.content1353</t>
  </si>
  <si>
    <t>content-select Schattauer Medizin 2017</t>
  </si>
  <si>
    <t>preselect.content1354</t>
  </si>
  <si>
    <t>content-select Schattauer Psychotherapie 2017</t>
  </si>
  <si>
    <t>preselect.content1355</t>
  </si>
  <si>
    <t>preselect.content1356</t>
  </si>
  <si>
    <t>preselect.content1357</t>
  </si>
  <si>
    <t>content-select Herder Biblische Theologie 2017</t>
  </si>
  <si>
    <t>preselect.content1358</t>
  </si>
  <si>
    <t>content-select Herder Historische Theologie 2017</t>
  </si>
  <si>
    <t>preselect.content1359</t>
  </si>
  <si>
    <t>content-select Herder Praktische Theologie 2017</t>
  </si>
  <si>
    <t>preselect.content1360</t>
  </si>
  <si>
    <t>content-select Herder Quaestiones disputatae 2017</t>
  </si>
  <si>
    <t>preselect.content1361</t>
  </si>
  <si>
    <t>content-select Herder Studienliteratur 2017</t>
  </si>
  <si>
    <t>preselect.content1362</t>
  </si>
  <si>
    <t>content-select Herder Systematische Theologie 2017</t>
  </si>
  <si>
    <t>preselect.content1363</t>
  </si>
  <si>
    <t>content-select Alber Anthropologie</t>
  </si>
  <si>
    <t>preselect.content1364</t>
  </si>
  <si>
    <t>content-select Alber Deutscher Idealismus und 19. Jahrhundert</t>
  </si>
  <si>
    <t>preselect.content1365</t>
  </si>
  <si>
    <t>preselect.content1366</t>
  </si>
  <si>
    <t>content-select Alber Interkulturelle Philosophie</t>
  </si>
  <si>
    <t>preselect.content1367</t>
  </si>
  <si>
    <t>preselect.content1368</t>
  </si>
  <si>
    <t>preselect.content1369</t>
  </si>
  <si>
    <t>content-select Alber Philosophie des 20. Jahrhunderts</t>
  </si>
  <si>
    <t>preselect.content1370</t>
  </si>
  <si>
    <t>content-select Alber Philosophie und die Wissenschaften</t>
  </si>
  <si>
    <t>preselect.content1371</t>
  </si>
  <si>
    <t>content-select Alber Politische Philosophie</t>
  </si>
  <si>
    <t>preselect.content1372</t>
  </si>
  <si>
    <t>content-select Alber Praktische Philosophie / Ethik</t>
  </si>
  <si>
    <t>preselect.content1373</t>
  </si>
  <si>
    <t>preselect.content1374</t>
  </si>
  <si>
    <t>content-select Alber Religionsphilosophie</t>
  </si>
  <si>
    <t>preselect.content1375</t>
  </si>
  <si>
    <t>content-select Waxmann Soziologie 2017</t>
  </si>
  <si>
    <t>preselect.content1376</t>
  </si>
  <si>
    <t>content-select Waxmann Soziale Arbeit 2017</t>
  </si>
  <si>
    <t>preselect.content1377</t>
  </si>
  <si>
    <t>content-select Waxmann Schule und Unterricht 2017</t>
  </si>
  <si>
    <t>preselect.content1378</t>
  </si>
  <si>
    <t>preselect.content1379</t>
  </si>
  <si>
    <t>content-select Waxmann Psychologie 2017</t>
  </si>
  <si>
    <t>preselect.content1380</t>
  </si>
  <si>
    <t>content-select Waxmann Musik 2017</t>
  </si>
  <si>
    <t>preselect.content1381</t>
  </si>
  <si>
    <t>content-select Waxmann Linguistik 2017</t>
  </si>
  <si>
    <t>preselect.content1382</t>
  </si>
  <si>
    <t>content-select Waxmann Geschichte 2017</t>
  </si>
  <si>
    <t>preselect.content1383</t>
  </si>
  <si>
    <t>preselect.content1384</t>
  </si>
  <si>
    <t>content-select Waxmann Erwachsenenbildung 2017</t>
  </si>
  <si>
    <t>preselect.content1385</t>
  </si>
  <si>
    <t>content-select Waxmann Empirische Erziehungswissenschaft 2017</t>
  </si>
  <si>
    <t>preselect.content1386</t>
  </si>
  <si>
    <t>content-select Waxmann Bildungsmanagement 2017</t>
  </si>
  <si>
    <t>preselect.content1387</t>
  </si>
  <si>
    <t>content-select Beltz Soziale Arbeit 2017</t>
  </si>
  <si>
    <t>preselect.content1388</t>
  </si>
  <si>
    <t>content-select Beltz Erziehungswissenschaft 2017</t>
  </si>
  <si>
    <t>preselect.content1389</t>
  </si>
  <si>
    <t>content-select Beltz Soziologie 2017</t>
  </si>
  <si>
    <t>preselect.content1390</t>
  </si>
  <si>
    <t>preselect.content1391</t>
  </si>
  <si>
    <t>content-select Beltz Training/Coaching/Beratung 2017</t>
  </si>
  <si>
    <t>preselect.content1392</t>
  </si>
  <si>
    <t>content-select Beltz Psychologie 2017</t>
  </si>
  <si>
    <t>preselect.content1393</t>
  </si>
  <si>
    <t>content-select scholars Geschichte 2017_1</t>
  </si>
  <si>
    <t>preselect.content1394</t>
  </si>
  <si>
    <t>content-select scholars Kunst/Kultur/Musik/Theater 2017_1</t>
  </si>
  <si>
    <t>preselect.content1395</t>
  </si>
  <si>
    <t>content-select scholars Literaturwissenschaft/Anglistik 2017_1</t>
  </si>
  <si>
    <t>preselect.content1396</t>
  </si>
  <si>
    <t>preselect.content1397</t>
  </si>
  <si>
    <t>content-select scholars Medizin und Pflege 2017_1</t>
  </si>
  <si>
    <t>preselect.content1398</t>
  </si>
  <si>
    <t>content-select scholars Natur/Technik 2017_1</t>
  </si>
  <si>
    <t>preselect.content1399</t>
  </si>
  <si>
    <t>preselect.content1400</t>
  </si>
  <si>
    <t>content-select scholars Philosophie 2017_1</t>
  </si>
  <si>
    <t>preselect.content1401</t>
  </si>
  <si>
    <t>content-select scholars Politikwissenschaft 2017_1</t>
  </si>
  <si>
    <t>preselect.content1402</t>
  </si>
  <si>
    <t>content-select scholars Psychotherapie 2017_1</t>
  </si>
  <si>
    <t>preselect.content1403</t>
  </si>
  <si>
    <t>preselect.content1404</t>
  </si>
  <si>
    <t>content-select scholars Religion/Theologie 2017_1</t>
  </si>
  <si>
    <t>preselect.content1405</t>
  </si>
  <si>
    <t>content-select scholars Romanistik/Hispanistik 2017_1</t>
  </si>
  <si>
    <t>preselect.content1406</t>
  </si>
  <si>
    <t>preselect.content1407</t>
  </si>
  <si>
    <t>preselect.content1408</t>
  </si>
  <si>
    <t>content-select scholars Soziale Arbeit 2017_1</t>
  </si>
  <si>
    <t>preselect.content1409</t>
  </si>
  <si>
    <t>content-select scholars Soziologie 2017_1</t>
  </si>
  <si>
    <t>preselect.content1410</t>
  </si>
  <si>
    <t>content-select scholars Sprachwissenschaft/Anglistik 2017_1</t>
  </si>
  <si>
    <t>preselect.content1411</t>
  </si>
  <si>
    <t>content-select scholars Wirtschaft 2017_1</t>
  </si>
  <si>
    <t>preselect.content1414</t>
  </si>
  <si>
    <t>preselect.content1421</t>
  </si>
  <si>
    <t>content-select Suhrkamp Werkausgabe Elias</t>
  </si>
  <si>
    <t>preselect.content1429</t>
  </si>
  <si>
    <t>content-select Suhrkamp Themenpaket Soziologie und Systemtheorie</t>
  </si>
  <si>
    <t>preselect.content1431</t>
  </si>
  <si>
    <t>content-select hep Berufliche Bildung</t>
  </si>
  <si>
    <t>preselect.content1432</t>
  </si>
  <si>
    <t>content-select hep Berufliche Bildung D/AT</t>
  </si>
  <si>
    <t>preselect.content1433</t>
  </si>
  <si>
    <t>preselect.content1434</t>
  </si>
  <si>
    <t>preselect.content1435</t>
  </si>
  <si>
    <t>content-select hep Digitale Kompetenz</t>
  </si>
  <si>
    <t>preselect.content1436</t>
  </si>
  <si>
    <t>content-select hep Digitale Kompetenz D/AT</t>
  </si>
  <si>
    <t>preselect.content1437</t>
  </si>
  <si>
    <t>content-select hep Erwachsenen-/Weiterbildung</t>
  </si>
  <si>
    <t>preselect.content1438</t>
  </si>
  <si>
    <t>content-select hep Erwachsenen-/Weiterbildung D/AT</t>
  </si>
  <si>
    <t>preselect.content1439</t>
  </si>
  <si>
    <t>content-select hep Fachdidaktik</t>
  </si>
  <si>
    <t>preselect.content1440</t>
  </si>
  <si>
    <t>content-select hep Fachdidaktik D/AT</t>
  </si>
  <si>
    <t>preselect.content1441</t>
  </si>
  <si>
    <t>preselect.content1442</t>
  </si>
  <si>
    <t>preselect.content1443</t>
  </si>
  <si>
    <t>preselect.content1444</t>
  </si>
  <si>
    <t>preselect.content1445</t>
  </si>
  <si>
    <t>content-select hep Unterrichtspraxis</t>
  </si>
  <si>
    <t>preselect.content1446</t>
  </si>
  <si>
    <t>content-select hep Unterrichtspraxis D/AT</t>
  </si>
  <si>
    <t>preselect.content1454</t>
  </si>
  <si>
    <t>content-select Walhalla Arbeits- und Tarifrecht</t>
  </si>
  <si>
    <t>preselect.content1455</t>
  </si>
  <si>
    <t>preselect.content1456</t>
  </si>
  <si>
    <t>content-select Walhalla Bankenrecht</t>
  </si>
  <si>
    <t>preselect.content1457</t>
  </si>
  <si>
    <t>content-select Walhalla Beamtenrecht</t>
  </si>
  <si>
    <t>preselect.content1458</t>
  </si>
  <si>
    <t>content-select Walhalla Betreuungsrecht</t>
  </si>
  <si>
    <t>preselect.content1459</t>
  </si>
  <si>
    <t>content-select Walhalla Bundeswehr</t>
  </si>
  <si>
    <t>preselect.content1460</t>
  </si>
  <si>
    <t>content-select Walhalla Immobilienrecht</t>
  </si>
  <si>
    <t>preselect.content1461</t>
  </si>
  <si>
    <t>content-select Walhalla Karriere und Bewerbung</t>
  </si>
  <si>
    <t>preselect.content1462</t>
  </si>
  <si>
    <t>content-select Walhalla Management</t>
  </si>
  <si>
    <t>preselect.content1463</t>
  </si>
  <si>
    <t>preselect.content1464</t>
  </si>
  <si>
    <t>preselect.content1465</t>
  </si>
  <si>
    <t>content-select Walhalla Recht im Alltag</t>
  </si>
  <si>
    <t>preselect.content1466</t>
  </si>
  <si>
    <t>content-select Walhalla Selbstmanagement</t>
  </si>
  <si>
    <t>preselect.content1467</t>
  </si>
  <si>
    <t>content-select Walhalla Soziale Arbeit</t>
  </si>
  <si>
    <t>preselect.content1468</t>
  </si>
  <si>
    <t>content-select Walhalla Nachhaltigkeit</t>
  </si>
  <si>
    <t>preselect.content1470</t>
  </si>
  <si>
    <t>preselect.content1471</t>
  </si>
  <si>
    <t>content-select scholars Germanistik 2017_2</t>
  </si>
  <si>
    <t>preselect.content1472</t>
  </si>
  <si>
    <t>content-select scholars Geschichte 2017_2</t>
  </si>
  <si>
    <t>preselect.content1473</t>
  </si>
  <si>
    <t>content-select scholars Kunst/Kultur/Musik/Theater 2017_2</t>
  </si>
  <si>
    <t>preselect.content1474</t>
  </si>
  <si>
    <t>content-select scholars Literaturwissenschaft/Anglistik 2017_2</t>
  </si>
  <si>
    <t>preselect.content1475</t>
  </si>
  <si>
    <t>preselect.content1476</t>
  </si>
  <si>
    <t>content-select scholars Medizin und Pflege 2017_2</t>
  </si>
  <si>
    <t>preselect.content1477</t>
  </si>
  <si>
    <t>content-select scholars Natur/Technik 2017_2</t>
  </si>
  <si>
    <t>preselect.content1478</t>
  </si>
  <si>
    <t>preselect.content1479</t>
  </si>
  <si>
    <t>preselect.content1480</t>
  </si>
  <si>
    <t>content-select scholars Philosophie 2017_2</t>
  </si>
  <si>
    <t>preselect.content1481</t>
  </si>
  <si>
    <t>content-select scholars Politikwissenschaft 2017_2</t>
  </si>
  <si>
    <t>preselect.content1482</t>
  </si>
  <si>
    <t>content-select scholars Psychologie allg. 2017_2</t>
  </si>
  <si>
    <t>preselect.content1483</t>
  </si>
  <si>
    <t>preselect.content1484</t>
  </si>
  <si>
    <t>preselect.content1485</t>
  </si>
  <si>
    <t>content-select scholars Religion/Theologie 2017_2</t>
  </si>
  <si>
    <t>preselect.content1486</t>
  </si>
  <si>
    <t>content-select scholars Romanistik/Hispanistik 2017_2</t>
  </si>
  <si>
    <t>preselect.content1487</t>
  </si>
  <si>
    <t>preselect.content1488</t>
  </si>
  <si>
    <t>preselect.content1489</t>
  </si>
  <si>
    <t>content-select scholars Soziale Arbeit 2017_2</t>
  </si>
  <si>
    <t>preselect.content1490</t>
  </si>
  <si>
    <t>content-select scholars Soziologie 2017_2</t>
  </si>
  <si>
    <t>preselect.content1491</t>
  </si>
  <si>
    <t>content-select scholars Sprachwissenschaft/Anglistik 2017_2</t>
  </si>
  <si>
    <t>preselect.content1492</t>
  </si>
  <si>
    <t>content-select scholars Wirtschaft 2017_2</t>
  </si>
  <si>
    <t>preselect.content274</t>
  </si>
  <si>
    <t>content-select Schattauer Sachbuch</t>
  </si>
  <si>
    <t>preselect.content275</t>
  </si>
  <si>
    <t>preselect.content276</t>
  </si>
  <si>
    <t>preselect.content277</t>
  </si>
  <si>
    <t>content-select Schattauer Medizin</t>
  </si>
  <si>
    <t>preselect.content278</t>
  </si>
  <si>
    <t>content-select Schattauer AINS</t>
  </si>
  <si>
    <t>preselect.content279</t>
  </si>
  <si>
    <t>content-select Schattauer Psychotherapie</t>
  </si>
  <si>
    <t>preselect.content280</t>
  </si>
  <si>
    <t>preselect.content281</t>
  </si>
  <si>
    <t>content-select Schattauer Trauma, Borderline</t>
  </si>
  <si>
    <t>preselect.content282</t>
  </si>
  <si>
    <t>content-select Schattauer Kardio Vascular</t>
  </si>
  <si>
    <t>preselect.content283</t>
  </si>
  <si>
    <t>preselect.content284</t>
  </si>
  <si>
    <t>content-select Schattauer Onkologie</t>
  </si>
  <si>
    <t>preselect.content285</t>
  </si>
  <si>
    <t>preselect.content286</t>
  </si>
  <si>
    <t>content-select Schattauer Neurologie</t>
  </si>
  <si>
    <t>preselect.content287</t>
  </si>
  <si>
    <t>preselect.content288</t>
  </si>
  <si>
    <t>content-select Schattauer Kinder- und Jugendpsychotherapie</t>
  </si>
  <si>
    <t>preselect.content289</t>
  </si>
  <si>
    <t>content-select Schattauer Palliativmedizin</t>
  </si>
  <si>
    <t>preselect.content290</t>
  </si>
  <si>
    <t>content-select Schattauer Zahnmedizin</t>
  </si>
  <si>
    <t>preselect.content291</t>
  </si>
  <si>
    <t>content-select Schattauer Patientenliteratur</t>
  </si>
  <si>
    <t>preselect.content292</t>
  </si>
  <si>
    <t>content-select Klett-Cotta Psychoanalyse</t>
  </si>
  <si>
    <t>preselect.content293</t>
  </si>
  <si>
    <t>content-select Klett-Cotta Psychotherapie</t>
  </si>
  <si>
    <t>preselect.content294</t>
  </si>
  <si>
    <t>content-select Klett-Cotta Systemische Therapie</t>
  </si>
  <si>
    <t>preselect.content295</t>
  </si>
  <si>
    <t>content-select Klett-Cotta Trauma</t>
  </si>
  <si>
    <t>preselect.content297</t>
  </si>
  <si>
    <t>content-select Klett-Cotta Erziehung</t>
  </si>
  <si>
    <t>preselect.content298</t>
  </si>
  <si>
    <t>content-select Klett-Cotta Kinder und Jugendliche</t>
  </si>
  <si>
    <t>preselect.content299</t>
  </si>
  <si>
    <t>content-select Klett-Cotta Gesellschaft / Politik</t>
  </si>
  <si>
    <t>preselect.content300</t>
  </si>
  <si>
    <t>content-select Klett-Cotta Gegenwartsliteratur</t>
  </si>
  <si>
    <t>preselect.content301</t>
  </si>
  <si>
    <t>content-select Klett-Cotta Moderne Klassiker</t>
  </si>
  <si>
    <t>preselect.content302</t>
  </si>
  <si>
    <t>content-select Klett-Cotta Geschichte</t>
  </si>
  <si>
    <t>preselect.content303</t>
  </si>
  <si>
    <t>content-select scholars Wirtschaft und Management</t>
  </si>
  <si>
    <t>preselect.content304</t>
  </si>
  <si>
    <t>content-select scholars Wirtschaft/Unternehmenskommunikation</t>
  </si>
  <si>
    <t>preselect.content305</t>
  </si>
  <si>
    <t>content-select scholars Recht Backlist</t>
  </si>
  <si>
    <t>preselect.content306</t>
  </si>
  <si>
    <t>content-select scholars Recht 2012/2013</t>
  </si>
  <si>
    <t>preselect.content307</t>
  </si>
  <si>
    <t>preselect.content308</t>
  </si>
  <si>
    <t>preselect.content309</t>
  </si>
  <si>
    <t>preselect.content310</t>
  </si>
  <si>
    <t>content-select scholars Journalistik</t>
  </si>
  <si>
    <t>preselect.content311</t>
  </si>
  <si>
    <t>preselect.content312</t>
  </si>
  <si>
    <t>content-select scholars Politikwissenschaft</t>
  </si>
  <si>
    <t>preselect.content313</t>
  </si>
  <si>
    <t>content-select scholars Soziologie/Soziologische Theorien</t>
  </si>
  <si>
    <t>preselect.content314</t>
  </si>
  <si>
    <t>content-select scholars Soziologie/Geschlechterforschung</t>
  </si>
  <si>
    <t>preselect.content315</t>
  </si>
  <si>
    <t>content-select scholars Soziologie/Arbeits- und Wirtschaftssoziologie</t>
  </si>
  <si>
    <t>preselect.content316</t>
  </si>
  <si>
    <t>content-select scholars Soziologie Backlist</t>
  </si>
  <si>
    <t>preselect.content317</t>
  </si>
  <si>
    <t>content-select scholars Soziologie 2012/2013</t>
  </si>
  <si>
    <t>preselect.content318</t>
  </si>
  <si>
    <t>content-select scholars Soziale Arbeit - Backlist</t>
  </si>
  <si>
    <t>preselect.content319</t>
  </si>
  <si>
    <t>content-select scholars Soziale Arbeit 2012/2013</t>
  </si>
  <si>
    <t>preselect.content320</t>
  </si>
  <si>
    <t>preselect.content321</t>
  </si>
  <si>
    <t>preselect.content322</t>
  </si>
  <si>
    <t>preselect.content323</t>
  </si>
  <si>
    <t>preselect.content324</t>
  </si>
  <si>
    <t>preselect.content325</t>
  </si>
  <si>
    <t>preselect.content326</t>
  </si>
  <si>
    <t>preselect.content327</t>
  </si>
  <si>
    <t>preselect.content328</t>
  </si>
  <si>
    <t>preselect.content329</t>
  </si>
  <si>
    <t>preselect.content330</t>
  </si>
  <si>
    <t>preselect.content331</t>
  </si>
  <si>
    <t>preselect.content332</t>
  </si>
  <si>
    <t>content-select scholars Psychologie Backlist</t>
  </si>
  <si>
    <t>preselect.content333</t>
  </si>
  <si>
    <t>content-select scholars Psychologie 2012/2013</t>
  </si>
  <si>
    <t>preselect.content334</t>
  </si>
  <si>
    <t>content-select scholars Naturwissenschaften/Technik/Informatik</t>
  </si>
  <si>
    <t>preselect.content335</t>
  </si>
  <si>
    <t>content-select scholars Pflege</t>
  </si>
  <si>
    <t>preselect.content336</t>
  </si>
  <si>
    <t>content-select scholars Medizin Backlist</t>
  </si>
  <si>
    <t>preselect.content337</t>
  </si>
  <si>
    <t>content-select scholars Medizin 2012/2013</t>
  </si>
  <si>
    <t>preselect.content338</t>
  </si>
  <si>
    <t>content-select scholars Religion/Theologie Backlist</t>
  </si>
  <si>
    <t>preselect.content339</t>
  </si>
  <si>
    <t>content-select scholars Religion/Theologie 2012/2013</t>
  </si>
  <si>
    <t>preselect.content340</t>
  </si>
  <si>
    <t>content-select scholars Philosophie Backlist</t>
  </si>
  <si>
    <t>preselect.content341</t>
  </si>
  <si>
    <t>content-select scholars Philosophie 2012/2013</t>
  </si>
  <si>
    <t>preselect.content342</t>
  </si>
  <si>
    <t>content-select scholars Geschichte/Kulturgeschichte</t>
  </si>
  <si>
    <t>preselect.content343</t>
  </si>
  <si>
    <t>content-select scholars Geschichte Backlist</t>
  </si>
  <si>
    <t>preselect.content344</t>
  </si>
  <si>
    <t>content-select scholars Geschichte 2012/2013</t>
  </si>
  <si>
    <t>preselect.content345</t>
  </si>
  <si>
    <t>content-select scholars Kunst/Musik/Theater</t>
  </si>
  <si>
    <t>preselect.content346</t>
  </si>
  <si>
    <t>content-select scholars Klass. Philologie</t>
  </si>
  <si>
    <t>preselect.content347</t>
  </si>
  <si>
    <t>content-select scholars Literaturwissenschaft Backlist</t>
  </si>
  <si>
    <t>preselect.content348</t>
  </si>
  <si>
    <t>content-select scholars Literaturwissenschaft 2012/2013</t>
  </si>
  <si>
    <t>preselect.content349</t>
  </si>
  <si>
    <t>preselect.content350</t>
  </si>
  <si>
    <t>content-select scholars Sprachwissenschaft/Spracherwerb</t>
  </si>
  <si>
    <t>preselect.content351</t>
  </si>
  <si>
    <t>content-select scholars Sprachwissenschaft Backlist</t>
  </si>
  <si>
    <t>preselect.content352</t>
  </si>
  <si>
    <t>content-select scholars Sprachwissenschaft 2012/2013</t>
  </si>
  <si>
    <t>preselect.content353</t>
  </si>
  <si>
    <t>content-select scholars Romanistik Backlist</t>
  </si>
  <si>
    <t>preselect.content354</t>
  </si>
  <si>
    <t>content-select scholars Romanistik 2012/2013</t>
  </si>
  <si>
    <t>preselect.content355</t>
  </si>
  <si>
    <t>content-select scholars Germanistik Backlist</t>
  </si>
  <si>
    <t>preselect.content356</t>
  </si>
  <si>
    <t>content-select scholars Anglistik</t>
  </si>
  <si>
    <t>preselect.content357</t>
  </si>
  <si>
    <t>content-select scholars Germanistik 2012/2013</t>
  </si>
  <si>
    <t>preselect.content358</t>
  </si>
  <si>
    <t>preselect.content359</t>
  </si>
  <si>
    <t>content-select Linde Finanzen und Rechnungswesen 2013</t>
  </si>
  <si>
    <t>preselect.content36</t>
  </si>
  <si>
    <t>content-select Beltz Psychologie 2013</t>
  </si>
  <si>
    <t>preselect.content360</t>
  </si>
  <si>
    <t>preselect.content361</t>
  </si>
  <si>
    <t>preselect.content364</t>
  </si>
  <si>
    <t>content-select Waxmann Soziologie</t>
  </si>
  <si>
    <t>preselect.content365</t>
  </si>
  <si>
    <t>content-select Waxmann Psychologie</t>
  </si>
  <si>
    <t>preselect.content366</t>
  </si>
  <si>
    <t>content-select Waxmann Linguistik</t>
  </si>
  <si>
    <t>preselect.content368</t>
  </si>
  <si>
    <t>content-select Waxmann Didaktik, Schule und Unterricht</t>
  </si>
  <si>
    <t>preselect.content369</t>
  </si>
  <si>
    <t>content-select Campus Business Backlist</t>
  </si>
  <si>
    <t>preselect.content370</t>
  </si>
  <si>
    <t>content-select Campus Business 2010</t>
  </si>
  <si>
    <t>preselect.content371</t>
  </si>
  <si>
    <t>content-select Campus Business 2011</t>
  </si>
  <si>
    <t>preselect.content372</t>
  </si>
  <si>
    <t>content-select Campus Business 2012</t>
  </si>
  <si>
    <t>preselect.content373</t>
  </si>
  <si>
    <t>content-select Linde HR Management</t>
  </si>
  <si>
    <t>preselect.content374</t>
  </si>
  <si>
    <t>content-select Beltz Hochschuldidaktik</t>
  </si>
  <si>
    <t>preselect.content377</t>
  </si>
  <si>
    <t>preselect.content378</t>
  </si>
  <si>
    <t>preselect.content379</t>
  </si>
  <si>
    <t>preselect.content380</t>
  </si>
  <si>
    <t>preselect.content407</t>
  </si>
  <si>
    <t>content-select Waxmann Empirische Erziehungswissenschaft</t>
  </si>
  <si>
    <t>preselect.content408</t>
  </si>
  <si>
    <t>preselect.content409</t>
  </si>
  <si>
    <t>content-select Beltz Grundlagen Psychologie</t>
  </si>
  <si>
    <t>preselect.content410</t>
  </si>
  <si>
    <t>preselect.content411</t>
  </si>
  <si>
    <t>content-select oekom Vordenker</t>
  </si>
  <si>
    <t>preselect.content412</t>
  </si>
  <si>
    <t>content-select oekom Nachhaltiges Wirtschaften</t>
  </si>
  <si>
    <t>preselect.content413</t>
  </si>
  <si>
    <t>content-select oekom Literarisches Sachbuch</t>
  </si>
  <si>
    <t>preselect.content414</t>
  </si>
  <si>
    <t>preselect.content415</t>
  </si>
  <si>
    <t>preselect.content416</t>
  </si>
  <si>
    <t>content-select oekom Rohstoffe</t>
  </si>
  <si>
    <t>preselect.content417</t>
  </si>
  <si>
    <t>preselect.content418</t>
  </si>
  <si>
    <t>content-select oekom Klimadiskussion in der Politik</t>
  </si>
  <si>
    <t>preselect.content419</t>
  </si>
  <si>
    <t>preselect.content420</t>
  </si>
  <si>
    <t>preselect.content421</t>
  </si>
  <si>
    <t>preselect.content422</t>
  </si>
  <si>
    <t>preselect.content423</t>
  </si>
  <si>
    <t>content-select oekom Transformationsdesign</t>
  </si>
  <si>
    <t>preselect.content424</t>
  </si>
  <si>
    <t>content-select Vogel Maschinenbau/ Konstruktion</t>
  </si>
  <si>
    <t>preselect.content425</t>
  </si>
  <si>
    <t>content-select Vogel Automobil</t>
  </si>
  <si>
    <t>preselect.content426</t>
  </si>
  <si>
    <t>content-select Vogel Elektronik</t>
  </si>
  <si>
    <t>preselect.content427</t>
  </si>
  <si>
    <t>preselect.content428</t>
  </si>
  <si>
    <t>content-select Vogel Verfahrenstechnik</t>
  </si>
  <si>
    <t>preselect.content429</t>
  </si>
  <si>
    <t>content-select Vogel Elektrotechnik</t>
  </si>
  <si>
    <t>preselect.content430</t>
  </si>
  <si>
    <t>content-select Vogel Physik</t>
  </si>
  <si>
    <t>preselect.content431</t>
  </si>
  <si>
    <t>content-select Vogel Automatisierung</t>
  </si>
  <si>
    <t>preselect.content432</t>
  </si>
  <si>
    <t>content-select Vogel Chemie, Labor</t>
  </si>
  <si>
    <t>preselect.content439</t>
  </si>
  <si>
    <t>preselect.content440</t>
  </si>
  <si>
    <t>preselect.content441</t>
  </si>
  <si>
    <t>content-select Beltz Pflege und Gesundheit</t>
  </si>
  <si>
    <t>preselect.content442</t>
  </si>
  <si>
    <t>preselect.content443</t>
  </si>
  <si>
    <t>content-select Beltz Anwendung Psychologie</t>
  </si>
  <si>
    <t>preselect.content444</t>
  </si>
  <si>
    <t>preselect.content445</t>
  </si>
  <si>
    <t>preselect.content446</t>
  </si>
  <si>
    <t>content-select Beltz Psychologie 2012</t>
  </si>
  <si>
    <t>preselect.content447</t>
  </si>
  <si>
    <t>preselect.content448</t>
  </si>
  <si>
    <t>preselect.content449</t>
  </si>
  <si>
    <t>preselect.content45</t>
  </si>
  <si>
    <t>content-select Campus Business 2013</t>
  </si>
  <si>
    <t>preselect.content450</t>
  </si>
  <si>
    <t>content-select Campus Business 2009</t>
  </si>
  <si>
    <t>preselect.content451</t>
  </si>
  <si>
    <t>content-select Campus Business 2014</t>
  </si>
  <si>
    <t>preselect.content452</t>
  </si>
  <si>
    <t>content-select Campus Geschichte 2009</t>
  </si>
  <si>
    <t>preselect.content453</t>
  </si>
  <si>
    <t>content-select Campus Geschichte 2010</t>
  </si>
  <si>
    <t>preselect.content454</t>
  </si>
  <si>
    <t>content-select Campus Geschichte 2011</t>
  </si>
  <si>
    <t>preselect.content455</t>
  </si>
  <si>
    <t>content-select Campus Geschichte 2012</t>
  </si>
  <si>
    <t>preselect.content456</t>
  </si>
  <si>
    <t>content-select Campus Geschichte 2014</t>
  </si>
  <si>
    <t>preselect.content457</t>
  </si>
  <si>
    <t>content-select Campus Geschichte Backlist</t>
  </si>
  <si>
    <t>preselect.content458</t>
  </si>
  <si>
    <t>content-select Campus Sozialwissenschaften 2009</t>
  </si>
  <si>
    <t>preselect.content459</t>
  </si>
  <si>
    <t>content-select Campus Sozialwissenschaften 2011</t>
  </si>
  <si>
    <t>preselect.content460</t>
  </si>
  <si>
    <t>content-select Campus Sozialwissenschaften 2012</t>
  </si>
  <si>
    <t>preselect.content461</t>
  </si>
  <si>
    <t>content-select Campus Sozialwissenschaften 2014</t>
  </si>
  <si>
    <t>preselect.content462</t>
  </si>
  <si>
    <t>content-select Campus Sozialwissenschaften Backlist</t>
  </si>
  <si>
    <t>preselect.content463</t>
  </si>
  <si>
    <t>content-select Campus Sozialwissenschaften 2010</t>
  </si>
  <si>
    <t>preselect.content471</t>
  </si>
  <si>
    <t>content-select Kohlhammer Bildung, Erziehung und Sozialisation</t>
  </si>
  <si>
    <t>preselect.content472</t>
  </si>
  <si>
    <t>content-select Kohlhammer Biographien</t>
  </si>
  <si>
    <t>preselect.content473</t>
  </si>
  <si>
    <t>content-select Kohlhammer Dynastien</t>
  </si>
  <si>
    <t>preselect.content474</t>
  </si>
  <si>
    <t>preselect.content475</t>
  </si>
  <si>
    <t>content-select Kohlhammer Entwicklungspsychologie</t>
  </si>
  <si>
    <t>preselect.content476</t>
  </si>
  <si>
    <t>content-select Kohlhammer Europa</t>
  </si>
  <si>
    <t>preselect.content477</t>
  </si>
  <si>
    <t>content-select Kohlhammer Exegese</t>
  </si>
  <si>
    <t>preselect.content478</t>
  </si>
  <si>
    <t>preselect.content479</t>
  </si>
  <si>
    <t>preselect.content480</t>
  </si>
  <si>
    <t>content-select Kohlhammer Klinische Praxis</t>
  </si>
  <si>
    <t>preselect.content481</t>
  </si>
  <si>
    <t>content-select Kohlhammer Klinische Psychologie Kindes- und Jugendalter</t>
  </si>
  <si>
    <t>preselect.content482</t>
  </si>
  <si>
    <t>preselect.content483</t>
  </si>
  <si>
    <t>preselect.content484</t>
  </si>
  <si>
    <t>preselect.content485</t>
  </si>
  <si>
    <t>content-select Kohlhammer Psychologie 2013</t>
  </si>
  <si>
    <t>preselect.content486</t>
  </si>
  <si>
    <t>content-select Kohlhammer Psychoanalyse</t>
  </si>
  <si>
    <t>preselect.content487</t>
  </si>
  <si>
    <t>content-select Kohlhammer Ratgeber</t>
  </si>
  <si>
    <t>preselect.content488</t>
  </si>
  <si>
    <t>content-select Kohlhammer Religions- und Kulturwissenschaft</t>
  </si>
  <si>
    <t>preselect.content489</t>
  </si>
  <si>
    <t>preselect.content490</t>
  </si>
  <si>
    <t>preselect.content491</t>
  </si>
  <si>
    <t>preselect.content492</t>
  </si>
  <si>
    <t>content-select Kohlhammer Systematik - Ethik</t>
  </si>
  <si>
    <t>preselect.content493</t>
  </si>
  <si>
    <t>content-select Kohlhammer Theologie 2013</t>
  </si>
  <si>
    <t>preselect.content494</t>
  </si>
  <si>
    <t>preselect.content496</t>
  </si>
  <si>
    <t>preselect.content497</t>
  </si>
  <si>
    <t>preselect.content498</t>
  </si>
  <si>
    <t>content-select Linde Projektmanagement</t>
  </si>
  <si>
    <t>preselect.content501</t>
  </si>
  <si>
    <t>content-select Waxmann Erwachsenenbildung</t>
  </si>
  <si>
    <t>preselect.content502</t>
  </si>
  <si>
    <t>content-select Waxmann Geschichte</t>
  </si>
  <si>
    <t>preselect.content503</t>
  </si>
  <si>
    <t>content-select Waxmann Interkulturelle und vergleichende Erziehungswissenschaft</t>
  </si>
  <si>
    <t>preselect.content504</t>
  </si>
  <si>
    <t>content-select Waxmann Musik</t>
  </si>
  <si>
    <t>preselect.content505</t>
  </si>
  <si>
    <t>content-select Waxmann Politik</t>
  </si>
  <si>
    <t>preselect.content506</t>
  </si>
  <si>
    <t>content-select Waxmann Religion</t>
  </si>
  <si>
    <t>preselect.content507</t>
  </si>
  <si>
    <t>preselect.content508</t>
  </si>
  <si>
    <t>content-select W. Bertelsmann Erwachsenenbildung Praktiker</t>
  </si>
  <si>
    <t>preselect.content509</t>
  </si>
  <si>
    <t>content-select W. Bertelsmann Erwachsenenbildungforschung</t>
  </si>
  <si>
    <t>preselect.content51</t>
  </si>
  <si>
    <t>content-select Campus Geschichte 2013</t>
  </si>
  <si>
    <t>preselect.content510</t>
  </si>
  <si>
    <t>content-select W. Bertelsmann Arbeitsmarktpolitik</t>
  </si>
  <si>
    <t>preselect.content511</t>
  </si>
  <si>
    <t>content-select W. Bertelsmann Hochschulentwicklung</t>
  </si>
  <si>
    <t>preselect.content512</t>
  </si>
  <si>
    <t>content-select W. Bertelsmann Personalentwicklung</t>
  </si>
  <si>
    <t>preselect.content513</t>
  </si>
  <si>
    <t>content-select W. Bertelsmann Betriebliche Aus- und Weiterbildung</t>
  </si>
  <si>
    <t>preselect.content514</t>
  </si>
  <si>
    <t>content-select W. Bertelsmann Bildungsstudien</t>
  </si>
  <si>
    <t>preselect.content515</t>
  </si>
  <si>
    <t>content-select transcript Architektur und Design</t>
  </si>
  <si>
    <t>preselect.content516</t>
  </si>
  <si>
    <t>content-select transcript Ethnologie und Kulturanthropologie</t>
  </si>
  <si>
    <t>preselect.content517</t>
  </si>
  <si>
    <t>content-select transcript Geographie</t>
  </si>
  <si>
    <t>preselect.content518</t>
  </si>
  <si>
    <t>content-select transcript Kultur- und Sozialgeschichte</t>
  </si>
  <si>
    <t>preselect.content519</t>
  </si>
  <si>
    <t>content-select transcript Wissenschafts- und Technikgeschichte</t>
  </si>
  <si>
    <t>preselect.content520</t>
  </si>
  <si>
    <t>content-select transcript Geschichte des 20. Jahrhunderts</t>
  </si>
  <si>
    <t>preselect.content521</t>
  </si>
  <si>
    <t>content-select transcript Religions- und Islamwissenschaft</t>
  </si>
  <si>
    <t>preselect.content522</t>
  </si>
  <si>
    <t>content-select transcript Kulturmanagement</t>
  </si>
  <si>
    <t>preselect.content523</t>
  </si>
  <si>
    <t>content-select transcript Kulturtheorie</t>
  </si>
  <si>
    <t>preselect.content524</t>
  </si>
  <si>
    <t>content-select transcript Cultural Studies und Popkultur</t>
  </si>
  <si>
    <t>preselect.content525</t>
  </si>
  <si>
    <t>content-select transcript Erinnerungskulturen</t>
  </si>
  <si>
    <t>preselect.content526</t>
  </si>
  <si>
    <t>content-select transcript Gender Studies und Queer Studies</t>
  </si>
  <si>
    <t>preselect.content527</t>
  </si>
  <si>
    <t>content-select transcript Kunst- und Bildwissenschaft</t>
  </si>
  <si>
    <t>preselect.content528</t>
  </si>
  <si>
    <t>content-select transcript Kunstgeschichte</t>
  </si>
  <si>
    <t>preselect.content529</t>
  </si>
  <si>
    <t>content-select transcript Allgemeine Literaturwissenschaft</t>
  </si>
  <si>
    <t>preselect.content530</t>
  </si>
  <si>
    <t>content-select transcript Deutsche, Englische, Romanische und Slawische Literaturwissenschaft</t>
  </si>
  <si>
    <t>preselect.content531</t>
  </si>
  <si>
    <t>content-select transcript Filmwissenschaft</t>
  </si>
  <si>
    <t>preselect.content532</t>
  </si>
  <si>
    <t>content-select transcript Aging - Disability - Fashion - Human-Animal - Postcolonial Studies</t>
  </si>
  <si>
    <t>preselect.content533</t>
  </si>
  <si>
    <t>content-select transcript Medienwissenschaft</t>
  </si>
  <si>
    <t>preselect.content534</t>
  </si>
  <si>
    <t>content-select transcript Museumswissenschaft</t>
  </si>
  <si>
    <t>preselect.content535</t>
  </si>
  <si>
    <t>content-select transcript Musikwissenschaft</t>
  </si>
  <si>
    <t>preselect.content536</t>
  </si>
  <si>
    <t>content-select transcript Philosophie</t>
  </si>
  <si>
    <t>preselect.content537</t>
  </si>
  <si>
    <t>content-select transcript Politikwissenschaft</t>
  </si>
  <si>
    <t>preselect.content538</t>
  </si>
  <si>
    <t>content-select transcript Psychologie</t>
  </si>
  <si>
    <t>preselect.content539</t>
  </si>
  <si>
    <t>preselect.content540</t>
  </si>
  <si>
    <t>content-select transcript Kultur- und Mediensoziologie</t>
  </si>
  <si>
    <t>preselect.content541</t>
  </si>
  <si>
    <t>content-select transcript Soziologische Theorie</t>
  </si>
  <si>
    <t>preselect.content542</t>
  </si>
  <si>
    <t>preselect.content543</t>
  </si>
  <si>
    <t>content-select transcript Stadt- und Raumsoziologie</t>
  </si>
  <si>
    <t>preselect.content544</t>
  </si>
  <si>
    <t>content-select transcript Wissenschafts-, Technik- und Umweltsoziologie</t>
  </si>
  <si>
    <t>preselect.content545</t>
  </si>
  <si>
    <t>content-select transcript Wirtschafts-, Organisations- und Arbeitssoziologie</t>
  </si>
  <si>
    <t>preselect.content546</t>
  </si>
  <si>
    <t>content-select transcript Migrations- und Religionssoziologie</t>
  </si>
  <si>
    <t>preselect.content547</t>
  </si>
  <si>
    <t>content-select transcript Politische Soziologie und Soziale Ungleichheit</t>
  </si>
  <si>
    <t>preselect.content548</t>
  </si>
  <si>
    <t>content-select transcript Theaterwissenschaft</t>
  </si>
  <si>
    <t>preselect.content549</t>
  </si>
  <si>
    <t>content-select transcript Tanzwissenschaft</t>
  </si>
  <si>
    <t>preselect.content550</t>
  </si>
  <si>
    <t>content-select Lambertus Praxis der sozialen Arbeit 2013/14</t>
  </si>
  <si>
    <t>preselect.content551</t>
  </si>
  <si>
    <t>preselect.content552</t>
  </si>
  <si>
    <t>preselect.content553</t>
  </si>
  <si>
    <t>preselect.content554</t>
  </si>
  <si>
    <t>preselect.content555</t>
  </si>
  <si>
    <t>content-select Waxmann Didaktik, Schule und Unterricht 2013/14</t>
  </si>
  <si>
    <t>preselect.content556</t>
  </si>
  <si>
    <t>content-select Waxmann Didaktik der Naturwissenschaften und Mathematik</t>
  </si>
  <si>
    <t>preselect.content557</t>
  </si>
  <si>
    <t>content-select Waxmann Empirische Erziehungswissenschaft 2013/14</t>
  </si>
  <si>
    <t>preselect.content558</t>
  </si>
  <si>
    <t>content-select Waxmann Erwachsenenbildung 2013/14</t>
  </si>
  <si>
    <t>preselect.content559</t>
  </si>
  <si>
    <t>preselect.content560</t>
  </si>
  <si>
    <t>content-select Waxmann Geschichte 2013/14</t>
  </si>
  <si>
    <t>preselect.content561</t>
  </si>
  <si>
    <t>content-select Waxmann Interkulturell und vergleichende Erziehungswissenschaft 2013/14</t>
  </si>
  <si>
    <t>preselect.content562</t>
  </si>
  <si>
    <t>content-select Waxmann Kunst</t>
  </si>
  <si>
    <t>preselect.content563</t>
  </si>
  <si>
    <t>content-select Waxmann Linguistik 2013/14</t>
  </si>
  <si>
    <t>preselect.content564</t>
  </si>
  <si>
    <t>content-select Waxmann Musik 2013/14</t>
  </si>
  <si>
    <t>preselect.content565</t>
  </si>
  <si>
    <t>content-select Waxmann Philosophie</t>
  </si>
  <si>
    <t>preselect.content566</t>
  </si>
  <si>
    <t>content-select Waxmann Psychologie 2013/14</t>
  </si>
  <si>
    <t>preselect.content567</t>
  </si>
  <si>
    <t>content-select Waxmann Religion 2013/14</t>
  </si>
  <si>
    <t>preselect.content568</t>
  </si>
  <si>
    <t>preselect.content569</t>
  </si>
  <si>
    <t>content-select Waxmann Soziologie 2013/14</t>
  </si>
  <si>
    <t>preselect.content57</t>
  </si>
  <si>
    <t>content-select Campus Sozialwissenschaften 2013</t>
  </si>
  <si>
    <t>preselect.content573</t>
  </si>
  <si>
    <t>preselect.content574</t>
  </si>
  <si>
    <t>content-select Linde Kommunikation und Rhetorik 2014</t>
  </si>
  <si>
    <t>preselect.content575</t>
  </si>
  <si>
    <t>content-select Linde HR Management 2014</t>
  </si>
  <si>
    <t>preselect.content576</t>
  </si>
  <si>
    <t>preselect.content578</t>
  </si>
  <si>
    <t>content-select Linde Finanzen und Rechnungswesen 2014</t>
  </si>
  <si>
    <t>preselect.content579</t>
  </si>
  <si>
    <t>content-select Beltz Psychologie 2014</t>
  </si>
  <si>
    <t>preselect.content580</t>
  </si>
  <si>
    <t>preselect.content581</t>
  </si>
  <si>
    <t>content-select Beltz Soziologie</t>
  </si>
  <si>
    <t>preselect.content582</t>
  </si>
  <si>
    <t>content-select Beltz Soziale Arbeit 2014</t>
  </si>
  <si>
    <t>preselect.content583</t>
  </si>
  <si>
    <t>content-select Kohlhammer Theologie 2014</t>
  </si>
  <si>
    <t>preselect.content584</t>
  </si>
  <si>
    <t>content-select Kohlhammer Altenpflege, Demenz und Palliativpflege</t>
  </si>
  <si>
    <t>preselect.content585</t>
  </si>
  <si>
    <t>content-select Kohlhammer Psychologie 2014</t>
  </si>
  <si>
    <t>preselect.content586</t>
  </si>
  <si>
    <t>preselect.content587</t>
  </si>
  <si>
    <t>content-select Kohlhammer Geschichte 2013/2014</t>
  </si>
  <si>
    <t>preselect.content588</t>
  </si>
  <si>
    <t>content-select Kohlhammer Krankenhaus</t>
  </si>
  <si>
    <t>preselect.content589</t>
  </si>
  <si>
    <t>content-select Kohlhammer Medizin und Ethik</t>
  </si>
  <si>
    <t>preselect.content590</t>
  </si>
  <si>
    <t>content-select Kohlhammer Medizin: Kinder- und Jugendpsychiatrie, Psychotherapie</t>
  </si>
  <si>
    <t>preselect.content591</t>
  </si>
  <si>
    <t>preselect.content592</t>
  </si>
  <si>
    <t>content-select Kohlhammer Neurologie</t>
  </si>
  <si>
    <t>preselect.content593</t>
  </si>
  <si>
    <t>content-select Kohlhammer Palliativmedizin, Geriatrie</t>
  </si>
  <si>
    <t>preselect.content594</t>
  </si>
  <si>
    <t>content-select Kohlhammer Pflege: Aus- und Weiterbildung</t>
  </si>
  <si>
    <t>preselect.content595</t>
  </si>
  <si>
    <t>content-select Kohlhammer Pflegemanagement und Recht</t>
  </si>
  <si>
    <t>preselect.content596</t>
  </si>
  <si>
    <t>content-select Kohlhammer Pflegepraxis</t>
  </si>
  <si>
    <t>preselect.content603</t>
  </si>
  <si>
    <t>content-select Lambertus Studium und Theorie der Sozialen Arbeit 2013/14</t>
  </si>
  <si>
    <t>preselect.content604</t>
  </si>
  <si>
    <t>preselect.content605</t>
  </si>
  <si>
    <t>content-select Lambertus Paket Tarifrecht der Caritas</t>
  </si>
  <si>
    <t>preselect.content606</t>
  </si>
  <si>
    <t>content-select Paket Caritas, Ethik und Theologie</t>
  </si>
  <si>
    <t>preselect.content607</t>
  </si>
  <si>
    <t>content-select Lambertus Klassiker der Sozialen Arbeit</t>
  </si>
  <si>
    <t>preselect.content608</t>
  </si>
  <si>
    <t>content-select Schattauer Medizin 2014</t>
  </si>
  <si>
    <t>preselect.content609</t>
  </si>
  <si>
    <t>content-select Schattauer Psychotherapie 2014</t>
  </si>
  <si>
    <t>preselect.content610</t>
  </si>
  <si>
    <t>preselect.content611</t>
  </si>
  <si>
    <t>preselect.content612</t>
  </si>
  <si>
    <t>content-select Klett-Cotta Fachratgeber</t>
  </si>
  <si>
    <t>preselect.content613</t>
  </si>
  <si>
    <t>content-select Klett-Cotta Psychologie Sachbuch 2014</t>
  </si>
  <si>
    <t>preselect.content614</t>
  </si>
  <si>
    <t>content-select Klett-Cotta Psychologie Fachbuch 2014</t>
  </si>
  <si>
    <t>preselect.content615</t>
  </si>
  <si>
    <t>content-select scholars Germanistik 2014_1</t>
  </si>
  <si>
    <t>preselect.content616</t>
  </si>
  <si>
    <t>content-select scholars Geschichte 2014_1</t>
  </si>
  <si>
    <t>preselect.content617</t>
  </si>
  <si>
    <t>content-select scholars Literaturwissenschaft uebergreifend 2014_1</t>
  </si>
  <si>
    <t>preselect.content618</t>
  </si>
  <si>
    <t>content-select scholars Medien/Kommunikation 2014_1</t>
  </si>
  <si>
    <t>preselect.content619</t>
  </si>
  <si>
    <t>content-select scholars Philosophie 2014_1</t>
  </si>
  <si>
    <t>preselect.content620</t>
  </si>
  <si>
    <t>content-select scholars Psychologie allg. 2014_1</t>
  </si>
  <si>
    <t>preselect.content621</t>
  </si>
  <si>
    <t>content-select scholars Soziologie 2014_1</t>
  </si>
  <si>
    <t>preselect.content624</t>
  </si>
  <si>
    <t>content-select scholars Psychoanalyse 2014_1</t>
  </si>
  <si>
    <t>preselect.content625</t>
  </si>
  <si>
    <t>content-select scholars Psychotherapie 2014_1</t>
  </si>
  <si>
    <t>preselect.content626</t>
  </si>
  <si>
    <t>preselect.content627</t>
  </si>
  <si>
    <t>content-select scholars Soziale Arbeit 2014_1</t>
  </si>
  <si>
    <t>preselect.content628</t>
  </si>
  <si>
    <t>content-select scholars Medizin/Pflege 2014_1</t>
  </si>
  <si>
    <t>preselect.content629</t>
  </si>
  <si>
    <t>preselect.content630</t>
  </si>
  <si>
    <t>content-select Lambertus Sozialmanagement und Coaching</t>
  </si>
  <si>
    <t>preselect.content635</t>
  </si>
  <si>
    <t>content-select scholars Fachdidaktik Religion 2014_1</t>
  </si>
  <si>
    <t>preselect.content636</t>
  </si>
  <si>
    <t>content-select scholars Kunst/Kultur/Musik/Theater 2014_1</t>
  </si>
  <si>
    <t>preselect.content637</t>
  </si>
  <si>
    <t>content-select scholars Wirtschaft 2014_1</t>
  </si>
  <si>
    <t>preselect.content638</t>
  </si>
  <si>
    <t>content-select scholars Religion/Theologie 2014_1</t>
  </si>
  <si>
    <t>preselect.content639</t>
  </si>
  <si>
    <t>content-select scholars Romanistik/Hispanistik 2014_1</t>
  </si>
  <si>
    <t>preselect.content640</t>
  </si>
  <si>
    <t>content-select scholars Sprachwissenschaft 2014_1</t>
  </si>
  <si>
    <t>preselect.content641</t>
  </si>
  <si>
    <t>content-select scholars Anglistik 2014_1</t>
  </si>
  <si>
    <t>preselect.content642</t>
  </si>
  <si>
    <t>content-select scholars Recht 2014_1</t>
  </si>
  <si>
    <t>preselect.content643</t>
  </si>
  <si>
    <t>content-select scholars Politikwissenschaft 2014_1</t>
  </si>
  <si>
    <t>preselect.content644</t>
  </si>
  <si>
    <t>content-select scholars Natur/Technik 2014_1</t>
  </si>
  <si>
    <t>preselect.content646</t>
  </si>
  <si>
    <t>content-select Klostermann Bibliothekswesen</t>
  </si>
  <si>
    <t>preselect.content647</t>
  </si>
  <si>
    <t>content-select Klostermann Philosophie</t>
  </si>
  <si>
    <t>preselect.content648</t>
  </si>
  <si>
    <t>content-select Klostermann Rechtsgeschichte</t>
  </si>
  <si>
    <t>preselect.content649</t>
  </si>
  <si>
    <t>content-select Klostermann Germanistik</t>
  </si>
  <si>
    <t>preselect.content650</t>
  </si>
  <si>
    <t>content-select scholars Germanistik 2014_2</t>
  </si>
  <si>
    <t>preselect.content651</t>
  </si>
  <si>
    <t>content-select scholars Geschichte 2014_2</t>
  </si>
  <si>
    <t>preselect.content652</t>
  </si>
  <si>
    <t>content-select scholars Kunst/Kultur/Musik/Theater 2014_2</t>
  </si>
  <si>
    <t>preselect.content653</t>
  </si>
  <si>
    <t>content-select scholars Literaturwissenschaft/Anglistik 2014_2</t>
  </si>
  <si>
    <t>preselect.content654</t>
  </si>
  <si>
    <t>content-select scholars Medien/Kommunikation 2014_2</t>
  </si>
  <si>
    <t>preselect.content655</t>
  </si>
  <si>
    <t>content-select scholars Medizin und Pflege 2014_2</t>
  </si>
  <si>
    <t>preselect.content656</t>
  </si>
  <si>
    <t>content-select scholars Natur/Technik 2014_2</t>
  </si>
  <si>
    <t>preselect.content657</t>
  </si>
  <si>
    <t>preselect.content658</t>
  </si>
  <si>
    <t>content-select scholars Philosophie 2014_2</t>
  </si>
  <si>
    <t>preselect.content659</t>
  </si>
  <si>
    <t>content-select scholars Politikwissenschaft 2014_2</t>
  </si>
  <si>
    <t>preselect.content660</t>
  </si>
  <si>
    <t>content-select scholars Psychologie/Psycholog. Beratung 2014_2</t>
  </si>
  <si>
    <t>preselect.content661</t>
  </si>
  <si>
    <t>content-select scholars Recht 2014_2</t>
  </si>
  <si>
    <t>preselect.content662</t>
  </si>
  <si>
    <t>preselect.content663</t>
  </si>
  <si>
    <t>preselect.content664</t>
  </si>
  <si>
    <t>content-select scholars Religion/Theologie 2014_2</t>
  </si>
  <si>
    <t>preselect.content665</t>
  </si>
  <si>
    <t>content-select scholars Romanistik/Hispanistik 2014_2</t>
  </si>
  <si>
    <t>preselect.content666</t>
  </si>
  <si>
    <t>preselect.content667</t>
  </si>
  <si>
    <t>preselect.content668</t>
  </si>
  <si>
    <t>content-select scholars Soziale Arbeit 2014_2</t>
  </si>
  <si>
    <t>preselect.content669</t>
  </si>
  <si>
    <t>content-select scholars Soziologie 2014_2</t>
  </si>
  <si>
    <t>preselect.content670</t>
  </si>
  <si>
    <t>content-select scholars Sprachwissenschaft 2014_2</t>
  </si>
  <si>
    <t>preselect.content671</t>
  </si>
  <si>
    <t>content-select scholars Wirtschaft 2014_2</t>
  </si>
  <si>
    <t>preselect.content673</t>
  </si>
  <si>
    <t>content-select Suhrkamp Philosophie und Religion (07/2013 bis 06/2014)</t>
  </si>
  <si>
    <t>preselect.content674</t>
  </si>
  <si>
    <t>content-select Suhrkamp Kultur- und Sozialwissenschaften (07/2013 bis 06/2014)</t>
  </si>
  <si>
    <t>preselect.content675</t>
  </si>
  <si>
    <t>content-select Psychatrie Verlag - Lehrbuch/ Fachwissen Psychiatrie</t>
  </si>
  <si>
    <t>preselect.content676</t>
  </si>
  <si>
    <t>content-select Psychiatrie Verlag - Basiswissen Psychiatrische Versorgung</t>
  </si>
  <si>
    <t>preselect.content677</t>
  </si>
  <si>
    <t>content-select Klostermann Romanistik</t>
  </si>
  <si>
    <t>preselect.content679</t>
  </si>
  <si>
    <t>preselect.content680</t>
  </si>
  <si>
    <t>preselect.content681</t>
  </si>
  <si>
    <t>preselect.content682</t>
  </si>
  <si>
    <t>preselect.content683</t>
  </si>
  <si>
    <t>content-select transcript Kulturmanagement 2015</t>
  </si>
  <si>
    <t>preselect.content684</t>
  </si>
  <si>
    <t>preselect.content685</t>
  </si>
  <si>
    <t>content-select Waxmann Lehrerbildung 2015</t>
  </si>
  <si>
    <t>preselect.content686</t>
  </si>
  <si>
    <t>content-select Waxmann Didaktik, Schule und Unterricht 2015</t>
  </si>
  <si>
    <t>preselect.content687</t>
  </si>
  <si>
    <t>content-select Waxmann Allgemeine Erziehungswissenschaften 2015</t>
  </si>
  <si>
    <t>preselect.content688</t>
  </si>
  <si>
    <t>content-select Waxmann Empirische Erziehungswissenschaften 2015</t>
  </si>
  <si>
    <t>preselect.content689</t>
  </si>
  <si>
    <t>content-select Waxmann Erwachsenenbildung 2015</t>
  </si>
  <si>
    <t>preselect.content697</t>
  </si>
  <si>
    <t>content-select Beltz Weiterbildung 2015</t>
  </si>
  <si>
    <t>preselect.content698</t>
  </si>
  <si>
    <t>content-select Beltz Erziehungswissenschaft 2015</t>
  </si>
  <si>
    <t>preselect.content699</t>
  </si>
  <si>
    <t>content-select Beltz Psychologie 2015</t>
  </si>
  <si>
    <t>preselect.content700</t>
  </si>
  <si>
    <t>content-select Beltz Soziologie 2015</t>
  </si>
  <si>
    <t>preselect.content701</t>
  </si>
  <si>
    <t>preselect.content702</t>
  </si>
  <si>
    <t>content-select Beltz Soziale Arbeit 2015</t>
  </si>
  <si>
    <t>preselect.content703</t>
  </si>
  <si>
    <t>content-select Vogel Technik 2015</t>
  </si>
  <si>
    <t>preselect.content704</t>
  </si>
  <si>
    <t>content-select Vogel Automatisierung 2015</t>
  </si>
  <si>
    <t>preselect.content705</t>
  </si>
  <si>
    <t>content-select Klett-Cotta Psychologie Fachbuch 2014/2015</t>
  </si>
  <si>
    <t>preselect.content706</t>
  </si>
  <si>
    <t>preselect.content707</t>
  </si>
  <si>
    <t>content-select Lambertus Studium und Praxis der Sozialen Arbeit 2015/2014</t>
  </si>
  <si>
    <t>preselect.content708</t>
  </si>
  <si>
    <t>preselect.content709</t>
  </si>
  <si>
    <t>content-select Lambertus Sozialrecht und Sozialpolitik 2015/2014</t>
  </si>
  <si>
    <t>preselect.content710</t>
  </si>
  <si>
    <t>preselect.content711</t>
  </si>
  <si>
    <t>content-select Linde Beruf und Karriere 2015</t>
  </si>
  <si>
    <t>preselect.content713</t>
  </si>
  <si>
    <t>preselect.content714</t>
  </si>
  <si>
    <t>preselect.content715</t>
  </si>
  <si>
    <t>content-select Linde HR Management 2015</t>
  </si>
  <si>
    <t>preselect.content716</t>
  </si>
  <si>
    <t>content-select Linde Internationales Steuerrecht 2015</t>
  </si>
  <si>
    <t>preselect.content722</t>
  </si>
  <si>
    <t>content-select Linde Lehrbuch - Sprachen 2015</t>
  </si>
  <si>
    <t>preselect.content723</t>
  </si>
  <si>
    <t>preselect.content724</t>
  </si>
  <si>
    <t>content-select Linde Projektmanagement 2015</t>
  </si>
  <si>
    <t>preselect.content726</t>
  </si>
  <si>
    <t>preselect.content727</t>
  </si>
  <si>
    <t>preselect.content728</t>
  </si>
  <si>
    <t>content-select oekom Klimadiskussion in der Politik 2015</t>
  </si>
  <si>
    <t>preselect.content729</t>
  </si>
  <si>
    <t>preselect.content730</t>
  </si>
  <si>
    <t>preselect.content731</t>
  </si>
  <si>
    <t>content-select oekom Nachhaltiges Wirtschaften 2015</t>
  </si>
  <si>
    <t>preselect.content732</t>
  </si>
  <si>
    <t>preselect.content733</t>
  </si>
  <si>
    <t>content-select Psychiatrie Verlag Neuerscheinungen 2015</t>
  </si>
  <si>
    <t>preselect.content734</t>
  </si>
  <si>
    <t>preselect.content735</t>
  </si>
  <si>
    <t>preselect.content736</t>
  </si>
  <si>
    <t>content-select Schattauer Psychotherapie 2015</t>
  </si>
  <si>
    <t>preselect.content737</t>
  </si>
  <si>
    <t>content-select Schattauer Medizin 2015</t>
  </si>
  <si>
    <t>preselect.content738</t>
  </si>
  <si>
    <t>content-select Suhrkamp Kultur- und Sozialwissenschaften (07/2014 bis 06/2015)</t>
  </si>
  <si>
    <t>preselect.content739</t>
  </si>
  <si>
    <t>content-select Suhrkamp Philosophie und Religion (07/2014 bis 06/2015)</t>
  </si>
  <si>
    <t>preselect.content740</t>
  </si>
  <si>
    <t>preselect.content741</t>
  </si>
  <si>
    <t>content-select W. Bertelsmann Erwachsenenbildung und Grundbildung</t>
  </si>
  <si>
    <t>preselect.content742</t>
  </si>
  <si>
    <t>content-select Waxmann Psychologie 2015</t>
  </si>
  <si>
    <t>preselect.content743</t>
  </si>
  <si>
    <t>content-select Waxmann Geschichte 2015</t>
  </si>
  <si>
    <t>preselect.content744</t>
  </si>
  <si>
    <t>content-select Waxmann Religion 2015</t>
  </si>
  <si>
    <t>preselect.content745</t>
  </si>
  <si>
    <t>content-select Waxmann Linguistik 2015</t>
  </si>
  <si>
    <t>preselect.content746</t>
  </si>
  <si>
    <t>content-select Waxmann Soziologie 2015</t>
  </si>
  <si>
    <t>preselect.content747</t>
  </si>
  <si>
    <t>content-select Waxmann Musik 2015</t>
  </si>
  <si>
    <t>preselect.content748</t>
  </si>
  <si>
    <t>preselect.content749</t>
  </si>
  <si>
    <t>preselect.content750</t>
  </si>
  <si>
    <t>content-select Kohlhammer Strafrecht</t>
  </si>
  <si>
    <t>preselect.content751</t>
  </si>
  <si>
    <t>content-select Kohlhammer Zivilrecht</t>
  </si>
  <si>
    <t>preselect.content752</t>
  </si>
  <si>
    <t>content-select Kohlhammer Theologie 2015</t>
  </si>
  <si>
    <t>preselect.content753</t>
  </si>
  <si>
    <t>content-select Kohlhammer Psychologie 2015</t>
  </si>
  <si>
    <t>preselect.content754</t>
  </si>
  <si>
    <t>content-select Kohlhammer Pflege 2015</t>
  </si>
  <si>
    <t>preselect.content755</t>
  </si>
  <si>
    <t>preselect.content756</t>
  </si>
  <si>
    <t>content-select Kohlhammer Medizin 2015</t>
  </si>
  <si>
    <t>preselect.content757</t>
  </si>
  <si>
    <t>content-select Kohlhammer Krankenhaus 2015</t>
  </si>
  <si>
    <t>preselect.content758</t>
  </si>
  <si>
    <t>content-select WBG Klassische Philologie</t>
  </si>
  <si>
    <t>preselect.content759</t>
  </si>
  <si>
    <t>content-select WBG Erziehungswissenschaft</t>
  </si>
  <si>
    <t>preselect.content760</t>
  </si>
  <si>
    <t>content-select WBG Alte Geschichte</t>
  </si>
  <si>
    <t>preselect.content761</t>
  </si>
  <si>
    <t>content-select WBG Mittelalter</t>
  </si>
  <si>
    <t>preselect.content763</t>
  </si>
  <si>
    <t>preselect.content764</t>
  </si>
  <si>
    <t>content-select MWV Krankenhaus-, Gesundheits-, Versorgungsmanagement</t>
  </si>
  <si>
    <t>preselect.content765</t>
  </si>
  <si>
    <t>content-select MWV Psychiatrie/Psychotherapie</t>
  </si>
  <si>
    <t>preselect.content766</t>
  </si>
  <si>
    <t>content-select transcript Soziologie 2015</t>
  </si>
  <si>
    <t>preselect.content767</t>
  </si>
  <si>
    <t>content-select transcript Kulturwissenschaft 2015</t>
  </si>
  <si>
    <t>preselect.content768</t>
  </si>
  <si>
    <t>content-select transcript Architektur und Design 2015</t>
  </si>
  <si>
    <t>preselect.content769</t>
  </si>
  <si>
    <t>content-select transcript Ethnologie und Kulturanthropologie 2015</t>
  </si>
  <si>
    <t>preselect.content770</t>
  </si>
  <si>
    <t>content-select transcript Geographie und Urbanistik 2015</t>
  </si>
  <si>
    <t>preselect.content771</t>
  </si>
  <si>
    <t>content-select transcript Religions- und Islamwissenschaft 2015</t>
  </si>
  <si>
    <t>preselect.content773</t>
  </si>
  <si>
    <t>content-select transcript Kunst- und Bildwissenschaft 2015</t>
  </si>
  <si>
    <t>preselect.content774</t>
  </si>
  <si>
    <t>content-select transcript Medienwissenschaft 2015</t>
  </si>
  <si>
    <t>preselect.content775</t>
  </si>
  <si>
    <t>content-select transcript Museumswissenschaft 2015</t>
  </si>
  <si>
    <t>preselect.content776</t>
  </si>
  <si>
    <t>content-select transcript Musikwissenschaft 2015</t>
  </si>
  <si>
    <t>preselect.content777</t>
  </si>
  <si>
    <t>content-select transcript Philosophie 2015</t>
  </si>
  <si>
    <t>preselect.content778</t>
  </si>
  <si>
    <t>content-select transcript Politikwissenschaft 2015</t>
  </si>
  <si>
    <t>preselect.content780</t>
  </si>
  <si>
    <t>content-select transcript Geschichtswissenschaft 2015</t>
  </si>
  <si>
    <t>preselect.content781</t>
  </si>
  <si>
    <t>content-select transcript Literaturwissenschaft 2015</t>
  </si>
  <si>
    <t>preselect.content782</t>
  </si>
  <si>
    <t>content-select transcript Theater- und Tanzwissenschaft 2015</t>
  </si>
  <si>
    <t>preselect.content783</t>
  </si>
  <si>
    <t>content-select Campus Business 2015</t>
  </si>
  <si>
    <t>preselect.content784</t>
  </si>
  <si>
    <t>content-select Campus Geschichte 2015</t>
  </si>
  <si>
    <t>preselect.content785</t>
  </si>
  <si>
    <t>content-select Campus Sozialwissenschaften 2015</t>
  </si>
  <si>
    <t>preselect.content786</t>
  </si>
  <si>
    <t>content-select scholars Germanistik 2015_1</t>
  </si>
  <si>
    <t>preselect.content787</t>
  </si>
  <si>
    <t>content-select scholars Romanistik/Hispanistik 2015_1</t>
  </si>
  <si>
    <t>preselect.content788</t>
  </si>
  <si>
    <t>content-select scholars Sprachwissenschaft 2015_1</t>
  </si>
  <si>
    <t>preselect.content789</t>
  </si>
  <si>
    <t>content-select scholars Kunst/Kultur/Musik/Theater 2015_1</t>
  </si>
  <si>
    <t>preselect.content790</t>
  </si>
  <si>
    <t>content-select scholars Geschichte 2015_1</t>
  </si>
  <si>
    <t>preselect.content791</t>
  </si>
  <si>
    <t>content-select scholars Philosophie 2015_1</t>
  </si>
  <si>
    <t>preselect.content792</t>
  </si>
  <si>
    <t>content-select scholars Religion/Theologie 2015_1</t>
  </si>
  <si>
    <t>preselect.content793</t>
  </si>
  <si>
    <t>content-select scholars Medizin und Pflege 2015_1</t>
  </si>
  <si>
    <t>preselect.content794</t>
  </si>
  <si>
    <t>content-select scholars Natur/Technik 2015_1</t>
  </si>
  <si>
    <t>preselect.content795</t>
  </si>
  <si>
    <t>content-select scholars Psychologie allg. 2015_1</t>
  </si>
  <si>
    <t>preselect.content796</t>
  </si>
  <si>
    <t>content-select scholars Soziale Arbeit 2015_1</t>
  </si>
  <si>
    <t>preselect.content797</t>
  </si>
  <si>
    <t>content-select scholars Soziologie 2015_1</t>
  </si>
  <si>
    <t>preselect.content798</t>
  </si>
  <si>
    <t>content-select scholars Politikwissenschaft 2015_1</t>
  </si>
  <si>
    <t>preselect.content799</t>
  </si>
  <si>
    <t>content-select scholars Medien/Kommunikation 2015_1</t>
  </si>
  <si>
    <t>preselect.content800</t>
  </si>
  <si>
    <t>content-select scholars Recht 2015_1</t>
  </si>
  <si>
    <t>preselect.content801</t>
  </si>
  <si>
    <t>preselect.content802</t>
  </si>
  <si>
    <t>content-select scholars Wirtschaft 2015_1</t>
  </si>
  <si>
    <t>preselect.content803</t>
  </si>
  <si>
    <t>content-select Klostermann Bibliothekswesen 2015</t>
  </si>
  <si>
    <t>preselect.content804</t>
  </si>
  <si>
    <t>content-select Klostermann Philosophie 2015</t>
  </si>
  <si>
    <t>preselect.content805</t>
  </si>
  <si>
    <t>preselect.content806</t>
  </si>
  <si>
    <t>content-select Klostermann Sprach- und Literaturwissenschaft 2015</t>
  </si>
  <si>
    <t>preselect.content807</t>
  </si>
  <si>
    <t>content-select Klostermann Kulturgeschichte 2015</t>
  </si>
  <si>
    <t>preselect.content808</t>
  </si>
  <si>
    <t>content-select Klostermann Heidegger</t>
  </si>
  <si>
    <t>preselect.content818</t>
  </si>
  <si>
    <t>content-select scholars Literaturwissenschaft/Anglistik</t>
  </si>
  <si>
    <t>preselect.content846</t>
  </si>
  <si>
    <t>content-select WBG Geowissenschaften</t>
  </si>
  <si>
    <t>preselect.content852</t>
  </si>
  <si>
    <t>preselect.content853</t>
  </si>
  <si>
    <t>content-select scholars Geschichte 2015_2</t>
  </si>
  <si>
    <t>preselect.content854</t>
  </si>
  <si>
    <t>content-select scholars Kunst/Kultur/Musik/Theater 2015_2</t>
  </si>
  <si>
    <t>preselect.content855</t>
  </si>
  <si>
    <t>content-select scholars Sprachwissenschaft 2015_2</t>
  </si>
  <si>
    <t>preselect.content856</t>
  </si>
  <si>
    <t>content-select scholars Literaturwissenschaft/Anglistik 2015_2</t>
  </si>
  <si>
    <t>preselect.content857</t>
  </si>
  <si>
    <t>content-select scholars Germanistik 2015_2</t>
  </si>
  <si>
    <t>preselect.content858</t>
  </si>
  <si>
    <t>content-select scholars Romanistik/Hispanistik 2015_2</t>
  </si>
  <si>
    <t>preselect.content859</t>
  </si>
  <si>
    <t>preselect.content860</t>
  </si>
  <si>
    <t>content-select scholars Medizin und Pflege 2015_2</t>
  </si>
  <si>
    <t>preselect.content861</t>
  </si>
  <si>
    <t>content-select scholars Natur/Technik 2015_2</t>
  </si>
  <si>
    <t>preselect.content862</t>
  </si>
  <si>
    <t>preselect.content863</t>
  </si>
  <si>
    <t>preselect.content864</t>
  </si>
  <si>
    <t>preselect.content865</t>
  </si>
  <si>
    <t>content-select scholars Philosophie 2015_2</t>
  </si>
  <si>
    <t>preselect.content866</t>
  </si>
  <si>
    <t>content-select scholars Politikwissenschaft 2015_2</t>
  </si>
  <si>
    <t>preselect.content867</t>
  </si>
  <si>
    <t>content-select scholars Psychologie allg. 2015_2</t>
  </si>
  <si>
    <t>preselect.content868</t>
  </si>
  <si>
    <t>content-select scholars Psychologie/Psychologische Beratung 2015_2</t>
  </si>
  <si>
    <t>preselect.content869</t>
  </si>
  <si>
    <t>content-select scholars Recht 2015_2</t>
  </si>
  <si>
    <t>preselect.content870</t>
  </si>
  <si>
    <t>preselect.content871</t>
  </si>
  <si>
    <t>preselect.content872</t>
  </si>
  <si>
    <t>preselect.content873</t>
  </si>
  <si>
    <t>content-select scholars Soziale Arbeit 2015_2</t>
  </si>
  <si>
    <t>preselect.content874</t>
  </si>
  <si>
    <t>content-select scholars Soziologie 2015_2</t>
  </si>
  <si>
    <t>preselect.content875</t>
  </si>
  <si>
    <t>content-select scholars Religion/Theologie 2015_2</t>
  </si>
  <si>
    <t>preselect.content876</t>
  </si>
  <si>
    <t>content-select scholars Wirtschaft 2015_2</t>
  </si>
  <si>
    <t>preselect.content952</t>
  </si>
  <si>
    <t>content-select Vogel Technik 2016</t>
  </si>
  <si>
    <t>preselect.content953</t>
  </si>
  <si>
    <t>preselect.content954</t>
  </si>
  <si>
    <t>content-select MWV Krankenhaus/Versorgungsmanagement 2016</t>
  </si>
  <si>
    <t>preselect.content955</t>
  </si>
  <si>
    <t>content-select MWV Psychiatrie/Psychotherapie 2016</t>
  </si>
  <si>
    <t>preselect.content961</t>
  </si>
  <si>
    <t>content-select Psychiatrie Verlag Neuerscheinungen 2016</t>
  </si>
  <si>
    <t>preselect.content962</t>
  </si>
  <si>
    <t>content-select Beltz Psychologie 2016</t>
  </si>
  <si>
    <t>preselect.content963</t>
  </si>
  <si>
    <t>content-select Beltz Erziehungswissenschaften 2016</t>
  </si>
  <si>
    <t>preselect.content964</t>
  </si>
  <si>
    <t>preselect.content965</t>
  </si>
  <si>
    <t>content-select Beltz Soziale Arbeit 2016</t>
  </si>
  <si>
    <t>preselect.content966</t>
  </si>
  <si>
    <t>content-select Beltz Soziologie 2016</t>
  </si>
  <si>
    <t>preselect.content968</t>
  </si>
  <si>
    <t>content-select Kohlhammer Psychologie 2016</t>
  </si>
  <si>
    <t>preselect.content969</t>
  </si>
  <si>
    <t>preselect.content971</t>
  </si>
  <si>
    <t>content-select Kohlhammer Geschichte 2015/2016</t>
  </si>
  <si>
    <t>preselect.content972</t>
  </si>
  <si>
    <t>content-select Kohlhammer Pflege 2016</t>
  </si>
  <si>
    <t>preselect.content973</t>
  </si>
  <si>
    <t>content-select Kohlhammer Krankenhaus 2016</t>
  </si>
  <si>
    <t>preselect.content974</t>
  </si>
  <si>
    <t>content-select Kohlhammer Medizin 2016</t>
  </si>
  <si>
    <t>preselect.content975</t>
  </si>
  <si>
    <t>content-select Kohlhammer Verwaltung 2016</t>
  </si>
  <si>
    <t>preselect.content976</t>
  </si>
  <si>
    <t>content-select Kohlhammer Wirtschaftswissenschaften 2016</t>
  </si>
  <si>
    <t>preselect.content977</t>
  </si>
  <si>
    <t>content-select Klett-Cotta Psychologie Fachbuch 2015/2016</t>
  </si>
  <si>
    <t>preselect.content978</t>
  </si>
  <si>
    <t>content-select Beltz Training/Coaching/Beratung 2016</t>
  </si>
  <si>
    <t>preselect.content979</t>
  </si>
  <si>
    <t>content-select Kohlhammer Grundlagen Wirtschaftswissenschaften</t>
  </si>
  <si>
    <t>preselect.content98</t>
  </si>
  <si>
    <t>content-select Lambertus Alter und Pflege</t>
  </si>
  <si>
    <t>preselect.content980</t>
  </si>
  <si>
    <t>preselect.content981</t>
  </si>
  <si>
    <t>preselect.content982</t>
  </si>
  <si>
    <t>preselect.content983</t>
  </si>
  <si>
    <t>content-select transcript Backlist Geographie und Urbanistik</t>
  </si>
  <si>
    <t>preselect.content984</t>
  </si>
  <si>
    <t>content-select transcript Backlist Geschichtswissenschaft</t>
  </si>
  <si>
    <t>preselect.content985</t>
  </si>
  <si>
    <t>content-select transcript Backlist Kulturmanagement</t>
  </si>
  <si>
    <t>preselect.content986</t>
  </si>
  <si>
    <t>content-select transcript Backlist Kulturwissenschaft</t>
  </si>
  <si>
    <t>preselect.content987</t>
  </si>
  <si>
    <t>content-select transcript Backlist Kunst- und Bildwissenschaft</t>
  </si>
  <si>
    <t>preselect.content988</t>
  </si>
  <si>
    <t>content-select transcript Backlist Literaturwissenschaft</t>
  </si>
  <si>
    <t>preselect.content989</t>
  </si>
  <si>
    <t>content-select transcript Backlist Medienwissenschaft</t>
  </si>
  <si>
    <t>preselect.content99</t>
  </si>
  <si>
    <t>content-select Lambertus Familien</t>
  </si>
  <si>
    <t>preselect.content990</t>
  </si>
  <si>
    <t>content-select transcript Backlist Museumswissenschaft</t>
  </si>
  <si>
    <t>preselect.content991</t>
  </si>
  <si>
    <t>content-select transcript Backlist Musikwissenschaft</t>
  </si>
  <si>
    <t>preselect.content992</t>
  </si>
  <si>
    <t>content-select transcript Backlist Philosophie</t>
  </si>
  <si>
    <t>preselect.content993</t>
  </si>
  <si>
    <t>content-select transcript Backlist Politikwissenschaft</t>
  </si>
  <si>
    <t>preselect.content994</t>
  </si>
  <si>
    <t>preselect.content995</t>
  </si>
  <si>
    <t>content-select transcript Backlist Religions- und Islamwissenschaft</t>
  </si>
  <si>
    <t>preselect.content996</t>
  </si>
  <si>
    <t>content-select transcript Backlist Soziologie</t>
  </si>
  <si>
    <t>preselect.content997</t>
  </si>
  <si>
    <t>content-select transcript Backlist Theater- und Tanzwissenschaft</t>
  </si>
  <si>
    <t>preselect.content998</t>
  </si>
  <si>
    <t>content-select transcript Ethnologie und Kulturanthropologie 2016</t>
  </si>
  <si>
    <t>preselect.content999</t>
  </si>
  <si>
    <t>content-select transcript Geographie 2016</t>
  </si>
  <si>
    <t>preselect.ebooks</t>
  </si>
  <si>
    <t>content-select All E-Books</t>
  </si>
  <si>
    <t>preselect.journals</t>
  </si>
  <si>
    <t>content-select All Journals</t>
  </si>
  <si>
    <t>ProQuest.safariac5142</t>
  </si>
  <si>
    <t>ProQuest Safari Academic Basic Business Library</t>
  </si>
  <si>
    <t>ProQuest.safariac5144</t>
  </si>
  <si>
    <t>ProQuest Safari Academic Basic Tech Library</t>
  </si>
  <si>
    <t>ProQuest.safariac5175</t>
  </si>
  <si>
    <t>ProQuest Safari Academic Basic Tech and Business Library</t>
  </si>
  <si>
    <t>ProQuest.safaribc5148</t>
  </si>
  <si>
    <t>ProQuest Safari Basic Business Current File Library</t>
  </si>
  <si>
    <t>ProQuest.safaribs5147</t>
  </si>
  <si>
    <t>ProQuest Safari Basic Tech Current File Library</t>
  </si>
  <si>
    <t>ProQuest.safarivideo5153</t>
  </si>
  <si>
    <t>ProQuest Safari Tech Video Library</t>
  </si>
  <si>
    <t>psychonline.addiction</t>
  </si>
  <si>
    <t>Addiction Psychiatry eBook Collection</t>
  </si>
  <si>
    <t>psychonline.child</t>
  </si>
  <si>
    <t>Child and Adolescent Psychiatry eBook Collection</t>
  </si>
  <si>
    <t>DSM-5 Library</t>
  </si>
  <si>
    <t>DSM Legacy Collection</t>
  </si>
  <si>
    <t>psychonline.geriatric</t>
  </si>
  <si>
    <t>Geriatric Psychiatry eBook Collection</t>
  </si>
  <si>
    <t>PsychiatryOnline Core</t>
  </si>
  <si>
    <t>PsychiatryOnline Premium</t>
  </si>
  <si>
    <t>psychonline.psychotherapy</t>
  </si>
  <si>
    <t>Psychotherapy Library</t>
  </si>
  <si>
    <t>psychotherapy.expanded</t>
  </si>
  <si>
    <t>psychotherapy.net Expanded Collection</t>
  </si>
  <si>
    <t>psychotherapy.social</t>
  </si>
  <si>
    <t>psychotherapy.net Social Work Collection</t>
  </si>
  <si>
    <t>pubrow.choice</t>
  </si>
  <si>
    <t>Choice E-Collection</t>
  </si>
  <si>
    <t>quotus</t>
  </si>
  <si>
    <t>Quotus Publishing</t>
  </si>
  <si>
    <t>quotus.journals</t>
  </si>
  <si>
    <t>Quotus Publishing - Academic Journals</t>
  </si>
  <si>
    <t>RSC.bibsamgolde</t>
  </si>
  <si>
    <t>RSC.bibsamgoldi</t>
  </si>
  <si>
    <t>RSC.ebooks</t>
  </si>
  <si>
    <t>RSC eBooks</t>
  </si>
  <si>
    <t>RSC.ebooks2015</t>
  </si>
  <si>
    <t>RSC eBooks 2015</t>
  </si>
  <si>
    <t>RSC.ebooks2016</t>
  </si>
  <si>
    <t>RSC eBooks 2016</t>
  </si>
  <si>
    <t>RSC.ebooks2017</t>
  </si>
  <si>
    <t>RSC eBooks 2017</t>
  </si>
  <si>
    <t>RSC.pkgE</t>
  </si>
  <si>
    <t>General Chemistry Collection</t>
  </si>
  <si>
    <t>Sabinet</t>
  </si>
  <si>
    <t>sabinet.edu</t>
  </si>
  <si>
    <t>Sabinet Education</t>
  </si>
  <si>
    <t>sabinet.juta</t>
  </si>
  <si>
    <t>Sabinet Juta's Law</t>
  </si>
  <si>
    <t>sae</t>
  </si>
  <si>
    <t>SAE International</t>
  </si>
  <si>
    <t>sae.journals</t>
  </si>
  <si>
    <t>SAGE.bookbusmansup15</t>
  </si>
  <si>
    <t>SAGE Books Business and Management Collection Supplement 2015</t>
  </si>
  <si>
    <t>SAGE.bookbusmgt</t>
  </si>
  <si>
    <t>SAGE Books Business and Management Collection</t>
  </si>
  <si>
    <t>SAGE.bookbusmgt2016</t>
  </si>
  <si>
    <t>SAGE Knowledge Books Business and Management Collection 2016</t>
  </si>
  <si>
    <t>SAGE.bookbusmgt2017</t>
  </si>
  <si>
    <t>SAGE Knowledge Books Business and Management Collection 2017</t>
  </si>
  <si>
    <t>SAGE.bookbusmgtsup</t>
  </si>
  <si>
    <t>SAGE Books Business and Management Collection Supplement</t>
  </si>
  <si>
    <t>SAGE.bookbusmgtsup2016</t>
  </si>
  <si>
    <t>SAGE Knowledge Books Business and Management Collection Supplement 2016</t>
  </si>
  <si>
    <t>SAGE.bookbusmgtsup2017</t>
  </si>
  <si>
    <t>SAGE Knowledge Books Business and Management Collection Supplement 2017</t>
  </si>
  <si>
    <t>SAGE.bookcorwin2016</t>
  </si>
  <si>
    <t>SAGE Knowledge Books Corwin Collection 2016</t>
  </si>
  <si>
    <t>SAGE.bookcorwin2017</t>
  </si>
  <si>
    <t>SAGE Knowledge Books Corwin Collection 2017</t>
  </si>
  <si>
    <t>SAGE.bookcorwinsup</t>
  </si>
  <si>
    <t>SAGE Books Corwin Collection Supplement</t>
  </si>
  <si>
    <t>SAGE.bookcorwinsup15</t>
  </si>
  <si>
    <t>SAGE Books Corwin Collection Supplement 2015</t>
  </si>
  <si>
    <t>SAGE.bookcorwinsup2016</t>
  </si>
  <si>
    <t>SAGE Knowledge Books Corwin Collection Supplement 2016</t>
  </si>
  <si>
    <t>SAGE.bookcorwinsup2017</t>
  </si>
  <si>
    <t>SAGE Knowledge Books Corwin Collection Supplement 2017</t>
  </si>
  <si>
    <t>SAGE.bookcounspsyther2016</t>
  </si>
  <si>
    <t>SAGE Knowledge Books Counselling and Psychotherapy Collection 2016</t>
  </si>
  <si>
    <t>SAGE.bookcounspsyther2017</t>
  </si>
  <si>
    <t>SAGE Knowledge Books Counselling and Psychotherapy Collection 2017</t>
  </si>
  <si>
    <t>SAGE.bookcounspsythersup15</t>
  </si>
  <si>
    <t>SAGE Books Counselling and Psychotherapy Collection Supplement 2015</t>
  </si>
  <si>
    <t>SAGE.bookcounspsythersup2016</t>
  </si>
  <si>
    <t>SAGE Knowledge Books Counselling and Psychotherapy Collection Supplement 2016</t>
  </si>
  <si>
    <t>SAGE.bookcounspsythersup2017</t>
  </si>
  <si>
    <t>SAGE Knowledge Books Counselling and Psychotherapy Collection Supplement 2017</t>
  </si>
  <si>
    <t>SAGE.bookcrim2016</t>
  </si>
  <si>
    <t>SAGE Knowledge Books Criminology Collection 2016</t>
  </si>
  <si>
    <t>SAGE.bookcrim2017</t>
  </si>
  <si>
    <t>SAGE Knowledge Books Criminology Collection 2017</t>
  </si>
  <si>
    <t>SAGE.bookcriminsup</t>
  </si>
  <si>
    <t>SAGE Books Criminology Collection Supplement</t>
  </si>
  <si>
    <t>SAGE.bookcrimsup15</t>
  </si>
  <si>
    <t>SAGE Books Criminology Collection Supplement 2015</t>
  </si>
  <si>
    <t>SAGE.bookcrimsup2016</t>
  </si>
  <si>
    <t>SAGE Knowledge Books Criminology Collection Supplement 2016</t>
  </si>
  <si>
    <t>SAGE.bookcrimsup2017</t>
  </si>
  <si>
    <t>SAGE Knowledge Books Criminology Collection Supplement 2017</t>
  </si>
  <si>
    <t>SAGE.bookedu2016</t>
  </si>
  <si>
    <t>SAGE Knowledge Books Education Collection 2016</t>
  </si>
  <si>
    <t>SAGE.bookedu2017</t>
  </si>
  <si>
    <t>SAGE Knowledge Books Education Collection 2017</t>
  </si>
  <si>
    <t>SAGE.bookedusup</t>
  </si>
  <si>
    <t>SAGE Books Education Collection Supplement</t>
  </si>
  <si>
    <t>SAGE.bookedusup15</t>
  </si>
  <si>
    <t>SAGE Books Education Collection Supplement 2015</t>
  </si>
  <si>
    <t>SAGE.bookedusup2016</t>
  </si>
  <si>
    <t>SAGE Knowledge Books Education Collection Supplement 2016</t>
  </si>
  <si>
    <t>SAGE.bookedusup2017</t>
  </si>
  <si>
    <t>SAGE Knowledge Books Education Collection Supplement 2017</t>
  </si>
  <si>
    <t>SAGE.bookgeo2016</t>
  </si>
  <si>
    <t>SAGE Knowledge Books Geography Collection 2016</t>
  </si>
  <si>
    <t>SAGE.bookgeo2017</t>
  </si>
  <si>
    <t>SAGE Knowledge Books Geography Collection 2017</t>
  </si>
  <si>
    <t>SAGE.bookgeosup</t>
  </si>
  <si>
    <t>SAGE Books Geography Collection Supplement</t>
  </si>
  <si>
    <t>SAGE.bookgeosup2016</t>
  </si>
  <si>
    <t>SAGE Knowledge Books Geography Collection Supplement 2016</t>
  </si>
  <si>
    <t>SAGE.bookgeosup2017</t>
  </si>
  <si>
    <t>SAGE Knowledge Books Geography Collection Supplement 2017</t>
  </si>
  <si>
    <t>SAGE.bookhealsoccare2016</t>
  </si>
  <si>
    <t>SAGE Knowledge Books Health and Social Care Collection 2016</t>
  </si>
  <si>
    <t>SAGE.bookhealsoccare2017</t>
  </si>
  <si>
    <t>SAGE Knowledge Books Health and Social Care Collection 2017</t>
  </si>
  <si>
    <t>SAGE.bookhealsoccaresup</t>
  </si>
  <si>
    <t>SAGE Books Health and Social Care Collection Supplement</t>
  </si>
  <si>
    <t>SAGE.bookhealsoccaresup15</t>
  </si>
  <si>
    <t>SAGE Books Health and Social Care Collection Supplement 2015</t>
  </si>
  <si>
    <t>SAGE.bookhealsoccaresup2016</t>
  </si>
  <si>
    <t>SAGE Knowledge Books Health and Social Care Collection Supplement 2016</t>
  </si>
  <si>
    <t>SAGE.bookhealsoccaresup2017</t>
  </si>
  <si>
    <t>SAGE Knowledge Books Health and Social Care Collection Supplement 2017</t>
  </si>
  <si>
    <t>SAGE.bookmediacomm2016</t>
  </si>
  <si>
    <t>SAGE Knowledge Books Media and Communication Collection 2016</t>
  </si>
  <si>
    <t>SAGE.bookmediacomm2017</t>
  </si>
  <si>
    <t>SAGE Knowledge Books Media and Communication Collection 2017</t>
  </si>
  <si>
    <t>SAGE.bookmediacommsup</t>
  </si>
  <si>
    <t>SAGE Books Media and Communication Collection Supplement</t>
  </si>
  <si>
    <t>SAGE.bookmediacommsup2016</t>
  </si>
  <si>
    <t>SAGE Knowledge Books Media and Communication Collection Supplement 2016</t>
  </si>
  <si>
    <t>SAGE.bookmediacommsup2017</t>
  </si>
  <si>
    <t>SAGE Knowledge Books Media and Communication Collection Supplement 2017</t>
  </si>
  <si>
    <t>SAGE.bookpoliintrel</t>
  </si>
  <si>
    <t>SAGE Books Politics and International Relations Collection</t>
  </si>
  <si>
    <t>SAGE.bookpoliintrel2016</t>
  </si>
  <si>
    <t>SAGE Knowledge Books Politics and International Relations Collection 2016</t>
  </si>
  <si>
    <t>SAGE.bookpoliintrel2017</t>
  </si>
  <si>
    <t>SAGE Knowledge Books Politics and International Relations Collection 2017</t>
  </si>
  <si>
    <t>SAGE.bookpoliintrelsup</t>
  </si>
  <si>
    <t>SAGE Books Politics and International Relations Collection Supplement</t>
  </si>
  <si>
    <t>SAGE.bookpoliintrelsup2016</t>
  </si>
  <si>
    <t>SAGE Knowledge Books Politics and International Relations Collection Supplement 2016</t>
  </si>
  <si>
    <t>SAGE.bookpoliintrelsup2017</t>
  </si>
  <si>
    <t>SAGE Knowledge Books Politics and International Relations Collection Supplement 2017</t>
  </si>
  <si>
    <t>SAGE.bookpsych2016</t>
  </si>
  <si>
    <t>SAGE Knowledge Books Psychology Collection 2016</t>
  </si>
  <si>
    <t>SAGE.bookpsych2017</t>
  </si>
  <si>
    <t>SAGE Knowledge Books Psychology Collection 2017</t>
  </si>
  <si>
    <t>SAGE.bookpsychsup</t>
  </si>
  <si>
    <t>SAGE Books Psychology Collection Supplement</t>
  </si>
  <si>
    <t>SAGE.bookpsychsup2016</t>
  </si>
  <si>
    <t>SAGE Knowledge Books Psychology Collection Supplement 2016</t>
  </si>
  <si>
    <t>SAGE.bookpsychsup2017</t>
  </si>
  <si>
    <t>SAGE Knowledge Books Psychology Collection Supplement 2017</t>
  </si>
  <si>
    <t>SAGE.bookpsysup15</t>
  </si>
  <si>
    <t>SAGE Books Psychology Collection Supplement 2015</t>
  </si>
  <si>
    <t>SAGE.bookref1216</t>
  </si>
  <si>
    <t>SAGE Knowledge 2012-2016 Books and Reference</t>
  </si>
  <si>
    <t>SAGE.bookrefbusmgt2016</t>
  </si>
  <si>
    <t>SAGE Knowledge Books and Reference Business and Management Collection 2016</t>
  </si>
  <si>
    <t>SAGE.bookrefbusmgt2017</t>
  </si>
  <si>
    <t>SAGE Knowledge Books and Reference Business and Management Collection 2017</t>
  </si>
  <si>
    <t>SAGE.bookrefbusmgtsup</t>
  </si>
  <si>
    <t>SAGE Books and Reference Business and Management Collection Supplement</t>
  </si>
  <si>
    <t>SAGE.bookrefbusmgtsup2016</t>
  </si>
  <si>
    <t>SAGE Knowledge Books and Reference Business and Management Collection Supplement 2016</t>
  </si>
  <si>
    <t>SAGE.bookrefbusmgtsup2017</t>
  </si>
  <si>
    <t>SAGE Knowledge Books and Reference Business and Management Collection Supplement 2017</t>
  </si>
  <si>
    <t>SAGE.bookrefcounspsyther2016</t>
  </si>
  <si>
    <t>SAGE Knowledge Books and Reference Counselling and Psychotherapy Collection 2016</t>
  </si>
  <si>
    <t>SAGE.bookrefcounspsyther2017</t>
  </si>
  <si>
    <t>SAGE Knowledge Books and Reference Counselling and Psychotherapy Collection 2017</t>
  </si>
  <si>
    <t>SAGE.bookrefcounspsythersup2017</t>
  </si>
  <si>
    <t>SAGE Knowledge Books and Reference Counselling and Psychotherapy Collection Supplement 2017</t>
  </si>
  <si>
    <t>SAGE.bookrefcrim2016</t>
  </si>
  <si>
    <t>SAGE Knowledge Books and Reference Criminology Collection 2016</t>
  </si>
  <si>
    <t>SAGE.bookrefcrim2017</t>
  </si>
  <si>
    <t>SAGE Knowledge Books and Reference Criminology Collection 2017</t>
  </si>
  <si>
    <t>SAGE.bookrefcriminsup</t>
  </si>
  <si>
    <t>SAGE Books and Reference Criminology Collection Supplement</t>
  </si>
  <si>
    <t>SAGE.bookrefcrimsup15</t>
  </si>
  <si>
    <t>SAGE Books and Reference Criminology Collection Supplement 2015</t>
  </si>
  <si>
    <t>SAGE.bookrefcrimsup2016</t>
  </si>
  <si>
    <t>SAGE Knowledge Books and Reference Criminology Collection Supplement 2016</t>
  </si>
  <si>
    <t>SAGE.bookrefcrimsup2017</t>
  </si>
  <si>
    <t>SAGE Knowledge Books and Reference Criminology Collection Supplement 2017</t>
  </si>
  <si>
    <t>SAGE.bookrefedu2016</t>
  </si>
  <si>
    <t>SAGE Knowledge Books and Reference Education Collection 2016</t>
  </si>
  <si>
    <t>SAGE.bookrefedu2017</t>
  </si>
  <si>
    <t>SAGE Knowledge Books and Reference Education Collection 2017</t>
  </si>
  <si>
    <t>SAGE.bookrefedusup</t>
  </si>
  <si>
    <t>SAGE Books and Reference Education Collection Supplement</t>
  </si>
  <si>
    <t>SAGE.bookrefedusup2017</t>
  </si>
  <si>
    <t>SAGE Knowledge Books and Reference Education Collection Supplement 2017</t>
  </si>
  <si>
    <t>SAGE.bookrefgeo2016</t>
  </si>
  <si>
    <t>SAGE Knowledge Books and Reference Geography Collection 2016</t>
  </si>
  <si>
    <t>SAGE.bookrefgeo2017</t>
  </si>
  <si>
    <t>SAGE Knowledge Books and Reference Geography Collection 2017</t>
  </si>
  <si>
    <t>SAGE.bookrefgeosup</t>
  </si>
  <si>
    <t>SAGE Books and Reference Geography Collection Supplement</t>
  </si>
  <si>
    <t>SAGE.bookrefgeosup15</t>
  </si>
  <si>
    <t>SAGE Books and Reference Geography Collection Supplement 2015</t>
  </si>
  <si>
    <t>SAGE.bookrefgeosup2016</t>
  </si>
  <si>
    <t>SAGE Knowledge Books and Reference Geography Collection Supplement 2016</t>
  </si>
  <si>
    <t>SAGE.bookrefgeosup2017</t>
  </si>
  <si>
    <t>SAGE Knowledge Books and Reference Geography Collection Supplement 2017</t>
  </si>
  <si>
    <t>SAGE.bookrefhealsoccare2016</t>
  </si>
  <si>
    <t>SAGE Knowledge Books and Reference Health and Social Care Collection 2016</t>
  </si>
  <si>
    <t>SAGE.bookrefhealsoccare2017</t>
  </si>
  <si>
    <t>SAGE Knowledge Books and Reference Health and Social Care Collection 2017</t>
  </si>
  <si>
    <t>SAGE.bookrefhealsoccaresup</t>
  </si>
  <si>
    <t>SAGE Books and Reference Health and Social Care Collection Supplement</t>
  </si>
  <si>
    <t>SAGE.bookrefhealsoccaresup15</t>
  </si>
  <si>
    <t>SAGE BooksandReference Health and Social Care Collection Supplement 2015</t>
  </si>
  <si>
    <t>SAGE.bookrefhealsoccaresup2016</t>
  </si>
  <si>
    <t>SAGE Knowledge Books and Reference Health and Social Care Collection Supplement 2016</t>
  </si>
  <si>
    <t>SAGE.bookrefhealsoccaresup2017</t>
  </si>
  <si>
    <t>SAGE Knowledge Books and Reference Health and Social Care Collection Supplement 2017</t>
  </si>
  <si>
    <t>SAGE.bookrefmediacomm2016</t>
  </si>
  <si>
    <t>SAGE Knowledge Books and Reference Media and Communication Collection 2016</t>
  </si>
  <si>
    <t>SAGE.bookrefmediacomm2017</t>
  </si>
  <si>
    <t>SAGE Knowledge Books and Reference Media and Communication Collection 2017</t>
  </si>
  <si>
    <t>SAGE.bookrefmediacommsup</t>
  </si>
  <si>
    <t>SAGE Books and Reference Media and Communication Collection Supplement</t>
  </si>
  <si>
    <t>SAGE.bookrefmediacommsup2017</t>
  </si>
  <si>
    <t>SAGE Knowledge Books and Reference Media and Communication Collection Supplement 2017</t>
  </si>
  <si>
    <t>SAGE.bookrefnavbusmgt</t>
  </si>
  <si>
    <t>SAGE Books Reference and Navigator Business and Management Collection</t>
  </si>
  <si>
    <t>SAGE.bookrefnavcrimin</t>
  </si>
  <si>
    <t>SAGE Books Reference and Navigator Criminology Collection</t>
  </si>
  <si>
    <t>SAGE.bookrefnavedu</t>
  </si>
  <si>
    <t>SAGE Books Reference and Navigator Education Collection</t>
  </si>
  <si>
    <t>SAGE.bookrefnavgeo</t>
  </si>
  <si>
    <t>SAGE Books Reference and Navigator Geography Collection</t>
  </si>
  <si>
    <t>SAGE.bookrefnavhealsoccare</t>
  </si>
  <si>
    <t>SAGE Books Reference and Navigator Health and Social Care Collection</t>
  </si>
  <si>
    <t>SAGE.bookrefnavmediacomm</t>
  </si>
  <si>
    <t>SAGE Books Reference and Navigator Media and Communication Collection</t>
  </si>
  <si>
    <t>SAGE.bookrefnavpoliintrel</t>
  </si>
  <si>
    <t>SAGE Books Reference and Navigator Politics and International Relations Collection</t>
  </si>
  <si>
    <t>SAGE.bookrefnavpsych</t>
  </si>
  <si>
    <t>SAGE Books Reference and Navigator Psychology Collection</t>
  </si>
  <si>
    <t>SAGE.bookrefnavsoci</t>
  </si>
  <si>
    <t>SAGE Books Reference and Navigator Sociology Collection</t>
  </si>
  <si>
    <t>SAGE.bookrefpoliintrel2016</t>
  </si>
  <si>
    <t>SAGE Knowledge Books and Reference Politics and International Relations Collection 2016</t>
  </si>
  <si>
    <t>SAGE.bookrefpoliintrel2017</t>
  </si>
  <si>
    <t>SAGE Knowledge Books and Reference Politics and International Relations Collection 2017</t>
  </si>
  <si>
    <t>SAGE.bookrefpoliintrelsup</t>
  </si>
  <si>
    <t>SAGE Books and Reference Politics and International Relations Collection Supplement</t>
  </si>
  <si>
    <t>SAGE.bookrefpoliintrelsup2016</t>
  </si>
  <si>
    <t>SAGE Knowledge Books and Reference Politics and International Relations Collection Supplement 2016</t>
  </si>
  <si>
    <t>SAGE.bookrefpsych</t>
  </si>
  <si>
    <t>SAGE Knowledge Books and Reference Psychology Collection 2016</t>
  </si>
  <si>
    <t>SAGE.bookrefpsych2017</t>
  </si>
  <si>
    <t>SAGE Knowledge Books and Reference Psychology Collection 2017</t>
  </si>
  <si>
    <t>SAGE.bookrefpsychsup</t>
  </si>
  <si>
    <t>SAGE Books and Reference Psychology Collection Supplement</t>
  </si>
  <si>
    <t>SAGE.bookrefpsychsup2016</t>
  </si>
  <si>
    <t>SAGE Knowledge Books and Reference Psychology Collection Supplement 2016</t>
  </si>
  <si>
    <t>SAGE.bookrefpsychsup2017</t>
  </si>
  <si>
    <t>SAGE Knowledge Books and Reference Psychology Collection Supplement 2017</t>
  </si>
  <si>
    <t>SAGE.bookrefselpsythersup</t>
  </si>
  <si>
    <t>SAGE Books and Reference Counselling and Psychotherapy Collection Supplement</t>
  </si>
  <si>
    <t>SAGE.bookrefsoci2016</t>
  </si>
  <si>
    <t>SAGE Knowledge Books and Reference Sociology Collection 2016</t>
  </si>
  <si>
    <t>SAGE.bookrefsoci2017</t>
  </si>
  <si>
    <t>SAGE Knowledge Books and Reference Sociology Collection 2017</t>
  </si>
  <si>
    <t>SAGE.bookrefsocisup</t>
  </si>
  <si>
    <t>SAGE Books and Reference Sociology Collection Supplement</t>
  </si>
  <si>
    <t>SAGE.bookrefsocisup2017</t>
  </si>
  <si>
    <t>SAGE Knowledge Books and Reference Sociology Collection Supplement 2017</t>
  </si>
  <si>
    <t>SAGE.bookselpsythersup</t>
  </si>
  <si>
    <t>SAGE Books Counselling and Psychotherapy Collection Supplement</t>
  </si>
  <si>
    <t>SAGE.booksoci2016</t>
  </si>
  <si>
    <t>SAGE Knowledge Books Sociology Collection 2016</t>
  </si>
  <si>
    <t>SAGE.booksoci2017</t>
  </si>
  <si>
    <t>SAGE Knowledge Books Sociology Collection 2017</t>
  </si>
  <si>
    <t>SAGE.booksocisup</t>
  </si>
  <si>
    <t>SAGE Books Sociology Collection Supplement</t>
  </si>
  <si>
    <t>SAGE.booksocisup2016</t>
  </si>
  <si>
    <t>SAGE Knowledge Books Sociology Collection Supplement 2016</t>
  </si>
  <si>
    <t>SAGE.booksocisup2017</t>
  </si>
  <si>
    <t>SAGE Knowledge Books Sociology Collection Supplement 2017</t>
  </si>
  <si>
    <t>SAGE.booksocsup15</t>
  </si>
  <si>
    <t>SAGE Books Sociology Collection Supplement 2015</t>
  </si>
  <si>
    <t>SAGE.busmanage2011</t>
  </si>
  <si>
    <t>SAGE Reference Business and Management Collection 2011</t>
  </si>
  <si>
    <t>SAGE.busmanagebook2013</t>
  </si>
  <si>
    <t>SAGE Books Business and Management Collection 2013</t>
  </si>
  <si>
    <t>SAGE.busmanagebooksrefnavisup2014</t>
  </si>
  <si>
    <t>SAGE Books Reference and Navigator Business and Management Collection Supplement 2014</t>
  </si>
  <si>
    <t>SAGE.busmanagebooksrefsup2013</t>
  </si>
  <si>
    <t>SAGE Books and Reference Business and Management Collection Supplement 2013</t>
  </si>
  <si>
    <t>SAGE.busmanagebooksrefsup2014</t>
  </si>
  <si>
    <t>SAGE Books and Reference Business and Management Collection Supplement 2014</t>
  </si>
  <si>
    <t>SAGE.busmanagebooksup2013</t>
  </si>
  <si>
    <t>SAGE Books Business and Management Collection Supplement 2013</t>
  </si>
  <si>
    <t>SAGE.busmanagebooksup2014</t>
  </si>
  <si>
    <t>SAGE Books Business and Management Collection Supplement 2014</t>
  </si>
  <si>
    <t>SAGE.busmanagerefsup2014</t>
  </si>
  <si>
    <t>SAGE Reference Business and Management Collection Supplement 2014</t>
  </si>
  <si>
    <t>SAGE.busmanagesup2012</t>
  </si>
  <si>
    <t>SAGE Reference 2012 Business and Management Supplement</t>
  </si>
  <si>
    <t>SAGE.casesbusiness</t>
  </si>
  <si>
    <t>SAGE.casesrm</t>
  </si>
  <si>
    <t>SAGE Research Methods Cases Part1</t>
  </si>
  <si>
    <t>SAGE.casesrm2</t>
  </si>
  <si>
    <t>SAGE Research Methods Cases Part2</t>
  </si>
  <si>
    <t>SAGE.comgreen2011</t>
  </si>
  <si>
    <t>SAGE Reference 2011 Complete Green Series Bundle</t>
  </si>
  <si>
    <t>SAGE.comlaw</t>
  </si>
  <si>
    <t>SAGE Knowledge Community College And Law Library Bundle</t>
  </si>
  <si>
    <t>SAGE.comlawb</t>
  </si>
  <si>
    <t>SAGE Reference Community College and Law Library Bundle</t>
  </si>
  <si>
    <t>SAGE.compbook</t>
  </si>
  <si>
    <t>SAGE Complete Books Collection</t>
  </si>
  <si>
    <t>SAGE.compbook2017</t>
  </si>
  <si>
    <t>SAGE Knowledge Complete Books Collection 2017</t>
  </si>
  <si>
    <t>SAGE.compbookref</t>
  </si>
  <si>
    <t>SAGE Complete Books and Reference Collection</t>
  </si>
  <si>
    <t>SAGE.compbookref1215</t>
  </si>
  <si>
    <t>SAGE Complete Books and Reference 2012-2015 Collection</t>
  </si>
  <si>
    <t>SAGE.compbookref2016</t>
  </si>
  <si>
    <t>SAGE Knowledge Complete Books and Reference Collection 2016</t>
  </si>
  <si>
    <t>SAGE.compbookref2017</t>
  </si>
  <si>
    <t>SAGE Knowledge Complete Books and Reference Collection 2017</t>
  </si>
  <si>
    <t>SAGE.compbookrefnav</t>
  </si>
  <si>
    <t>SAGE Complete Book Reference Navigator</t>
  </si>
  <si>
    <t>SAGE.compbookrefnav2017</t>
  </si>
  <si>
    <t>SAGE Knowledge Complete Books Reference and Navigator Collection 2017</t>
  </si>
  <si>
    <t>SAGE.compbookrefnavmide2016</t>
  </si>
  <si>
    <t>SAGE Knowledge Complete Books Reference and Navigator Collection Middle East 2016</t>
  </si>
  <si>
    <t>SAGE.compbookrefnavmide2017</t>
  </si>
  <si>
    <t>SAGE Knowledge Complete Books Reference and Navigator Collection Middle East 2017</t>
  </si>
  <si>
    <t>SAGE.compbookrefsup</t>
  </si>
  <si>
    <t>SAGE Complete Books and Reference Collection Supplement</t>
  </si>
  <si>
    <t>SAGE.compbookrefsup15</t>
  </si>
  <si>
    <t>SAGE Complete Books and Reference Collection Supplement 2015</t>
  </si>
  <si>
    <t>SAGE.compbookrefsup2016</t>
  </si>
  <si>
    <t>SAGE Knowledge Complete Books and Reference Collection Supplement 2016</t>
  </si>
  <si>
    <t>SAGE.compbookrefsup2017</t>
  </si>
  <si>
    <t>SAGE Knowledge Complete Books and Reference Collection Supplement 2017</t>
  </si>
  <si>
    <t>SAGE.compbooks2013</t>
  </si>
  <si>
    <t>SAGE Complete Books Collection 2013</t>
  </si>
  <si>
    <t>SAGE.compbooksref20132017</t>
  </si>
  <si>
    <t>SAGE Knowledge Complete Books and Reference 2013-2017 Collection 2017</t>
  </si>
  <si>
    <t>SAGE.compbooksrefnav</t>
  </si>
  <si>
    <t>SAGE Complete Books Reference and Navigator Collection</t>
  </si>
  <si>
    <t>SAGE.compbooksrefnavisup2014</t>
  </si>
  <si>
    <t>SAGE Complete Books Reference and Navigator Collection Supplement 2014</t>
  </si>
  <si>
    <t>SAGE.compbooksrefsup2013</t>
  </si>
  <si>
    <t>SAGE Complete Books and Reference Collection Supplement 2013</t>
  </si>
  <si>
    <t>SAGE.compbooksrefsup2014</t>
  </si>
  <si>
    <t>SAGE Complete Books and Reference Collection Supplement 2014</t>
  </si>
  <si>
    <t>SAGE.compbookssup2013</t>
  </si>
  <si>
    <t>SAGE Complete Books Collection Supplement 2013</t>
  </si>
  <si>
    <t>SAGE.compbookssup2014</t>
  </si>
  <si>
    <t>SAGE.compbooksup</t>
  </si>
  <si>
    <t>SAGE Complete Books Collection Supplement</t>
  </si>
  <si>
    <t>SAGE.compbooksup15</t>
  </si>
  <si>
    <t>SAGE Complete Books Collection Supplement 2015</t>
  </si>
  <si>
    <t>SAGE.compbooksup2016</t>
  </si>
  <si>
    <t>SAGE Knowledge Complete Books Collection Supplement 2016</t>
  </si>
  <si>
    <t>SAGE.compbooksup2017</t>
  </si>
  <si>
    <t>SAGE Knowledge Complete Books Collection Supplement 2017</t>
  </si>
  <si>
    <t>SAGE.compgreenseries2016</t>
  </si>
  <si>
    <t>SAGE Knowledge Complete Green Series Bundle 2016</t>
  </si>
  <si>
    <t>SAGE.compnav</t>
  </si>
  <si>
    <t>SAGE.compnav2016</t>
  </si>
  <si>
    <t>SAGE Knowledge Complete Navigator Collection 2016</t>
  </si>
  <si>
    <t>SAGE.compnav2017</t>
  </si>
  <si>
    <t>SAGE Knowledge Complete Navigator Collection 2017</t>
  </si>
  <si>
    <t>SAGE.compref2016</t>
  </si>
  <si>
    <t>SAGE Knowledge Complete Reference Collection 2016</t>
  </si>
  <si>
    <t>SAGE.compref2017</t>
  </si>
  <si>
    <t>SAGE Knowledge Complete Reference Collection 2017</t>
  </si>
  <si>
    <t>SAGE.comprefsup</t>
  </si>
  <si>
    <t>SAGE Complete Reference Collection Supplement</t>
  </si>
  <si>
    <t>SAGE.comprefsup15</t>
  </si>
  <si>
    <t>SAGE.comprefsup2016</t>
  </si>
  <si>
    <t>SAGE Knowledge Complete Reference Collection Supplement 2016</t>
  </si>
  <si>
    <t>SAGE.comprefsup2017</t>
  </si>
  <si>
    <t>SAGE Knowledge Complete Reference Collection Supplement 2017</t>
  </si>
  <si>
    <t>SAGE.corwinsup2013</t>
  </si>
  <si>
    <t>SAGE Books Corwin Collection Supplement 2013</t>
  </si>
  <si>
    <t>SAGE.corwinsup2014</t>
  </si>
  <si>
    <t>SAGE Books Corwin Collection Supplement 2014</t>
  </si>
  <si>
    <t>SAGE.counselpsyc</t>
  </si>
  <si>
    <t>SAGE Books Counselling and Psychotherapy Collection</t>
  </si>
  <si>
    <t>SAGE.counselpsycbooksrefsup2013</t>
  </si>
  <si>
    <t>SAGE Books and Reference Counselling and Psychotherapy Collection Supplement 2013</t>
  </si>
  <si>
    <t>SAGE.counselpsycbooksrefsup2014</t>
  </si>
  <si>
    <t>SAGE Books and Reference Counselling and Psychotherapy Collection Supplement 2014</t>
  </si>
  <si>
    <t>SAGE.counselpsycbooksup2014</t>
  </si>
  <si>
    <t>SAGE Books Counselling and Psychotherapy Collection Supplement 2014</t>
  </si>
  <si>
    <t>SAGE.counselpsycsup2013</t>
  </si>
  <si>
    <t>SAGE Books Counselling and Psychotherapy Collection Supplement 2013</t>
  </si>
  <si>
    <t>SAGE.cq2016</t>
  </si>
  <si>
    <t>SAGE Knowledge CQ Press Annual Collection 2016</t>
  </si>
  <si>
    <t>SAGE.cq2017</t>
  </si>
  <si>
    <t>SAGE Knowledge CQ Press Annual Collection 2017</t>
  </si>
  <si>
    <t>SAGE.criminology</t>
  </si>
  <si>
    <t>SAGE Books Criminology Collection</t>
  </si>
  <si>
    <t>SAGE.criminology2011</t>
  </si>
  <si>
    <t>SAGE Reference Criminology Collection 2011</t>
  </si>
  <si>
    <t>SAGE.criminology2012</t>
  </si>
  <si>
    <t>SAGE Reference Criminology Collection 2012</t>
  </si>
  <si>
    <t>SAGE.criminology2013</t>
  </si>
  <si>
    <t>SAGE Reference Criminology Collection 2013</t>
  </si>
  <si>
    <t>SAGE.criminologybooksref</t>
  </si>
  <si>
    <t>SAGE Books and Reference Criminology Collection</t>
  </si>
  <si>
    <t>SAGE.criminologybooksrefsup2013</t>
  </si>
  <si>
    <t>SAGE Books and Reference Criminology Collection Supplement 2013</t>
  </si>
  <si>
    <t>SAGE.criminologybooksrefsup2014</t>
  </si>
  <si>
    <t>SAGE Books and Reference Criminology Collection Supplement 2014</t>
  </si>
  <si>
    <t>SAGE.criminologybooksup2014</t>
  </si>
  <si>
    <t>SAGE Books Criminology Collection Supplement 2014</t>
  </si>
  <si>
    <t>SAGE.criminologyrefsup2014</t>
  </si>
  <si>
    <t>SAGE Reference Criminology Collection Supplement 2014</t>
  </si>
  <si>
    <t>SAGE.criminologysup2012</t>
  </si>
  <si>
    <t>SAGE Reference 2012 Criminology Supplement</t>
  </si>
  <si>
    <t>SAGE.criminologysup2013</t>
  </si>
  <si>
    <t>SAGE Books Criminology Collection Supplement 2013</t>
  </si>
  <si>
    <t>SAGE.deepbackbusmgt</t>
  </si>
  <si>
    <t>SAGE Deep Backlist Business and Management Collection</t>
  </si>
  <si>
    <t>SAGE.deepbackcrimin</t>
  </si>
  <si>
    <t>SAGE Deep Backlist Criminology Collection</t>
  </si>
  <si>
    <t>SAGE.deepbackedu</t>
  </si>
  <si>
    <t>SAGE Deep Backlist Education Collection</t>
  </si>
  <si>
    <t>SAGE.deepbackgeo</t>
  </si>
  <si>
    <t>SAGE Deep Backlist Geography Collection</t>
  </si>
  <si>
    <t>SAGE.deepbackhealsoccare</t>
  </si>
  <si>
    <t>SAGE Deep Backlist Health and Social Care Collection</t>
  </si>
  <si>
    <t>SAGE.deepbacklist</t>
  </si>
  <si>
    <t>SAGE Deep Backlist Collection</t>
  </si>
  <si>
    <t>SAGE.deepbackmediacomm</t>
  </si>
  <si>
    <t>SAGE Deep Backlist Media and Communication Collection</t>
  </si>
  <si>
    <t>SAGE.deepbackpoliintrel</t>
  </si>
  <si>
    <t>SAGE Deep Backlist Politics and International Relations Collection</t>
  </si>
  <si>
    <t>SAGE.deepbackpsych</t>
  </si>
  <si>
    <t>SAGE Deep Backlist Psychology Collection</t>
  </si>
  <si>
    <t>SAGE.deepbackselpsyther</t>
  </si>
  <si>
    <t>SAGE Deep Backlist Counselling and Psychotherapy Collection</t>
  </si>
  <si>
    <t>SAGE.deepbacksoci</t>
  </si>
  <si>
    <t>SAGE Deep Backlist Sociology Collection</t>
  </si>
  <si>
    <t>SAGE.education</t>
  </si>
  <si>
    <t>SAGE Books Education Collection</t>
  </si>
  <si>
    <t>SAGE.education2011</t>
  </si>
  <si>
    <t>SAGE Reference Education Collection 2011</t>
  </si>
  <si>
    <t>SAGE.education2013</t>
  </si>
  <si>
    <t>SAGE Reference Education Collection 2013</t>
  </si>
  <si>
    <t>SAGE.educationbooksrefnavisup2014</t>
  </si>
  <si>
    <t>SAGE Books Reference and Navigator Education Collection Supplement 2014</t>
  </si>
  <si>
    <t>SAGE.educationbooksup2014</t>
  </si>
  <si>
    <t>SAGE Books Education Collection Supplement 2014</t>
  </si>
  <si>
    <t>SAGE.educationrefsup2014</t>
  </si>
  <si>
    <t>SAGE Reference Education Collection Supplement 2014</t>
  </si>
  <si>
    <t>SAGE.educationsup2013</t>
  </si>
  <si>
    <t>SAGE Books Education Collection Supplement 2013</t>
  </si>
  <si>
    <t>SAGE.encyclopediaref2016</t>
  </si>
  <si>
    <t>SAGE Knowledge Reference 2016 Encyclopedia Collection 2016</t>
  </si>
  <si>
    <t>SAGE.geography</t>
  </si>
  <si>
    <t>SAGE Books Geography Collection</t>
  </si>
  <si>
    <t>SAGE.geography2011</t>
  </si>
  <si>
    <t>SAGE Reference Geography Collection 2011</t>
  </si>
  <si>
    <t>SAGE.geography2012</t>
  </si>
  <si>
    <t>SAGE Reference Geography Collection 2012</t>
  </si>
  <si>
    <t>SAGE.geography2013</t>
  </si>
  <si>
    <t>SAGE Reference Geography Collection 2013</t>
  </si>
  <si>
    <t>SAGE.geographybooksref</t>
  </si>
  <si>
    <t>SAGE Books and Reference Geography Collection</t>
  </si>
  <si>
    <t>SAGE.geographybooksrefsup2013</t>
  </si>
  <si>
    <t>SAGE Books and Reference Geography Collection Supplement 2013</t>
  </si>
  <si>
    <t>SAGE.geographybooksrefsup2014</t>
  </si>
  <si>
    <t>SAGE Books and Reference Geography Collection Supplement 2014</t>
  </si>
  <si>
    <t>SAGE.geographybooksup2014</t>
  </si>
  <si>
    <t>SAGE Books Geography Collection Supplement 2014</t>
  </si>
  <si>
    <t>SAGE.geographyrefsup2014</t>
  </si>
  <si>
    <t>SAGE Reference Geography Collection Supplement 2014</t>
  </si>
  <si>
    <t>SAGE.geographysup2012</t>
  </si>
  <si>
    <t>SAGE Reference 2012 Geography Supplement</t>
  </si>
  <si>
    <t>SAGE.geographysup2013</t>
  </si>
  <si>
    <t>SAGE Books Geography Collection Supplement 2013</t>
  </si>
  <si>
    <t>SAGE.handbook2017</t>
  </si>
  <si>
    <t>SAGE Knowledge Handbook and Encyclopedia Collection 2017</t>
  </si>
  <si>
    <t>SAGE.handbookUpgrade2008</t>
  </si>
  <si>
    <t>SAGE Reference 2005-2008 Handbook Upgrade Collection</t>
  </si>
  <si>
    <t>SAGE.healsciences</t>
  </si>
  <si>
    <t>SAGE Health Sciences</t>
  </si>
  <si>
    <t>SAGE.health</t>
  </si>
  <si>
    <t>SAGE Reference Health Collection</t>
  </si>
  <si>
    <t>SAGE.healthscience2013</t>
  </si>
  <si>
    <t>SAGE Health Sciences 2013</t>
  </si>
  <si>
    <t>SAGE.healthsocialcare2011</t>
  </si>
  <si>
    <t>SAGE Reference Health and Social Care Collection 2011</t>
  </si>
  <si>
    <t>SAGE.healthsocialcarebooksrefnavisup2014</t>
  </si>
  <si>
    <t>SAGE Books Reference and Navigator Health and Social Care Collection Supplement 2014</t>
  </si>
  <si>
    <t>SAGE.healthsocialcarebooksrefsup2013</t>
  </si>
  <si>
    <t>SAGE Books and Reference Health and Social Care Collection Supplement 2013</t>
  </si>
  <si>
    <t>SAGE.healthsocialcarebooksrefsup2014</t>
  </si>
  <si>
    <t>SAGE Books and Reference Health and Social Care Collection Supplement 2014</t>
  </si>
  <si>
    <t>SAGE.healthsocialcarebooksup2014</t>
  </si>
  <si>
    <t>SAGE Books Health and Social Care Collection Supplement 2014</t>
  </si>
  <si>
    <t>SAGE.healthsocialcareref2013</t>
  </si>
  <si>
    <t>SAGE Reference Health and Social Care Collection 2013</t>
  </si>
  <si>
    <t>SAGE.healthsocialcarerefsup2014</t>
  </si>
  <si>
    <t>SAGE Reference Health and Social Care Collection Supplement 2014</t>
  </si>
  <si>
    <t>SAGE.healthsocialcaresup2012</t>
  </si>
  <si>
    <t>SAGE Reference 2012 Health and Social Care Supplement</t>
  </si>
  <si>
    <t>SAGE.healthsocialcaresup2013</t>
  </si>
  <si>
    <t>SAGE Books Health and Social Care Collection Supplement 2013</t>
  </si>
  <si>
    <t>SAGE.mediacomm</t>
  </si>
  <si>
    <t>SAGE Books Media and Communication Collection</t>
  </si>
  <si>
    <t>SAGE.mediacomm2011</t>
  </si>
  <si>
    <t>SAGE Reference Media and Communication Collection 2011</t>
  </si>
  <si>
    <t>SAGE.mediacomm2012</t>
  </si>
  <si>
    <t>SAGE Reference Media and Communication Collection 2012</t>
  </si>
  <si>
    <t>SAGE.mediacommbooksup2014</t>
  </si>
  <si>
    <t>SAGE Books Media and Communication Collection Supplement 2014</t>
  </si>
  <si>
    <t>SAGE.mediacommrefsup2014</t>
  </si>
  <si>
    <t>SAGE Reference Media and Communication Collection Supplement 2014</t>
  </si>
  <si>
    <t>SAGE.mediacommsup2012</t>
  </si>
  <si>
    <t>SAGE Reference 2012 Media and Communication Supplement</t>
  </si>
  <si>
    <t>SAGE.mediacommsup2013</t>
  </si>
  <si>
    <t>SAGE Books Media and Communication Collection Supplement 2013</t>
  </si>
  <si>
    <t>SAGE.mediacommunication2013</t>
  </si>
  <si>
    <t>SAGE Reference Media and Communication Collection 2013</t>
  </si>
  <si>
    <t>SAGE.mideast</t>
  </si>
  <si>
    <t>SAGE.militarygov</t>
  </si>
  <si>
    <t>SAGE Military and Government</t>
  </si>
  <si>
    <t>SAGE.militarygovbooksref</t>
  </si>
  <si>
    <t>SAGE Knowledge Special Military and Government Books and Reference Collection</t>
  </si>
  <si>
    <t>SAGE.navbusmansup15</t>
  </si>
  <si>
    <t>SAGE Navigator Business and Management Collection Supplement 2015</t>
  </si>
  <si>
    <t>SAGE.navbusmgt2016</t>
  </si>
  <si>
    <t>SAGE Knowledge Navigator Business and Management Collection 2016</t>
  </si>
  <si>
    <t>SAGE.navbusmgt2017</t>
  </si>
  <si>
    <t>SAGE Knowledge Navigator Business and Management Collection 2017</t>
  </si>
  <si>
    <t>SAGE.navcrim2016</t>
  </si>
  <si>
    <t>SAGE Knowledge Navigator Criminology Collection 2016</t>
  </si>
  <si>
    <t>SAGE.navcrim2017</t>
  </si>
  <si>
    <t>SAGE Knowledge Navigator Criminology Collection 2017</t>
  </si>
  <si>
    <t>SAGE.navedu2016</t>
  </si>
  <si>
    <t>SAGE Knowledge Navigator Education Collection 2016</t>
  </si>
  <si>
    <t>SAGE.navedu2017</t>
  </si>
  <si>
    <t>SAGE Knowledge Navigator Education Collection 2017</t>
  </si>
  <si>
    <t>SAGE.navedusup15</t>
  </si>
  <si>
    <t>SAGE Navigator Education Collection Supplement 2015</t>
  </si>
  <si>
    <t>SAGE.navgeo2016</t>
  </si>
  <si>
    <t>SAGE Knowledge Navigator Geography Collection 2016</t>
  </si>
  <si>
    <t>SAGE.navgeo2017</t>
  </si>
  <si>
    <t>SAGE Knowledge Navigator Geography Collection 2017</t>
  </si>
  <si>
    <t>SAGE.navhealsoccare2016</t>
  </si>
  <si>
    <t>SAGE Knowledge Navigator Health and Social Care Collection 2016</t>
  </si>
  <si>
    <t>SAGE.navhealsoccare2017</t>
  </si>
  <si>
    <t>SAGE Knowledge Navigator Health and Social Care Collection 2017</t>
  </si>
  <si>
    <t>SAGE.navmediacomm2016</t>
  </si>
  <si>
    <t>SAGE Knowledge Navigator Media and Communication Collection 2016</t>
  </si>
  <si>
    <t>SAGE.navmediacomm2017</t>
  </si>
  <si>
    <t>SAGE Knowledge Navigator Media and Communication Collection 2017</t>
  </si>
  <si>
    <t>SAGE.navpoliticsintrel2016</t>
  </si>
  <si>
    <t>SAGE.navpoliticsintrel2017</t>
  </si>
  <si>
    <t>SAGE Knowledge Navigator Politics and International Relations Collection 2017</t>
  </si>
  <si>
    <t>SAGE.navpsych2016</t>
  </si>
  <si>
    <t>SAGE Knowledge Navigator Psychology Collection 2016</t>
  </si>
  <si>
    <t>SAGE.navpsych2017</t>
  </si>
  <si>
    <t>SAGE Knowledge Navigator Psychology Collection 2017</t>
  </si>
  <si>
    <t>SAGE.navpsysup15</t>
  </si>
  <si>
    <t>SAGE Navigator Psychology Collection Supplement 2015</t>
  </si>
  <si>
    <t>SAGE.navsoci2016</t>
  </si>
  <si>
    <t>SAGE Knowledge Navigator Sociology Collection 2016</t>
  </si>
  <si>
    <t>SAGE.navsoci2017</t>
  </si>
  <si>
    <t>SAGE Knowledge Navigator Sociology Collection 2017</t>
  </si>
  <si>
    <t>SAGE.navsocsup15</t>
  </si>
  <si>
    <t>SAGE Navigator Sociology Collection Supplement 2015</t>
  </si>
  <si>
    <t>SAGE.navsup15</t>
  </si>
  <si>
    <t>SAGE Navigator Supplement 2015</t>
  </si>
  <si>
    <t>SAGE.politicsir2011</t>
  </si>
  <si>
    <t>SAGE Reference Politics and International Relations Collection 2011</t>
  </si>
  <si>
    <t>SAGE.politicsirbooksrefnavisup2014</t>
  </si>
  <si>
    <t>SAGE Books Reference and Navigator Politics and International Relations Collection Supplement 2014</t>
  </si>
  <si>
    <t>SAGE.politicsirbooksrefsup2014</t>
  </si>
  <si>
    <t>SAGE Books and Reference Politics and International Relations Collection Supplement 2014</t>
  </si>
  <si>
    <t>SAGE.politicsirbooksup2014</t>
  </si>
  <si>
    <t>SAGE Books Politics and International Relations Collection Supplement 2014</t>
  </si>
  <si>
    <t>SAGE.politicsirref2013</t>
  </si>
  <si>
    <t>SAGE Reference Politics and International Relations Collection 2013</t>
  </si>
  <si>
    <t>SAGE.politicsirrefsup2014</t>
  </si>
  <si>
    <t>SAGE.politicsirsup2013</t>
  </si>
  <si>
    <t>SAGE Books and Reference Politics and International Relations Collection Supplement 2013</t>
  </si>
  <si>
    <t>SAGE.politicsirsupp2012</t>
  </si>
  <si>
    <t>SAGE Reference 2012 Politics and International Relations Supplement</t>
  </si>
  <si>
    <t>SAGE.prs2016</t>
  </si>
  <si>
    <t>SAGE Knowledge PRS collection 2016</t>
  </si>
  <si>
    <t>SAGE.psyccounsel2011</t>
  </si>
  <si>
    <t>SAGE Reference Psychology Collection 2011</t>
  </si>
  <si>
    <t>SAGE.psyccounsel2012</t>
  </si>
  <si>
    <t>SAGE Reference Psychology Collection 2012</t>
  </si>
  <si>
    <t>SAGE.psyccounselsup2012</t>
  </si>
  <si>
    <t>SAGE Reference 2012 Psychology and Counselling Supplement</t>
  </si>
  <si>
    <t>SAGE.psychology</t>
  </si>
  <si>
    <t>SAGE Books Psychology Collection</t>
  </si>
  <si>
    <t>SAGE.psychologybooksrefnavisup2014</t>
  </si>
  <si>
    <t>SAGE Books Reference and Navigator Psychology Collection Supplement 2014</t>
  </si>
  <si>
    <t>SAGE.psychologybooksup2014</t>
  </si>
  <si>
    <t>SAGE Books Psychology Collection Supplement 2014</t>
  </si>
  <si>
    <t>SAGE.psychologyrefsup2014</t>
  </si>
  <si>
    <t>SAGE Reference Psychology Collection Supplement 2014</t>
  </si>
  <si>
    <t>SAGE.psychologysup2013</t>
  </si>
  <si>
    <t>SAGE Books Psychology Collection Supplement 2013</t>
  </si>
  <si>
    <t>SAGE.publiclib2011</t>
  </si>
  <si>
    <t>SAGE Reference 2011 Public Library Bundle</t>
  </si>
  <si>
    <t>SAGE.refbusmansup15</t>
  </si>
  <si>
    <t>SAGE Reference Business and Management Collection Supplement 2015</t>
  </si>
  <si>
    <t>SAGE.refbusmgt</t>
  </si>
  <si>
    <t>SAGE Reference Business and Management Collection</t>
  </si>
  <si>
    <t>SAGE.refbusmgt2016</t>
  </si>
  <si>
    <t>SAGE Knowledge Reference Business and Management Collection 2016</t>
  </si>
  <si>
    <t>SAGE.refbusmgt2017</t>
  </si>
  <si>
    <t>SAGE Knowledge Reference Business and Management Collection 2017</t>
  </si>
  <si>
    <t>SAGE.refbusmgtsup2016</t>
  </si>
  <si>
    <t>SAGE Knowledge Reference Business and Management Collection Supplement 2016</t>
  </si>
  <si>
    <t>SAGE.refbusmgtsup2017</t>
  </si>
  <si>
    <t>SAGE Knowledge Reference Business and Management Collection Supplement 2017</t>
  </si>
  <si>
    <t>SAGE.refcqpresspoliintrel2016</t>
  </si>
  <si>
    <t>SAGE Knowledge Reference CQ Press Politics and International Relations Collection 2016</t>
  </si>
  <si>
    <t>SAGE.refcqpresspoliintrel2017</t>
  </si>
  <si>
    <t>SAGE Knowledge Reference CQ Press Politics and International Relations Collection 2017</t>
  </si>
  <si>
    <t>SAGE.refcrim2016</t>
  </si>
  <si>
    <t>SAGE Knowledge Reference Criminology Collection 2016</t>
  </si>
  <si>
    <t>SAGE.refcrim2017</t>
  </si>
  <si>
    <t>SAGE Knowledge Reference Criminology Collection 2017</t>
  </si>
  <si>
    <t>SAGE.refcrimin</t>
  </si>
  <si>
    <t>SAGE Reference Criminology Collection</t>
  </si>
  <si>
    <t>SAGE.refcrimsup15</t>
  </si>
  <si>
    <t>SAGE Reference Criminology Collection Supplement 2015</t>
  </si>
  <si>
    <t>SAGE.refcrimsup2016</t>
  </si>
  <si>
    <t>SAGE Knowledge Reference Criminology Collection Supplement 2016</t>
  </si>
  <si>
    <t>SAGE.refedu</t>
  </si>
  <si>
    <t>SAGE Reference Education Collection</t>
  </si>
  <si>
    <t>SAGE.refedu2016</t>
  </si>
  <si>
    <t>SAGE Knowledge Reference Education Collection 2016</t>
  </si>
  <si>
    <t>SAGE.refedu2017</t>
  </si>
  <si>
    <t>SAGE Knowledge Reference Education Collection 2017</t>
  </si>
  <si>
    <t>SAGE.refedusup15</t>
  </si>
  <si>
    <t>SAGE Reference Education Collection Supplement 2015</t>
  </si>
  <si>
    <t>SAGE.refedusup2016</t>
  </si>
  <si>
    <t>SAGE Knowledge Reference Education Collection Supplement 2016</t>
  </si>
  <si>
    <t>SAGE.refedusup2017</t>
  </si>
  <si>
    <t>SAGE Knowledge Reference Education Collection Supplement 2017</t>
  </si>
  <si>
    <t>SAGE.refgeo</t>
  </si>
  <si>
    <t>SAGE Reference Geography Collection</t>
  </si>
  <si>
    <t>SAGE.refgeo2016</t>
  </si>
  <si>
    <t>SAGE Knowledge Reference Geography Collection 2016</t>
  </si>
  <si>
    <t>SAGE.refgeo2017</t>
  </si>
  <si>
    <t>SAGE Knowledge Reference Geography Collection 2017</t>
  </si>
  <si>
    <t>SAGE.refgeosup15</t>
  </si>
  <si>
    <t>SAGE Reference Geography Collection Supplement 2015</t>
  </si>
  <si>
    <t>SAGE.refhealsoccare</t>
  </si>
  <si>
    <t>SAGE Reference Health and Social Care Collection</t>
  </si>
  <si>
    <t>SAGE.refhealsoccare2016</t>
  </si>
  <si>
    <t>SAGE Knowledge Reference Health and Social Care Collection 2016</t>
  </si>
  <si>
    <t>SAGE.refhealsoccare2017</t>
  </si>
  <si>
    <t>SAGE Knowledge Reference Health and Social Care Collection 2017</t>
  </si>
  <si>
    <t>SAGE.refhealsoccaresup15</t>
  </si>
  <si>
    <t>SAGE Reference Health and Social Care Collection Supplement 2015</t>
  </si>
  <si>
    <t>SAGE.refmediacomm</t>
  </si>
  <si>
    <t>SAGE Reference Media and Communication Collection</t>
  </si>
  <si>
    <t>SAGE.refmediacomm2016</t>
  </si>
  <si>
    <t>SAGE Knowledge Reference Media and Communication Collection 2016</t>
  </si>
  <si>
    <t>SAGE.refmediacomm2017</t>
  </si>
  <si>
    <t>SAGE Knowledge Reference Media and Communication Collection 2017</t>
  </si>
  <si>
    <t>SAGE.refmediacommsup2017</t>
  </si>
  <si>
    <t>SAGE Knowledge Reference Media and Communication Collection Supplement 2017</t>
  </si>
  <si>
    <t>SAGE.refpoliintrel</t>
  </si>
  <si>
    <t>SAGE Reference Politics and International Relations Collection</t>
  </si>
  <si>
    <t>SAGE.refpoliintrel2016</t>
  </si>
  <si>
    <t>SAGE Knowledge Reference Politics and International Relations Collection 2016</t>
  </si>
  <si>
    <t>SAGE.refpoliintrel2017</t>
  </si>
  <si>
    <t>SAGE Knowledge Reference Politics and International Relations Collection 2017</t>
  </si>
  <si>
    <t>SAGE.refpoliintrelcq2016</t>
  </si>
  <si>
    <t>SAGE Knowledge Reference Politics and International Relations CQ Collection 2016</t>
  </si>
  <si>
    <t>SAGE.refpoliintrelsup2016</t>
  </si>
  <si>
    <t>SAGE Knowledge Reference Politics and International Relations Collection Supplement 2016</t>
  </si>
  <si>
    <t>SAGE.refpoliintrelsup2017</t>
  </si>
  <si>
    <t>SAGE Knowledge Reference Politics and International Relations Collection Supplement 2017</t>
  </si>
  <si>
    <t>SAGE.refpsych</t>
  </si>
  <si>
    <t>SAGE Reference Psychology Collection</t>
  </si>
  <si>
    <t>SAGE.refpsych2016</t>
  </si>
  <si>
    <t>SAGE Knowledge Reference Psychology Collection 2016</t>
  </si>
  <si>
    <t>SAGE.refpsych2017</t>
  </si>
  <si>
    <t>SAGE Knowledge Reference Psychology Collection 2017</t>
  </si>
  <si>
    <t>SAGE.refpsychsup2017</t>
  </si>
  <si>
    <t>SAGE Knowledge Reference Psychology Collection Supplement 2017</t>
  </si>
  <si>
    <t>SAGE.refpsysup15</t>
  </si>
  <si>
    <t>SAGE Reference Psychology Collection Supplement 2015</t>
  </si>
  <si>
    <t>SAGE.refsagepoliintrel</t>
  </si>
  <si>
    <t>SAGE Reference SAGE Politics and International Relations Collection</t>
  </si>
  <si>
    <t>SAGE.refsoci</t>
  </si>
  <si>
    <t>SAGE Reference Sociology Collection</t>
  </si>
  <si>
    <t>SAGE.refsoci2016</t>
  </si>
  <si>
    <t>SAGE Knowledge Reference Sociology Collection 2016</t>
  </si>
  <si>
    <t>SAGE.refsoci2017</t>
  </si>
  <si>
    <t>SAGE Knowledge Reference Sociology Collection 2017</t>
  </si>
  <si>
    <t>SAGE.refsocisup2016</t>
  </si>
  <si>
    <t>SAGE Knowledge Reference Sociology Collection Supplement 2016</t>
  </si>
  <si>
    <t>SAGE.refsocisup2017</t>
  </si>
  <si>
    <t>SAGE Knowledge Reference Sociology Collection Supplement 2017</t>
  </si>
  <si>
    <t>SAGE.refsocsup15</t>
  </si>
  <si>
    <t>SAGE Reference Sociology Collection Supplement 2015</t>
  </si>
  <si>
    <t>SAGE.sk15compbookref</t>
  </si>
  <si>
    <t>SAGE SK 2015 Complete Books and Reference Collection</t>
  </si>
  <si>
    <t>SAGE.sociology</t>
  </si>
  <si>
    <t>SAGE Books Sociology Collection</t>
  </si>
  <si>
    <t>SAGE.sociology2011</t>
  </si>
  <si>
    <t>SAGE Reference Sociology Collection 2011</t>
  </si>
  <si>
    <t>SAGE.sociology2012</t>
  </si>
  <si>
    <t>SAGE Reference Sociology Collection 2012</t>
  </si>
  <si>
    <t>SAGE.sociologybooksrefnavisup2014</t>
  </si>
  <si>
    <t>SAGE Books Reference and Navigator Sociology Collection Supplement 2014</t>
  </si>
  <si>
    <t>SAGE.sociologybooksup2014</t>
  </si>
  <si>
    <t>SAGE Books Sociology Collection Supplement 2014</t>
  </si>
  <si>
    <t>SAGE.sociologyref2013</t>
  </si>
  <si>
    <t>SAGE Reference Sociology Collection 2013</t>
  </si>
  <si>
    <t>SAGE.sociologyrefsup2014</t>
  </si>
  <si>
    <t>SAGE Reference Sociology Collection Supplement 2014</t>
  </si>
  <si>
    <t>SAGE.sociologysup2012</t>
  </si>
  <si>
    <t>SAGE Reference 2012 Sociology Supplement</t>
  </si>
  <si>
    <t>SAGE.sociologysup2013</t>
  </si>
  <si>
    <t>SAGE Books Sociology Collection Supplement 2013</t>
  </si>
  <si>
    <t>SAGE.srbusinesssup2013</t>
  </si>
  <si>
    <t>SAGE Reference 2013 Business and Management Collection Supplement</t>
  </si>
  <si>
    <t>SAGE.srcriminologysup2013</t>
  </si>
  <si>
    <t>SAGE Reference 2013 Criminology Collection Supplement</t>
  </si>
  <si>
    <t>SAGE.sreducationsup2013</t>
  </si>
  <si>
    <t>SAGE Reference 2013 Education Collection Supplement</t>
  </si>
  <si>
    <t>SAGE.srgeographysup2013</t>
  </si>
  <si>
    <t>SAGE Reference 2013 Geography Collection Supplement</t>
  </si>
  <si>
    <t>SAGE.srhealthsup2013</t>
  </si>
  <si>
    <t>SAGE Reference 2013 Health and Social Care Collection Supplement</t>
  </si>
  <si>
    <t>SAGE.srmcore</t>
  </si>
  <si>
    <t>SAGE Research Methods Core</t>
  </si>
  <si>
    <t>SAGE.srmdata</t>
  </si>
  <si>
    <t>SAGE.srmediasup2013</t>
  </si>
  <si>
    <t>SAGE Reference 2013 Media and Communication Collection Supplement</t>
  </si>
  <si>
    <t>SAGE.srmvideo</t>
  </si>
  <si>
    <t>SAGE Research Methods Video</t>
  </si>
  <si>
    <t>SAGE.srpoliticssup2013</t>
  </si>
  <si>
    <t>SAGE Reference 2013 Politics and International Relations Collection Supplement</t>
  </si>
  <si>
    <t>SAGE.srpsychologysup2013</t>
  </si>
  <si>
    <t>SAGE Reference 2013 Psychology Collection Supplement</t>
  </si>
  <si>
    <t>SAGE.srsociologysup2013</t>
  </si>
  <si>
    <t>SAGE Reference 2013 Sociology Collection Supplement</t>
  </si>
  <si>
    <t>SAGE.vbusiness</t>
  </si>
  <si>
    <t>SAGE Video Business and Management Collection</t>
  </si>
  <si>
    <t>SAGE.vpolitical</t>
  </si>
  <si>
    <t>SAGE.vpsychology</t>
  </si>
  <si>
    <t>SAGE Video Psychology Collection</t>
  </si>
  <si>
    <t>scielo</t>
  </si>
  <si>
    <t>SciELO</t>
  </si>
  <si>
    <t>scielo.argentina</t>
  </si>
  <si>
    <t>SciELO Journals Argentina</t>
  </si>
  <si>
    <t>scielo.bolivia</t>
  </si>
  <si>
    <t>SciELO Journals Bolivia</t>
  </si>
  <si>
    <t>scielo.brazil</t>
  </si>
  <si>
    <t>SciELO Journals Brazil</t>
  </si>
  <si>
    <t>scielo.chile</t>
  </si>
  <si>
    <t>SciELO Journals Chile</t>
  </si>
  <si>
    <t>scielo.colombia</t>
  </si>
  <si>
    <t>SciELO Journals Colombia</t>
  </si>
  <si>
    <t>scielo.costarica</t>
  </si>
  <si>
    <t>SciELO Journals Costa Rica</t>
  </si>
  <si>
    <t>scielo.cuba</t>
  </si>
  <si>
    <t>SciELO Journals Cuba</t>
  </si>
  <si>
    <t>scielo.ebooks</t>
  </si>
  <si>
    <t>SciELO Books</t>
  </si>
  <si>
    <t>scielo.espana</t>
  </si>
  <si>
    <t>scielo.mexico</t>
  </si>
  <si>
    <t>SciELO Journals Mexico</t>
  </si>
  <si>
    <t>scielo.peru</t>
  </si>
  <si>
    <t>SciELO Journals Peru</t>
  </si>
  <si>
    <t>scielo.portugal</t>
  </si>
  <si>
    <t>SciELO Journals Portugal</t>
  </si>
  <si>
    <t>scielo.publichealth</t>
  </si>
  <si>
    <t>SciELO Journals Public Health</t>
  </si>
  <si>
    <t>scielo.southafrica</t>
  </si>
  <si>
    <t>SciELO Journals South Africa</t>
  </si>
  <si>
    <t>scielo.uruguay</t>
  </si>
  <si>
    <t>SciELO Journals Uruguay</t>
  </si>
  <si>
    <t>scielo.venezuela</t>
  </si>
  <si>
    <t>SciELO Journals Venezuela</t>
  </si>
  <si>
    <t>sidestone</t>
  </si>
  <si>
    <t>Sidestone Press</t>
  </si>
  <si>
    <t>sidestone.ebooks</t>
  </si>
  <si>
    <t>Sidestone Press Books</t>
  </si>
  <si>
    <t>silverchair.bibsamspie</t>
  </si>
  <si>
    <t>SPIE BIBSAM Digital Library 2014-2016</t>
  </si>
  <si>
    <t>SPIE Digital Library</t>
  </si>
  <si>
    <t>springerlink.afrl</t>
  </si>
  <si>
    <t>Springer Journals AFRL 2016</t>
  </si>
  <si>
    <t>springerlink.baallethemen19901999</t>
  </si>
  <si>
    <t>Springer Book Archive - Alle Themen 1990-1999</t>
  </si>
  <si>
    <t>springerlink.baallethemen20002004</t>
  </si>
  <si>
    <t>Springer Book Archive - Alle Themen 2000-2004</t>
  </si>
  <si>
    <t>springerlink.baallethemenpre1990</t>
  </si>
  <si>
    <t>Springer Book Archive - Alle Themen pre-1990</t>
  </si>
  <si>
    <t>springerlink.babehavioralsci19901999</t>
  </si>
  <si>
    <t>Springer Book Archive - Behavioral Sciences 1990-1999</t>
  </si>
  <si>
    <t>springerlink.babehavioralsci20002004</t>
  </si>
  <si>
    <t>Springer Book Archive - Behavioral Sciences 2000-2004</t>
  </si>
  <si>
    <t>springerlink.babehavioralscipre1990</t>
  </si>
  <si>
    <t>Springer Book Archive - Behavioral Sciences pre-1990</t>
  </si>
  <si>
    <t>springerlink.babiomedicinelifesci19901999</t>
  </si>
  <si>
    <t>springerlink.babiomedicinelifesci20002004</t>
  </si>
  <si>
    <t>springerlink.babiomedicinelifescipre1990</t>
  </si>
  <si>
    <t>springerlink.babusecon19901999</t>
  </si>
  <si>
    <t>springerlink.babusecon20002004</t>
  </si>
  <si>
    <t>springerlink.babuseconpre1990</t>
  </si>
  <si>
    <t>springerlink.bachemistrymatsci19901999</t>
  </si>
  <si>
    <t>springerlink.bachemistrymatsci20002004</t>
  </si>
  <si>
    <t>springerlink.bachemistrymatscipre1990</t>
  </si>
  <si>
    <t>springerlink.bacollection19901999</t>
  </si>
  <si>
    <t>Springer Book Archive - Collection 1990-1999</t>
  </si>
  <si>
    <t>springerlink.bacollection20002004</t>
  </si>
  <si>
    <t>Springer Book Archive - Collection 2000-2004</t>
  </si>
  <si>
    <t>springerlink.bacollectionpre1990</t>
  </si>
  <si>
    <t>Springer Book Archive - Collection pre-1990</t>
  </si>
  <si>
    <t>springerlink.bacompsci19901999</t>
  </si>
  <si>
    <t>Springer Book Archive - Computer Science 1990-1999</t>
  </si>
  <si>
    <t>springerlink.bacompsci20002004</t>
  </si>
  <si>
    <t>Springer Book Archive - Computer Science 2000-2004</t>
  </si>
  <si>
    <t>springerlink.bacompscipre1990</t>
  </si>
  <si>
    <t>Springer Book Archive - Computer Science pre-1990</t>
  </si>
  <si>
    <t>springerlink.badenwurttemberg</t>
  </si>
  <si>
    <t>springerlink.baearthenvironmentalsci19901999</t>
  </si>
  <si>
    <t>springerlink.baearthenvironmentalsci20002004</t>
  </si>
  <si>
    <t>springerlink.baearthenvironmentalscipre1990</t>
  </si>
  <si>
    <t>springerlink.baengineering19901999</t>
  </si>
  <si>
    <t>Springer Book Archive - Engineering 1990-1999</t>
  </si>
  <si>
    <t>springerlink.baengineering20002004</t>
  </si>
  <si>
    <t>Springer Book Archive - Engineering 2000-2004</t>
  </si>
  <si>
    <t>springerlink.baengineeringpre1990</t>
  </si>
  <si>
    <t>Springer Book Archive - Engineering pre-1990</t>
  </si>
  <si>
    <t>springerlink.bageistes19901999</t>
  </si>
  <si>
    <t>Springer Book Archive - Geistes Sozial und Rechtswissenschaften 1990-1999</t>
  </si>
  <si>
    <t>springerlink.bageistes20002004</t>
  </si>
  <si>
    <t>Springer Book Archive - Geistes Sozial und Rechtswissenschaften 2000-2004</t>
  </si>
  <si>
    <t>springerlink.bageistespre1990</t>
  </si>
  <si>
    <t>Springer Book Archive - Geistes Sozial und Rechtswissenschaften pre-1990</t>
  </si>
  <si>
    <t>springerlink.bahumanitiessocialscilaw19901999</t>
  </si>
  <si>
    <t>springerlink.bahumanitiessocialscilaw20002004</t>
  </si>
  <si>
    <t>springerlink.bahumanitiessocialscilawpre1990</t>
  </si>
  <si>
    <t>springerlink.bamath19901999</t>
  </si>
  <si>
    <t>Springer Book Archive - Mathematics 1990-1999</t>
  </si>
  <si>
    <t>springerlink.bamath20002004</t>
  </si>
  <si>
    <t>Springer Book Archive - Mathematics 2000-2004</t>
  </si>
  <si>
    <t>springerlink.bamathpre1990</t>
  </si>
  <si>
    <t>Springer Book Archive - Mathematics pre-1990</t>
  </si>
  <si>
    <t>springerlink.bamedicine19901999</t>
  </si>
  <si>
    <t>Springer Book Archive - Medicine 1990-1999</t>
  </si>
  <si>
    <t>springerlink.bamedicine20002004</t>
  </si>
  <si>
    <t>Springer Book Archive - Medicine 2000-2004</t>
  </si>
  <si>
    <t>springerlink.bamedicinepre1990</t>
  </si>
  <si>
    <t>Springer Book Archive - Medicine pre-1990</t>
  </si>
  <si>
    <t>springerlink.bamedizin19901999</t>
  </si>
  <si>
    <t>Springer Book Archive - Medizin 1990-1999</t>
  </si>
  <si>
    <t>springerlink.bamedizin20002004</t>
  </si>
  <si>
    <t>Springer Book Archive - Medizin 2000-2004</t>
  </si>
  <si>
    <t>springerlink.bamedizinpre1990</t>
  </si>
  <si>
    <t>Springer Book Archive - Medizin pre-1990</t>
  </si>
  <si>
    <t>springerlink.banaturwissenschaften19901999</t>
  </si>
  <si>
    <t>Springer Book Archive - Naturwissenschaften 1990-1999</t>
  </si>
  <si>
    <t>springerlink.banaturwissenschaften20002004</t>
  </si>
  <si>
    <t>Springer Book Archive - Naturwissenschaften 2000-2004</t>
  </si>
  <si>
    <t>springerlink.banaturwissenschaftenpre1990</t>
  </si>
  <si>
    <t>Springer Book Archive - Naturwissenschaften pre-1990</t>
  </si>
  <si>
    <t>springerlink.baphysicsandastronomy19901999</t>
  </si>
  <si>
    <t>Springer Book Archive - Physics and Astronomy 1990-1999</t>
  </si>
  <si>
    <t>springerlink.baphysicsandastronomy20002004</t>
  </si>
  <si>
    <t>Springer Book Archive - Physics and Astronomy 2000-2004</t>
  </si>
  <si>
    <t>springerlink.baphysicsandastronomypre1990</t>
  </si>
  <si>
    <t>Springer Book Archive - Physics and Astronomy pre-1990</t>
  </si>
  <si>
    <t>springerlink.baprofessionalcomputing19901999</t>
  </si>
  <si>
    <t>Springer Book Archive - Professional Computing and Web Design 1990-1999</t>
  </si>
  <si>
    <t>springerlink.baprofessionalcomputing20002004</t>
  </si>
  <si>
    <t>Springer Book Archive - Professional Computing and Web Design 2000-2004</t>
  </si>
  <si>
    <t>springerlink.batechnikinformatik19901999</t>
  </si>
  <si>
    <t>springerlink.batechnikinformatik20002004</t>
  </si>
  <si>
    <t>springerlink.batechnikinformatikpre1990</t>
  </si>
  <si>
    <t>springerlink.bawirtschaftswissenschaften19901999</t>
  </si>
  <si>
    <t>Springer Book Archive - Wirtschaftswissenschaften 1990-1999</t>
  </si>
  <si>
    <t>springerlink.bawirtschaftswissenschaften20002004</t>
  </si>
  <si>
    <t>Springer Book Archive - Wirtschaftswissenschaften 2000-2004</t>
  </si>
  <si>
    <t>springerlink.bawirtschaftswissenschaftenpre1990</t>
  </si>
  <si>
    <t>Springer Book Archive - Wirtschaftswissenschaften pre-1990</t>
  </si>
  <si>
    <t>springerlink.bibsam</t>
  </si>
  <si>
    <t>springerlink.bsl</t>
  </si>
  <si>
    <t>Springer Dutch Government / BSL Journals</t>
  </si>
  <si>
    <t>springerlink.btta</t>
  </si>
  <si>
    <t>Springer Journals BTTA 2017</t>
  </si>
  <si>
    <t>springerlink.bttatons</t>
  </si>
  <si>
    <t>Springer Journals BTTA TONS 2017</t>
  </si>
  <si>
    <t>springerlink.calcbooks</t>
  </si>
  <si>
    <t>Springer Nature CALC English eBooks + Book Series Package 2017</t>
  </si>
  <si>
    <t>springerlink.carliebooks</t>
  </si>
  <si>
    <t>Springer CARLI eBooks 2017</t>
  </si>
  <si>
    <t>springerlink.carolinas</t>
  </si>
  <si>
    <t>springerlink.carolinasadis</t>
  </si>
  <si>
    <t>Springer Journals Carolinas Adis</t>
  </si>
  <si>
    <t>springerlink.carolinasnsto</t>
  </si>
  <si>
    <t>Springer Journals Carolinas NSTO</t>
  </si>
  <si>
    <t>springerlink.caul</t>
  </si>
  <si>
    <t>SpringerLINK Contemporary (CBB) 2017</t>
  </si>
  <si>
    <t>springerlink.cdl</t>
  </si>
  <si>
    <t>Springer Journals CDL 2017</t>
  </si>
  <si>
    <t>springerlink.cic</t>
  </si>
  <si>
    <t>Springer Journals CIC Package 2016</t>
  </si>
  <si>
    <t>springerlink.cicnstop</t>
  </si>
  <si>
    <t>springerlink.compact</t>
  </si>
  <si>
    <t>Springer Jisc Collections Compact 2016-2018</t>
  </si>
  <si>
    <t>springerlink.complustons</t>
  </si>
  <si>
    <t>Springer Journals Community Plus TONS</t>
  </si>
  <si>
    <t>springerlink.csu</t>
  </si>
  <si>
    <t>springerlink.cuny</t>
  </si>
  <si>
    <t>Springer Journals CUNY Consortium 2017</t>
  </si>
  <si>
    <t>springerlink.de2005fullset</t>
  </si>
  <si>
    <t>Springer German Language eBooks 2005 - Full Set</t>
  </si>
  <si>
    <t>springerlink.de2006fullset</t>
  </si>
  <si>
    <t>Springer German Language eBooks 2006 - Full Set</t>
  </si>
  <si>
    <t>springerlink.de2007fullset</t>
  </si>
  <si>
    <t>Springer German Language eBooks 2007 - Full Set</t>
  </si>
  <si>
    <t>springerlink.de2008fullset</t>
  </si>
  <si>
    <t>Springer German Language eBooks 2008 - Full Set</t>
  </si>
  <si>
    <t>springerlink.de2009fullset</t>
  </si>
  <si>
    <t>Springer German Language eBooks 2009 - Full Set</t>
  </si>
  <si>
    <t>springerlink.de2010fullset</t>
  </si>
  <si>
    <t>Springer German Language eBooks 2010 - Full Set</t>
  </si>
  <si>
    <t>springerlink.de2011fullset</t>
  </si>
  <si>
    <t>Springer German Language eBooks 2011 - Full Set</t>
  </si>
  <si>
    <t>springerlink.de2012fullset</t>
  </si>
  <si>
    <t>Springer German Language eBooks 2012 - Full Set</t>
  </si>
  <si>
    <t>springerlink.de2013fullset</t>
  </si>
  <si>
    <t>Springer German Language eBooks 2013 - Full Set</t>
  </si>
  <si>
    <t>springerlink.de2014fullset</t>
  </si>
  <si>
    <t>Springer German Language eBooks 2014 - Full Set</t>
  </si>
  <si>
    <t>springerlink.de2015fullset</t>
  </si>
  <si>
    <t>Springer German Language eBooks 2015 - Full Set</t>
  </si>
  <si>
    <t>springerlink.de2016fullset</t>
  </si>
  <si>
    <t>Springer German Language eBooks 2016 - Full Set</t>
  </si>
  <si>
    <t>springerlink.de2017fullset</t>
  </si>
  <si>
    <t>Springer German Language eBooks 2017 - Full Set</t>
  </si>
  <si>
    <t>springerlink.degeistes2005</t>
  </si>
  <si>
    <t>Springer Geistes und Sozialwissenschaften eBooks 2005 - German Language</t>
  </si>
  <si>
    <t>springerlink.degeistes2006</t>
  </si>
  <si>
    <t>Springer Geistes und Sozialwissenschaften eBooks 2006 - German Language</t>
  </si>
  <si>
    <t>springerlink.degeistes2007</t>
  </si>
  <si>
    <t>Springer Geistes und Sozialwissenschaften eBooks 2007 - German Language</t>
  </si>
  <si>
    <t>springerlink.degeistes2008</t>
  </si>
  <si>
    <t>Springer Geistes und Sozialwissenschaften eBooks 2008 - German Language</t>
  </si>
  <si>
    <t>springerlink.degeistes2009</t>
  </si>
  <si>
    <t>Springer Geistes und Sozialwissenschaften eBooks 2009 - German Language</t>
  </si>
  <si>
    <t>springerlink.degeistes2010</t>
  </si>
  <si>
    <t>Springer Geistes und Sozialwissenschaften eBooks 2010 - German Language</t>
  </si>
  <si>
    <t>springerlink.degeistes2011</t>
  </si>
  <si>
    <t>Springer Geistes und Sozialwissenschaften eBooks 2011 - German Language</t>
  </si>
  <si>
    <t>springerlink.degeistes2012</t>
  </si>
  <si>
    <t>Springer Geistes und Sozialwissenschaften eBooks 2012 - German Language</t>
  </si>
  <si>
    <t>springerlink.degeistes2013</t>
  </si>
  <si>
    <t>Springer Geistes und Sozialwissenschaften eBooks 2013 - German Language</t>
  </si>
  <si>
    <t>springerlink.degeistes2014</t>
  </si>
  <si>
    <t>Springer Geistes und Sozialwissenschaften eBooks 2014 - German Language</t>
  </si>
  <si>
    <t>springerlink.degeistes2015</t>
  </si>
  <si>
    <t>Springer Geistes und Sozialwissenschaften eBooks 2015 - German Language</t>
  </si>
  <si>
    <t>springerlink.degeistes2016</t>
  </si>
  <si>
    <t>Springer Sozialwissenschaften und Recht eBooks 2016 - German Language</t>
  </si>
  <si>
    <t>springerlink.degeistes2017</t>
  </si>
  <si>
    <t>Springer Sozialwissenschaften und Recht eBooks 2017 - German Language</t>
  </si>
  <si>
    <t>springerlink.degeisteswissenschaften1956</t>
  </si>
  <si>
    <t>Springer Geisteswissenschaften eBooks 1956 - German Language</t>
  </si>
  <si>
    <t>springerlink.degeisteswissenschaften1961</t>
  </si>
  <si>
    <t>Springer Geisteswissenschaften eBooks 1961 - German Language</t>
  </si>
  <si>
    <t>springerlink.degeisteswissenschaften1963</t>
  </si>
  <si>
    <t>Springer Geisteswissenschaften eBooks 1963 - German Language</t>
  </si>
  <si>
    <t>springerlink.degeisteswissenschaften1965</t>
  </si>
  <si>
    <t>Springer Geisteswissenschaften eBooks 1965 - German Language</t>
  </si>
  <si>
    <t>springerlink.degeisteswissenschaften1966</t>
  </si>
  <si>
    <t>Springer Geisteswissenschaften eBooks 1966 - German Language</t>
  </si>
  <si>
    <t>springerlink.degeisteswissenschaften1967</t>
  </si>
  <si>
    <t>Springer Geisteswissenschaften eBooks 1967 - German Language</t>
  </si>
  <si>
    <t>springerlink.degeisteswissenschaften1969</t>
  </si>
  <si>
    <t>Springer Geisteswissenschaften eBooks 1969 - German Language</t>
  </si>
  <si>
    <t>springerlink.degeisteswissenschaften1970</t>
  </si>
  <si>
    <t>Springer Geisteswissenschaften eBooks 1970 - German Language</t>
  </si>
  <si>
    <t>springerlink.degeisteswissenschaften1971</t>
  </si>
  <si>
    <t>Springer Geisteswissenschaften eBooks 1971 - German Language</t>
  </si>
  <si>
    <t>springerlink.degeisteswissenschaften1972</t>
  </si>
  <si>
    <t>Springer Geisteswissenschaften eBooks 1972 - German Language</t>
  </si>
  <si>
    <t>springerlink.degeisteswissenschaften1973</t>
  </si>
  <si>
    <t>Springer Geisteswissenschaften eBooks 1973 - German Language</t>
  </si>
  <si>
    <t>springerlink.degeisteswissenschaften1974</t>
  </si>
  <si>
    <t>Springer Geisteswissenschaften eBooks 1974 - German Language</t>
  </si>
  <si>
    <t>springerlink.degeisteswissenschaften1975</t>
  </si>
  <si>
    <t>Springer Geisteswissenschaften eBooks 1975 - German Language</t>
  </si>
  <si>
    <t>springerlink.degeisteswissenschaften1976</t>
  </si>
  <si>
    <t>Springer Geisteswissenschaften eBooks 1976 - German Language</t>
  </si>
  <si>
    <t>springerlink.degeisteswissenschaften1977</t>
  </si>
  <si>
    <t>Springer Geisteswissenschaften eBooks 1977 - German Language</t>
  </si>
  <si>
    <t>springerlink.degeisteswissenschaften1978</t>
  </si>
  <si>
    <t>Springer Geisteswissenschaften eBooks 1978 - German Language</t>
  </si>
  <si>
    <t>springerlink.degeisteswissenschaften1979</t>
  </si>
  <si>
    <t>Springer Geisteswissenschaften eBooks 1979 - German Language</t>
  </si>
  <si>
    <t>springerlink.degeisteswissenschaften1980</t>
  </si>
  <si>
    <t>Springer Geisteswissenschaften eBooks 1980 - German Language</t>
  </si>
  <si>
    <t>springerlink.degeisteswissenschaften1981</t>
  </si>
  <si>
    <t>Springer Geisteswissenschaften eBooks 1981 - German Language</t>
  </si>
  <si>
    <t>springerlink.degeisteswissenschaften1982</t>
  </si>
  <si>
    <t>Springer Geisteswissenschaften eBooks 1982 - German Language</t>
  </si>
  <si>
    <t>springerlink.degeisteswissenschaften1983</t>
  </si>
  <si>
    <t>Springer Geisteswissenschaften eBooks 1983 - German Language</t>
  </si>
  <si>
    <t>springerlink.degeisteswissenschaften1984</t>
  </si>
  <si>
    <t>Springer Geisteswissenschaften eBooks 1984 - German Language</t>
  </si>
  <si>
    <t>springerlink.degeisteswissenschaften1985</t>
  </si>
  <si>
    <t>Springer Geisteswissenschaften eBooks 1985 - German Language</t>
  </si>
  <si>
    <t>springerlink.degeisteswissenschaften1986</t>
  </si>
  <si>
    <t>Springer Geisteswissenschaften eBooks 1986 - German Language</t>
  </si>
  <si>
    <t>springerlink.degeisteswissenschaften1987</t>
  </si>
  <si>
    <t>Springer Geisteswissenschaften eBooks 1987 - German Language</t>
  </si>
  <si>
    <t>springerlink.degeisteswissenschaften1988</t>
  </si>
  <si>
    <t>Springer Geisteswissenschaften eBooks 1988 - German Language</t>
  </si>
  <si>
    <t>springerlink.degeisteswissenschaften1989</t>
  </si>
  <si>
    <t>Springer Geisteswissenschaften eBooks 1989 - German Language</t>
  </si>
  <si>
    <t>springerlink.degeisteswissenschaften1990</t>
  </si>
  <si>
    <t>Springer Geisteswissenschaften eBooks 1990 - German Language</t>
  </si>
  <si>
    <t>springerlink.degeisteswissenschaften1991</t>
  </si>
  <si>
    <t>Springer Geisteswissenschaften eBooks 1991 - German Language</t>
  </si>
  <si>
    <t>springerlink.degeisteswissenschaften1992</t>
  </si>
  <si>
    <t>Springer Geisteswissenschaften eBooks 1992 - German Language</t>
  </si>
  <si>
    <t>springerlink.degeisteswissenschaften1993</t>
  </si>
  <si>
    <t>Springer Geisteswissenschaften eBooks 1993 - German Language</t>
  </si>
  <si>
    <t>springerlink.degeisteswissenschaften1994</t>
  </si>
  <si>
    <t>Springer Geisteswissenschaften eBooks 1994 - German Language</t>
  </si>
  <si>
    <t>springerlink.degeisteswissenschaften1995</t>
  </si>
  <si>
    <t>Springer Geisteswissenschaften eBooks 1995 - German Language</t>
  </si>
  <si>
    <t>springerlink.degeisteswissenschaften1996</t>
  </si>
  <si>
    <t>Springer Geisteswissenschaften eBooks 1996 - German Language</t>
  </si>
  <si>
    <t>springerlink.degeisteswissenschaften1997</t>
  </si>
  <si>
    <t>Springer Geisteswissenschaften eBooks 1997 - German Language</t>
  </si>
  <si>
    <t>springerlink.degeisteswissenschaften1998</t>
  </si>
  <si>
    <t>Springer Geisteswissenschaften eBooks 1998 - German Language</t>
  </si>
  <si>
    <t>springerlink.degeisteswissenschaften1999</t>
  </si>
  <si>
    <t>Springer Geisteswissenschaften eBooks 1999 - German Language</t>
  </si>
  <si>
    <t>springerlink.degeisteswissenschaften2000</t>
  </si>
  <si>
    <t>Springer Geisteswissenschaften eBooks 2000 - German Language</t>
  </si>
  <si>
    <t>springerlink.degeisteswissenschaften2001</t>
  </si>
  <si>
    <t>Springer Geisteswissenschaften eBooks 2001 - German Language</t>
  </si>
  <si>
    <t>springerlink.degeisteswissenschaften2002</t>
  </si>
  <si>
    <t>Springer Geisteswissenschaften eBooks 2002 - German Language</t>
  </si>
  <si>
    <t>springerlink.degeisteswissenschaften2003</t>
  </si>
  <si>
    <t>Springer Geisteswissenschaften eBooks 2003 - German Language</t>
  </si>
  <si>
    <t>springerlink.degeisteswissenschaften2004</t>
  </si>
  <si>
    <t>Springer Geisteswissenschaften eBooks 2004 - German Language</t>
  </si>
  <si>
    <t>springerlink.degeisteswissenschaften2005</t>
  </si>
  <si>
    <t>Springer Geisteswissenschaften eBooks 2005 - German Language</t>
  </si>
  <si>
    <t>springerlink.degeisteswissenschaften2006</t>
  </si>
  <si>
    <t>Springer Geisteswissenschaften eBooks 2006 - German Language</t>
  </si>
  <si>
    <t>springerlink.degeisteswissenschaften2007</t>
  </si>
  <si>
    <t>Springer Geisteswissenschaften eBooks 2007 - German Language</t>
  </si>
  <si>
    <t>springerlink.degeisteswissenschaften2008</t>
  </si>
  <si>
    <t>Springer Geisteswissenschaften eBooks 2008 - German Language</t>
  </si>
  <si>
    <t>springerlink.degeisteswissenschaften2009</t>
  </si>
  <si>
    <t>Springer Geisteswissenschaften eBooks 2009 - German Language</t>
  </si>
  <si>
    <t>springerlink.degeisteswissenschaften2010</t>
  </si>
  <si>
    <t>Springer Geisteswissenschaften eBooks 2010 - German Language</t>
  </si>
  <si>
    <t>springerlink.degeisteswissenschaften2011</t>
  </si>
  <si>
    <t>Springer Geisteswissenschaften eBooks 2011 - German Language</t>
  </si>
  <si>
    <t>springerlink.degeisteswissenschaften2012</t>
  </si>
  <si>
    <t>Springer Geisteswissenschaften eBooks 2012 - German Language</t>
  </si>
  <si>
    <t>springerlink.degeisteswissenschaften2013</t>
  </si>
  <si>
    <t>Springer Geisteswissenschaften eBooks 2013 - German Language</t>
  </si>
  <si>
    <t>springerlink.degeisteswissenschaften2014</t>
  </si>
  <si>
    <t>Springer Geisteswissenschaften eBooks 2014 - German Language</t>
  </si>
  <si>
    <t>springerlink.degeisteswissenschaften2015</t>
  </si>
  <si>
    <t>Springer Geisteswissenschaften eBooks 2015 - German Language</t>
  </si>
  <si>
    <t>springerlink.degeisteswissenschaften2016</t>
  </si>
  <si>
    <t>Springer Geisteswissenschaften eBooks 2016 - German Language</t>
  </si>
  <si>
    <t>springerlink.degeisteswissenschaften2017</t>
  </si>
  <si>
    <t>Springer Geisteswissenschaften eBooks 2017 - German Language</t>
  </si>
  <si>
    <t>springerlink.demedizin2005</t>
  </si>
  <si>
    <t>Springer Medizin eBooks 2005 - German Language</t>
  </si>
  <si>
    <t>springerlink.demedizin2006</t>
  </si>
  <si>
    <t>Springer Medizin eBooks 2006 - German Language</t>
  </si>
  <si>
    <t>springerlink.demedizin2007</t>
  </si>
  <si>
    <t>Springer Medizin eBooks 2007 - German Language</t>
  </si>
  <si>
    <t>springerlink.demedizin2008</t>
  </si>
  <si>
    <t>Springer Medizin eBooks 2008 - German Language</t>
  </si>
  <si>
    <t>springerlink.demedizin2009</t>
  </si>
  <si>
    <t>Springer Medizin eBooks 2009 - German Language</t>
  </si>
  <si>
    <t>springerlink.demedizin2010</t>
  </si>
  <si>
    <t>Springer Medizin eBooks 2010 - German Language</t>
  </si>
  <si>
    <t>springerlink.demedizin2011</t>
  </si>
  <si>
    <t>Springer Medizin eBooks 2011 - German Language</t>
  </si>
  <si>
    <t>springerlink.demedizin2012</t>
  </si>
  <si>
    <t>Springer Medizin eBooks 2012 - German Language</t>
  </si>
  <si>
    <t>springerlink.demedizin2013</t>
  </si>
  <si>
    <t>Springer Medizin eBooks 2013 - German Language</t>
  </si>
  <si>
    <t>springerlink.demedizin2014</t>
  </si>
  <si>
    <t>Springer Medizin eBooks 2014 - German Language</t>
  </si>
  <si>
    <t>springerlink.demedizin2015</t>
  </si>
  <si>
    <t>Springer Medizin eBooks 2015 - German Language</t>
  </si>
  <si>
    <t>springerlink.demedizin2016</t>
  </si>
  <si>
    <t>Springer Medizin eBooks 2016 - German Language</t>
  </si>
  <si>
    <t>springerlink.demedizin2017</t>
  </si>
  <si>
    <t>Springer Medizin eBooks 2017 - German Language</t>
  </si>
  <si>
    <t>springerlink.denatur2005</t>
  </si>
  <si>
    <t>Springer Natur und Basiswissenschaften incl. Mathematik eBooks 2005 - German Language</t>
  </si>
  <si>
    <t>springerlink.denatur2006</t>
  </si>
  <si>
    <t>Springer Natur und Basiswissenschaften incl. Mathematik eBooks 2006 - German Language</t>
  </si>
  <si>
    <t>springerlink.denatur2007</t>
  </si>
  <si>
    <t>Springer Natur und Basiswissenschaften incl. Mathematik eBooks 2007 - German Language</t>
  </si>
  <si>
    <t>springerlink.denatur2008</t>
  </si>
  <si>
    <t>Springer Natur und Basiswissenschaften incl. Mathematik eBooks 2008 - German Language</t>
  </si>
  <si>
    <t>springerlink.denatur2009</t>
  </si>
  <si>
    <t>Springer Natur und Basiswissenschaften incl. Mathematik eBooks 2009 - German Language</t>
  </si>
  <si>
    <t>springerlink.denatur2010</t>
  </si>
  <si>
    <t>Springer Natur und Basiswissenschaften incl. Mathematik eBooks 2010 - German Language</t>
  </si>
  <si>
    <t>springerlink.denatur2011</t>
  </si>
  <si>
    <t>Springer Natur und Basiswissenschaften incl. Mathematik eBooks 2011 - German Language</t>
  </si>
  <si>
    <t>springerlink.denatur2012</t>
  </si>
  <si>
    <t>Springer Natur und Basiswissenschaften incl. Mathematik eBooks 2012 - German Language</t>
  </si>
  <si>
    <t>springerlink.denatur2013</t>
  </si>
  <si>
    <t>Springer Natur und Basiswissenschaften incl. Mathematik eBooks 2013 - German Language</t>
  </si>
  <si>
    <t>springerlink.denatur2014</t>
  </si>
  <si>
    <t>Springer Natur und Basiswissenschaften incl. Mathematik eBooks 2014 - German Language</t>
  </si>
  <si>
    <t>springerlink.denatur2015</t>
  </si>
  <si>
    <t>Springer Natur und Basiswissenschaften incl. Mathematik eBooks 2015 - German Language</t>
  </si>
  <si>
    <t>springerlink.denatur2016</t>
  </si>
  <si>
    <t>Springer Natur und Basiswissenschaften incl. Mathematik eBooks 2016 - German Language</t>
  </si>
  <si>
    <t>springerlink.denatur2017</t>
  </si>
  <si>
    <t>Springer Natur und Basiswissenschaften incl. Mathematik eBooks 2017 - German Language</t>
  </si>
  <si>
    <t>springerlink.depsyc2015</t>
  </si>
  <si>
    <t>Springer Psychologie eBooks 2015 - German Language</t>
  </si>
  <si>
    <t>springerlink.depsyc2016</t>
  </si>
  <si>
    <t>Springer Psychologie eBooks 2016 - German Language</t>
  </si>
  <si>
    <t>springerlink.depsyc2017</t>
  </si>
  <si>
    <t>Springer Psychologie eBooks 2017 - German Language</t>
  </si>
  <si>
    <t>springerlink.detechnik2005</t>
  </si>
  <si>
    <t>Springer Technik und Informatik eBooks 2005 - German Language</t>
  </si>
  <si>
    <t>springerlink.detechnik2006</t>
  </si>
  <si>
    <t>Springer Technik und Informatik eBooks 2006 - German Language</t>
  </si>
  <si>
    <t>springerlink.detechnik2007</t>
  </si>
  <si>
    <t>Springer Technik und Informatik eBooks 2007 - German Language</t>
  </si>
  <si>
    <t>springerlink.detechnik2008</t>
  </si>
  <si>
    <t>Springer Technik und Informatik eBooks 2008 - German Language</t>
  </si>
  <si>
    <t>springerlink.detechnik2009</t>
  </si>
  <si>
    <t>Springer Technik und Informatik eBooks 2009 - German Language</t>
  </si>
  <si>
    <t>springerlink.detechnik2010</t>
  </si>
  <si>
    <t>Springer Technik und Informatik eBooks 2010 - German Language</t>
  </si>
  <si>
    <t>springerlink.detechnik2011</t>
  </si>
  <si>
    <t>Springer Technik und Informatik eBooks 2011 - German Language</t>
  </si>
  <si>
    <t>springerlink.detechnik2012</t>
  </si>
  <si>
    <t>Springer Technik und Informatik eBooks 2012 - German Language</t>
  </si>
  <si>
    <t>springerlink.detechnik2013</t>
  </si>
  <si>
    <t>Springer Technik und Informatik eBooks 2013 - German Language</t>
  </si>
  <si>
    <t>springerlink.detechnik2014</t>
  </si>
  <si>
    <t>Springer Technik und Informatik eBooks 2014 - German Language</t>
  </si>
  <si>
    <t>springerlink.detechnik2015</t>
  </si>
  <si>
    <t>Springer Technik und Informatik eBooks 2015 - German Language</t>
  </si>
  <si>
    <t>springerlink.detechnik2016</t>
  </si>
  <si>
    <t>Springer Technik und Informatik eBooks 2016 - German Language</t>
  </si>
  <si>
    <t>springerlink.detechnik2017</t>
  </si>
  <si>
    <t>Springer Technik und Informatik eBooks 2017 - German Language</t>
  </si>
  <si>
    <t>springerlink.dewirtschafts2005</t>
  </si>
  <si>
    <t>Springer Wirtschaftswissenschaften eBooks 2005 - German Language</t>
  </si>
  <si>
    <t>springerlink.dewirtschafts2006</t>
  </si>
  <si>
    <t>Springer Wirtschaftswissenschaften eBooks 2006 - German Language</t>
  </si>
  <si>
    <t>springerlink.dewirtschafts2007</t>
  </si>
  <si>
    <t>Springer Wirtschaftswissenschaften eBooks 2007 - German Language</t>
  </si>
  <si>
    <t>springerlink.dewirtschafts2008</t>
  </si>
  <si>
    <t>Springer Wirtschaftswissenschaften eBooks 2008 - German Language</t>
  </si>
  <si>
    <t>springerlink.dewirtschafts2009</t>
  </si>
  <si>
    <t>Springer Wirtschaftswissenschaften eBooks 2009 - German Language</t>
  </si>
  <si>
    <t>springerlink.dewirtschafts2010</t>
  </si>
  <si>
    <t>Springer Wirtschaftswissenschaften eBooks 2010 - German Language</t>
  </si>
  <si>
    <t>springerlink.dewirtschafts2011</t>
  </si>
  <si>
    <t>Springer Wirtschaftswissenschaften eBooks 2011 - German Language</t>
  </si>
  <si>
    <t>springerlink.dewirtschafts2012</t>
  </si>
  <si>
    <t>Springer Wirtschaftswissenschaften eBooks 2012 - German Language</t>
  </si>
  <si>
    <t>springerlink.dewirtschafts2013</t>
  </si>
  <si>
    <t>Springer Wirtschaftswissenschaften eBooks 2013 - German Language</t>
  </si>
  <si>
    <t>springerlink.dewirtschafts2014</t>
  </si>
  <si>
    <t>Springer Wirtschaftswissenschaften eBooks 2014 - German Language</t>
  </si>
  <si>
    <t>springerlink.dewirtschafts2015</t>
  </si>
  <si>
    <t>Springer Wirtschaftswissenschaften eBooks 2015 - German Language</t>
  </si>
  <si>
    <t>springerlink.dewirtschafts2016</t>
  </si>
  <si>
    <t>Springer Wirtschaftswissenschaften eBooks 2016 - German Language</t>
  </si>
  <si>
    <t>springerlink.dewirtschafts2017</t>
  </si>
  <si>
    <t>Springer Wirtschaftswissenschaften eBooks 2017 - German Language</t>
  </si>
  <si>
    <t>springerlink.ebookbe2005</t>
  </si>
  <si>
    <t>Springer Business and Economics eBooks 2005 English+International</t>
  </si>
  <si>
    <t>springerlink.ebookbe2006</t>
  </si>
  <si>
    <t>Springer Business and Economics eBooks 2006 English+International</t>
  </si>
  <si>
    <t>springerlink.ebookbe2007</t>
  </si>
  <si>
    <t>Springer Business and Economics eBooks 2007 English+International</t>
  </si>
  <si>
    <t>springerlink.ebookbe2008</t>
  </si>
  <si>
    <t>Springer Business and Economics eBooks 2008 English+International</t>
  </si>
  <si>
    <t>springerlink.ebookbe2009</t>
  </si>
  <si>
    <t>Springer Business and Economics eBooks 2009 English+International</t>
  </si>
  <si>
    <t>springerlink.ebookbe2010</t>
  </si>
  <si>
    <t>Springer Business and Economics eBooks 2010 English+International</t>
  </si>
  <si>
    <t>springerlink.ebookbe2011</t>
  </si>
  <si>
    <t>Springer Business and Economics eBooks 2011 English+International</t>
  </si>
  <si>
    <t>springerlink.ebookbe2012</t>
  </si>
  <si>
    <t>Springer Business and Economics eBooks 2012 English+International</t>
  </si>
  <si>
    <t>springerlink.ebookbe2014</t>
  </si>
  <si>
    <t>Springer Business and Economics eBooks 2014 English+International</t>
  </si>
  <si>
    <t>springerlink.ebookbe2015</t>
  </si>
  <si>
    <t>springerlink.ebookbe2016</t>
  </si>
  <si>
    <t>Springer Business and Management eBooks 2016 English+International</t>
  </si>
  <si>
    <t>springerlink.ebookbe2017</t>
  </si>
  <si>
    <t>Springer Business and Management eBooks 2017 English+International</t>
  </si>
  <si>
    <t>springerlink.ebookcms2005</t>
  </si>
  <si>
    <t>Springer Chemistry and Materials Science eBooks 2005 English+International</t>
  </si>
  <si>
    <t>springerlink.ebookcms2006</t>
  </si>
  <si>
    <t>Springer Chemistry and Materials Science eBooks 2006 English+International</t>
  </si>
  <si>
    <t>springerlink.ebookcms2007</t>
  </si>
  <si>
    <t>Springer Chemistry and Materials Science eBooks 2007 English+International</t>
  </si>
  <si>
    <t>springerlink.ebookcms2008</t>
  </si>
  <si>
    <t>Springer Chemistry and Materials Science eBooks 2008 English+International</t>
  </si>
  <si>
    <t>springerlink.ebookcms2009</t>
  </si>
  <si>
    <t>Springer Chemistry and Materials Science eBooks 2009 English+International</t>
  </si>
  <si>
    <t>springerlink.ebookcms2010</t>
  </si>
  <si>
    <t>Springer Chemistry and Materials Science eBooks 2010 English+International</t>
  </si>
  <si>
    <t>springerlink.ebookcms2011</t>
  </si>
  <si>
    <t>Springer Chemistry and Materials Science eBooks 2011 English+International</t>
  </si>
  <si>
    <t>springerlink.ebookcms2012</t>
  </si>
  <si>
    <t>Springer Chemistry and Materials Science eBooks 2012 English+International</t>
  </si>
  <si>
    <t>springerlink.ebookcms2014</t>
  </si>
  <si>
    <t>Springer Chemistry and Materials Science eBooks 2014 English+International</t>
  </si>
  <si>
    <t>springerlink.ebookcms2015</t>
  </si>
  <si>
    <t>springerlink.ebookcms2016</t>
  </si>
  <si>
    <t>Springer Chemistry and Materials Science eBooks 2016 English+International</t>
  </si>
  <si>
    <t>springerlink.ebookcms2017</t>
  </si>
  <si>
    <t>Springer Chemistry and Materials Science eBooks 2017 English+International</t>
  </si>
  <si>
    <t>springerlink.ebookees2005</t>
  </si>
  <si>
    <t>Springer Earth and Environmental Science eBooks 2005 English+International</t>
  </si>
  <si>
    <t>springerlink.ebookees2006</t>
  </si>
  <si>
    <t>Springer Earth and Environmental Science eBooks 2006 English+International</t>
  </si>
  <si>
    <t>springerlink.ebookees2007</t>
  </si>
  <si>
    <t>Springer Earth and Environmental Science eBooks 2007 English+International</t>
  </si>
  <si>
    <t>springerlink.ebookees2008</t>
  </si>
  <si>
    <t>Springer Earth and Environmental Science eBooks 2008 English+International</t>
  </si>
  <si>
    <t>springerlink.ebookees2009</t>
  </si>
  <si>
    <t>Springer Earth and Environmental Science eBooks 2009 English+International</t>
  </si>
  <si>
    <t>springerlink.ebookees2010</t>
  </si>
  <si>
    <t>Springer Earth and Environmental Science eBooks 2010 English+International</t>
  </si>
  <si>
    <t>springerlink.ebookees2011</t>
  </si>
  <si>
    <t>Springer Earth and Environmental Science eBooks 2011 English+International</t>
  </si>
  <si>
    <t>springerlink.ebookees2012</t>
  </si>
  <si>
    <t>Springer Earth and Environmental Science eBooks 2012 English+International</t>
  </si>
  <si>
    <t>springerlink.ebookees2014</t>
  </si>
  <si>
    <t>Springer Earth and Environmental Science eBooks 2014 English+International</t>
  </si>
  <si>
    <t>springerlink.ebookees2015</t>
  </si>
  <si>
    <t>Springer Earth and Environmental Science eBooks 2015 English+International</t>
  </si>
  <si>
    <t>springerlink.ebookees2016</t>
  </si>
  <si>
    <t>Springer Earth and Environmental Science eBooks 2016 English+International</t>
  </si>
  <si>
    <t>springerlink.ebookees2017</t>
  </si>
  <si>
    <t>Springer Earth and Environmental Science eBooks 2017 English+International</t>
  </si>
  <si>
    <t>springerlink.ebooks</t>
  </si>
  <si>
    <t>Springer Complete eBooks Contemporary 2005+</t>
  </si>
  <si>
    <t>springerlink.ebooks2005</t>
  </si>
  <si>
    <t>Springer English/International eBooks 2005 - Full Set</t>
  </si>
  <si>
    <t>springerlink.ebooks2006</t>
  </si>
  <si>
    <t>Springer English/International eBooks 2006 - Full Set</t>
  </si>
  <si>
    <t>springerlink.ebooks2007</t>
  </si>
  <si>
    <t>Springer English/International eBooks 2007 - Full Set</t>
  </si>
  <si>
    <t>springerlink.ebooks2008</t>
  </si>
  <si>
    <t>Springer English/International eBooks 2008 - Full Set</t>
  </si>
  <si>
    <t>springerlink.ebooks2009</t>
  </si>
  <si>
    <t>Springer English/International eBooks 2009 - Full Set</t>
  </si>
  <si>
    <t>springerlink.ebooks2010</t>
  </si>
  <si>
    <t>Springer English/International eBooks 2010 - Full Set</t>
  </si>
  <si>
    <t>springerlink.ebooks2011</t>
  </si>
  <si>
    <t>Springer English/International eBooks 2011 - Full Set</t>
  </si>
  <si>
    <t>springerlink.ebooks2012</t>
  </si>
  <si>
    <t>Springer English/International eBooks 2012 - Full Set</t>
  </si>
  <si>
    <t>springerlink.ebooks2013</t>
  </si>
  <si>
    <t>Springer English/International eBooks 2013 - Full Set</t>
  </si>
  <si>
    <t>springerlink.ebooks2014</t>
  </si>
  <si>
    <t>Springer English/International eBooks 2014 - Full Set</t>
  </si>
  <si>
    <t>springerlink.ebooks2015</t>
  </si>
  <si>
    <t>Springer English/International eBooks 2015 - Full Set</t>
  </si>
  <si>
    <t>springerlink.ebooks2016</t>
  </si>
  <si>
    <t>Springer English/International eBooks 2016 - Full Set</t>
  </si>
  <si>
    <t>springerlink.ebooks2017</t>
  </si>
  <si>
    <t>Springer English/International eBooks 2017 - Full Set</t>
  </si>
  <si>
    <t>springerlink.ebooksad2005</t>
  </si>
  <si>
    <t>Springer Architecture, Design and Arts eBooks 2005 English+International</t>
  </si>
  <si>
    <t>springerlink.ebooksad2006</t>
  </si>
  <si>
    <t>Springer Architecture, Design and Arts eBooks 2006 English+International</t>
  </si>
  <si>
    <t>springerlink.ebooksad2007</t>
  </si>
  <si>
    <t>Springer Architecture, Design and Arts eBooks 2007 English+International</t>
  </si>
  <si>
    <t>springerlink.ebooksad2008</t>
  </si>
  <si>
    <t>Springer Architecture, Design and Arts eBooks 2008 English+International</t>
  </si>
  <si>
    <t>springerlink.ebooksarch</t>
  </si>
  <si>
    <t>Springer Complete eBooks Archive pre-2005</t>
  </si>
  <si>
    <t>springerlink.ebooksba</t>
  </si>
  <si>
    <t>springerlink.ebooksbaalle</t>
  </si>
  <si>
    <t>Springer Book Archive - Alle Themen</t>
  </si>
  <si>
    <t>springerlink.ebooksbabehavioralscience</t>
  </si>
  <si>
    <t>Springer Book Archive - Behavioral Sciences</t>
  </si>
  <si>
    <t>springerlink.ebooksbabiomed</t>
  </si>
  <si>
    <t>springerlink.ebooksbabusines</t>
  </si>
  <si>
    <t>springerlink.ebooksbachemistry</t>
  </si>
  <si>
    <t>springerlink.ebooksbacomputerscience</t>
  </si>
  <si>
    <t>Springer Book Archive - Computer Science</t>
  </si>
  <si>
    <t>springerlink.ebooksbaearth</t>
  </si>
  <si>
    <t>Springer Book Archive - Earth and Environmental Science</t>
  </si>
  <si>
    <t>springerlink.ebooksbaengineering</t>
  </si>
  <si>
    <t>Springer Book Archive - Engineering</t>
  </si>
  <si>
    <t>springerlink.ebooksbageistes</t>
  </si>
  <si>
    <t>Springer Book Archive - Geistes Sozial und Rechtswissenschaften</t>
  </si>
  <si>
    <t>springerlink.ebooksbahumanities</t>
  </si>
  <si>
    <t>springerlink.ebooksbamathematics</t>
  </si>
  <si>
    <t>Springer Book Archive - Mathematics</t>
  </si>
  <si>
    <t>springerlink.ebooksbamedicine</t>
  </si>
  <si>
    <t>Springer Book Archive - Medicine</t>
  </si>
  <si>
    <t>springerlink.ebooksbamedizin</t>
  </si>
  <si>
    <t>Springer Book Archive - Medizin</t>
  </si>
  <si>
    <t>springerlink.ebooksbanaturwissen</t>
  </si>
  <si>
    <t>Springer Book Archive - Naturwissenschaften</t>
  </si>
  <si>
    <t>springerlink.ebooksbaphysics</t>
  </si>
  <si>
    <t>Springer Book Archive - Physics and Astronomy</t>
  </si>
  <si>
    <t>springerlink.ebooksbaprofesional</t>
  </si>
  <si>
    <t>Springer Book Archive - Professional Computing and Web Design</t>
  </si>
  <si>
    <t>springerlink.ebooksbatechnik</t>
  </si>
  <si>
    <t>springerlink.ebooksbawirtschafts</t>
  </si>
  <si>
    <t>Springer Book Archive - Wirtschaftswissenschaften</t>
  </si>
  <si>
    <t>springerlink.ebooksbe2013</t>
  </si>
  <si>
    <t>Springer Business and Economics eBooks 2013 English+International</t>
  </si>
  <si>
    <t>springerlink.ebooksbls2005</t>
  </si>
  <si>
    <t>Springer Biomedical and Life Sciences eBooks 2005 English+International</t>
  </si>
  <si>
    <t>springerlink.ebooksbls2006</t>
  </si>
  <si>
    <t>Springer Biomedical and Life Sciences eBooks 2006 English+International</t>
  </si>
  <si>
    <t>springerlink.ebooksbls2007</t>
  </si>
  <si>
    <t>Springer Biomedical and Life Sciences eBooks 2007 English+International</t>
  </si>
  <si>
    <t>springerlink.ebooksbls2008</t>
  </si>
  <si>
    <t>Springer Biomedical and Life Sciences eBooks 2008 English+International</t>
  </si>
  <si>
    <t>springerlink.ebooksbls2009</t>
  </si>
  <si>
    <t>Springer Biomedical and Life Sciences eBooks 2009 English+International</t>
  </si>
  <si>
    <t>springerlink.ebooksbls2010</t>
  </si>
  <si>
    <t>Springer Biomedical and Life Sciences eBooks 2010 English+International</t>
  </si>
  <si>
    <t>springerlink.ebooksbls2011</t>
  </si>
  <si>
    <t>Springer Biomedical and Life Sciences eBooks 2011 English+International</t>
  </si>
  <si>
    <t>springerlink.ebooksbls2012</t>
  </si>
  <si>
    <t>Springer Biomedical and Life Sciences eBooks 2012 English+International</t>
  </si>
  <si>
    <t>springerlink.ebooksbls2013</t>
  </si>
  <si>
    <t>Springer Biomedical and Life Sciences eBooks 2013 English+International</t>
  </si>
  <si>
    <t>springerlink.ebooksbls2014</t>
  </si>
  <si>
    <t>Springer Biomedical and Life Sciences eBooks 2014 English+International</t>
  </si>
  <si>
    <t>springerlink.ebooksbls2015</t>
  </si>
  <si>
    <t>springerlink.ebooksbls2016</t>
  </si>
  <si>
    <t>Springer Biomedical and Life Sciences eBooks 2016 English+International</t>
  </si>
  <si>
    <t>springerlink.ebooksbls2017</t>
  </si>
  <si>
    <t>Springer Biomedical and Life Sciences eBooks 2017 English+International</t>
  </si>
  <si>
    <t>springerlink.ebooksbs2005</t>
  </si>
  <si>
    <t>Springer Behavioral Science eBooks 2005 English+International</t>
  </si>
  <si>
    <t>springerlink.ebooksbs2006</t>
  </si>
  <si>
    <t>Springer Behavioral Science eBooks 2006 English+International</t>
  </si>
  <si>
    <t>springerlink.ebooksbs2007</t>
  </si>
  <si>
    <t>Springer Behavioral Science eBooks 2007 English+International</t>
  </si>
  <si>
    <t>springerlink.ebooksbs2008</t>
  </si>
  <si>
    <t>Springer Behavioral Science eBooks 2008 English+International</t>
  </si>
  <si>
    <t>springerlink.ebooksbs2009</t>
  </si>
  <si>
    <t>Springer Behavioral Science eBooks 2009 English+International</t>
  </si>
  <si>
    <t>springerlink.ebooksbs2010</t>
  </si>
  <si>
    <t>Springer Behavioral Science eBooks 2010 English+International</t>
  </si>
  <si>
    <t>springerlink.ebooksbs2011</t>
  </si>
  <si>
    <t>Springer Behavioral Science eBooks 2011 English+International</t>
  </si>
  <si>
    <t>springerlink.ebooksbs2012</t>
  </si>
  <si>
    <t>Springer Behavioral Science eBooks 2012 English+International</t>
  </si>
  <si>
    <t>springerlink.ebooksbs2013</t>
  </si>
  <si>
    <t>Springer Behavioral Science eBooks 2013 English+International</t>
  </si>
  <si>
    <t>springerlink.ebooksbs2014</t>
  </si>
  <si>
    <t>Springer Behavioral Science eBooks 2014 English+International</t>
  </si>
  <si>
    <t>springerlink.ebooksbs2015</t>
  </si>
  <si>
    <t>springerlink.ebooksbs2016</t>
  </si>
  <si>
    <t>Springer Behavioral Science and Psychology eBooks 2016 English+International</t>
  </si>
  <si>
    <t>springerlink.ebooksbs2017</t>
  </si>
  <si>
    <t>Springer Behavioral Science and Psychology eBooks 2017 English+International</t>
  </si>
  <si>
    <t>springerlink.ebookscms2013</t>
  </si>
  <si>
    <t>Springer Chemistry and Materials Science eBooks 2013 English+International</t>
  </si>
  <si>
    <t>springerlink.ebookscomplete</t>
  </si>
  <si>
    <t>Springer Complete eBooks</t>
  </si>
  <si>
    <t>springerlink.ebookscs2005</t>
  </si>
  <si>
    <t>Springer Computer Science eBooks 2005 English+International</t>
  </si>
  <si>
    <t>springerlink.ebookscs2006</t>
  </si>
  <si>
    <t>Springer Computer Science eBooks 2006 English+International</t>
  </si>
  <si>
    <t>springerlink.ebookscs2007</t>
  </si>
  <si>
    <t>Springer Computer Science eBooks 2007 English+International</t>
  </si>
  <si>
    <t>springerlink.ebookscs2008</t>
  </si>
  <si>
    <t>Springer Computer Science eBooks 2008 English+International</t>
  </si>
  <si>
    <t>springerlink.ebookscs2009</t>
  </si>
  <si>
    <t>Springer Computer Science eBooks 2009 English+International</t>
  </si>
  <si>
    <t>springerlink.ebookscs2010</t>
  </si>
  <si>
    <t>Springer Computer Science eBooks 2010 English+International</t>
  </si>
  <si>
    <t>springerlink.ebookscs2011</t>
  </si>
  <si>
    <t>Springer Computer Science eBooks 2011 English+International</t>
  </si>
  <si>
    <t>springerlink.ebookscs2012</t>
  </si>
  <si>
    <t>Springer Computer Science eBooks 2012 English+International</t>
  </si>
  <si>
    <t>springerlink.ebookscs2013</t>
  </si>
  <si>
    <t>Springer Computer Science eBooks 2013 English+International</t>
  </si>
  <si>
    <t>springerlink.ebookscs2014</t>
  </si>
  <si>
    <t>Springer Computer Science eBooks 2014 English+International</t>
  </si>
  <si>
    <t>springerlink.ebookscs2015</t>
  </si>
  <si>
    <t>springerlink.ebookscs2016</t>
  </si>
  <si>
    <t>Springer Computer Science eBooks 2016 English+International</t>
  </si>
  <si>
    <t>springerlink.ebookscs2017</t>
  </si>
  <si>
    <t>springerlink.ebooksedu2016</t>
  </si>
  <si>
    <t>Springer Education eBooks 2016 English+International</t>
  </si>
  <si>
    <t>springerlink.ebooksedu2017</t>
  </si>
  <si>
    <t>Springer Education eBooks 2017 English+International</t>
  </si>
  <si>
    <t>springerlink.ebooksees2013</t>
  </si>
  <si>
    <t>Springer Earth and Environmental Science eBooks 2013 English+International</t>
  </si>
  <si>
    <t>springerlink.ebooksefi2016</t>
  </si>
  <si>
    <t>Springer Economics and Finance eBooks 2016 English+International</t>
  </si>
  <si>
    <t>springerlink.ebooksefi2017</t>
  </si>
  <si>
    <t>Springer Economics and Finance eBooks 2017 English+International</t>
  </si>
  <si>
    <t>springerlink.ebooksenergy2013</t>
  </si>
  <si>
    <t>Springer Energy eBooks 2013 English+International</t>
  </si>
  <si>
    <t>springerlink.ebooksenergy2014</t>
  </si>
  <si>
    <t>Springer Energy eBooks 2014 English+International</t>
  </si>
  <si>
    <t>springerlink.ebooksenergy2015</t>
  </si>
  <si>
    <t>springerlink.ebooksenergy2016</t>
  </si>
  <si>
    <t>Springer Energy eBooks 2016 English+International</t>
  </si>
  <si>
    <t>springerlink.ebooksenergy2017</t>
  </si>
  <si>
    <t>Springer Energy eBooks 2017 English+International</t>
  </si>
  <si>
    <t>springerlink.ebooksengine2005</t>
  </si>
  <si>
    <t>Springer Engineering eBooks 2005 English+International</t>
  </si>
  <si>
    <t>springerlink.ebooksengine2006</t>
  </si>
  <si>
    <t>Springer Engineering eBooks 2006 English+International</t>
  </si>
  <si>
    <t>springerlink.ebooksengine2007</t>
  </si>
  <si>
    <t>Springer Engineering eBooks 2007 English+International</t>
  </si>
  <si>
    <t>springerlink.ebooksengine2008</t>
  </si>
  <si>
    <t>Springer Engineering eBooks 2008 English+International</t>
  </si>
  <si>
    <t>springerlink.ebooksengine2009</t>
  </si>
  <si>
    <t>Springer Engineering eBooks 2009 English+International</t>
  </si>
  <si>
    <t>springerlink.ebooksengine2010</t>
  </si>
  <si>
    <t>Springer Engineering eBooks 2010 English+International</t>
  </si>
  <si>
    <t>springerlink.ebooksengine2011</t>
  </si>
  <si>
    <t>Springer Engineering eBooks 2011 English+International</t>
  </si>
  <si>
    <t>springerlink.ebooksengine2012</t>
  </si>
  <si>
    <t>Springer Engineering eBooks 2012 English+International</t>
  </si>
  <si>
    <t>springerlink.ebooksengine2014</t>
  </si>
  <si>
    <t>Springer Engineering eBooks 2014 English+International</t>
  </si>
  <si>
    <t>springerlink.ebooksengine2015</t>
  </si>
  <si>
    <t>springerlink.ebooksengine2016</t>
  </si>
  <si>
    <t>Springer Engineering eBooks 2016 English+International</t>
  </si>
  <si>
    <t>springerlink.ebooksengine2017</t>
  </si>
  <si>
    <t>Springer Engineering eBooks 2017 English+International</t>
  </si>
  <si>
    <t>springerlink.ebooksengineering2013</t>
  </si>
  <si>
    <t>Springer Engineering eBooks 2013 English+International</t>
  </si>
  <si>
    <t>springerlink.ebookshis2016</t>
  </si>
  <si>
    <t>Springer History eBooks 2016 English+International</t>
  </si>
  <si>
    <t>springerlink.ebookshis2017</t>
  </si>
  <si>
    <t>Springer History eBooks 2017 English+International</t>
  </si>
  <si>
    <t>springerlink.ebookshss2016</t>
  </si>
  <si>
    <t>Springer Humanities and Social Science eBook Collection 2016 English+International</t>
  </si>
  <si>
    <t>springerlink.ebookshss2017</t>
  </si>
  <si>
    <t>Springer Humanities and Social Science eBook Collection 2017 English+International</t>
  </si>
  <si>
    <t>springerlink.ebookshssl2005</t>
  </si>
  <si>
    <t>Springer Humanities Social Sciences and Law eBooks 2005 English+International</t>
  </si>
  <si>
    <t>springerlink.ebookshssl2006</t>
  </si>
  <si>
    <t>Springer Humanities Social Sciences and Law eBooks 2006 English+International</t>
  </si>
  <si>
    <t>springerlink.ebookshssl2007</t>
  </si>
  <si>
    <t>Springer Humanities Social Sciences and Law eBooks 2007 English+International</t>
  </si>
  <si>
    <t>springerlink.ebookshssl2008</t>
  </si>
  <si>
    <t>Springer Humanities Social Sciences and Law eBooks 2008 English+International</t>
  </si>
  <si>
    <t>springerlink.ebookshssl2009</t>
  </si>
  <si>
    <t>Springer Humanities Social Sciences and Law eBooks 2009 English+International</t>
  </si>
  <si>
    <t>springerlink.ebookshssl2010</t>
  </si>
  <si>
    <t>Springer Humanities Social Sciences and Law eBooks 2010 English+International</t>
  </si>
  <si>
    <t>springerlink.ebookshssl2011</t>
  </si>
  <si>
    <t>Springer Humanities Social Sciences and Law eBooks 2011 English+International</t>
  </si>
  <si>
    <t>springerlink.ebookshssl2012</t>
  </si>
  <si>
    <t>Springer Humanities Social Sciences and Law eBooks 2012 English+International</t>
  </si>
  <si>
    <t>springerlink.ebookshssl2013</t>
  </si>
  <si>
    <t>Springer Humanities Social Sciences and Law eBooks 2013 English+International</t>
  </si>
  <si>
    <t>springerlink.ebookshssl2014</t>
  </si>
  <si>
    <t>Springer Humanities Social Sciences and Law eBooks 2014 English+International</t>
  </si>
  <si>
    <t>springerlink.ebookshssl2015</t>
  </si>
  <si>
    <t>Springer Humanities, Social Sciences and Law eBooks 2015 English/International</t>
  </si>
  <si>
    <t>springerlink.ebookslawc2016</t>
  </si>
  <si>
    <t>Springer Law and Criminology eBooks 2016 English+International</t>
  </si>
  <si>
    <t>springerlink.ebookslawc2017</t>
  </si>
  <si>
    <t>Springer Law and Criminology eBooks 2017 English+International</t>
  </si>
  <si>
    <t>springerlink.ebooksliter2016</t>
  </si>
  <si>
    <t>Springer Literature, Cultural and Media Studies eBooks 2016 English+International</t>
  </si>
  <si>
    <t>springerlink.ebooksliter2017</t>
  </si>
  <si>
    <t>Springer Literature, Cultural and Media Studies eBooks 2017 English+International</t>
  </si>
  <si>
    <t>springerlink.ebooksmedicine2005</t>
  </si>
  <si>
    <t>Springer Medicine eBooks 2005 English+International</t>
  </si>
  <si>
    <t>springerlink.ebooksmedicine2006</t>
  </si>
  <si>
    <t>Springer Medicine eBooks 2006 English+International</t>
  </si>
  <si>
    <t>springerlink.ebooksmedicine2007</t>
  </si>
  <si>
    <t>Springer Medicine eBooks 2007 English+International</t>
  </si>
  <si>
    <t>springerlink.ebooksmedicine2008</t>
  </si>
  <si>
    <t>Springer Medicine eBooks 2008 English+International</t>
  </si>
  <si>
    <t>springerlink.ebooksmedicine2009</t>
  </si>
  <si>
    <t>Springer Medicine eBooks 2009 English+International</t>
  </si>
  <si>
    <t>springerlink.ebooksmedicine2010</t>
  </si>
  <si>
    <t>Springer Medicine eBooks 2010 English+International</t>
  </si>
  <si>
    <t>springerlink.ebooksmedicine2011</t>
  </si>
  <si>
    <t>Springer Medicine eBooks 2011 English+International</t>
  </si>
  <si>
    <t>springerlink.ebooksmedicine2012</t>
  </si>
  <si>
    <t>Springer Medicine eBooks 2012 English+International</t>
  </si>
  <si>
    <t>springerlink.ebooksmedicine2013</t>
  </si>
  <si>
    <t>Springer Medicine eBooks 2013 English+International</t>
  </si>
  <si>
    <t>springerlink.ebooksmedicine2014</t>
  </si>
  <si>
    <t>Springer Medicine eBooks 2014 English+International</t>
  </si>
  <si>
    <t>springerlink.ebooksmedicine2015</t>
  </si>
  <si>
    <t>springerlink.ebooksmedicine2016</t>
  </si>
  <si>
    <t>Springer Medicine eBooks 2016 English+International</t>
  </si>
  <si>
    <t>springerlink.ebooksmedicine2017</t>
  </si>
  <si>
    <t>Springer Medicine eBooks 2017 English+International</t>
  </si>
  <si>
    <t>springerlink.ebooksms2005</t>
  </si>
  <si>
    <t>Springer Mathematics and Statistics eBooks 2005 English+International</t>
  </si>
  <si>
    <t>springerlink.ebooksms2006</t>
  </si>
  <si>
    <t>Springer Mathematics and Statistics eBooks 2006 English+International</t>
  </si>
  <si>
    <t>springerlink.ebooksms2007</t>
  </si>
  <si>
    <t>Springer Mathematics and Statistics eBooks 2007 English+International</t>
  </si>
  <si>
    <t>springerlink.ebooksms2008</t>
  </si>
  <si>
    <t>Springer Mathematics and Statistics eBooks 2008 English+International</t>
  </si>
  <si>
    <t>springerlink.ebooksms2009</t>
  </si>
  <si>
    <t>Springer Mathematics and Statistics eBooks 2009 English+International</t>
  </si>
  <si>
    <t>springerlink.ebooksms2010</t>
  </si>
  <si>
    <t>Springer Mathematics and Statistics eBooks 2010 English+International</t>
  </si>
  <si>
    <t>springerlink.ebooksms2011</t>
  </si>
  <si>
    <t>Springer Mathematics and Statistics eBooks 2011 English+International</t>
  </si>
  <si>
    <t>springerlink.ebooksms2012</t>
  </si>
  <si>
    <t>Springer Mathematics and Statistics eBooks 2012 English+International</t>
  </si>
  <si>
    <t>springerlink.ebooksms2013</t>
  </si>
  <si>
    <t>Springer Mathematics and Statistics eBooks 2013 English+International</t>
  </si>
  <si>
    <t>springerlink.ebooksms2014</t>
  </si>
  <si>
    <t>Springer Mathematics and Statistics eBooks 2014 English+International</t>
  </si>
  <si>
    <t>springerlink.ebooksms2015</t>
  </si>
  <si>
    <t>springerlink.ebooksms2016</t>
  </si>
  <si>
    <t>Springer Mathematics and Statistics eBooks 2016 English+International</t>
  </si>
  <si>
    <t>springerlink.ebooksms2017</t>
  </si>
  <si>
    <t>Springer Mathematics and Statistics eBooks 2017 English+International</t>
  </si>
  <si>
    <t>springerlink.ebookspa2005</t>
  </si>
  <si>
    <t>Springer Physics and Astronomy eBooks 2005 English+International</t>
  </si>
  <si>
    <t>springerlink.ebookspa2006</t>
  </si>
  <si>
    <t>Springer Physics and Astronomy eBooks 2006 English+International</t>
  </si>
  <si>
    <t>springerlink.ebookspa2007</t>
  </si>
  <si>
    <t>Springer Physics and Astronomy eBooks 2007 English+International</t>
  </si>
  <si>
    <t>springerlink.ebookspa2008</t>
  </si>
  <si>
    <t>Springer Physics and Astronomy eBooks 2008 English+International</t>
  </si>
  <si>
    <t>springerlink.ebookspa2009</t>
  </si>
  <si>
    <t>Springer Physics and Astronomy eBooks 2009 English+International</t>
  </si>
  <si>
    <t>springerlink.ebookspa2010</t>
  </si>
  <si>
    <t>Springer Physics and Astronomy eBooks 2010 English+International</t>
  </si>
  <si>
    <t>springerlink.ebookspa2011</t>
  </si>
  <si>
    <t>Springer Physics and Astronomy eBooks 2011 English+International</t>
  </si>
  <si>
    <t>springerlink.ebookspa2012</t>
  </si>
  <si>
    <t>Springer Physics and Astronomy eBooks 2012 English+International</t>
  </si>
  <si>
    <t>springerlink.ebookspa2013</t>
  </si>
  <si>
    <t>Springer Physics and Astronomy eBooks 2013 English+International</t>
  </si>
  <si>
    <t>springerlink.ebookspa2014</t>
  </si>
  <si>
    <t>Springer Physics and Astronomy eBooks 2014 English+International</t>
  </si>
  <si>
    <t>springerlink.ebookspa2015</t>
  </si>
  <si>
    <t>springerlink.ebookspa2016</t>
  </si>
  <si>
    <t>Springer Physics and Astronomy eBooks 2016 English+International</t>
  </si>
  <si>
    <t>springerlink.ebookspa2017</t>
  </si>
  <si>
    <t>Springer Physics and Astronomy eBooks 2017 English+International</t>
  </si>
  <si>
    <t>springerlink.ebookspac2005</t>
  </si>
  <si>
    <t>Springer Professional and Applied Computing eBooks 2005 English+International</t>
  </si>
  <si>
    <t>springerlink.ebookspac2006</t>
  </si>
  <si>
    <t>Springer Professional and Applied Computing eBooks 2006 English+International</t>
  </si>
  <si>
    <t>springerlink.ebookspac2007</t>
  </si>
  <si>
    <t>Springer Professional and Applied Computing eBooks 2007 English+International</t>
  </si>
  <si>
    <t>springerlink.ebookspac2008</t>
  </si>
  <si>
    <t>Springer Professional and Applied Computing eBooks 2008 English+International</t>
  </si>
  <si>
    <t>springerlink.ebookspac2009</t>
  </si>
  <si>
    <t>Springer Professional and Applied Computing eBooks 2009 English+International</t>
  </si>
  <si>
    <t>springerlink.ebookspac2010</t>
  </si>
  <si>
    <t>Springer Professional and Applied Computing eBooks 2010 English+International</t>
  </si>
  <si>
    <t>springerlink.ebookspac2011</t>
  </si>
  <si>
    <t>Springer Professional and Applied Computing eBooks 2011 English+International</t>
  </si>
  <si>
    <t>springerlink.ebookspac2012</t>
  </si>
  <si>
    <t>Springer Professional and Applied Computing eBooks 2012 English+International</t>
  </si>
  <si>
    <t>springerlink.ebookspac2013</t>
  </si>
  <si>
    <t>Springer Professional and Applied Computing eBooks 2013 English+International</t>
  </si>
  <si>
    <t>springerlink.ebookspac2014</t>
  </si>
  <si>
    <t>Springer Professional and Applied Computing eBooks 2014 English+International</t>
  </si>
  <si>
    <t>springerlink.ebookspac2015</t>
  </si>
  <si>
    <t>springerlink.ebookspac2016</t>
  </si>
  <si>
    <t>Springer Professional and Applied Computing eBooks 2016 English+International</t>
  </si>
  <si>
    <t>springerlink.ebookspac2017</t>
  </si>
  <si>
    <t>Springer Professional and Applied Computing eBooks 2017 English+International</t>
  </si>
  <si>
    <t>springerlink.ebookspoli2016</t>
  </si>
  <si>
    <t>Springer Political Science and International Studies eBooks 2016 English+International</t>
  </si>
  <si>
    <t>springerlink.ebookspoli2017</t>
  </si>
  <si>
    <t>Springer Political Science and International Studies eBooks 2017 English+International</t>
  </si>
  <si>
    <t>springerlink.ebooksrelig2016</t>
  </si>
  <si>
    <t>Springer Religion and Philosophy eBooks 2016 English+International</t>
  </si>
  <si>
    <t>springerlink.ebooksrelig2017</t>
  </si>
  <si>
    <t>Springer Religion and Philosophy eBooks 2017 English+International</t>
  </si>
  <si>
    <t>springerlink.ebooksss2016</t>
  </si>
  <si>
    <t>Springer Social Sciences 2016 English+International</t>
  </si>
  <si>
    <t>springerlink.ebooksss2017</t>
  </si>
  <si>
    <t>Springer Social Sciences 2017 English+International</t>
  </si>
  <si>
    <t>springerlink.ebooksstm2016</t>
  </si>
  <si>
    <t>Springer STM eBook Collection 2016 English+International</t>
  </si>
  <si>
    <t>springerlink.ebooksstm2017</t>
  </si>
  <si>
    <t>Springer STM eBook Collection 2017 English+International</t>
  </si>
  <si>
    <t>springerlink.frebook</t>
  </si>
  <si>
    <t>Springer French eBook collection</t>
  </si>
  <si>
    <t>springerlink.frmed</t>
  </si>
  <si>
    <t>Springer French eBook collection Medical Sciences</t>
  </si>
  <si>
    <t>springerlink.frnatural</t>
  </si>
  <si>
    <t>Springer French eBook collection Natural Sciences</t>
  </si>
  <si>
    <t>springerlink.germanauto</t>
  </si>
  <si>
    <t>springerlink.hhbiomed</t>
  </si>
  <si>
    <t>springerlink.hhbiomedarch</t>
  </si>
  <si>
    <t>springerlink.hhintermed</t>
  </si>
  <si>
    <t>springerlink.hhintermedarch</t>
  </si>
  <si>
    <t>springerlink.hhintermedj</t>
  </si>
  <si>
    <t>springerlink.hhintermedjarch</t>
  </si>
  <si>
    <t>springerlink.hhneurology</t>
  </si>
  <si>
    <t>springerlink.hhNeurologyarch</t>
  </si>
  <si>
    <t>springerlink.hhneurologyj</t>
  </si>
  <si>
    <t>springerlink.hhneurologyjarch</t>
  </si>
  <si>
    <t>springerlink.hhnuclear</t>
  </si>
  <si>
    <t>springerlink.hhnucleararch</t>
  </si>
  <si>
    <t>springerlink.hhnuclearjarch</t>
  </si>
  <si>
    <t>springerlink.hhoncology</t>
  </si>
  <si>
    <t>springerlink.hhoncologyarch</t>
  </si>
  <si>
    <t>springerlink.hhoncologyjarch</t>
  </si>
  <si>
    <t>springerlink.hhorthopedics</t>
  </si>
  <si>
    <t>springerlink.hhorthopedicsarch</t>
  </si>
  <si>
    <t>springerlink.hhpathology</t>
  </si>
  <si>
    <t>springerlink.hhpathologyarch</t>
  </si>
  <si>
    <t>springerlink.hhpathologyj</t>
  </si>
  <si>
    <t>springerlink.hhpharmacology</t>
  </si>
  <si>
    <t>springerlink.hhpharmacologyarch</t>
  </si>
  <si>
    <t>springerlink.hhpharmacologyjarch</t>
  </si>
  <si>
    <t>springerlink.hhpublic</t>
  </si>
  <si>
    <t>springerlink.hhpublicarch</t>
  </si>
  <si>
    <t>springerlink.hhpublicj</t>
  </si>
  <si>
    <t>springerlink.hhradiology</t>
  </si>
  <si>
    <t>springerlink.hhradiologyarch</t>
  </si>
  <si>
    <t>springerlink.hhradiologyj</t>
  </si>
  <si>
    <t>springerlink.hhradiologyjarch</t>
  </si>
  <si>
    <t>springerlink.hhsurgeryy</t>
  </si>
  <si>
    <t>springerlink.hhsurgeryyarch</t>
  </si>
  <si>
    <t>springerlink.hhsurgeryyj</t>
  </si>
  <si>
    <t>springerlink.hhurology</t>
  </si>
  <si>
    <t>springerlink.hhurologyarch</t>
  </si>
  <si>
    <t>springerlink.hhurologyjarch</t>
  </si>
  <si>
    <t>springerlink.historicalstats</t>
  </si>
  <si>
    <t>Springer International Historical Statistics</t>
  </si>
  <si>
    <t>springerlink.itfullset</t>
  </si>
  <si>
    <t>Springer Full Italian eBook collection</t>
  </si>
  <si>
    <t>springerlink.ithumanities</t>
  </si>
  <si>
    <t>Springer Italian eBook collection Humanities and Social Sciences</t>
  </si>
  <si>
    <t>springerlink.itmathematics</t>
  </si>
  <si>
    <t>Springer Italian eBook collection Mathematics Statistics and Natural Sciences</t>
  </si>
  <si>
    <t>springerlink.itmedical</t>
  </si>
  <si>
    <t>Springer Italian eBook collection Medical and Life Sciences</t>
  </si>
  <si>
    <t>springerlink.landolt</t>
  </si>
  <si>
    <t>Springer LYRASIS 2017 Journals</t>
  </si>
  <si>
    <t>springerlink.mcgnonsubscribed</t>
  </si>
  <si>
    <t>Springer Journals MCG Non-Subscribed 2015</t>
  </si>
  <si>
    <t>springerlink.mcgsubscribed</t>
  </si>
  <si>
    <t>Springer Journals MCG Subscribed 2016</t>
  </si>
  <si>
    <t>springerlink.medicalarchive</t>
  </si>
  <si>
    <t>Springer eMedical Journal Archive (Pre-1996)</t>
  </si>
  <si>
    <t>springerlink.metzler</t>
  </si>
  <si>
    <t>springerlink.nlmedicine</t>
  </si>
  <si>
    <t>Springer Medicine eBooks - Dutch</t>
  </si>
  <si>
    <t>springerlink.notesinbusiness</t>
  </si>
  <si>
    <t>Springer Lecture Notes in Business Information Processing</t>
  </si>
  <si>
    <t>springerlink.notesincontrolandinfosci</t>
  </si>
  <si>
    <t>Springer Lecture Notes in Control and Information Science</t>
  </si>
  <si>
    <t>springerlink.notesincs</t>
  </si>
  <si>
    <t>Springer Lecture Notes in Computer Science</t>
  </si>
  <si>
    <t>springerlink.notesinearth</t>
  </si>
  <si>
    <t>springerlink.notesinmathematics</t>
  </si>
  <si>
    <t>Springer Lecture Notes in Mathematics</t>
  </si>
  <si>
    <t>springerlink.notesinphysics</t>
  </si>
  <si>
    <t>Springer Lecture Notes in Physics</t>
  </si>
  <si>
    <t>springerlink.notesofinstitute</t>
  </si>
  <si>
    <t>Springer Lecture Notes of the Institute for Computer Sciences+ Social Informatics and Telecommunications Engineering</t>
  </si>
  <si>
    <t>Springer Journals OhioLINK 2017</t>
  </si>
  <si>
    <t>springerlink.palbabusmanagement</t>
  </si>
  <si>
    <t>springerlink.palbaeconfinance</t>
  </si>
  <si>
    <t>springerlink.palbahistory</t>
  </si>
  <si>
    <t>Springer Palgrave Book Archive - History Collection</t>
  </si>
  <si>
    <t>springerlink.palbalanguage</t>
  </si>
  <si>
    <t>springerlink.palbalitperformingarts</t>
  </si>
  <si>
    <t>springerlink.palbapolsciinternationalstudies</t>
  </si>
  <si>
    <t>springerlink.palbareligionphilosophy</t>
  </si>
  <si>
    <t>springerlink.palbasocialcultural</t>
  </si>
  <si>
    <t>springerlink.palbus2005</t>
  </si>
  <si>
    <t>springerlink.palbus2006</t>
  </si>
  <si>
    <t>springerlink.palbus2007</t>
  </si>
  <si>
    <t>springerlink.palbus2008</t>
  </si>
  <si>
    <t>springerlink.palbus2009</t>
  </si>
  <si>
    <t>springerlink.palbus2010</t>
  </si>
  <si>
    <t>springerlink.palbus2011</t>
  </si>
  <si>
    <t>springerlink.palbus2012</t>
  </si>
  <si>
    <t>springerlink.palbus2013</t>
  </si>
  <si>
    <t>springerlink.palbus2014</t>
  </si>
  <si>
    <t>springerlink.palbus2015</t>
  </si>
  <si>
    <t>springerlink.paleco2005</t>
  </si>
  <si>
    <t>springerlink.paleco2006</t>
  </si>
  <si>
    <t>springerlink.paleco2007</t>
  </si>
  <si>
    <t>springerlink.paleco2008</t>
  </si>
  <si>
    <t>springerlink.paleco2009</t>
  </si>
  <si>
    <t>springerlink.paleco2010</t>
  </si>
  <si>
    <t>springerlink.paleco2011</t>
  </si>
  <si>
    <t>springerlink.paleco2012</t>
  </si>
  <si>
    <t>springerlink.paleco2013</t>
  </si>
  <si>
    <t>springerlink.paleco2014</t>
  </si>
  <si>
    <t>springerlink.paleco2015</t>
  </si>
  <si>
    <t>springerlink.paledu2005</t>
  </si>
  <si>
    <t>Springer Palgrave Education Collection 2005</t>
  </si>
  <si>
    <t>springerlink.paledu2006</t>
  </si>
  <si>
    <t>Springer Palgrave Education Collection 2006</t>
  </si>
  <si>
    <t>springerlink.paledu2007</t>
  </si>
  <si>
    <t>Springer Palgrave Education Collection 2007</t>
  </si>
  <si>
    <t>springerlink.paledu2008</t>
  </si>
  <si>
    <t>Springer Palgrave Education Collection 2008</t>
  </si>
  <si>
    <t>springerlink.paledu2009</t>
  </si>
  <si>
    <t>Springer Palgrave Education Collection 2009</t>
  </si>
  <si>
    <t>springerlink.paledu2010</t>
  </si>
  <si>
    <t>Springer Palgrave Education Collection 2010</t>
  </si>
  <si>
    <t>springerlink.paledu2011</t>
  </si>
  <si>
    <t>Springer Palgrave Education Collection 2011</t>
  </si>
  <si>
    <t>springerlink.paledu2012</t>
  </si>
  <si>
    <t>Springer Palgrave Education Collection 2012</t>
  </si>
  <si>
    <t>springerlink.paledu2013</t>
  </si>
  <si>
    <t>Springer Palgrave Education Collection 2013</t>
  </si>
  <si>
    <t>springerlink.paledu2014</t>
  </si>
  <si>
    <t>Springer Palgrave Education Collection 2014</t>
  </si>
  <si>
    <t>springerlink.paledu2015</t>
  </si>
  <si>
    <t>Springer Palgrave Education Collection 2015</t>
  </si>
  <si>
    <t>springerlink.palhis2005</t>
  </si>
  <si>
    <t>Springer Palgrave History Collection 2005</t>
  </si>
  <si>
    <t>springerlink.palhis2006</t>
  </si>
  <si>
    <t>Springer Palgrave History Collection 2006</t>
  </si>
  <si>
    <t>springerlink.palhis2007</t>
  </si>
  <si>
    <t>Springer Palgrave History Collection 2007</t>
  </si>
  <si>
    <t>springerlink.palhis2008</t>
  </si>
  <si>
    <t>Springer Palgrave History Collection 2008</t>
  </si>
  <si>
    <t>springerlink.palhis2009</t>
  </si>
  <si>
    <t>Springer Palgrave History Collection 2009</t>
  </si>
  <si>
    <t>springerlink.palhis2010</t>
  </si>
  <si>
    <t>Springer Palgrave History Collection 2010</t>
  </si>
  <si>
    <t>springerlink.palhis2011</t>
  </si>
  <si>
    <t>Springer Palgrave History Collection 2011</t>
  </si>
  <si>
    <t>springerlink.palhis2012</t>
  </si>
  <si>
    <t>Springer Palgrave History Collection 2012</t>
  </si>
  <si>
    <t>springerlink.palhis2013</t>
  </si>
  <si>
    <t>Springer Palgrave History Collection 2013</t>
  </si>
  <si>
    <t>springerlink.palhis2014</t>
  </si>
  <si>
    <t>Springer Palgrave History Collection 2014</t>
  </si>
  <si>
    <t>springerlink.palhis2015</t>
  </si>
  <si>
    <t>Springer Palgrave History Collection 2015</t>
  </si>
  <si>
    <t>springerlink.palird2010</t>
  </si>
  <si>
    <t>springerlink.palird2011</t>
  </si>
  <si>
    <t>springerlink.palird2012</t>
  </si>
  <si>
    <t>springerlink.palird2013</t>
  </si>
  <si>
    <t>springerlink.palird2014</t>
  </si>
  <si>
    <t>springerlink.palird2015</t>
  </si>
  <si>
    <t>springerlink.pallang2005</t>
  </si>
  <si>
    <t>springerlink.pallang2006</t>
  </si>
  <si>
    <t>springerlink.pallang2007</t>
  </si>
  <si>
    <t>springerlink.pallang2008</t>
  </si>
  <si>
    <t>springerlink.pallang2009</t>
  </si>
  <si>
    <t>springerlink.pallang2010</t>
  </si>
  <si>
    <t>springerlink.pallang2011</t>
  </si>
  <si>
    <t>springerlink.pallang2012</t>
  </si>
  <si>
    <t>springerlink.pallang2013</t>
  </si>
  <si>
    <t>springerlink.pallang2014</t>
  </si>
  <si>
    <t>springerlink.pallang2015</t>
  </si>
  <si>
    <t>springerlink.pallit2005</t>
  </si>
  <si>
    <t>Springer Palgrave Literature Collection 2005</t>
  </si>
  <si>
    <t>springerlink.pallit2006</t>
  </si>
  <si>
    <t>Springer Palgrave Literature Collection 2006</t>
  </si>
  <si>
    <t>springerlink.pallit2007</t>
  </si>
  <si>
    <t>Springer Palgrave Literature Collection 2007</t>
  </si>
  <si>
    <t>springerlink.pallit2008</t>
  </si>
  <si>
    <t>Springer Palgrave Literature Collection 2008</t>
  </si>
  <si>
    <t>springerlink.pallit2009</t>
  </si>
  <si>
    <t>Springer Palgrave Literature Collection 2009</t>
  </si>
  <si>
    <t>springerlink.pallit2010</t>
  </si>
  <si>
    <t>Springer Palgrave Literature Collection 2010</t>
  </si>
  <si>
    <t>springerlink.pallit2011</t>
  </si>
  <si>
    <t>Springer Palgrave Literature Collection 2011</t>
  </si>
  <si>
    <t>springerlink.pallit2012</t>
  </si>
  <si>
    <t>Springer Palgrave Literature Collection 2012</t>
  </si>
  <si>
    <t>springerlink.pallit2013</t>
  </si>
  <si>
    <t>Springer Palgrave Literature Collection 2013</t>
  </si>
  <si>
    <t>springerlink.pallit2014</t>
  </si>
  <si>
    <t>Springer Palgrave Literature Collection 2014</t>
  </si>
  <si>
    <t>springerlink.pallit2015</t>
  </si>
  <si>
    <t>Springer Palgrave Literature Collection 2015</t>
  </si>
  <si>
    <t>springerlink.pallpa2005</t>
  </si>
  <si>
    <t>springerlink.pallpa2006</t>
  </si>
  <si>
    <t>springerlink.pallpa2007</t>
  </si>
  <si>
    <t>springerlink.pallpa2008</t>
  </si>
  <si>
    <t>springerlink.pallpa2009</t>
  </si>
  <si>
    <t>springerlink.pallpa2010</t>
  </si>
  <si>
    <t>springerlink.pallpa2011</t>
  </si>
  <si>
    <t>springerlink.pallpa2012</t>
  </si>
  <si>
    <t>springerlink.pallpa2013</t>
  </si>
  <si>
    <t>springerlink.pallpa2014</t>
  </si>
  <si>
    <t>springerlink.palmedia2005</t>
  </si>
  <si>
    <t>springerlink.palmedia2006</t>
  </si>
  <si>
    <t>springerlink.palmedia2007</t>
  </si>
  <si>
    <t>springerlink.palmedia2008</t>
  </si>
  <si>
    <t>springerlink.palmedia2009</t>
  </si>
  <si>
    <t>springerlink.palmedia2010</t>
  </si>
  <si>
    <t>springerlink.palmedia2011</t>
  </si>
  <si>
    <t>springerlink.palmedia2012</t>
  </si>
  <si>
    <t>springerlink.palmedia2013</t>
  </si>
  <si>
    <t>springerlink.palmedia2014</t>
  </si>
  <si>
    <t>springerlink.palmedia2015</t>
  </si>
  <si>
    <t>springerlink.palpolis2005</t>
  </si>
  <si>
    <t>springerlink.palpolis2006</t>
  </si>
  <si>
    <t>springerlink.palpolis2007</t>
  </si>
  <si>
    <t>springerlink.palpolis2008</t>
  </si>
  <si>
    <t>springerlink.palpolis2009</t>
  </si>
  <si>
    <t>springerlink.palpolis2010</t>
  </si>
  <si>
    <t>springerlink.palpolis2011</t>
  </si>
  <si>
    <t>springerlink.palpolis2012</t>
  </si>
  <si>
    <t>springerlink.palpolis2013</t>
  </si>
  <si>
    <t>springerlink.palpolis2014</t>
  </si>
  <si>
    <t>springerlink.palpolis2015</t>
  </si>
  <si>
    <t>springerlink.palpols2008</t>
  </si>
  <si>
    <t>Springer Palgrave Political Science Collection 2008</t>
  </si>
  <si>
    <t>springerlink.palpols2010</t>
  </si>
  <si>
    <t>Springer Palgrave Political Science Collection 2010</t>
  </si>
  <si>
    <t>springerlink.palpols2011</t>
  </si>
  <si>
    <t>Springer Palgrave Political Science Collection 2011</t>
  </si>
  <si>
    <t>springerlink.palpols2012</t>
  </si>
  <si>
    <t>Springer Palgrave Political Science Collection 2012</t>
  </si>
  <si>
    <t>springerlink.palpols2013</t>
  </si>
  <si>
    <t>Springer Palgrave Political Science Collection 2013</t>
  </si>
  <si>
    <t>springerlink.palpols2014</t>
  </si>
  <si>
    <t>Springer Palgrave Political Science Collection 2014</t>
  </si>
  <si>
    <t>springerlink.palpols2015</t>
  </si>
  <si>
    <t>Springer Palgrave Political Science Collection 2015</t>
  </si>
  <si>
    <t>springerlink.palrel2005</t>
  </si>
  <si>
    <t>springerlink.palrel2006</t>
  </si>
  <si>
    <t>springerlink.palrel2007</t>
  </si>
  <si>
    <t>springerlink.palrel2008</t>
  </si>
  <si>
    <t>springerlink.palrel2009</t>
  </si>
  <si>
    <t>springerlink.palrel2010</t>
  </si>
  <si>
    <t>springerlink.palrel2011</t>
  </si>
  <si>
    <t>springerlink.palrel2012</t>
  </si>
  <si>
    <t>springerlink.palrel2013</t>
  </si>
  <si>
    <t>springerlink.palrel2014</t>
  </si>
  <si>
    <t>springerlink.palrel2015</t>
  </si>
  <si>
    <t>springerlink.palscs2005</t>
  </si>
  <si>
    <t>springerlink.palscs2006</t>
  </si>
  <si>
    <t>springerlink.palscs2007</t>
  </si>
  <si>
    <t>springerlink.palscs2008</t>
  </si>
  <si>
    <t>springerlink.palscs2009</t>
  </si>
  <si>
    <t>springerlink.palscs2010</t>
  </si>
  <si>
    <t>springerlink.palscs2011</t>
  </si>
  <si>
    <t>springerlink.palscs2012</t>
  </si>
  <si>
    <t>springerlink.palscs2014</t>
  </si>
  <si>
    <t>springerlink.palscs2015</t>
  </si>
  <si>
    <t>springerlink.palsocs2005</t>
  </si>
  <si>
    <t>Springer Palgrave Social Sciences Collection 2005</t>
  </si>
  <si>
    <t>springerlink.palsocs2006</t>
  </si>
  <si>
    <t>Springer Palgrave Social Sciences Collection 2006</t>
  </si>
  <si>
    <t>springerlink.palsocs2007</t>
  </si>
  <si>
    <t>Springer Palgrave Social Sciences Collection 2007</t>
  </si>
  <si>
    <t>springerlink.palsocs2008</t>
  </si>
  <si>
    <t>Springer Palgrave Social Sciences Collection 2008</t>
  </si>
  <si>
    <t>springerlink.palsocs2009</t>
  </si>
  <si>
    <t>Springer Palgrave Social Sciences Collection 2009</t>
  </si>
  <si>
    <t>springerlink.palsocs2010</t>
  </si>
  <si>
    <t>Springer Palgrave Social Sciences Collection 2010</t>
  </si>
  <si>
    <t>springerlink.palsocs2011</t>
  </si>
  <si>
    <t>Springer Palgrave Social Sciences Collection 2011</t>
  </si>
  <si>
    <t>springerlink.palsocs2012</t>
  </si>
  <si>
    <t>Springer Palgrave Social Sciences Collection 2012</t>
  </si>
  <si>
    <t>springerlink.palsocs2013</t>
  </si>
  <si>
    <t>Springer Palgrave Social Sciences Collection 2013</t>
  </si>
  <si>
    <t>springerlink.palsocs2014</t>
  </si>
  <si>
    <t>Springer Palgrave Social Sciences Collection 2014</t>
  </si>
  <si>
    <t>springerlink.palsocs2015</t>
  </si>
  <si>
    <t>Springer Palgrave Social Sciences Collection 2015</t>
  </si>
  <si>
    <t>springerlink.palthe2007</t>
  </si>
  <si>
    <t>springerlink.palthe2009</t>
  </si>
  <si>
    <t>springerlink.palthe2010</t>
  </si>
  <si>
    <t>springerlink.palthe2011</t>
  </si>
  <si>
    <t>springerlink.palthe2012</t>
  </si>
  <si>
    <t>springerlink.palthe2013</t>
  </si>
  <si>
    <t>springerlink.palthe2014</t>
  </si>
  <si>
    <t>springerlink.palthe2015</t>
  </si>
  <si>
    <t>springerlink.protocols</t>
  </si>
  <si>
    <t>Springer Complete Protocols</t>
  </si>
  <si>
    <t>springerlink.rdaerospace</t>
  </si>
  <si>
    <t>Springer Industry Sector - Aerospace - Contemporary</t>
  </si>
  <si>
    <t>springerlink.rdaerospacearch</t>
  </si>
  <si>
    <t>Springer Industry Sector - Automotive - Archive</t>
  </si>
  <si>
    <t>springerlink.rdautomotive</t>
  </si>
  <si>
    <t>Springer Industry Sector - Automotive - Contemporary</t>
  </si>
  <si>
    <t>springerlink.rdautomotivearch</t>
  </si>
  <si>
    <t>Springer Industry Sector - Aerospace - Archive</t>
  </si>
  <si>
    <t>springerlink.rdbiotechnology</t>
  </si>
  <si>
    <t>Springer Industry Sector - Biotechnology - Contemporary</t>
  </si>
  <si>
    <t>springerlink.rdbiotechnologyarch</t>
  </si>
  <si>
    <t>Springer Industry Sector - Biotechnology - Archive</t>
  </si>
  <si>
    <t>springerlink.rdchemical</t>
  </si>
  <si>
    <t>Springer Industry Sector - Chemical Manufacturing - Contemporary</t>
  </si>
  <si>
    <t>springerlink.rdchemicalarch</t>
  </si>
  <si>
    <t>Springer Industry Sector - Chemical Manufacturing - Archive</t>
  </si>
  <si>
    <t>springerlink.rdconsumer</t>
  </si>
  <si>
    <t>Springer Industry Sector - Consumer Packaged Goods - Contemporary</t>
  </si>
  <si>
    <t>springerlink.rdconsumerarch</t>
  </si>
  <si>
    <t>Springer Industry Sector - Consumer Packaged Goods - Archive</t>
  </si>
  <si>
    <t>springerlink.rdelectronics</t>
  </si>
  <si>
    <t>Springer Industry Sector - Electronics - Contemporary</t>
  </si>
  <si>
    <t>springerlink.rdelectronicsarch</t>
  </si>
  <si>
    <t>Springer Industry Sector - Electronics - Archive</t>
  </si>
  <si>
    <t>springerlink.rdenergy</t>
  </si>
  <si>
    <t>springerlink.rdenergyarch</t>
  </si>
  <si>
    <t>springerlink.rdengineering</t>
  </si>
  <si>
    <t>Springer Industry Sector - Engineering - Contemporary</t>
  </si>
  <si>
    <t>springerlink.rdengineeringarch</t>
  </si>
  <si>
    <t>Springer Industry Sector - Engineering - Archive</t>
  </si>
  <si>
    <t>springerlink.rdfinance</t>
  </si>
  <si>
    <t>springerlink.rdfinancearch</t>
  </si>
  <si>
    <t>springerlink.rdhealth</t>
  </si>
  <si>
    <t>springerlink.rdhealtharch</t>
  </si>
  <si>
    <t>springerlink.rdit</t>
  </si>
  <si>
    <t>springerlink.rditarch</t>
  </si>
  <si>
    <t>springerlink.rdlaw</t>
  </si>
  <si>
    <t>Springer Industry Sector - Law - Contemporary</t>
  </si>
  <si>
    <t>springerlink.rdlawarch</t>
  </si>
  <si>
    <t>Springer Industry Sector - Law - Archive</t>
  </si>
  <si>
    <t>springerlink.rdmaterials</t>
  </si>
  <si>
    <t>springerlink.rdmaterialsarch</t>
  </si>
  <si>
    <t>springerlink.rdoil</t>
  </si>
  <si>
    <t>springerlink.rdoilarch</t>
  </si>
  <si>
    <t>springerlink.rdpharma</t>
  </si>
  <si>
    <t>Springer Industry Sector - Pharma - Contemporary</t>
  </si>
  <si>
    <t>springerlink.rdpharmaarch</t>
  </si>
  <si>
    <t>Springer Industry Sector - Pharma - Archive</t>
  </si>
  <si>
    <t>springerlink.rdtelecom</t>
  </si>
  <si>
    <t>Springer Industry Sector - Telecommunications - Contemporary</t>
  </si>
  <si>
    <t>springerlink.rdtelecomarch</t>
  </si>
  <si>
    <t>Springer Industry Sector - Telecommunications - Archive</t>
  </si>
  <si>
    <t>springerlink.refworks</t>
  </si>
  <si>
    <t>Springer Complete Reference Works</t>
  </si>
  <si>
    <t>springerlink.scelcnoncombo</t>
  </si>
  <si>
    <t>springerlink.seriesadasolid</t>
  </si>
  <si>
    <t>Springer Advances in Solid State Physics eBooks</t>
  </si>
  <si>
    <t>springerlink.seriesadbiochemical</t>
  </si>
  <si>
    <t>Springer Advances in Biochemical Engineering+Biotechnology eBooks</t>
  </si>
  <si>
    <t>springerlink.seriesadpolymer</t>
  </si>
  <si>
    <t>Springer Advances in Polymer Science eBooks</t>
  </si>
  <si>
    <t>springerlink.seriescolloid</t>
  </si>
  <si>
    <t>Springer Progress in Colloid and Polymer Science eBooks</t>
  </si>
  <si>
    <t>springerlink.seriescommunications</t>
  </si>
  <si>
    <t>Springer Communications in Computer and Information Science</t>
  </si>
  <si>
    <t>springerlink.seriescomplexsystems</t>
  </si>
  <si>
    <t>Springer Understanding Complex Systems eBooks</t>
  </si>
  <si>
    <t>springerlink.serieshandbookenvironment</t>
  </si>
  <si>
    <t>Springer Handbook of Environmental Chemistry eBooks</t>
  </si>
  <si>
    <t>springerlink.seriesifip</t>
  </si>
  <si>
    <t>Springer IFIP Advances in Information and Communication Technology</t>
  </si>
  <si>
    <t>springerlink.seriesnato</t>
  </si>
  <si>
    <t>Springer NATO Science for Peace and Security eBooks</t>
  </si>
  <si>
    <t>springerlink.seriesoptical</t>
  </si>
  <si>
    <t>Springer Series in Optical Sciences eBooks</t>
  </si>
  <si>
    <t>springerlink.seriesstructure</t>
  </si>
  <si>
    <t>Springer Structure and Bonding eBooks</t>
  </si>
  <si>
    <t>springerlink.seriesstudiesfuzziness</t>
  </si>
  <si>
    <t>Springer Studies in Fuzziness and Soft Computing eBooks</t>
  </si>
  <si>
    <t>springerlink.seriesstudiesintelligence</t>
  </si>
  <si>
    <t>Springer Studies in Computational Intelligence eBooks</t>
  </si>
  <si>
    <t>springerlink.seriestopicscurrentc</t>
  </si>
  <si>
    <t>Springer Topics in Current Chemistry eBooks</t>
  </si>
  <si>
    <t>springerlink.seriestopicsheterocyclicc</t>
  </si>
  <si>
    <t>Springer Topics in Heterocyclic Chemistry eBooks</t>
  </si>
  <si>
    <t>springerlink.seriestopicsorganometallicc</t>
  </si>
  <si>
    <t>Springer Topics in Organometallic Chemistry eBooks</t>
  </si>
  <si>
    <t>springerlink.seriestractsphysics</t>
  </si>
  <si>
    <t>Springer Tracts in Modern Physics eBooks</t>
  </si>
  <si>
    <t>springerlink.seriestractsrobotics</t>
  </si>
  <si>
    <t>Springer Tracts in Advanced Robotics eBooks</t>
  </si>
  <si>
    <t>Springer Journals WiLS 2017</t>
  </si>
  <si>
    <t>thieme.bibsambooks</t>
  </si>
  <si>
    <t>Thieme BIBSAM E-books 2014-2016</t>
  </si>
  <si>
    <t>wapub</t>
  </si>
  <si>
    <t>Wageningen Academic Publishers</t>
  </si>
  <si>
    <t>wapub.ebooks2002</t>
  </si>
  <si>
    <t>Wageningen Academic e-Book package 2002-2013</t>
  </si>
  <si>
    <t>wapub.ebooks2014</t>
  </si>
  <si>
    <t>Wageningen Academic e-Book package 2014</t>
  </si>
  <si>
    <t>wapub.ebooks2015</t>
  </si>
  <si>
    <t>Wageningen Academic e-Book package 2015</t>
  </si>
  <si>
    <t>wapub.ebooks2016</t>
  </si>
  <si>
    <t>Wageningen Academic e-Book package 2016</t>
  </si>
  <si>
    <t>wapub.ebooks2017</t>
  </si>
  <si>
    <t>Wageningen Academic e-Book package 2017</t>
  </si>
  <si>
    <t>westacademic</t>
  </si>
  <si>
    <t>West Academic</t>
  </si>
  <si>
    <t>westacademic.fullaccesssuite</t>
  </si>
  <si>
    <t>westacademic.hnsuite</t>
  </si>
  <si>
    <t>wiley.agubooks</t>
  </si>
  <si>
    <t>Wiley Online Library AGU Obooks</t>
  </si>
  <si>
    <t>wiley.agubookseries</t>
  </si>
  <si>
    <t>Wiley AGU Book Series</t>
  </si>
  <si>
    <t>Wiley Online Library All Backfiles</t>
  </si>
  <si>
    <t>wiley.backlistagu</t>
  </si>
  <si>
    <t>Wiley Online Library Backlist Obook AGU</t>
  </si>
  <si>
    <t>wiley.backlistbusiness</t>
  </si>
  <si>
    <t>Wiley Online Library Backlist Obook Business</t>
  </si>
  <si>
    <t>wiley.backlistchemistry</t>
  </si>
  <si>
    <t>Wiley Online Library Backlist Obook Chemistry</t>
  </si>
  <si>
    <t>wiley.backlistengineering</t>
  </si>
  <si>
    <t>Wiley Online Library Backlist Obook Engineering</t>
  </si>
  <si>
    <t>wiley.backlistgerman</t>
  </si>
  <si>
    <t>Wiley Online Library Backlist Obook German Language</t>
  </si>
  <si>
    <t>wiley.backlisthealthsciences</t>
  </si>
  <si>
    <t>Wiley Online Library Backlist Obook Health Sciences</t>
  </si>
  <si>
    <t>wiley.backlisthumanities</t>
  </si>
  <si>
    <t>Wiley Online Library Backlist Obook Humanities</t>
  </si>
  <si>
    <t>wiley.backlistlifescience</t>
  </si>
  <si>
    <t>Wiley Online Library Backlist Obook Life Sciences</t>
  </si>
  <si>
    <t>wiley.backlistmathstat</t>
  </si>
  <si>
    <t>wiley.backlistsocialsciences</t>
  </si>
  <si>
    <t>Wiley Online Library Backlist Obook Social Sciences</t>
  </si>
  <si>
    <t>wiley.backlistvet</t>
  </si>
  <si>
    <t>Wiley Online Library Backlist Obook Veterinary</t>
  </si>
  <si>
    <t>Wiley Online Library Aquaculture and Fish Sciences Backfiles</t>
  </si>
  <si>
    <t>wiley.bfagu</t>
  </si>
  <si>
    <t>Wiley Online Library AGU Backfiles</t>
  </si>
  <si>
    <t>Wiley Online Library Anesthesia Intensive Care Backfiles</t>
  </si>
  <si>
    <t>Wiley Online Library Allergy Immunology Respiratory Backfiles</t>
  </si>
  <si>
    <t>Wiley Online Library Analytical Science Backfiles</t>
  </si>
  <si>
    <t>Wiley Online Library Biotechnology, Biochemistry, and Biophysics Backfiles</t>
  </si>
  <si>
    <t>Wiley Online Library Biology Backfiles</t>
  </si>
  <si>
    <t>Wiley Online Library Business and Management Backfile</t>
  </si>
  <si>
    <t>Wiley Online Library Cardiology Backfiles</t>
  </si>
  <si>
    <t>Wiley Online Library Cell and Developmental Biology Backfiles</t>
  </si>
  <si>
    <t>Wiley Online Library Civil Engineering Backfiles</t>
  </si>
  <si>
    <t>Wiley Online Library Chemistry Backfiles</t>
  </si>
  <si>
    <t>Wiley Online Library Communications Technology, Electrical and Systems Engineering Backfiles</t>
  </si>
  <si>
    <t>Wiley Online Library Computer Science Backfiles</t>
  </si>
  <si>
    <t>Wiley Online Library Chemistry Societies Backfiles</t>
  </si>
  <si>
    <t>Wiley Online Library Dentistry Backfiles</t>
  </si>
  <si>
    <t>Wiley Online Library Dermatology Backfiles</t>
  </si>
  <si>
    <t>Wiley Online Library Education Backfiles</t>
  </si>
  <si>
    <t>Wiley Online Library Economics, Finance and Accounting Backfiles</t>
  </si>
  <si>
    <t>Wiley Online Library Earth and Environmental Sciences Backfiles</t>
  </si>
  <si>
    <t>Wiley Online Library Food Science Backfiles</t>
  </si>
  <si>
    <t>Wiley Online Library Geography and Development Backfiles</t>
  </si>
  <si>
    <t>Wiley Online Library Genetics Backfiles</t>
  </si>
  <si>
    <t>Wiley Online Gastroenterology and Hepatology Backfile</t>
  </si>
  <si>
    <t>Wiley Online Library General Medicine Backfiles</t>
  </si>
  <si>
    <t>Wiley Online Library History and Archaeology Backfiles</t>
  </si>
  <si>
    <t>Wiley Online Library Hemotology Backfiles</t>
  </si>
  <si>
    <t>Wiley Online Library Oncology Backfiles</t>
  </si>
  <si>
    <t>Wiley Online Library Infectious Diseases Backfiles</t>
  </si>
  <si>
    <t>Wiley Online Library Pathology and Laboratory Medicine Backfile</t>
  </si>
  <si>
    <t>Wiley Online Library Law Backfiles</t>
  </si>
  <si>
    <t>Wiley Online Library Literature, Cultural Studies and Art Backfiles</t>
  </si>
  <si>
    <t>Wiley Online Library Language and Linguistics Backfiles</t>
  </si>
  <si>
    <t>Wiley Online Library Mathematics Backfiles</t>
  </si>
  <si>
    <t>Wiley Online Library Microbiology Backfiles</t>
  </si>
  <si>
    <t>Wiley Online Library Material Science Backfiles</t>
  </si>
  <si>
    <t>Wiley Online Library Numerical Engineering Backfiles</t>
  </si>
  <si>
    <t>Wiley Online Library Neurology, Neurosurgery and Pain Medicine Backfiles</t>
  </si>
  <si>
    <t>Wiley Online Library Neuroscience Backfiles</t>
  </si>
  <si>
    <t>Wiley Online Library Natural Sciences and Taxonomy Backfiles</t>
  </si>
  <si>
    <t>Wiley Online Library Physics and Astronomy Backfile</t>
  </si>
  <si>
    <t>Wiley Online Library Polymer Backfiles</t>
  </si>
  <si>
    <t>Wiley Online Library Psychology Backfiles</t>
  </si>
  <si>
    <t>Wiley Online Library Pharmacology and Toxicology Backfile</t>
  </si>
  <si>
    <t>Wiley Online Library Tribology Backfiles</t>
  </si>
  <si>
    <t>wiley.bibsamcus</t>
  </si>
  <si>
    <t>Wiley BIBSAM Custom Collection 2014-2015</t>
  </si>
  <si>
    <t>wiley.bibsamdb</t>
  </si>
  <si>
    <t>Wiley BIBSAM Database Model 2016-2018</t>
  </si>
  <si>
    <t>wiley.books</t>
  </si>
  <si>
    <t>Wiley Online Library All Obooks</t>
  </si>
  <si>
    <t>wiley.bro</t>
  </si>
  <si>
    <t>Wiley Blackwell Reference Online</t>
  </si>
  <si>
    <t>wiley.bro2015</t>
  </si>
  <si>
    <t>Blackwell Reference Online 2015 Collection</t>
  </si>
  <si>
    <t>wiley.ceased</t>
  </si>
  <si>
    <t>Wiley Online Library Chemistry Societies II Backfiles</t>
  </si>
  <si>
    <t>wiley.cicBooks</t>
  </si>
  <si>
    <t>Wiley CIC Online Books</t>
  </si>
  <si>
    <t>wiley.ebook2010</t>
  </si>
  <si>
    <t>Wiley Online Book 2010 to present</t>
  </si>
  <si>
    <t>wiley.ebook2011</t>
  </si>
  <si>
    <t>Wiley Online Book 2011 to present</t>
  </si>
  <si>
    <t>wiley.ebook2014</t>
  </si>
  <si>
    <t>Wiley Online Book 2014 to present</t>
  </si>
  <si>
    <t>wiley.ebook2015</t>
  </si>
  <si>
    <t>Wiley Online Book 2015 to present</t>
  </si>
  <si>
    <t>wiley.front2014</t>
  </si>
  <si>
    <t>Wiley Frontlist All Obook 2014 to present</t>
  </si>
  <si>
    <t>wiley.front2015</t>
  </si>
  <si>
    <t>Wiley Frontlist All Obook 2015</t>
  </si>
  <si>
    <t>wiley.front2016</t>
  </si>
  <si>
    <t>Wiley Frontlist All Obook 2016</t>
  </si>
  <si>
    <t>wiley.front2017</t>
  </si>
  <si>
    <t>Wiley Frontlist All Obook 2017</t>
  </si>
  <si>
    <t>wiley.frontbusiness</t>
  </si>
  <si>
    <t>Wiley Frontlist Obook Business 2016</t>
  </si>
  <si>
    <t>wiley.frontbusiness2014</t>
  </si>
  <si>
    <t>Wiley Frontlist Obook Business 2015</t>
  </si>
  <si>
    <t>wiley.frontbusiness2017</t>
  </si>
  <si>
    <t>Wiley Frontlist Obook Business 2017</t>
  </si>
  <si>
    <t>wiley.frontchem2014</t>
  </si>
  <si>
    <t>Wiley Frontlist Obook Chemistry 2015</t>
  </si>
  <si>
    <t>wiley.frontchem2017</t>
  </si>
  <si>
    <t>Wiley Frontlist Obook Chemistry 2017</t>
  </si>
  <si>
    <t>wiley.frontchemistry</t>
  </si>
  <si>
    <t>Wiley Frontlist Obook Chemistry 2016</t>
  </si>
  <si>
    <t>wiley.frontengineering</t>
  </si>
  <si>
    <t>Wiley Frontlist Obook Engineering 2016</t>
  </si>
  <si>
    <t>wiley.frontengineering2014</t>
  </si>
  <si>
    <t>Wiley Frontlist Obook Engineering 2015</t>
  </si>
  <si>
    <t>wiley.frontengineering2017</t>
  </si>
  <si>
    <t>wiley.fronthealthscience2014</t>
  </si>
  <si>
    <t>Wiley Frontlist Obook Health Science 2015</t>
  </si>
  <si>
    <t>wiley.fronthealthscience2017</t>
  </si>
  <si>
    <t>Wiley Frontlist Obook Health Science 2017</t>
  </si>
  <si>
    <t>wiley.fronthealthsciences</t>
  </si>
  <si>
    <t>Wiley Frontlist Obook Health Science 2016</t>
  </si>
  <si>
    <t>wiley.fronthumanities</t>
  </si>
  <si>
    <t>Wiley Frontlist Obook Humanities 2016</t>
  </si>
  <si>
    <t>wiley.fronthumanities2014</t>
  </si>
  <si>
    <t>Wiley Frontlist Obook Humanities 2015</t>
  </si>
  <si>
    <t>wiley.fronthumanities2017</t>
  </si>
  <si>
    <t>Wiley Frontlist Obook Humanities 2017</t>
  </si>
  <si>
    <t>wiley.frontlifescience</t>
  </si>
  <si>
    <t>Wiley Frontlist Obook Life Science 2016</t>
  </si>
  <si>
    <t>wiley.frontlifescience2014</t>
  </si>
  <si>
    <t>Wiley Frontlist Obook Life Science 2015</t>
  </si>
  <si>
    <t>wiley.frontlifescience2017</t>
  </si>
  <si>
    <t>wiley.frontmathstat</t>
  </si>
  <si>
    <t>wiley.frontmathstat2014</t>
  </si>
  <si>
    <t>wiley.frontmathstat2017</t>
  </si>
  <si>
    <t>wiley.frontsocialsciences</t>
  </si>
  <si>
    <t>Wiley Frontlist Obook Social Sciences and Psychology 2016</t>
  </si>
  <si>
    <t>wiley.frontsocialsciences2014</t>
  </si>
  <si>
    <t>Wiley Frontlist Obook Social Sciences 2015</t>
  </si>
  <si>
    <t>wiley.frontsocialsciences2017</t>
  </si>
  <si>
    <t>wiley.frontvet</t>
  </si>
  <si>
    <t>Wiley Frontlist Obook Veterinary Science 2016</t>
  </si>
  <si>
    <t>wiley.frontvet2014</t>
  </si>
  <si>
    <t>Wiley Frontlist Obook Veterinary Science 2015</t>
  </si>
  <si>
    <t>wiley.frontvet2017</t>
  </si>
  <si>
    <t>Wiley Frontlist Obook Veterinary Science 2017</t>
  </si>
  <si>
    <t>wiley.mrw</t>
  </si>
  <si>
    <t>Wiley Online Major Reference Works</t>
  </si>
  <si>
    <t>Wiley Online Library Nursing Backfiles</t>
  </si>
  <si>
    <t>Wiley Online Library Open Access</t>
  </si>
  <si>
    <t>Wiley Online Library Philosophy Backfiles</t>
  </si>
  <si>
    <t>Wiley Online Library Politics Backfiles</t>
  </si>
  <si>
    <t>wiley.protocols</t>
  </si>
  <si>
    <t>Wiley Online Library Current Protocols</t>
  </si>
  <si>
    <t>Wiley Online Library Radiology Backfiles</t>
  </si>
  <si>
    <t>Wiley Online Library Religion and Theology Backfiles</t>
  </si>
  <si>
    <t>Wiley Online Library Sociology Backfiles</t>
  </si>
  <si>
    <t>wiley.soldtitles</t>
  </si>
  <si>
    <t>Wiley Online Library Surgery Backfiles</t>
  </si>
  <si>
    <t>Wiley Online Library Transplantation Backfiles</t>
  </si>
  <si>
    <t>wiley.ubcmagriculture</t>
  </si>
  <si>
    <t>Wiley Online Library UBCM Agriculture</t>
  </si>
  <si>
    <t>wiley.ubcmall</t>
  </si>
  <si>
    <t>Wiley Online Library UBCM All Obooks</t>
  </si>
  <si>
    <t>wiley.ubcmbusiness</t>
  </si>
  <si>
    <t>Wiley Online Library UBCM Business</t>
  </si>
  <si>
    <t>wiley.ubcmchemistry1999</t>
  </si>
  <si>
    <t>Wiley Online Library UBCM Chemistry through 1999</t>
  </si>
  <si>
    <t>wiley.ubcmchemistry2000</t>
  </si>
  <si>
    <t>Wiley Online Library UBCM Chemistry 2000 to present</t>
  </si>
  <si>
    <t>wiley.ubcmearth</t>
  </si>
  <si>
    <t>wiley.ubcmengineering</t>
  </si>
  <si>
    <t>Wiley Online Library UBCM Engineering</t>
  </si>
  <si>
    <t>wiley.ubcmgerman</t>
  </si>
  <si>
    <t>Wiley Online Library UBCM German Language</t>
  </si>
  <si>
    <t>wiley.ubcmhumanities</t>
  </si>
  <si>
    <t>Wiley Online Library UBCM Humanities</t>
  </si>
  <si>
    <t>wiley.ubcmlifescience</t>
  </si>
  <si>
    <t>Wiley Online Library UBCM Life Sciences</t>
  </si>
  <si>
    <t>wiley.ubcmmath</t>
  </si>
  <si>
    <t>wiley.ubcmmedicine</t>
  </si>
  <si>
    <t>Wiley Online Library UBCM Medicine and Nursing</t>
  </si>
  <si>
    <t>wiley.ubcmphysicalscience</t>
  </si>
  <si>
    <t>Wiley Online Library UBCM Physical Science (ex Engineering)</t>
  </si>
  <si>
    <t>wiley.ubcmpsychology</t>
  </si>
  <si>
    <t>Wiley Online Library UBCM Psychology</t>
  </si>
  <si>
    <t>wiley.ubcmsocial</t>
  </si>
  <si>
    <t>Wiley Online Library UBCM Social Behavioral</t>
  </si>
  <si>
    <t>wiley.ubcmspecial</t>
  </si>
  <si>
    <t>Wiley Online Library UBCM Special Deal</t>
  </si>
  <si>
    <t>wiley.ubcmvet</t>
  </si>
  <si>
    <t>Wiley Online Library UBCM Veterinary Science</t>
  </si>
  <si>
    <t>Wiley Online Library Urology Backfiles</t>
  </si>
  <si>
    <t>Wiley Online Library Veterinary Backfiles</t>
  </si>
  <si>
    <t>World Bank</t>
  </si>
  <si>
    <t>WorldBank.journals</t>
  </si>
  <si>
    <t>World Bank eLibrary Journals</t>
  </si>
  <si>
    <t>worldsci</t>
  </si>
  <si>
    <t>World Scientific Publishing</t>
  </si>
  <si>
    <t>worldsci.archive</t>
  </si>
  <si>
    <t>World Scientific Journals Archive (pre-2001)</t>
  </si>
  <si>
    <t>worldsci.compsciArch</t>
  </si>
  <si>
    <t>Computer Science Archive</t>
  </si>
  <si>
    <t>worldsci.ebchemistry</t>
  </si>
  <si>
    <t>World Scientific Books Chemistry Materials Science and Nanotechnology</t>
  </si>
  <si>
    <t>worldsci.ebcomputer</t>
  </si>
  <si>
    <t>World Scientific Books Computer Science</t>
  </si>
  <si>
    <t>worldsci.ebeconomics</t>
  </si>
  <si>
    <t>World Scientific Books ECONOMICS and FINANCE</t>
  </si>
  <si>
    <t>worldsci.ebengineer</t>
  </si>
  <si>
    <t>World Scientific Books Engineering</t>
  </si>
  <si>
    <t>worldsci.ebenvironment</t>
  </si>
  <si>
    <t>World Scientific Books Environmental Science</t>
  </si>
  <si>
    <t>worldsci.ebgeneral</t>
  </si>
  <si>
    <t>World Scientific Books General and Popular Science</t>
  </si>
  <si>
    <t>worldsci.eblife</t>
  </si>
  <si>
    <t>World Scientific Books Life Sciences</t>
  </si>
  <si>
    <t>worldsci.ebmath</t>
  </si>
  <si>
    <t>World Scientific Books Mathematics</t>
  </si>
  <si>
    <t>worldsci.ebmedicine</t>
  </si>
  <si>
    <t>World Scientific Books Medicine and Healthcare</t>
  </si>
  <si>
    <t>worldsci.ebooks</t>
  </si>
  <si>
    <t>World Scientific eBooks</t>
  </si>
  <si>
    <t>worldsci.ebphysics</t>
  </si>
  <si>
    <t>World Scientific Books Physics and Nonlinear Science</t>
  </si>
  <si>
    <t>worldsci.ebsocial</t>
  </si>
  <si>
    <t>World Scientific Books Social Sciences and Asian Studies</t>
  </si>
  <si>
    <t>worldsci.econArch</t>
  </si>
  <si>
    <t>Economics, Finance and Management Archive</t>
  </si>
  <si>
    <t>worldsci.engArch</t>
  </si>
  <si>
    <t>Engineering Archive</t>
  </si>
  <si>
    <t>worldsci.journals</t>
  </si>
  <si>
    <t>World Scientific Journals</t>
  </si>
  <si>
    <t>worldsci.mathArch</t>
  </si>
  <si>
    <t>Mathematics Archive</t>
  </si>
  <si>
    <t>worldsci.medicalArch</t>
  </si>
  <si>
    <t>Medical and Life Sciences Archive</t>
  </si>
  <si>
    <t>worldsci.nonlinearArch</t>
  </si>
  <si>
    <t>Nonlinear Science Archive</t>
  </si>
  <si>
    <t>worldsci.physicsArch</t>
  </si>
  <si>
    <t>Physics Archive</t>
  </si>
  <si>
    <t>accessible.newcitizen</t>
  </si>
  <si>
    <t>accessible.westernwomenvoter</t>
  </si>
  <si>
    <t>accessible.remonstrance</t>
  </si>
  <si>
    <t>accessible.americawwi</t>
  </si>
  <si>
    <t>accessible.cw1newspapers</t>
  </si>
  <si>
    <t>accessible.cw2soldiers</t>
  </si>
  <si>
    <t>accessible.cw3generals</t>
  </si>
  <si>
    <t>accessible.cw4midwestern</t>
  </si>
  <si>
    <t>accessible.cw5iowa</t>
  </si>
  <si>
    <t>accessible.cw6northeastreg</t>
  </si>
  <si>
    <t>accessible.cw7abolitionist</t>
  </si>
  <si>
    <t>accessible.amercountyhistAK</t>
  </si>
  <si>
    <t>accessible.amercountyhistAL</t>
  </si>
  <si>
    <t>accessible.amercountyhistAR</t>
  </si>
  <si>
    <t>accessible.amercountyhistAZ</t>
  </si>
  <si>
    <t>accessible.amercountyhistCA</t>
  </si>
  <si>
    <t>accessible.amercountyhistCO</t>
  </si>
  <si>
    <t>accessible.amercountyhistCT</t>
  </si>
  <si>
    <t>accessible.amercountyhistDC</t>
  </si>
  <si>
    <t>accessible.amercountyhistDE</t>
  </si>
  <si>
    <t>accessible.amercountyhistFL</t>
  </si>
  <si>
    <t>accessible.amercountyhistGA</t>
  </si>
  <si>
    <t>accessible.amercountyhistHI</t>
  </si>
  <si>
    <t>accessible.amercountyhistIA</t>
  </si>
  <si>
    <t>accessible.amercountyhistID</t>
  </si>
  <si>
    <t>accessible.amercountyhistIL</t>
  </si>
  <si>
    <t>accessible.amercountyhistIN</t>
  </si>
  <si>
    <t>accessible.amercountyhistKS</t>
  </si>
  <si>
    <t>accessible.amercountyhistKY</t>
  </si>
  <si>
    <t>accessible.amercountyhistLA</t>
  </si>
  <si>
    <t>accessible.amercountyhistMA</t>
  </si>
  <si>
    <t>accessible.amercountyhistMD</t>
  </si>
  <si>
    <t>accessible.amercountyhistME</t>
  </si>
  <si>
    <t>accessible.amercountyhistMI</t>
  </si>
  <si>
    <t>accessible.amercountyhistMN</t>
  </si>
  <si>
    <t>accessible.amercountyhistMO</t>
  </si>
  <si>
    <t>accessible.amercountyhistMS</t>
  </si>
  <si>
    <t>accessible.amercountyhistMT</t>
  </si>
  <si>
    <t>accessible.amercountyhistNC</t>
  </si>
  <si>
    <t>accessible.amercountyhistND</t>
  </si>
  <si>
    <t>accessible.amercountyhistNE</t>
  </si>
  <si>
    <t>accessible.amercountyhistNH</t>
  </si>
  <si>
    <t>accessible.amercountyhistNJ</t>
  </si>
  <si>
    <t>accessible.amercountyhistNM</t>
  </si>
  <si>
    <t>accessible.amercountyhistNV</t>
  </si>
  <si>
    <t>accessible.amercountyhistNY</t>
  </si>
  <si>
    <t>accessible.amercountyhistOH</t>
  </si>
  <si>
    <t>accessible.amercountyhistOK</t>
  </si>
  <si>
    <t>accessible.amercountyhistOR</t>
  </si>
  <si>
    <t>accessible.amercountyhistPA</t>
  </si>
  <si>
    <t>accessible.amercountyhistRI</t>
  </si>
  <si>
    <t>accessible.amercountyhistSC</t>
  </si>
  <si>
    <t>accessible.amercountyhistSD</t>
  </si>
  <si>
    <t>accessible.amercountyhistTN</t>
  </si>
  <si>
    <t>accessible.amercountyhistTX</t>
  </si>
  <si>
    <t>accessible.amercountyhistUT</t>
  </si>
  <si>
    <t>accessible.amercountyhistVA</t>
  </si>
  <si>
    <t>accessible.amercountyhistVT</t>
  </si>
  <si>
    <t>accessible.amercountyhistWA</t>
  </si>
  <si>
    <t>accessible.amercountyhistWI</t>
  </si>
  <si>
    <t>accessible.amercountyhistWV</t>
  </si>
  <si>
    <t>accessible.amercountyhistWY</t>
  </si>
  <si>
    <t>alexanderpress.filmmakerslib4ca</t>
  </si>
  <si>
    <t>Filmakers Library Online, Volume 4 - Canada</t>
  </si>
  <si>
    <t>alexanderpress.filmmakerslib4ona</t>
  </si>
  <si>
    <t>Filmakers Library Online, Volume 4 - Outside North America</t>
  </si>
  <si>
    <t>alexanderpress.filmmakerslib4us</t>
  </si>
  <si>
    <t>Filmakers Library Online, Volume 4 - United States</t>
  </si>
  <si>
    <t>alexanderpress.indworldcinemaca</t>
  </si>
  <si>
    <t>Independent World Cinema: Classic and Contemporary Film - Canada</t>
  </si>
  <si>
    <t>alexanderpress.indworldcinemaona</t>
  </si>
  <si>
    <t>Independent World Cinema: Classic and Contemporary Film - Outside North America</t>
  </si>
  <si>
    <t>alexanderpress.indworldcinemaus</t>
  </si>
  <si>
    <t>Independent World Cinema: Classic and Contemporary Film - United States</t>
  </si>
  <si>
    <t>alexanderpress.broadwayhd</t>
  </si>
  <si>
    <t>BroadwayHD Collection</t>
  </si>
  <si>
    <t>alexanderpress.CounselingAndPsychotherapyTranscripts2</t>
  </si>
  <si>
    <t>Counseling And Psychotherapy Transcripts Volume 2</t>
  </si>
  <si>
    <t>alexanderpress.nursingedu2015</t>
  </si>
  <si>
    <t>Nursing Education in Video 2015</t>
  </si>
  <si>
    <t>alexanderpress.popularmusicall</t>
  </si>
  <si>
    <t>Music Online: Popular Music Library - All Titles</t>
  </si>
  <si>
    <t>alexanderpress.docuseek2essentialau</t>
  </si>
  <si>
    <t>Docuseek2 Essential Collection - Australia</t>
  </si>
  <si>
    <t>alexanderpress.docuseek2essentialca</t>
  </si>
  <si>
    <t>Docuseek2 Essential Collection - Canada</t>
  </si>
  <si>
    <t>alexanderpress.docuseek2essentialona</t>
  </si>
  <si>
    <t>Docuseek2 Essential Collection - Outside North America</t>
  </si>
  <si>
    <t>alexanderpress.docuseek2essentialus</t>
  </si>
  <si>
    <t>Docuseek2 Essential Collection - United States</t>
  </si>
  <si>
    <t>alexanderpress.docuseek2internationalall</t>
  </si>
  <si>
    <t>Docuseek2 International Collection - All Titles</t>
  </si>
  <si>
    <t>alexanderpress.catvidclassic</t>
  </si>
  <si>
    <t>Counseling and Therapy in Video, Classic</t>
  </si>
  <si>
    <t>alexanderpress.performancedesignarch</t>
  </si>
  <si>
    <t>Performance Design Archive Online</t>
  </si>
  <si>
    <t>alexanderpress.catvid4text</t>
  </si>
  <si>
    <t>Counseling and Therapy in Video: Volume 4 Text</t>
  </si>
  <si>
    <t>alexanderpress.musicper19th</t>
  </si>
  <si>
    <t>Music Online: Music Periodicals of the 19th Century</t>
  </si>
  <si>
    <t>alexanderpress.nmhvall</t>
  </si>
  <si>
    <t>Nursing and Mental Health in Video: A Symptom Media Collection</t>
  </si>
  <si>
    <t>APA.bookcoll2018</t>
  </si>
  <si>
    <t>APA Books E-Collection 2018</t>
  </si>
  <si>
    <t>APA.fnhbelec</t>
  </si>
  <si>
    <t>APA Handbook of Forensic Neuropsychology</t>
  </si>
  <si>
    <t>APA.gthbelec</t>
  </si>
  <si>
    <t>APA Handbook of Giftedness and Talent</t>
  </si>
  <si>
    <t>brepols</t>
  </si>
  <si>
    <t>Brepols Publishers</t>
  </si>
  <si>
    <t>brepols.ebooks</t>
  </si>
  <si>
    <t>Brepols Online Books</t>
  </si>
  <si>
    <t>brepols.journals</t>
  </si>
  <si>
    <t>Brepols Online Journals</t>
  </si>
  <si>
    <t>brill.jc2018full</t>
  </si>
  <si>
    <t>2018 Brill Online Journal Collection</t>
  </si>
  <si>
    <t>brill.jc2018bio</t>
  </si>
  <si>
    <t>2018 Brill Online Journal Collection Biology</t>
  </si>
  <si>
    <t>brill.jc2018brp</t>
  </si>
  <si>
    <t>2018 Brill Online Journal Collection Brill Research Perspectives</t>
  </si>
  <si>
    <t>brill.jc2018hss</t>
  </si>
  <si>
    <t>2018 Brill Online Journal Collection Humanities and Social Sciences</t>
  </si>
  <si>
    <t>brill.jc2018law</t>
  </si>
  <si>
    <t>2018 Brill Online Journal Collection International Law and Human Rights</t>
  </si>
  <si>
    <t>brill.jc2018meis</t>
  </si>
  <si>
    <t>2018 Brill Online Journal Collection Middle East and Islamic Studies</t>
  </si>
  <si>
    <t>brill.jc2018rs</t>
  </si>
  <si>
    <t>2018 Brill Online Journal Collection Religious Studies</t>
  </si>
  <si>
    <t>CUP.elements</t>
  </si>
  <si>
    <t>CUP.clr</t>
  </si>
  <si>
    <t>Cambridge Law Reports</t>
  </si>
  <si>
    <t>CUP.fulluk2018</t>
  </si>
  <si>
    <t>2018 Cambridge Journals Full Package Standard UK</t>
  </si>
  <si>
    <t>CUP.fullna2018</t>
  </si>
  <si>
    <t>2018 Cambridge Journals Full Package Standard North America</t>
  </si>
  <si>
    <t>CUP.hss2018</t>
  </si>
  <si>
    <t>2018 Cambridge Journals HSS Package Standard UK</t>
  </si>
  <si>
    <t>CUP.medvetuk2018</t>
  </si>
  <si>
    <t>2018 Cambridge Journals MedVet Package Standard UK</t>
  </si>
  <si>
    <t>CUP.stm2018</t>
  </si>
  <si>
    <t>2018 Cambridge Journals STM Package Standard UK</t>
  </si>
  <si>
    <t>dawson</t>
  </si>
  <si>
    <t>Dawson Books</t>
  </si>
  <si>
    <t>De Gruyter eBook-Paket 2012 HSK / eBook Package 2012 HSK</t>
  </si>
  <si>
    <t>De Gruyter eBook Package 2012 Arts and Architecture</t>
  </si>
  <si>
    <t>De Gruyter eBook-Paket 2012 Kunst und Architektur</t>
  </si>
  <si>
    <t>De Gruyter eBook-Paket Oldenbourg/Akademie Altertum 2013/eBook Package Oldenbourg/Akademie Classical Studies 2013</t>
  </si>
  <si>
    <t>De Gruyter eBook-Paket Oldenbourg/Akademie BWL, VWL 2013/eBook Package Oldenbourg/Akademie Economics, Business Studies 2013</t>
  </si>
  <si>
    <t>De Gruyter eBook-Paket Oldenbourg Elektrotechnik, Maschinenbau, Ingenieurswissenschaften 2013eBook Package Oldenbourg Electrical Engineering, Engineering Sciences 2013</t>
  </si>
  <si>
    <t>De Gruyter eBook-Paket Oldenbourg/Akademie Geschichte 2013/eBook Package Oldenbourg/Akademie History 2013</t>
  </si>
  <si>
    <t>De Gruyter eBook-Paket Oldenbourg Informatik 2013/eBook Package Oldenbourg Computer Science 2013</t>
  </si>
  <si>
    <t>De Gruyter eBook-Paket Akademie Kunst 2013/eBook Package Akademie Art 2013</t>
  </si>
  <si>
    <t>De Gruyter eBook-Paket Akademie Literaturwissenschaften 2013/eBook Package Akademie Literary Sciences 2013</t>
  </si>
  <si>
    <t>De Gruyter eBook-Paket Oldenbourg Mathe, Physik 2013eBook Package Oldenbourg Mathematics, Physics 2013</t>
  </si>
  <si>
    <t>De Gruyter eBook-Paket Akademie Philosophie 2013/eBook Package Akademie Philosophy 2013</t>
  </si>
  <si>
    <t>De Gruyter eBook-Paket Oldenbourg/Akademie Sprachwissenschaft 2013/eBook Package Oldenbourg/Akademie Linguistics 2013</t>
  </si>
  <si>
    <t>De Gruyter eBook-Paket Oldenbourg/Akademie Politik- und Sozialwissenschaften 2013/eBook Package Oldenbourg/Akademie Political and Social Sciences 2013</t>
  </si>
  <si>
    <t>De Gruyter eBook-Paket Oldenbourg/Akademie Altertum 2005-2012/eBook Package Oldenbourg/Akademie Classical Studies 2005-2012</t>
  </si>
  <si>
    <t>De Gruyter eBook-Paket Oldenbourg/Akademie BWL, VWL 2005-2012/eBook Package Oldenbourg/Akademie Economics, Business Studies 2005-2012</t>
  </si>
  <si>
    <t>De Gruyter eBook-Paket Oldenbourg Elektrotechnik, Maschinenbau, Ingenieurswissenschaften 2005-2012/eBook Package Oldenbourg Electrical Engineering, Engineering Sciences 2005-2012</t>
  </si>
  <si>
    <t>De Gruyter eBook-Paket Oldenbourg/Akademie Geschichte 2005-2012/eBook Package Oldenbourg/Akademie History 2005-2012</t>
  </si>
  <si>
    <t>De Gruyter eBook-Paket Oldenbourg Informatik 2005-2012/eBook Package Oldenbourg Computer Science 2005-2012</t>
  </si>
  <si>
    <t>De Gruyter eBook-Paket Oldenbourg Mathe, Physik 2005-2012/eBook Package Oldenbourg Mathematics, Physics 2005-2012</t>
  </si>
  <si>
    <t>De Gruyter eBook-Paket Oldenbourg/Akademie Politik- und Sozialwissenschaften 2005-2012/eBook Package Oldenbourg/Akademie Political and Social Sciences 2005-2012</t>
  </si>
  <si>
    <t>De Gruyter eBook-Paket Oldenbourg/Akademie Sprachwissenschaft 2005-2012/eBook Package Oldenbourg/Akademie Linguistics 2005-2012</t>
  </si>
  <si>
    <t>De Gruyter eBook-Paket Akademie Kunst 2005-2012/eBook Package Akademie Art 2005-2012</t>
  </si>
  <si>
    <t>De Gruyter eBook-Paket Akademie Literaturwissenschaften 2005-2012/eBook Package Akademie Literary Sciences 2005-2012</t>
  </si>
  <si>
    <t>De Gruyter eBook-Paket Akademie Philosophie 2005-2012/eBook Package Akademie Philosophy 2005-2012</t>
  </si>
  <si>
    <t>De Gruyter eBook-Paket 2015 HSK / eBook Package 2015 HSK</t>
  </si>
  <si>
    <t>deGruyter.harvardback0014</t>
  </si>
  <si>
    <t>De Gruyter Harvard University Press eBook Package Backlist 2000-2014</t>
  </si>
  <si>
    <t>deGruyter.columbiaback0014</t>
  </si>
  <si>
    <t>De Gruyter Columbia University Press eBook Package Backlist 2000-2014</t>
  </si>
  <si>
    <t>deGruyter.princetonback0014</t>
  </si>
  <si>
    <t>De Gruyter Princeton University Press eBook Package Backlist 2000-2014</t>
  </si>
  <si>
    <t>PDA Package: Harvard Pilot Project 2016</t>
  </si>
  <si>
    <t>PDA Package: Princeton Pilot Project 2016</t>
  </si>
  <si>
    <t>De Gruyter eBook-Paket 2016 HSK / eBook Package 2016 HSK</t>
  </si>
  <si>
    <t>deGruyter.cjpe18</t>
  </si>
  <si>
    <t>De Gruyter Complete Journal Package 2018 in English</t>
  </si>
  <si>
    <t>deGruyter.cjp18</t>
  </si>
  <si>
    <t>De Gruyter Complete Journal Package 2018</t>
  </si>
  <si>
    <t>deGruyter.cjphsse18</t>
  </si>
  <si>
    <t>De Gruyter Complete Journal Package HSS 2018 in English</t>
  </si>
  <si>
    <t>deGruyter.cjphss18</t>
  </si>
  <si>
    <t>De Gruyter Complete Journal Package HSS 2018</t>
  </si>
  <si>
    <t>deGruyter.cjpstme18</t>
  </si>
  <si>
    <t>De Gruyter Complete Journal Package STM 2018 in English</t>
  </si>
  <si>
    <t>deGruyter.cjpstm18</t>
  </si>
  <si>
    <t>De Gruyter Complete Journal Package STM 2018</t>
  </si>
  <si>
    <t>deGruyter.jpbcg18</t>
  </si>
  <si>
    <t>De Gruyter Journal Package Biology, Chemistry, Geosciences 2018</t>
  </si>
  <si>
    <t>deGruyter.jpch18</t>
  </si>
  <si>
    <t>De Gruyter Journal Package Classical Studies, History 2018</t>
  </si>
  <si>
    <t>deGruyter.jplaw18</t>
  </si>
  <si>
    <t>De Gruyter Journal Package Law 2018</t>
  </si>
  <si>
    <t>deGruyter.jplis18</t>
  </si>
  <si>
    <t>De Gruyter Journal Package Library and Information Science, Book Studies 2018</t>
  </si>
  <si>
    <t>deGruyter.jpll18</t>
  </si>
  <si>
    <t>De Gruyter Journal Package Linguistics, Literature 2018</t>
  </si>
  <si>
    <t>deGruyter.jpmpe18</t>
  </si>
  <si>
    <t>De Gruyter Journal Package Mathematics, Physics, Engineering 2018</t>
  </si>
  <si>
    <t>deGruyter.jpmed18</t>
  </si>
  <si>
    <t>De Gruyter Journal Package Medicine 2018</t>
  </si>
  <si>
    <t>deGruyter.jpptj18</t>
  </si>
  <si>
    <t>De Gruyter Journal Package Philosophy, Theology, Judaism, Religion 2018</t>
  </si>
  <si>
    <t>deGruyter.jppes18</t>
  </si>
  <si>
    <t>De Gruyter Journal Package Politics, Economics, Sociology 2018</t>
  </si>
  <si>
    <t>deGruyter.ebhsk08</t>
  </si>
  <si>
    <t>De Gruyter eBook-Paket 2008 HSK / eBook Package 2008 HSK</t>
  </si>
  <si>
    <t>deGruyter.ebhsk09</t>
  </si>
  <si>
    <t>De Gruyter eBook-Paket 2009 HSK / eBook Package 2009 HSK</t>
  </si>
  <si>
    <t>deGruyter.ebhsk10</t>
  </si>
  <si>
    <t>De Gruyter eBook-Paket 2010 HSK / eBook Package 2010 HSK</t>
  </si>
  <si>
    <t>deGruyter.ebhsk11</t>
  </si>
  <si>
    <t>De Gruyter eBook-Paket 2011 HSK / eBook Package 2011 HSK</t>
  </si>
  <si>
    <t>deGruyter.ebmedia1012</t>
  </si>
  <si>
    <t>deGruyter.upenn14</t>
  </si>
  <si>
    <t>deGruyter.ebhsk17</t>
  </si>
  <si>
    <t>De Gruyter eBook-Paket 2017 HSK / eBook Package 2017 HSK</t>
  </si>
  <si>
    <t>deGruyter.cornellpressarch</t>
  </si>
  <si>
    <t>De Gruyter Cornell University Press eBook Package Archive</t>
  </si>
  <si>
    <t>deGruyter.yale0013</t>
  </si>
  <si>
    <t>De Gruyter Yale University Press eBook Package 2000-2013</t>
  </si>
  <si>
    <t>deGruyter.yale1416</t>
  </si>
  <si>
    <t>De Gruyter Yale University Press eBook Package 2014-2016</t>
  </si>
  <si>
    <t>deGruyter.ebottolaw</t>
  </si>
  <si>
    <t>De Gruyter eBook-Paket Otto Schmidt eBook Package 2005-2012 Law</t>
  </si>
  <si>
    <t>Textile Technology Complete</t>
  </si>
  <si>
    <t>EBSCOhost.psyh</t>
  </si>
  <si>
    <t>EBSCOhost.lsdah</t>
  </si>
  <si>
    <t>Elgar All Research Reviews</t>
  </si>
  <si>
    <t>elgar.encypilaw</t>
  </si>
  <si>
    <t>Elgar Encyclopedia of Private International Law</t>
  </si>
  <si>
    <t>elgar.encyinteconlaw</t>
  </si>
  <si>
    <t>Elgar Encyclopedia of International Economic Law</t>
  </si>
  <si>
    <t>elgar.bus18</t>
  </si>
  <si>
    <t>Elgar Business 2018</t>
  </si>
  <si>
    <t>elgar.econ18</t>
  </si>
  <si>
    <t>Elgar Economics 2018</t>
  </si>
  <si>
    <t>elgar.law18</t>
  </si>
  <si>
    <t>Elgar Law 2018</t>
  </si>
  <si>
    <t>elgar.socpolsci18</t>
  </si>
  <si>
    <t>Elgar Social and Political Science 2018</t>
  </si>
  <si>
    <t>elsevier.ebooksagriculfood2018</t>
  </si>
  <si>
    <t>ScienceDirect eBook - Agricultural, Biological, and Food Sciences 2018 [EBCABS18]</t>
  </si>
  <si>
    <t>elsevier.ebooksbiochemistry2018</t>
  </si>
  <si>
    <t>ScienceDirect eBook - Biochemistry, Genetics and Molecular Biology 2018 [EBCBGMB18]</t>
  </si>
  <si>
    <t>elsevier.ebooksbiomedical2018</t>
  </si>
  <si>
    <t>ScienceDirect eBook - Biomedical Science and Medicine 2018 [EBCBSM18]</t>
  </si>
  <si>
    <t>elsevier.ebookschemicaleng2018</t>
  </si>
  <si>
    <t>ScienceDirect eBook - Chemical Engineering 2018 [EBCCE18]</t>
  </si>
  <si>
    <t>elsevier.ebookschemistry2018</t>
  </si>
  <si>
    <t>ScienceDirect eBook - Chemistry 2018 [EBCC18]</t>
  </si>
  <si>
    <t>elsevier.ebookscomputer2018</t>
  </si>
  <si>
    <t>ScienceDirect eBook - Computer Science 2018 [EBCCS18]</t>
  </si>
  <si>
    <t>elsevier.ebooksearth2018</t>
  </si>
  <si>
    <t>ScienceDirect eBook - Earth and Planetary Sciences 2018 [EBCEPS18]</t>
  </si>
  <si>
    <t>elsevier.ebooksenergy2018</t>
  </si>
  <si>
    <t>ScienceDirect eBook - Energy 2018 [EBCEN18]</t>
  </si>
  <si>
    <t>elsevier.ebooksengineering2018</t>
  </si>
  <si>
    <t>ScienceDirect eBook - Engineering 2018 [EBCE18]</t>
  </si>
  <si>
    <t>elsevier.ebooksenvironment2018</t>
  </si>
  <si>
    <t>ScienceDirect eBook - Environmental Science 2018 [EBCES18]</t>
  </si>
  <si>
    <t>elsevier.ebooksfinance2018</t>
  </si>
  <si>
    <t>ScienceDirect eBook - Finance 2018 [EBCF18]</t>
  </si>
  <si>
    <t>elsevier.ebooksforensics2018</t>
  </si>
  <si>
    <t>ScienceDirect eBook - Forensics and Security 2018 [EBCFOR18]</t>
  </si>
  <si>
    <t>elsevier.ebooksmaterialssci2018</t>
  </si>
  <si>
    <t>ScienceDirect eBook - Materials Science 2018 [EBCMS18]</t>
  </si>
  <si>
    <t>elsevier.ebooksmath2018</t>
  </si>
  <si>
    <t>ScienceDirect eBook - Mathematics 2018 [EBCM18]</t>
  </si>
  <si>
    <t>elsevier.ebooksneuroscience2018</t>
  </si>
  <si>
    <t>ScienceDirect eBook - Neuroscience 2018 [EBCN18]</t>
  </si>
  <si>
    <t>elsevier.ebookspharmacology2018</t>
  </si>
  <si>
    <t>ScienceDirect eBook - Pharmacology, Toxicology and Pharmaceutical Science 2018 [EBCPTPS18]</t>
  </si>
  <si>
    <t>elsevier.ebooksphysicsastro2018</t>
  </si>
  <si>
    <t>ScienceDirect eBook - Physics and Astronomy 2018 [EBCPA18]</t>
  </si>
  <si>
    <t>elsevier.ebookspsychology2018</t>
  </si>
  <si>
    <t>ScienceDirect eBook - Psychology 2018 [EBCP18]</t>
  </si>
  <si>
    <t>elsevier.ebookssocialsci2018</t>
  </si>
  <si>
    <t>ScienceDirect eBook - Social Sciences 2018 [EBCSS18]</t>
  </si>
  <si>
    <t>elsevier.ebooksspecialtymed2018</t>
  </si>
  <si>
    <t>ScienceDirect eBook - Specialty Medicine 2018 [EBCSM18]</t>
  </si>
  <si>
    <t>elsevier.ebooksveterinary2018</t>
  </si>
  <si>
    <t>ScienceDirect eBook - Veterinary Medicine 2018 [EBCVM18]</t>
  </si>
  <si>
    <t>elsevier.ebooksinsightslibchemistry2018</t>
  </si>
  <si>
    <t>Insights Library 2018: Chemistry, Molecular Sciences and Chemical Engineering [EBILCMSE18]</t>
  </si>
  <si>
    <t>elsevier.ebooksinsightslibcomputer2018</t>
  </si>
  <si>
    <t>Insights Library 2018: Computer Science [EBILCS18]</t>
  </si>
  <si>
    <t>elsevier.ebooksinsightslibearth2018</t>
  </si>
  <si>
    <t>Insights Library 2018: Earth Systems and Environmental Sciences [EBILESES18]</t>
  </si>
  <si>
    <t>elsevier.ebooksinsightslibenergy2018</t>
  </si>
  <si>
    <t>Insights Library 2018: Energy [EBILEN18]</t>
  </si>
  <si>
    <t>elsevier.ebooksinsightslibengineering2018</t>
  </si>
  <si>
    <t>Insights Library 2018: Engineering [EBILE18]</t>
  </si>
  <si>
    <t>elsevier.ebooksinsightslibfood2018</t>
  </si>
  <si>
    <t>Insights Library 2018: Food Science [EBILFS18]</t>
  </si>
  <si>
    <t>elsevier.ebooksinsightslibhealthsci2018</t>
  </si>
  <si>
    <t>Insights Library 2018: Health Sciences Corporate [EBILHSCP18]</t>
  </si>
  <si>
    <t>elsevier.ebooksinsightsliblife2018</t>
  </si>
  <si>
    <t>Insights Library 2018: Life and Biomedical Sciences [EBILLBS18]</t>
  </si>
  <si>
    <t>elsevier.ebooksinsightslibmaterialssci2018</t>
  </si>
  <si>
    <t>Insights Library 2018: Materials Science and Materials Engineering [EBILMSME18]</t>
  </si>
  <si>
    <t>elsevier.ebooksinsightslibmath2018</t>
  </si>
  <si>
    <t>Insights Library 2018: Mathematics and Physics [EBILMP18]</t>
  </si>
  <si>
    <t>elsevier.ebooksinsightslibneuroscience2018</t>
  </si>
  <si>
    <t>Insights Library 2018: Neuroscience and Biobehavioral Psychology [EBILNBP18]</t>
  </si>
  <si>
    <t>elsevier.ebooksinsightslibsocialsci2018</t>
  </si>
  <si>
    <t>Insights Library 2018: Social Sciences [EBILSS18]</t>
  </si>
  <si>
    <t>elsevier.ebooksgermanmed2018</t>
  </si>
  <si>
    <t>ScienceDirect eBook - German Medical Collection 2018 [EBCHSGER18]</t>
  </si>
  <si>
    <t>elsevier.ebooksfreedom2018</t>
  </si>
  <si>
    <t>ScienceDirect Freedom Collection Books 2018 [EBFCBL18]</t>
  </si>
  <si>
    <t>elsevier.ebooksfccomplete2017</t>
  </si>
  <si>
    <t>ScienceDirect FC Complete Collection Books 2017</t>
  </si>
  <si>
    <t>elsevier.ebooksfccomplete2018</t>
  </si>
  <si>
    <t>ScienceDirect FC Complete Collection Books 2018</t>
  </si>
  <si>
    <t>elsevier.ebooksallaccess</t>
  </si>
  <si>
    <t>ScienceDirect eBook - All Access Books [EBAAB]</t>
  </si>
  <si>
    <t>euclid</t>
  </si>
  <si>
    <t>euclid.allTitles</t>
  </si>
  <si>
    <t>Project Euclid Journals</t>
  </si>
  <si>
    <t>euclid.eucliddirect</t>
  </si>
  <si>
    <t>euclid.other</t>
  </si>
  <si>
    <t>Project Euclid Open Access Journals</t>
  </si>
  <si>
    <t>euclid.prime</t>
  </si>
  <si>
    <t>Project Euclid Prime Journals</t>
  </si>
  <si>
    <t>galegroup.shax</t>
  </si>
  <si>
    <t>Shakespeare Collection</t>
  </si>
  <si>
    <t>galegroup.scribner</t>
  </si>
  <si>
    <t>galegroup.twayne</t>
  </si>
  <si>
    <t>galegroup.lrcref</t>
  </si>
  <si>
    <t>Gale Literature Resource Center Reference Titles</t>
  </si>
  <si>
    <t>galegroup.gvrlcomplete</t>
  </si>
  <si>
    <t>Gale Complete Collection</t>
  </si>
  <si>
    <t>heinonline.prescomm</t>
  </si>
  <si>
    <t>HeinOnline Reports of U.S. Presidential Commissions and Other Advisory Bodies</t>
  </si>
  <si>
    <t>heinonline.death</t>
  </si>
  <si>
    <t>HeinOnline History of Capital Punishment</t>
  </si>
  <si>
    <t>ieee.aod</t>
  </si>
  <si>
    <t>IEEE Articles on Demand</t>
  </si>
  <si>
    <t>ieee.wileytelecom</t>
  </si>
  <si>
    <t>IEEE Xplore Wiley Telecommunications eBooks Library</t>
  </si>
  <si>
    <t>ieee.nowbooks</t>
  </si>
  <si>
    <t>IEEE Xplore now eBooks</t>
  </si>
  <si>
    <t>IGI.journals2018</t>
  </si>
  <si>
    <t>IGI Global InfoSci Journals 2018</t>
  </si>
  <si>
    <t>IGI.journalsbam2018</t>
  </si>
  <si>
    <t>IGI Global InfoSci Journals - Business, Administration, and Management 2018</t>
  </si>
  <si>
    <t>IGI.journalscom2018</t>
  </si>
  <si>
    <t>IGI Global InfoSci Journals - Communications and Social Science 2018</t>
  </si>
  <si>
    <t>IGI.journalsit2018</t>
  </si>
  <si>
    <t>IGI Global InfoSci Journals - Computer Science, Security, and Information Technology 2018</t>
  </si>
  <si>
    <t>IGI.journalseng2018</t>
  </si>
  <si>
    <t>IGI Global InfoSci Journals - Engineering, Natural, and Physical Science 2018</t>
  </si>
  <si>
    <t>IGI.journalslibsci2018</t>
  </si>
  <si>
    <t>IGI Global InfoSci Journals - Library Science, Information Studies, and Education 2018</t>
  </si>
  <si>
    <t>IGI.journalsmed2018</t>
  </si>
  <si>
    <t>IGI Global InfoSci Journals - Medicine, Healthcare, and Life Science 2018</t>
  </si>
  <si>
    <t>infobase.historya</t>
  </si>
  <si>
    <t>Films on Demand: History Collection - Academic</t>
  </si>
  <si>
    <t>informaworld.tfe2013</t>
  </si>
  <si>
    <t>informaworld.tfe2014</t>
  </si>
  <si>
    <t>informaworld.tfe2015</t>
  </si>
  <si>
    <t>informaworld.tfe2016</t>
  </si>
  <si>
    <t>informaworld.tfe2017</t>
  </si>
  <si>
    <t>informaworld.caul</t>
  </si>
  <si>
    <t>informaworld.anthroarchaArch2017</t>
  </si>
  <si>
    <t>informaworld.artshumanitiesArch2017</t>
  </si>
  <si>
    <t>informaworld.alliedpubhealthArch2017</t>
  </si>
  <si>
    <t>informaworld.bmeArch2017</t>
  </si>
  <si>
    <t>informaworld.bioearthArch2017</t>
  </si>
  <si>
    <t>informaworld.chemistryArch2017</t>
  </si>
  <si>
    <t>informaworld.clinicalpsychArch2017</t>
  </si>
  <si>
    <t>informaworld.crimlawArch2017</t>
  </si>
  <si>
    <t>informaworld.educationArch2017</t>
  </si>
  <si>
    <t>informaworld.engineeringArch2017</t>
  </si>
  <si>
    <t>informaworld.expertopinionArch2017</t>
  </si>
  <si>
    <t>informaworld.geographyArch2017</t>
  </si>
  <si>
    <t>informaworld.libinfoArch2017</t>
  </si>
  <si>
    <t>informaworld.mediaArch2017</t>
  </si>
  <si>
    <t>informaworld.dentArch2017</t>
  </si>
  <si>
    <t>informaworld.mentalhscArch2017</t>
  </si>
  <si>
    <t>informaworld.mathArch2017</t>
  </si>
  <si>
    <t>informaworld.pharmtoxArch2017</t>
  </si>
  <si>
    <t>informaworld.physicsArch2017</t>
  </si>
  <si>
    <t>informaworld.politicsArch2017</t>
  </si>
  <si>
    <t>informaworld.psycArch2017</t>
  </si>
  <si>
    <t>informaworld.strategicArch2017</t>
  </si>
  <si>
    <t>informaworld.sportleisuretourArch2017</t>
  </si>
  <si>
    <t>informaworld.sociologyArch2017</t>
  </si>
  <si>
    <t>informaworld.anthroarchaModArch2017</t>
  </si>
  <si>
    <t>informaworld.artshumanitiesModArch2017</t>
  </si>
  <si>
    <t>informaworld.healthTitlesModArch2017</t>
  </si>
  <si>
    <t>informaworld.bioearthModArch2017</t>
  </si>
  <si>
    <t>informaworld.bmeModArch2017</t>
  </si>
  <si>
    <t>informaworld.chemistryModArch2017</t>
  </si>
  <si>
    <t>informaworld.clinicalpsychModArch2017</t>
  </si>
  <si>
    <t>informaworld.crimlawModArch2017</t>
  </si>
  <si>
    <t>informaworld.educationModArch2017</t>
  </si>
  <si>
    <t>informaworld.eomModArch2017</t>
  </si>
  <si>
    <t>informaworld.ermModArch2017</t>
  </si>
  <si>
    <t>informaworld.engineeringModArch2017</t>
  </si>
  <si>
    <t>informaworld.geographyModArch2017</t>
  </si>
  <si>
    <t>informaworld.libinfoModArch2017</t>
  </si>
  <si>
    <t>informaworld.mediaModArch2017</t>
  </si>
  <si>
    <t>informaworld.medicinedentModArch2017</t>
  </si>
  <si>
    <t>informaworld.mentalhscModArch2017</t>
  </si>
  <si>
    <t>informaworld.mathModArch2017</t>
  </si>
  <si>
    <t>informaworld.physicsModArch2017</t>
  </si>
  <si>
    <t>informaworld.politicsModArch2017</t>
  </si>
  <si>
    <t>informaworld.pharmTitlesModArch2017</t>
  </si>
  <si>
    <t>informaworld.psycModArch2016</t>
  </si>
  <si>
    <t>informaworld.psycModArch2017</t>
  </si>
  <si>
    <t>informaworld.strategicModArch2017</t>
  </si>
  <si>
    <t>informaworld.sportleisuretourModArch2017</t>
  </si>
  <si>
    <t>informaworld.sociologyModArch2017</t>
  </si>
  <si>
    <t>IOP.ebconcise4</t>
  </si>
  <si>
    <t>IOP eBooks Concise Physics release 4</t>
  </si>
  <si>
    <t>jstor.essential</t>
  </si>
  <si>
    <t>JSTOR Essential Collection</t>
  </si>
  <si>
    <t>kanopy.pdaau</t>
  </si>
  <si>
    <t>Kanopy PDA Australia</t>
  </si>
  <si>
    <t>kanopy.pdanz</t>
  </si>
  <si>
    <t>Kanopy PDA New Zealand</t>
  </si>
  <si>
    <t>karger.deutsch2017</t>
  </si>
  <si>
    <t>Karger eBooks Collection Deutsch 2017</t>
  </si>
  <si>
    <t>McGraw-Hill AccessObGyn</t>
  </si>
  <si>
    <t>McGraw-Hill AccessHemOnc</t>
  </si>
  <si>
    <t>morgan.cis10</t>
  </si>
  <si>
    <t>morgan.biomedeng1</t>
  </si>
  <si>
    <t>Biomedical Engineering Collection One</t>
  </si>
  <si>
    <t>morgan.biomedeng2</t>
  </si>
  <si>
    <t>Biomedical Engineering Collection Two</t>
  </si>
  <si>
    <t>morgan.biomedeng3</t>
  </si>
  <si>
    <t>Biomedical Engineering Collection Three</t>
  </si>
  <si>
    <t>morgan.biomedeng4</t>
  </si>
  <si>
    <t>Biomedical Engineering Collection Four</t>
  </si>
  <si>
    <t>morgan.digitalcirc1</t>
  </si>
  <si>
    <t>Digital Circuits Collection One</t>
  </si>
  <si>
    <t>morgan.digitalcirc2</t>
  </si>
  <si>
    <t>Digital Circuits Collection Two</t>
  </si>
  <si>
    <t>morgan.etm1</t>
  </si>
  <si>
    <t>morgan.etm2</t>
  </si>
  <si>
    <t>morgan.etm3</t>
  </si>
  <si>
    <t>morgan.synthesis8</t>
  </si>
  <si>
    <t>Synthesis Collection Eight</t>
  </si>
  <si>
    <t>Muse.comp2018</t>
  </si>
  <si>
    <t>Project Muse 2018 Complete</t>
  </si>
  <si>
    <t>Muse.arcanth2018</t>
  </si>
  <si>
    <t>Project Muse 2018 Archaeology and Anthropology</t>
  </si>
  <si>
    <t>Muse.ecoevo2018</t>
  </si>
  <si>
    <t>Project Muse 2018 Ecology and Evolution</t>
  </si>
  <si>
    <t>Muse.poefictcrenfict2018</t>
  </si>
  <si>
    <t>Project Muse 2018 Poetry Fiction and Creative Non-Fiction</t>
  </si>
  <si>
    <t>Muse.filmtheaperarts2018</t>
  </si>
  <si>
    <t>Project Muse 2018 Film Theater and Performing Arts</t>
  </si>
  <si>
    <t>Muse.globcultstu2018</t>
  </si>
  <si>
    <t>Project Muse 2018 Global Cultural Studies</t>
  </si>
  <si>
    <t>Muse.highedu2018</t>
  </si>
  <si>
    <t>Project Muse 2018 Higher Education</t>
  </si>
  <si>
    <t>Muse.hist2018</t>
  </si>
  <si>
    <t>Project Muse 2018 History</t>
  </si>
  <si>
    <t>Muse.langling2018</t>
  </si>
  <si>
    <t>Project Muse 2018 Language and Linguistics</t>
  </si>
  <si>
    <t>Muse.lit2018</t>
  </si>
  <si>
    <t>Project Muse 2018 Literature</t>
  </si>
  <si>
    <t>Muse.philrel2018</t>
  </si>
  <si>
    <t>Project Muse 2018 Philosophy and Religion</t>
  </si>
  <si>
    <t>Muse.psychology2018</t>
  </si>
  <si>
    <t>Project Muse 2018 Psychology</t>
  </si>
  <si>
    <t>Muse.poliscipolstu2018</t>
  </si>
  <si>
    <t>Project Muse 2018 Political Science and Policy Studies</t>
  </si>
  <si>
    <t>Muse.usregstus2018</t>
  </si>
  <si>
    <t>Project Muse 2018 US Regional Studies South</t>
  </si>
  <si>
    <t>Muse.usregstumw2018</t>
  </si>
  <si>
    <t>Project Muse 2018 US Regional Studies Midwest</t>
  </si>
  <si>
    <t>Muse.usregstunengmatl2018</t>
  </si>
  <si>
    <t>Project Muse 2018 US Regional Studies New England and Mid Atlantic</t>
  </si>
  <si>
    <t>Muse.usregstuw2018</t>
  </si>
  <si>
    <t>Project Muse 2018 US Regional Studies West</t>
  </si>
  <si>
    <t>Muse.afrstu2018</t>
  </si>
  <si>
    <t>Project Muse 2018 African Studies</t>
  </si>
  <si>
    <t>Muse.amerstu2018</t>
  </si>
  <si>
    <t>Project Muse 2018 American Studies</t>
  </si>
  <si>
    <t>Muse.asipacstu2018</t>
  </si>
  <si>
    <t>Project Muse 2018 Asian and Pacific Studies</t>
  </si>
  <si>
    <t>Muse.jewstu2018</t>
  </si>
  <si>
    <t>Project Muse 2018 Jewish Studies</t>
  </si>
  <si>
    <t>Muse.latamercaristu2018</t>
  </si>
  <si>
    <t>Project Muse 2018 Latin American and Caribbean Studies</t>
  </si>
  <si>
    <t>Muse.natamerindstu2018</t>
  </si>
  <si>
    <t>Project Muse 2018 Native American and Indigenous Studies</t>
  </si>
  <si>
    <t>Muse.russeeurostu2018</t>
  </si>
  <si>
    <t>Project Muse 2018 Russian and East European Studies</t>
  </si>
  <si>
    <t>Muse.mideast2018</t>
  </si>
  <si>
    <t>Project Muse 2018 Middle Eastern Studies</t>
  </si>
  <si>
    <t>Muse.africansup2015</t>
  </si>
  <si>
    <t>Project Muse 2015 African Studies Supplement</t>
  </si>
  <si>
    <t>Muse.amerstusup2015</t>
  </si>
  <si>
    <t>Project Muse 2015 American Studies Supplement</t>
  </si>
  <si>
    <t>Muse.asiansup2015</t>
  </si>
  <si>
    <t>Project Muse 2015 Asian and Pacific Studies Supplement</t>
  </si>
  <si>
    <t>Muse.mideastsup2015</t>
  </si>
  <si>
    <t>Project Muse 2015 Middle Eastern Studies Supplement</t>
  </si>
  <si>
    <t>Muse.natamerindstusup2015</t>
  </si>
  <si>
    <t>Project Muse 2015 Native American and Indigenous Studies Supplement</t>
  </si>
  <si>
    <t>Muse.arcanthsup2015</t>
  </si>
  <si>
    <t>Project Muse 2015 Archaeology and Anthropology Supplement</t>
  </si>
  <si>
    <t>Muse.eesup2015</t>
  </si>
  <si>
    <t>Project Muse 2015 Ecology and Evolution Supplement</t>
  </si>
  <si>
    <t>Muse.ftpacsup2015</t>
  </si>
  <si>
    <t>Project Muse 2015 Film Theater and Performing Arts Supplement</t>
  </si>
  <si>
    <t>Muse.gcscsup2015</t>
  </si>
  <si>
    <t>Project Muse 2015 Global Cultural Studies Supplement</t>
  </si>
  <si>
    <t>Muse.poefictcrenfictsup2015</t>
  </si>
  <si>
    <t>Project Muse 2015 Poetry Fiction and Creative Non-Fiction Supplement</t>
  </si>
  <si>
    <t>Muse.hcsup2015</t>
  </si>
  <si>
    <t>Project Muse 2015 History Supplement</t>
  </si>
  <si>
    <t>Muse.philrelsup2015</t>
  </si>
  <si>
    <t>Project Muse 2015 Philosophy and Religion Supplement</t>
  </si>
  <si>
    <t>Muse.pspscsup2015</t>
  </si>
  <si>
    <t>Project Muse 2015 Political Science and Policy Studies Supplement</t>
  </si>
  <si>
    <t>Muse.litsup2015</t>
  </si>
  <si>
    <t>Project Muse 2015 Literature Supplement</t>
  </si>
  <si>
    <t>Muse.usregstuwsup2015</t>
  </si>
  <si>
    <t>Project Muse 2015 US Regional Studies West Supplement</t>
  </si>
  <si>
    <t>Muse.usregstussup2015</t>
  </si>
  <si>
    <t>Project Muse 2015 US Regional Studies South Supplement</t>
  </si>
  <si>
    <t>Muse.langlingsup2015</t>
  </si>
  <si>
    <t>Project Muse 2015 Language and Linguistics Supplement</t>
  </si>
  <si>
    <t>Muse.africansup2016</t>
  </si>
  <si>
    <t>Project Muse 2016 African Studies Supplement</t>
  </si>
  <si>
    <t>Muse.asiansup2016</t>
  </si>
  <si>
    <t>Project Muse 2016 Asian and Pacific Studies Supplement</t>
  </si>
  <si>
    <t>Muse.mideastsup2016</t>
  </si>
  <si>
    <t>Project Muse 2016 Middle Eastern Studies Supplement</t>
  </si>
  <si>
    <t>Muse.arcanthsup2016</t>
  </si>
  <si>
    <t>Project Muse 2016 Archaeology and Anthropology Supplement</t>
  </si>
  <si>
    <t>Muse.eesup2016</t>
  </si>
  <si>
    <t>Project Muse 2016 Ecology and Evolution Supplement</t>
  </si>
  <si>
    <t>Muse.ftpacsup2016</t>
  </si>
  <si>
    <t>Project Muse 2016 Film Theater and Performing Arts Supplement</t>
  </si>
  <si>
    <t>Muse.gcscsup2016</t>
  </si>
  <si>
    <t>Project Muse 2016 Global Cultural Studies Supplement</t>
  </si>
  <si>
    <t>Muse.hcsup2016</t>
  </si>
  <si>
    <t>Project Muse 2016 History Supplement</t>
  </si>
  <si>
    <t>Muse.philrelsup2016</t>
  </si>
  <si>
    <t>Project Muse 2016 Philosophy and Religion Supplement</t>
  </si>
  <si>
    <t>Muse.pspscsup2016</t>
  </si>
  <si>
    <t>Project Muse 2016 Political Science and Policy Studies Supplement</t>
  </si>
  <si>
    <t>Muse.litsup2016</t>
  </si>
  <si>
    <t>Project Muse 2016 Literature Supplement</t>
  </si>
  <si>
    <t>Muse.usregstuwsup2016</t>
  </si>
  <si>
    <t>Project Muse 2016 US Regional Studies West Supplement</t>
  </si>
  <si>
    <t>netlibrary.e012sww</t>
  </si>
  <si>
    <t>EBSCO eBook Hanser Maschinenbau Collection</t>
  </si>
  <si>
    <t>netlibrary.e013sww</t>
  </si>
  <si>
    <t>netlibrary.e014sww</t>
  </si>
  <si>
    <t>EBSCO eBook Hanser Kunststofftechnik Collection</t>
  </si>
  <si>
    <t>netlibrary.e015sww</t>
  </si>
  <si>
    <t>EBSCO eBook Hanser Plastics Collection</t>
  </si>
  <si>
    <t>netlibrary.e076mww</t>
  </si>
  <si>
    <t>EBSCO eBook Subscription Harvard Business Publishing Collection</t>
  </si>
  <si>
    <t>Readex Early American Newspapers, Series 2 CIC Edition</t>
  </si>
  <si>
    <t>Readex Early American Newspapers, Series 2 East</t>
  </si>
  <si>
    <t>Readex Early American Newspapers, Series 2 West</t>
  </si>
  <si>
    <t>Readex Early American Newspapers, Series 3 CIC Edition</t>
  </si>
  <si>
    <t>Readex Early American Newspapers, Series 3 East</t>
  </si>
  <si>
    <t>Readex Early American Newspapers, Series 3 West</t>
  </si>
  <si>
    <t>Readex Early American Newspapers, Series 4 CIC Edition</t>
  </si>
  <si>
    <t>Readex Early American Newspapers, Series 4 East</t>
  </si>
  <si>
    <t>Readex Early American Newspapers, Series 4 West</t>
  </si>
  <si>
    <t>Readex Early American Newspapers, Series 5 CIC Edition</t>
  </si>
  <si>
    <t>Readex Early American Newspapers, Series 5 East</t>
  </si>
  <si>
    <t>Readex Early American Newspapers, Series 5 West</t>
  </si>
  <si>
    <t>Readex Early American Newspapers, Series 6 CIC Edition</t>
  </si>
  <si>
    <t>Readex Early American Newspapers, Series 6 East</t>
  </si>
  <si>
    <t>Readex Early American Newspapers, Series 6 West</t>
  </si>
  <si>
    <t>Readex Early American Newspapers, Series 7 CIC Edition</t>
  </si>
  <si>
    <t>Readex Early American Newspapers, Series 7 East</t>
  </si>
  <si>
    <t>Readex Early American Newspapers, Series 7 West</t>
  </si>
  <si>
    <t>Readex Early American Newspapers, Series 8</t>
  </si>
  <si>
    <t>Readex Early American Newspapers, Series 9</t>
  </si>
  <si>
    <t>Readex Early American Newspapers, Series 10</t>
  </si>
  <si>
    <t>Readex Early American Newspapers, Series 11</t>
  </si>
  <si>
    <t>Readex Early American Newspapers, Series 12</t>
  </si>
  <si>
    <t>Readex Early American Newspapers, Series 13</t>
  </si>
  <si>
    <t>OUP.ohophysics</t>
  </si>
  <si>
    <t>Oxford Handbooks Online Physical Sciences</t>
  </si>
  <si>
    <t>OUP.openAccessbooks</t>
  </si>
  <si>
    <t>Oxford University Press Open Access Books</t>
  </si>
  <si>
    <t>OUP.archive2018</t>
  </si>
  <si>
    <t>Oxford Journals Archive Collection 2018</t>
  </si>
  <si>
    <t>OUP.humarch2018</t>
  </si>
  <si>
    <t>Oxford Journals Humanities Archive 2018</t>
  </si>
  <si>
    <t>OUP.lawarch2018</t>
  </si>
  <si>
    <t>Oxford Journals Law Archive 2018</t>
  </si>
  <si>
    <t>OUP.medarch2018</t>
  </si>
  <si>
    <t>Oxford Journals Medicine Archive 2018</t>
  </si>
  <si>
    <t>OUP.sciarch2018</t>
  </si>
  <si>
    <t>Oxford Journals Science Archive 2018</t>
  </si>
  <si>
    <t>OUP.socarch2018</t>
  </si>
  <si>
    <t>Oxford Journals Social Science Archive 2018</t>
  </si>
  <si>
    <t>OUP.journals2018</t>
  </si>
  <si>
    <t>Oxford Journals Current Collection 2018</t>
  </si>
  <si>
    <t>OUP.economics2018</t>
  </si>
  <si>
    <t>Oxford Journals Economics and Finance 2018</t>
  </si>
  <si>
    <t>OUP.hss2018</t>
  </si>
  <si>
    <t>Oxford Journals HSS 2018</t>
  </si>
  <si>
    <t>OUP.stm2018</t>
  </si>
  <si>
    <t>Oxford Journals STM 2018</t>
  </si>
  <si>
    <t>OUP.hum2018</t>
  </si>
  <si>
    <t>Oxford Journals Humanities 2018</t>
  </si>
  <si>
    <t>OUP.law2018</t>
  </si>
  <si>
    <t>Oxford Journals Law 2018</t>
  </si>
  <si>
    <t>OUP.life2018</t>
  </si>
  <si>
    <t>Oxford Journals Life Sciences 2018</t>
  </si>
  <si>
    <t>OUP.math2018</t>
  </si>
  <si>
    <t>Oxford Journals Mathematics and Physical Sciences 2018</t>
  </si>
  <si>
    <t>OUP.med2018</t>
  </si>
  <si>
    <t>Oxford Journals Medicine 2018</t>
  </si>
  <si>
    <t>OUP.openAccess2018</t>
  </si>
  <si>
    <t>Oxford Journals Open Access 2018</t>
  </si>
  <si>
    <t>OUP.policy2018</t>
  </si>
  <si>
    <t>Oxford Journals Policy 2018</t>
  </si>
  <si>
    <t>OUP.religion2018</t>
  </si>
  <si>
    <t>Oxford Journals Religion and Philosophy 2018</t>
  </si>
  <si>
    <t>OUP.soc2018</t>
  </si>
  <si>
    <t>Oxford Journals Social Sciences 2018</t>
  </si>
  <si>
    <t>OUP.osail</t>
  </si>
  <si>
    <t>Oxford Scholarly Authorities on International Law</t>
  </si>
  <si>
    <t>OUP.usc</t>
  </si>
  <si>
    <t>Oxford Constitutional Law</t>
  </si>
  <si>
    <t>OUP.olrl</t>
  </si>
  <si>
    <t>Oxford Legal Research Library</t>
  </si>
  <si>
    <t>OUP.ocl</t>
  </si>
  <si>
    <t>Oxford Competition Law</t>
  </si>
  <si>
    <t>OUP.ic</t>
  </si>
  <si>
    <t>Oxford Investment Claims</t>
  </si>
  <si>
    <t>OUP.oho2018</t>
  </si>
  <si>
    <t>Oxford Handbooks Online 2018 Annual Collection</t>
  </si>
  <si>
    <t>OUP.upsohawaii</t>
  </si>
  <si>
    <t>University Press Scholarship Online Hawai'i Scholarship Online</t>
  </si>
  <si>
    <t>OUP.upsoillinois</t>
  </si>
  <si>
    <t>University Press Scholarship Online Illinois Scholarship Online</t>
  </si>
  <si>
    <t>OUP.upsoprinceton</t>
  </si>
  <si>
    <t>University Press Scholarship Online Princeton Scholarship Online</t>
  </si>
  <si>
    <t>OUP.omo</t>
  </si>
  <si>
    <t>Oxford Medicine Online</t>
  </si>
  <si>
    <t>LWW Extended Archive Collection 2008</t>
  </si>
  <si>
    <t>Ovid.corr</t>
  </si>
  <si>
    <t>Ovid.naqt</t>
  </si>
  <si>
    <t>Ovid Nursing Administration Quarterly Archive 2008</t>
  </si>
  <si>
    <t>Ovid.nrrs</t>
  </si>
  <si>
    <t>Ovid Nursing Research Archive 2008</t>
  </si>
  <si>
    <t>Ovid.oncologyns2018pur</t>
  </si>
  <si>
    <t>Ovid Oncology Nursing Society Collection 2017/2018 - Purchase</t>
  </si>
  <si>
    <t>Ovid.lwwjbib2018purchase</t>
  </si>
  <si>
    <t>LWW JBI Book Collection 2017/2018 - Purchase</t>
  </si>
  <si>
    <t>Ovid.doodyscoreb2017</t>
  </si>
  <si>
    <t>LWW Doody's 2017 Core Bridge Collection - Purchase</t>
  </si>
  <si>
    <t>Ovid.oncologyns2018</t>
  </si>
  <si>
    <t>Ovid Oncology Nursing Society Collection 2017/2018 - Subscription</t>
  </si>
  <si>
    <t>Ovid.lsnc2018pur</t>
  </si>
  <si>
    <t>Lippincott Springhouse Nursing Collection 2017/2018 - Purchase</t>
  </si>
  <si>
    <t>Ovid.oenu</t>
  </si>
  <si>
    <t>Ovid Emcare with LWW Nursing Journals 2017/2018</t>
  </si>
  <si>
    <t>Ovid.lwwuptodate2018</t>
  </si>
  <si>
    <t>LWW UpToDate Reviewed Journals Collection 2017/2018</t>
  </si>
  <si>
    <t>Ovid.ltotspr16</t>
  </si>
  <si>
    <t>LWW Comprehensive Archive Supplemental Collection 2016 revised</t>
  </si>
  <si>
    <t>Ovid.ajmgcsbdl</t>
  </si>
  <si>
    <t>American Journal of Medical Genetics Bundle</t>
  </si>
  <si>
    <t>Ovid.corrcj12</t>
  </si>
  <si>
    <t>Clinical Orthopaedics and Related Research Comprehensive Archive to 2012</t>
  </si>
  <si>
    <t>Ovid.jezpcsbdl</t>
  </si>
  <si>
    <t>Journal of Experimental Zoology Bundle</t>
  </si>
  <si>
    <t>Ovid.lnhp18r01</t>
  </si>
  <si>
    <t>LWW Nursing and Health Professions Premier Collection 2017/2018</t>
  </si>
  <si>
    <t>Ovid.ltoa164y3</t>
  </si>
  <si>
    <t>LWW Total Access Collection 2016 version minus Neurology Year3</t>
  </si>
  <si>
    <t>Ovid.ltoa171y2</t>
  </si>
  <si>
    <t>LWW Total Access Collection 2017 version minus Neurology Year2</t>
  </si>
  <si>
    <t>Ovid.ltoa18q01</t>
  </si>
  <si>
    <t>LWW Total Access Collection 2018 version minus Neurology</t>
  </si>
  <si>
    <t>Ovid.ltob18q01</t>
  </si>
  <si>
    <t>LWW Total Access Bridge Collection 2018</t>
  </si>
  <si>
    <t>Ovid.ltot164y3</t>
  </si>
  <si>
    <t>LWW Total Access Collection 2016 version w Neurology Year3</t>
  </si>
  <si>
    <t>Ovid.ltot171y2</t>
  </si>
  <si>
    <t>LWW Total Access Collection 2017 version w Neurology Year2</t>
  </si>
  <si>
    <t>Ovid.ltot18q01</t>
  </si>
  <si>
    <t>LWW Total Access Collection 2018 version w Neurology</t>
  </si>
  <si>
    <t>Ovid.ltotaci17</t>
  </si>
  <si>
    <t>LWW Comprehensive Archive Collection 2017</t>
  </si>
  <si>
    <t>Ovid.neurej08</t>
  </si>
  <si>
    <t>Neurology Extended Archive to 2008</t>
  </si>
  <si>
    <t>Ovid.oenhcsi18</t>
  </si>
  <si>
    <t>Ovid Emcare with LWW Nursing and Health Professions Premier Collection 2017/2018 Revised</t>
  </si>
  <si>
    <t>Ovid.oenhcsr18</t>
  </si>
  <si>
    <t>Ovid Emcare with LWW Nursing and Health Professions Premier Collection 2017/2018</t>
  </si>
  <si>
    <t>Ovid.oenucsi18</t>
  </si>
  <si>
    <t>Ovid Emcare with LWW Nursing Journals 2017/2018 revised</t>
  </si>
  <si>
    <t>Ovid.ovrncsi18</t>
  </si>
  <si>
    <t>Ovid Nursing Full Text Plus 2017/2018</t>
  </si>
  <si>
    <t>Ovid.onsccsi18</t>
  </si>
  <si>
    <t>Oncology Nursing Society Book Collection 2018 - Subscription</t>
  </si>
  <si>
    <t>Ovid.onsccsp18</t>
  </si>
  <si>
    <t>Oncology Nursing Society Book Collection 2018 - Purchase</t>
  </si>
  <si>
    <t>Ovid.anaccsp17</t>
  </si>
  <si>
    <t>American Nurses Association Book Collection 2017/2018 - Purchase</t>
  </si>
  <si>
    <t>Philosophy Documentation Center e-Collection</t>
  </si>
  <si>
    <t>philonline.ebooks</t>
  </si>
  <si>
    <t>Philosophy Documentation Center eBook Collection</t>
  </si>
  <si>
    <t>British Nursing Database</t>
  </si>
  <si>
    <t>PQUEST.hnpminneapolisstartribune</t>
  </si>
  <si>
    <t>ProQuest Historical Newspapers: Minneapolis Star Tribune</t>
  </si>
  <si>
    <t>PQUEST.pdnamericanbanker</t>
  </si>
  <si>
    <t>PQUEST.pdnbarrons</t>
  </si>
  <si>
    <t>PQUEST.pdnchicagotribune</t>
  </si>
  <si>
    <t>PQUEST.pdnlosangelestimes</t>
  </si>
  <si>
    <t>PQUEST.pdnnewyorktimes</t>
  </si>
  <si>
    <t>PQUEST.pdnphiladelphiainquirer</t>
  </si>
  <si>
    <t>PQUEST.pdnstartribune</t>
  </si>
  <si>
    <t>PQUEST.pdnstlouispostdispatch</t>
  </si>
  <si>
    <t>PQUEST.pdnthebostonglobe</t>
  </si>
  <si>
    <t>PQUEST.pdnusatoday</t>
  </si>
  <si>
    <t>PQUEST.pdnvancouversun</t>
  </si>
  <si>
    <t>PQUEST.pdnwallstreetjournal</t>
  </si>
  <si>
    <t>PQUEST.pdnwashingtonpost</t>
  </si>
  <si>
    <t>ProQuest.orm</t>
  </si>
  <si>
    <t>ProQuest.ormac</t>
  </si>
  <si>
    <t>rittenhouse.ebookspda</t>
  </si>
  <si>
    <t>Rittenhouse R2 Digital Library (Patron Driven Acquisitions)</t>
  </si>
  <si>
    <t>RSC.ebooks6806</t>
  </si>
  <si>
    <t>RSC eBooks 1968-2006</t>
  </si>
  <si>
    <t>RSC.ebooks2007</t>
  </si>
  <si>
    <t>RSC eBooks 2007</t>
  </si>
  <si>
    <t>RSC.ebooks2008</t>
  </si>
  <si>
    <t>RSC eBooks 2008</t>
  </si>
  <si>
    <t>RSC.ebooks2009</t>
  </si>
  <si>
    <t>RSC eBooks 2009</t>
  </si>
  <si>
    <t>RSC.ebooks2010</t>
  </si>
  <si>
    <t>RSC eBooks 2010</t>
  </si>
  <si>
    <t>RSC.ebooks2011</t>
  </si>
  <si>
    <t>RSC eBooks 2011</t>
  </si>
  <si>
    <t>RSC.ebooks2012</t>
  </si>
  <si>
    <t>RSC eBooks 2012</t>
  </si>
  <si>
    <t>RSC.ebooks2013</t>
  </si>
  <si>
    <t>RSC eBooks 2013</t>
  </si>
  <si>
    <t>RSC.ebooks2014</t>
  </si>
  <si>
    <t>RSC eBooks 2014</t>
  </si>
  <si>
    <t>RSC.ebooks2018</t>
  </si>
  <si>
    <t>RSC eBooks 2018</t>
  </si>
  <si>
    <t>SAGE.lajournals</t>
  </si>
  <si>
    <t>SAGE Libertas Academica Journals (Open Access Peer Reviewed Medical Journals)</t>
  </si>
  <si>
    <t>SAGE.kn01bo18</t>
  </si>
  <si>
    <t>SAGE Knowledge Books Business and Management Collection 2018</t>
  </si>
  <si>
    <t>SAGE.kn01br18</t>
  </si>
  <si>
    <t>SAGE Knowledge Books and Reference Business and Management Collection 2018</t>
  </si>
  <si>
    <t>SAGE.kn01bs18</t>
  </si>
  <si>
    <t>SAGE Knowledge Books Business and Management Collection Supplement 2018</t>
  </si>
  <si>
    <t>SAGE.kn01cc18</t>
  </si>
  <si>
    <t>SAGE Knowledge Books Corwin Collection Supplement 2018</t>
  </si>
  <si>
    <t>SAGE.kn01co18</t>
  </si>
  <si>
    <t>SAGE Knowledge Books Corwin Collection 2018</t>
  </si>
  <si>
    <t>SAGE.kn01cs18</t>
  </si>
  <si>
    <t>SAGE Knowledge Books and Reference Business and Management Collection Supplement 2018</t>
  </si>
  <si>
    <t>SAGE.kn01nv18</t>
  </si>
  <si>
    <t>SAGE Knowledge Navigator Business and Management Collection 2018</t>
  </si>
  <si>
    <t>SAGE.kn01ro18</t>
  </si>
  <si>
    <t>SAGE Knowledge Reference Business and Management Collection 2018</t>
  </si>
  <si>
    <t>SAGE.kn01rs18</t>
  </si>
  <si>
    <t>SAGE Knowledge Reference Business and Management Collection Supplement 2018</t>
  </si>
  <si>
    <t>SAGE.kn02bo18</t>
  </si>
  <si>
    <t>SAGE Knowledge Books Counselling and Psychotherapy Collection 2018</t>
  </si>
  <si>
    <t>SAGE.kn02br18</t>
  </si>
  <si>
    <t>SAGE Knowledge Books and Reference Counselling and Psychotherapy Collection 2018</t>
  </si>
  <si>
    <t>SAGE.kn02bs18</t>
  </si>
  <si>
    <t>SAGE Knowledge Books Counselling and Psychotherapy Collection Supplement 2018</t>
  </si>
  <si>
    <t>SAGE.kn02cs18</t>
  </si>
  <si>
    <t>SAGE Knowledge Books and Reference Counselling and Psychotherapy Collection Supplement 2018</t>
  </si>
  <si>
    <t>SAGE.kn03bo18</t>
  </si>
  <si>
    <t>SAGE Knowledge Books Criminology Collection 2018</t>
  </si>
  <si>
    <t>SAGE.kn03br18</t>
  </si>
  <si>
    <t>SAGE Knowledge Books and Reference Criminology Collection 2018</t>
  </si>
  <si>
    <t>SAGE.kn03bs18</t>
  </si>
  <si>
    <t>SAGE Knowledge Books Criminology Collection Supplement 2018</t>
  </si>
  <si>
    <t>SAGE.kn03cs18</t>
  </si>
  <si>
    <t>SAGE Knowledge Books and Reference Criminology Collection Supplement 2018</t>
  </si>
  <si>
    <t>SAGE.kn03nv18</t>
  </si>
  <si>
    <t>SAGE Knowledge Navigator Criminology Collection 2018</t>
  </si>
  <si>
    <t>SAGE.kn03ro18</t>
  </si>
  <si>
    <t>SAGE Knowledge Reference Criminology Collection 2018</t>
  </si>
  <si>
    <t>SAGE.kn03rs18</t>
  </si>
  <si>
    <t>SAGE Knowledge Reference Criminology Collection Supplement 2018</t>
  </si>
  <si>
    <t>SAGE.kn04bo18</t>
  </si>
  <si>
    <t>SAGE Knowledge Books Education Collection 2018</t>
  </si>
  <si>
    <t>SAGE.kn04br18</t>
  </si>
  <si>
    <t>SAGE Knowledge Books and Reference Education Collection 2018</t>
  </si>
  <si>
    <t>SAGE.kn04bs18</t>
  </si>
  <si>
    <t>SAGE Knowledge Books Education Collection Supplement 2018</t>
  </si>
  <si>
    <t>SAGE.kn04cs18</t>
  </si>
  <si>
    <t>SAGE Knowledge Books and Reference Education Collection Supplement 2018</t>
  </si>
  <si>
    <t>SAGE.kn04nv18</t>
  </si>
  <si>
    <t>SAGE Knowledge Navigator Education Collection 2018</t>
  </si>
  <si>
    <t>SAGE.kn04ro18</t>
  </si>
  <si>
    <t>SAGE Knowledge Reference Education Collection 2018</t>
  </si>
  <si>
    <t>SAGE.kn04rs18</t>
  </si>
  <si>
    <t>SAGE Knowledge Reference Education Collection Supplement 2018</t>
  </si>
  <si>
    <t>SAGE.kn05bo18</t>
  </si>
  <si>
    <t>SAGE Knowledge Books Geography and Environment Collection 2018</t>
  </si>
  <si>
    <t>SAGE.kn05br18</t>
  </si>
  <si>
    <t>SAGE Knowledge Books and Reference Geography and Environment Collection 2018</t>
  </si>
  <si>
    <t>SAGE.kn05bs18</t>
  </si>
  <si>
    <t>SAGE Knowledge Books Geography and Environment Collection Supplement 2018</t>
  </si>
  <si>
    <t>SAGE.kn05cs18</t>
  </si>
  <si>
    <t>SAGE Knowledge Books and Reference Geography and Environment Collection Supplement 2018</t>
  </si>
  <si>
    <t>SAGE.kn05nv18</t>
  </si>
  <si>
    <t>SAGE Knowledge Navigator Geography and Environment Collection 2018</t>
  </si>
  <si>
    <t>SAGE.kn05ro18</t>
  </si>
  <si>
    <t>SAGE Knowledge Reference Geography and Environment Collection 2018</t>
  </si>
  <si>
    <t>SAGE.kn05rs18</t>
  </si>
  <si>
    <t>SAGE Knowledge Reference Geography and Environment Collection Supplement 2018</t>
  </si>
  <si>
    <t>SAGE.kn06bo18</t>
  </si>
  <si>
    <t>SAGE Knowledge Books Health and Social Care Collection 2018</t>
  </si>
  <si>
    <t>SAGE.kn06br18</t>
  </si>
  <si>
    <t>SAGE Knowledge Books and Reference Health and Social Care Collection 2018</t>
  </si>
  <si>
    <t>SAGE.kn06bs18</t>
  </si>
  <si>
    <t>SAGE Knowledge Books Health and Social Care Collection Supplement 2018</t>
  </si>
  <si>
    <t>SAGE.kn06cs18</t>
  </si>
  <si>
    <t>SAGE Knowledge Books and Reference Health and Social Care Collection Supplement 2018</t>
  </si>
  <si>
    <t>SAGE.kn06nv18</t>
  </si>
  <si>
    <t>SAGE Knowledge Navigator Health and Social Care Collection 2018</t>
  </si>
  <si>
    <t>SAGE.kn06ro18</t>
  </si>
  <si>
    <t>SAGE Knowledge Reference Health and Social Care Collection 2018</t>
  </si>
  <si>
    <t>SAGE.kn06rs18</t>
  </si>
  <si>
    <t>SAGE Knowledge Reference Health and Social Care Collection Supplement 2018</t>
  </si>
  <si>
    <t>SAGE.kn07bo18</t>
  </si>
  <si>
    <t>SAGE Knowledge Books Media and Communication Collection 2018</t>
  </si>
  <si>
    <t>SAGE.kn07br18</t>
  </si>
  <si>
    <t>SAGE Knowledge Books and Reference Media and Communication Collection 2018</t>
  </si>
  <si>
    <t>SAGE.kn07bs18</t>
  </si>
  <si>
    <t>SAGE Knowledge Books Media and Communication Collection Supplement 2018</t>
  </si>
  <si>
    <t>SAGE.kn07cs18</t>
  </si>
  <si>
    <t>SAGE Knowledge Books and Reference Media and Communication Collection Supplement 2018</t>
  </si>
  <si>
    <t>SAGE.kn07nv18</t>
  </si>
  <si>
    <t>SAGE Knowledge Navigator Media and Communication Collection 2018</t>
  </si>
  <si>
    <t>SAGE.kn07ro18</t>
  </si>
  <si>
    <t>SAGE Knowledge Reference Media and Communication Collection 2018</t>
  </si>
  <si>
    <t>SAGE.kn07rs18</t>
  </si>
  <si>
    <t>SAGE Knowledge Reference Media and Communication Collection Supplement 2018</t>
  </si>
  <si>
    <t>SAGE.kn08bo18</t>
  </si>
  <si>
    <t>SAGE Knowledge Books Politics and International Relations Collection 2018</t>
  </si>
  <si>
    <t>SAGE.kn08br18</t>
  </si>
  <si>
    <t>SAGE Knowledge Books and Reference Politics and International Relations Collection 2018</t>
  </si>
  <si>
    <t>SAGE.kn08bs18</t>
  </si>
  <si>
    <t>SAGE Knowledge Books Politics and International Relations Collection Supplement 2018</t>
  </si>
  <si>
    <t>SAGE.kn08cs18</t>
  </si>
  <si>
    <t>SAGE Knowledge Books and Reference Politics and International Relations Collection Supplement 2018</t>
  </si>
  <si>
    <t>SAGE.kn08nv18</t>
  </si>
  <si>
    <t>SAGE Knowledge Navigator Politics and International Relations Collection 2018</t>
  </si>
  <si>
    <t>SAGE.kn08ro18</t>
  </si>
  <si>
    <t>SAGE Knowledge Reference Politics and International Relations Collection 2018</t>
  </si>
  <si>
    <t>SAGE.kn08rs18</t>
  </si>
  <si>
    <t>SAGE Knowledge Reference Politics and International Relations Collection Supplement 2018</t>
  </si>
  <si>
    <t>SAGE.kn09bo18</t>
  </si>
  <si>
    <t>SAGE Knowledge Books Psychology Collection 2018</t>
  </si>
  <si>
    <t>SAGE.kn09br18</t>
  </si>
  <si>
    <t>SAGE Knowledge Books and Reference Psychology Collection 2018</t>
  </si>
  <si>
    <t>SAGE.kn09bs18</t>
  </si>
  <si>
    <t>SAGE Knowledge Books Psychology Collection Supplement 2018</t>
  </si>
  <si>
    <t>SAGE.kn09cs18</t>
  </si>
  <si>
    <t>SAGE Knowledge Books and Reference Psychology Collection Supplement 2018</t>
  </si>
  <si>
    <t>SAGE.kn09nv18</t>
  </si>
  <si>
    <t>SAGE Knowledge Navigator Psychology Collection 2018</t>
  </si>
  <si>
    <t>SAGE.kn09ro18</t>
  </si>
  <si>
    <t>SAGE Knowledge Reference Psychology Collection 2018</t>
  </si>
  <si>
    <t>SAGE.kn09rs18</t>
  </si>
  <si>
    <t>SAGE Knowledge Reference Psychology Collection Supplement 2018</t>
  </si>
  <si>
    <t>SAGE.kn10bo18</t>
  </si>
  <si>
    <t>SAGE Knowledge Books Sociology Collection 2018</t>
  </si>
  <si>
    <t>SAGE.kn10br18</t>
  </si>
  <si>
    <t>SAGE Knowledge Books and Reference Sociology Collection 2018</t>
  </si>
  <si>
    <t>SAGE.kn10bs18</t>
  </si>
  <si>
    <t>SAGE Knowledge Books Sociology Collection Supplement 2018</t>
  </si>
  <si>
    <t>SAGE.kn10cs18</t>
  </si>
  <si>
    <t>SAGE Knowledge Books and Reference Sociology Collection Supplement 2018</t>
  </si>
  <si>
    <t>SAGE.kn10nv18</t>
  </si>
  <si>
    <t>SAGE Knowledge Navigator Sociology Collection 2018</t>
  </si>
  <si>
    <t>SAGE.kn10ro18</t>
  </si>
  <si>
    <t>SAGE Knowledge Reference Sociology Collection 2018</t>
  </si>
  <si>
    <t>SAGE.kn10rs18</t>
  </si>
  <si>
    <t>SAGE Knowledge Reference Sociology Collection Supplement 2018</t>
  </si>
  <si>
    <t>SAGE.kn11ro18</t>
  </si>
  <si>
    <t>SAGE Knowledge Reference SAGE Politics and International Relations Collection 2018</t>
  </si>
  <si>
    <t>SAGE.kn12ro18</t>
  </si>
  <si>
    <t>SAGE Knowledge Reference CQ Press Politics and International Relations Collection 2018</t>
  </si>
  <si>
    <t>SAGE.kn13ro18</t>
  </si>
  <si>
    <t>SAGE Knowledge Middle Eastern Collection 2018</t>
  </si>
  <si>
    <t>SAGE.kncc1218</t>
  </si>
  <si>
    <t>SAGE Knowledge 2014-2018 Collection 2018</t>
  </si>
  <si>
    <t>SAGE.knccbo18</t>
  </si>
  <si>
    <t>SAGE Knowledge Complete Books Collection 2018</t>
  </si>
  <si>
    <t>SAGE.knccbr18</t>
  </si>
  <si>
    <t>SAGE Knowledge Complete Books and Reference Collection 2018</t>
  </si>
  <si>
    <t>SAGE.knccbs18</t>
  </si>
  <si>
    <t>SAGE Knowledge Complete Books Collection Supplement 2018</t>
  </si>
  <si>
    <t>SAGE.kncccn18</t>
  </si>
  <si>
    <t>SAGE Knowledge Complete Books Reference and Navigator Collection 2018</t>
  </si>
  <si>
    <t>SAGE.kncccs18</t>
  </si>
  <si>
    <t>SAGE Knowledge Complete Books and Reference Collection Supplement 2018</t>
  </si>
  <si>
    <t>SAGE.knccme18</t>
  </si>
  <si>
    <t>SAGE Knowledge Complete Books Reference and Navigator Collection Middle East 2018</t>
  </si>
  <si>
    <t>SAGE.knccnv18</t>
  </si>
  <si>
    <t>SAGE Knowledge Complete Navigator Collection 2018</t>
  </si>
  <si>
    <t>SAGE.knccro18</t>
  </si>
  <si>
    <t>SAGE Knowledge Complete Reference Collection 2018</t>
  </si>
  <si>
    <t>SAGE.knccrs18</t>
  </si>
  <si>
    <t>SAGE Knowledge Complete Reference Collection Supplement 2018</t>
  </si>
  <si>
    <t>SAGE.kncq0118</t>
  </si>
  <si>
    <t>SAGE Knowledge CQ Press Annual Collection 2018</t>
  </si>
  <si>
    <t>SAGE.srhena18</t>
  </si>
  <si>
    <t>SAGE Knowledge Handbook and Encyclopedia Collection 2018</t>
  </si>
  <si>
    <t>SAGE.vcriminology</t>
  </si>
  <si>
    <t>SAGE Video Criminology and Criminal Justice Collection</t>
  </si>
  <si>
    <t>SAGE.vsociology</t>
  </si>
  <si>
    <t>SAGE Video Sociology Collection</t>
  </si>
  <si>
    <t>spie.provolumes</t>
  </si>
  <si>
    <t>spie.journals</t>
  </si>
  <si>
    <t>spie.proseries</t>
  </si>
  <si>
    <t>SPIE Digital Library - Proceedings Series</t>
  </si>
  <si>
    <t>Springer J.B. Metzler Humanities Complete eBooks</t>
  </si>
  <si>
    <t>springerlink.ebookbe2018</t>
  </si>
  <si>
    <t>Springer Business and Management eBooks 2018 English+International</t>
  </si>
  <si>
    <t>springerlink.ebookcms2018</t>
  </si>
  <si>
    <t>Springer Chemistry and Materials Science eBooks 2018 English+International</t>
  </si>
  <si>
    <t>springerlink.ebookscs2018</t>
  </si>
  <si>
    <t>Springer Computer Science eBooks 2018 English+International</t>
  </si>
  <si>
    <t>springerlink.ebookees2018</t>
  </si>
  <si>
    <t>Springer Earth and Environmental Science eBooks 2018 English+International</t>
  </si>
  <si>
    <t>springerlink.ebooksefi2018</t>
  </si>
  <si>
    <t>Springer Economics and Finance eBooks 2018 English+International</t>
  </si>
  <si>
    <t>springerlink.ebooksedu2018</t>
  </si>
  <si>
    <t>Springer Education eBooks 2018 English+International</t>
  </si>
  <si>
    <t>springerlink.ebooksenergy2018</t>
  </si>
  <si>
    <t>Springer Energy eBooks 2018 English+International</t>
  </si>
  <si>
    <t>springerlink.ebooksengine2018</t>
  </si>
  <si>
    <t>Springer Engineering eBooks 2018 English+International</t>
  </si>
  <si>
    <t>springerlink.ebooks2018</t>
  </si>
  <si>
    <t>Springer English/International eBooks 2018 - Full Set</t>
  </si>
  <si>
    <t>springerlink.de2018fullset</t>
  </si>
  <si>
    <t>Springer German Language eBooks 2018 - Full Set</t>
  </si>
  <si>
    <t>springerlink.ebookshis2018</t>
  </si>
  <si>
    <t>Springer History eBooks 2018 English+International</t>
  </si>
  <si>
    <t>springerlink.ebooksmedicine2018</t>
  </si>
  <si>
    <t>Springer Medicine eBooks 2018 English+International</t>
  </si>
  <si>
    <t>springerlink.demedizin2018</t>
  </si>
  <si>
    <t>Springer Medizin eBooks 2018 - German Language</t>
  </si>
  <si>
    <t>springerlink.ebookspa2018</t>
  </si>
  <si>
    <t>Springer Physics and Astronomy eBooks 2018 English+International</t>
  </si>
  <si>
    <t>springerlink.ebookspoli2018</t>
  </si>
  <si>
    <t>Springer Political Science and International Studies eBooks 2018 English+International</t>
  </si>
  <si>
    <t>springerlink.depsyc2018</t>
  </si>
  <si>
    <t>Springer Psychologie eBooks 2018 - German Language</t>
  </si>
  <si>
    <t>springerlink.ebooksss2018</t>
  </si>
  <si>
    <t>Springer Social Sciences 2018 English+International</t>
  </si>
  <si>
    <t>springerlink.degeistes2018</t>
  </si>
  <si>
    <t>Springer Sozialwissenschaften und Recht eBooks 2018 - German Language</t>
  </si>
  <si>
    <t>springerlink.ebookshss2018</t>
  </si>
  <si>
    <t>Springer Humanities and Social Science eBook Collection 2018 English+International</t>
  </si>
  <si>
    <t>springerlink.ebooksstm2018</t>
  </si>
  <si>
    <t>Springer STM eBook Collection 2018 English+International</t>
  </si>
  <si>
    <t>springerlink.dewirtschafts2018</t>
  </si>
  <si>
    <t>Springer Wirtschaftswissenschaften eBooks 2018 - German Language</t>
  </si>
  <si>
    <t>springerlink.malmad</t>
  </si>
  <si>
    <t>Springer Nature MALMAD 2017 Consortia Collection</t>
  </si>
  <si>
    <t>springerlink.ebooksbls2018</t>
  </si>
  <si>
    <t>Springer Biomedical and Life Sciences eBooks 2018 English+International</t>
  </si>
  <si>
    <t>springerlink.ebookslawc2018</t>
  </si>
  <si>
    <t>Springer Law and Criminology eBooks 2018 English+International</t>
  </si>
  <si>
    <t>springerlink.ebooksliter2018</t>
  </si>
  <si>
    <t>Springer Literature, Cultural and Media Studies eBooks 2018 English+International</t>
  </si>
  <si>
    <t>springerlink.denatur2018</t>
  </si>
  <si>
    <t>Springer Natur und Basiswissenschaften incl. Mathematik eBooks 2018 - German Language</t>
  </si>
  <si>
    <t>springerlink.materialsbooks</t>
  </si>
  <si>
    <t>springerlink.metzlercontemporary</t>
  </si>
  <si>
    <t>Springer J.B. Metzler Humanities eBooks Contemporary 2005+</t>
  </si>
  <si>
    <t>springerlink.metzlerarchive</t>
  </si>
  <si>
    <t>Springer J.B. Metzler Humanities eBooks Archive pre-2005</t>
  </si>
  <si>
    <t>springerlink.degeisteswissenschaften1962</t>
  </si>
  <si>
    <t>Springer Geisteswissenschaften eBooks 1962 - German Language</t>
  </si>
  <si>
    <t>springerlink.ebooksbs2018</t>
  </si>
  <si>
    <t>Springer Behavioral Science and Psychology eBooks 2018 English+International</t>
  </si>
  <si>
    <t>springerlink.ebooksms2018</t>
  </si>
  <si>
    <t>Springer Mathematics and Statistics eBooks 2018 English+International</t>
  </si>
  <si>
    <t>springerlink.ebookspac2018</t>
  </si>
  <si>
    <t>Springer Professional and Applied Computing eBooks 2018 English+International</t>
  </si>
  <si>
    <t>springerlink.ebooksrelig2018</t>
  </si>
  <si>
    <t>Springer Religion and Philosophy eBooks 2018 English+International</t>
  </si>
  <si>
    <t>springerlink.detechnik2018</t>
  </si>
  <si>
    <t>Springer Technik und Informatik eBooks 2018 - German Language</t>
  </si>
  <si>
    <t>springerlink.dereference2015</t>
  </si>
  <si>
    <t>Springer Reference DE 2015+ German Language</t>
  </si>
  <si>
    <t>springerlink.degeisteswissenschaften1941</t>
  </si>
  <si>
    <t>Springer Geisteswissenschaften eBooks 1941 - German Language</t>
  </si>
  <si>
    <t>springerlink.degeisteswissenschaften1948</t>
  </si>
  <si>
    <t>Springer Geisteswissenschaften eBooks 1948 - German Language</t>
  </si>
  <si>
    <t>springerlink.degeisteswissenschaften1949</t>
  </si>
  <si>
    <t>Springer Geisteswissenschaften eBooks 1949 - German Language</t>
  </si>
  <si>
    <t>springerlink.degeisteswissenschaften1950</t>
  </si>
  <si>
    <t>Springer Geisteswissenschaften eBooks 1950 - German Language</t>
  </si>
  <si>
    <t>springerlink.degeisteswissenschaften1951</t>
  </si>
  <si>
    <t>Springer Geisteswissenschaften eBooks 1951 - German Language</t>
  </si>
  <si>
    <t>springerlink.degeisteswissenschaften1952</t>
  </si>
  <si>
    <t>Springer Geisteswissenschaften eBooks 1952 - German Language</t>
  </si>
  <si>
    <t>springerlink.degeisteswissenschaften1953</t>
  </si>
  <si>
    <t>Springer Geisteswissenschaften eBooks 1953 - German Language</t>
  </si>
  <si>
    <t>springerlink.degeisteswissenschaften1954</t>
  </si>
  <si>
    <t>Springer Geisteswissenschaften eBooks 1954 - German Language</t>
  </si>
  <si>
    <t>springerlink.degeisteswissenschaften1955</t>
  </si>
  <si>
    <t>Springer Geisteswissenschaften eBooks 1955 - German Language</t>
  </si>
  <si>
    <t>springerlink.degeisteswissenschaften1957</t>
  </si>
  <si>
    <t>Springer Geisteswissenschaften eBooks 1957 - German Language</t>
  </si>
  <si>
    <t>springerlink.degeisteswissenschaften1958</t>
  </si>
  <si>
    <t>Springer Geisteswissenschaften eBooks 1958 - German Language</t>
  </si>
  <si>
    <t>springerlink.degeisteswissenschaften1959</t>
  </si>
  <si>
    <t>Springer Geisteswissenschaften eBooks 1959 - German Language</t>
  </si>
  <si>
    <t>springerlink.degeisteswissenschaften1960</t>
  </si>
  <si>
    <t>Springer Geisteswissenschaften eBooks 1960 - German Language</t>
  </si>
  <si>
    <t>springerlink.degeisteswissenschaften1964</t>
  </si>
  <si>
    <t>Springer Geisteswissenschaften eBooks 1964 - German Language</t>
  </si>
  <si>
    <t>springerlink.degeisteswissenschaften1968</t>
  </si>
  <si>
    <t>Springer Geisteswissenschaften eBooks 1968 - German Language</t>
  </si>
  <si>
    <t>springerlink.malmadnaturebranded</t>
  </si>
  <si>
    <t>Springer Nature MALMAD Nature Branded Consortium Collection 2017</t>
  </si>
  <si>
    <t>springerlink.malmadindividual</t>
  </si>
  <si>
    <t>Springer Nature MALMAD Individual Subscription Consortium Collection 2017</t>
  </si>
  <si>
    <t>springerlink.lyrasis2018</t>
  </si>
  <si>
    <t>Springer LYRASIS 2018 Journals</t>
  </si>
  <si>
    <t>springerlink.lalcadis</t>
  </si>
  <si>
    <t>springerlink.lalcebooks</t>
  </si>
  <si>
    <t>springerlink.lalcprotocols</t>
  </si>
  <si>
    <t>Springer Nature LALC Springer Protocols Consortium Collection 2016-2018</t>
  </si>
  <si>
    <t>springerlink.biomed</t>
  </si>
  <si>
    <t>Springer BioMed Central Journals</t>
  </si>
  <si>
    <t>springerlink.degeisteswissenschaften2018</t>
  </si>
  <si>
    <t>Springer Geisteswissenschaften eBooks 2018 - German Language</t>
  </si>
  <si>
    <t>thieme.ebooks</t>
  </si>
  <si>
    <t>Thieme E-Books</t>
  </si>
  <si>
    <t>wiley.front2018</t>
  </si>
  <si>
    <t>wiley.frontbusiness2018</t>
  </si>
  <si>
    <t>Wiley Frontlist Obook Business 2018</t>
  </si>
  <si>
    <t>wiley.frontchem2018</t>
  </si>
  <si>
    <t>Wiley Frontlist Obook Chemistry 2018</t>
  </si>
  <si>
    <t>wiley.fronthealthscience2018</t>
  </si>
  <si>
    <t>Wiley Frontlist Obook Health Science 2018</t>
  </si>
  <si>
    <t>wiley.fronthumanities2018</t>
  </si>
  <si>
    <t>Wiley Frontlist Obook Humanities 2018</t>
  </si>
  <si>
    <t>wiley.frontlifescience2018</t>
  </si>
  <si>
    <t>wiley.frontmathstat2018</t>
  </si>
  <si>
    <t>wiley.frontengineering2018</t>
  </si>
  <si>
    <t>wiley.frontsocialsciences2018</t>
  </si>
  <si>
    <t>wiley.frontvet2018</t>
  </si>
  <si>
    <t>Wiley Frontlist Obook Veterinary Science 2018</t>
  </si>
  <si>
    <t>wiley.palcibackfile</t>
  </si>
  <si>
    <t>wiley.optin2018</t>
  </si>
  <si>
    <t>Wiley Online Library Opt In Titles 2018</t>
  </si>
  <si>
    <t>jbep.jbeopenaccess</t>
  </si>
  <si>
    <t>John Benjamins ebooks Open Access Books</t>
  </si>
  <si>
    <t>jbep.jbe2008</t>
  </si>
  <si>
    <t>John Benjamins ebooks 2008 collection</t>
  </si>
  <si>
    <t>jbep.jbe2009</t>
  </si>
  <si>
    <t>John Benjamins ebooks 2009 collection</t>
  </si>
  <si>
    <t>jbep.jbe2010</t>
  </si>
  <si>
    <t>John Benjamins ebooks 2010 collection</t>
  </si>
  <si>
    <t>jbep.jbe2011</t>
  </si>
  <si>
    <t>John Benjamins ebooks 2011 collection</t>
  </si>
  <si>
    <t>jbep.jbe2012</t>
  </si>
  <si>
    <t>John Benjamins ebooks 2012 collection</t>
  </si>
  <si>
    <t>jbep.jbe2013</t>
  </si>
  <si>
    <t>John Benjamins ebooks 2013 collection</t>
  </si>
  <si>
    <t>jbep.jbe2014</t>
  </si>
  <si>
    <t>John Benjamins ebooks 2014 collection</t>
  </si>
  <si>
    <t>jbep.jbe2015</t>
  </si>
  <si>
    <t>John Benjamins ebooks 2015 collection</t>
  </si>
  <si>
    <t>jbep.jbe2016</t>
  </si>
  <si>
    <t>John Benjamins ebooks 2016 collection</t>
  </si>
  <si>
    <t>jbep.jbe2007ct</t>
  </si>
  <si>
    <t>John Benjamins ebooks Critical Theory (vols. 1-11, 1985-1993)</t>
  </si>
  <si>
    <t>jbep.jbe2007dapsac</t>
  </si>
  <si>
    <t>John Benjamins ebooks Discourse Approaches to Politics, Society and Culture (vols. 1-26, 2002-2007)</t>
  </si>
  <si>
    <t>jbep.jbe2007la</t>
  </si>
  <si>
    <t>John Benjamins ebooks Linguistik Aktuell/Linguistics Today (vols. 1-116, 1980-2007)</t>
  </si>
  <si>
    <t>jbep.jbe2007swll</t>
  </si>
  <si>
    <t>John Benjamins ebooks Studies in Written Language and Literacy (vols. 1-11, 1994-2002)</t>
  </si>
  <si>
    <t>bloom.bdl</t>
  </si>
  <si>
    <t>Bloomsbury Design Library</t>
  </si>
  <si>
    <t>bloom.fbl</t>
  </si>
  <si>
    <t>bloom.food</t>
  </si>
  <si>
    <t>Bloomsbury Food Library</t>
  </si>
  <si>
    <t>bloom.bch</t>
  </si>
  <si>
    <t>Bloomsbury Cultural History</t>
  </si>
  <si>
    <t>amdigital.socialism</t>
  </si>
  <si>
    <t>amdigital.medicalservice</t>
  </si>
  <si>
    <t>Medical Services and Warfare</t>
  </si>
  <si>
    <t>pqebk.elibrocatedra</t>
  </si>
  <si>
    <t>pqebk.elibrodercomp</t>
  </si>
  <si>
    <t>elibro via Ebook Central Derecho Comparado</t>
  </si>
  <si>
    <t>pqebk.elibroperpetual</t>
  </si>
  <si>
    <t>elibro via Ebook Central Modalidad Compra</t>
  </si>
  <si>
    <t>pqebk.elbrocengage</t>
  </si>
  <si>
    <t>elibro via Ebook Central Cengage</t>
  </si>
  <si>
    <t>pqebk.elibropearson</t>
  </si>
  <si>
    <t>elibro via Ebook Central Pearson</t>
  </si>
  <si>
    <t>pqebk.elibrowolterskl</t>
  </si>
  <si>
    <t>elibro via Ebook Central Wolters Kluwer</t>
  </si>
  <si>
    <t>pqebk.elibrogedisa</t>
  </si>
  <si>
    <t>elibro via Ebook Central Gedisa</t>
  </si>
  <si>
    <t>pqebk.elibrombdireito</t>
  </si>
  <si>
    <t>elibro via Ebook Central Minha Direito</t>
  </si>
  <si>
    <t>pqebk.elibromgh</t>
  </si>
  <si>
    <t>elibro via Ebook Central McGraw Hill Especial</t>
  </si>
  <si>
    <t>pqebk.elibromghplib</t>
  </si>
  <si>
    <t>elibro via Ebook Central McGraw Hill Premium Library</t>
  </si>
  <si>
    <t>pqebk.elibroabogados</t>
  </si>
  <si>
    <t>elibro via Ebook Central Biblioteca para abogados</t>
  </si>
  <si>
    <t>pqebk.elibroarquitect</t>
  </si>
  <si>
    <t>pqebk.elibroartes</t>
  </si>
  <si>
    <t>pqebk.elibrobiologvet</t>
  </si>
  <si>
    <t>pqebk.elibrocomcol</t>
  </si>
  <si>
    <t>elibro via Ebook Central Community College</t>
  </si>
  <si>
    <t>pqebk.elibrocomunic</t>
  </si>
  <si>
    <t>pqebk.elibrocontadore</t>
  </si>
  <si>
    <t>elibro via Ebook Central Biblioteca para Contadores</t>
  </si>
  <si>
    <t>pqebk.elibrodigmun</t>
  </si>
  <si>
    <t>elibro via Ebook Central Biblioteca Digital Municipal</t>
  </si>
  <si>
    <t>pqebk.elibroexactnat</t>
  </si>
  <si>
    <t>elibro via Ebook Central Ciencias Exactas y Naturales</t>
  </si>
  <si>
    <t>pqebk.elibroficcion</t>
  </si>
  <si>
    <t>pqebk.elibroinformat</t>
  </si>
  <si>
    <t>pqebk.elibroingtec</t>
  </si>
  <si>
    <t>pqebk.elibropsicolog</t>
  </si>
  <si>
    <t>elibro via Ebook Central Psicologia</t>
  </si>
  <si>
    <t>pqebk.elibroreligion</t>
  </si>
  <si>
    <t>elibro via Ebook Central Religion</t>
  </si>
  <si>
    <t>pqebk.elibrosociales</t>
  </si>
  <si>
    <t>pqebk.elibromedicine</t>
  </si>
  <si>
    <t>elibro via Ebook Central Ciencias de la Salud</t>
  </si>
  <si>
    <t>pqebk.elibronegocios</t>
  </si>
  <si>
    <t>elibro via Ebook Central Negocios</t>
  </si>
  <si>
    <t>pqebk.elibrogpatria</t>
  </si>
  <si>
    <t>elibro via Ebook Central Grupo Patria</t>
  </si>
  <si>
    <t>pqebk.elibropublib</t>
  </si>
  <si>
    <t>elibro via Ebook Central Public Library</t>
  </si>
  <si>
    <t>pqebk.elibrohispanics</t>
  </si>
  <si>
    <t>elibro via Ebook Central Hispanics in US</t>
  </si>
  <si>
    <t>pqebk.elibrointgral</t>
  </si>
  <si>
    <t>pqebk.elibrosecundari</t>
  </si>
  <si>
    <t>elibro via Ebook Central Escuelas Secundarias</t>
  </si>
  <si>
    <t>pqebk.elibropremium</t>
  </si>
  <si>
    <t>elibro via Ebook Central Premium</t>
  </si>
  <si>
    <t>pqebk.elibrobusiness</t>
  </si>
  <si>
    <t>pqebk.elibrominhabib</t>
  </si>
  <si>
    <t>elivro via Ebook Central Minha Biblioteca</t>
  </si>
  <si>
    <t>pqebk.elibroport</t>
  </si>
  <si>
    <t>pqebk.elivroperpetual</t>
  </si>
  <si>
    <t>elivro via Ebook Central Perpetual</t>
  </si>
  <si>
    <t>pqebk.elibroenglish</t>
  </si>
  <si>
    <t>elibro via Ebook Central English</t>
  </si>
  <si>
    <t>pqebk.eba100000002</t>
  </si>
  <si>
    <t>Ebook Central EBA Custom Collection for NYU</t>
  </si>
  <si>
    <t>pqebk.elibrospanish</t>
  </si>
  <si>
    <t>sae.ebooks</t>
  </si>
  <si>
    <t>igpublish.bep2018</t>
  </si>
  <si>
    <t>Business Expert Press 2018 Digital Library</t>
  </si>
  <si>
    <t>jove.scienceeducation23</t>
  </si>
  <si>
    <t>JoVE Science Education: Essentials of Lab Animal Research</t>
  </si>
  <si>
    <t>jove.scienceeducation24</t>
  </si>
  <si>
    <t>JoVE Science Education: Essentials of Biochemistry</t>
  </si>
  <si>
    <t>jove.scienceeducation31</t>
  </si>
  <si>
    <t>JoVE Science Education: Lab Safety</t>
  </si>
  <si>
    <t>jove.scienceeducation32</t>
  </si>
  <si>
    <t>JoVE Science Education: Organic Chemistry II</t>
  </si>
  <si>
    <t>jove.journal</t>
  </si>
  <si>
    <t>Journal of Visualized Experiments : JoVE</t>
  </si>
  <si>
    <t>jove.scienceeducation33</t>
  </si>
  <si>
    <t>JoVE Science Education: Inorganic Chemistry</t>
  </si>
  <si>
    <t>jove.scienceeducation34</t>
  </si>
  <si>
    <t>JoVE Science Education: Bioengineering</t>
  </si>
  <si>
    <t>jove.scienceeducation35</t>
  </si>
  <si>
    <t>JoVE Science Education: Electrical Engineering</t>
  </si>
  <si>
    <t>jove.scienceeducation36</t>
  </si>
  <si>
    <t>JoVE Science Education: Mechanical Engineering</t>
  </si>
  <si>
    <t>jove.scienceeducation37</t>
  </si>
  <si>
    <t>JoVE Science Education: Chemical Engineering</t>
  </si>
  <si>
    <t>preselect.content1493</t>
  </si>
  <si>
    <t>content-select WBG Edition Antike</t>
  </si>
  <si>
    <t>preselect.content1494</t>
  </si>
  <si>
    <t>preselect.content1495</t>
  </si>
  <si>
    <t>preselect.content1509</t>
  </si>
  <si>
    <t>content-select scholars Psychotherapie 2017_2</t>
  </si>
  <si>
    <t>equinox</t>
  </si>
  <si>
    <t>Equinox Publishing Ltd</t>
  </si>
  <si>
    <t>equinox.archaeology</t>
  </si>
  <si>
    <t>Equinox Archaeology and History Books</t>
  </si>
  <si>
    <t>equinox.linguistics</t>
  </si>
  <si>
    <t>Equinox Linguistics Books</t>
  </si>
  <si>
    <t>equinox.music</t>
  </si>
  <si>
    <t>Equinox Equinox Popular Music Books</t>
  </si>
  <si>
    <t>equinox.religion</t>
  </si>
  <si>
    <t>Equinox Equinox Religious Studies Books</t>
  </si>
  <si>
    <t>equinox.journalsarchaeology</t>
  </si>
  <si>
    <t>Equinox Archaeology and History Journals</t>
  </si>
  <si>
    <t>equinox.journalslinguistics</t>
  </si>
  <si>
    <t>Equinox Linguistics Journals</t>
  </si>
  <si>
    <t>equinox.journalsmusic</t>
  </si>
  <si>
    <t>Equinox Popular Music Journals</t>
  </si>
  <si>
    <t>equinox.journalsreligion</t>
  </si>
  <si>
    <t>Equinox Religious Studies Journals</t>
  </si>
  <si>
    <t>informs</t>
  </si>
  <si>
    <t>INFORMS</t>
  </si>
  <si>
    <t>informs.journals</t>
  </si>
  <si>
    <t>INFORMS Journals</t>
  </si>
  <si>
    <t>informs.jarchive</t>
  </si>
  <si>
    <t>INFORMS Journals Archive</t>
  </si>
  <si>
    <t>informs.openAccess</t>
  </si>
  <si>
    <t>INFORMS Open Access Journals</t>
  </si>
  <si>
    <t>filmplatform</t>
  </si>
  <si>
    <t>Film Platform</t>
  </si>
  <si>
    <t>filmplatform.fullau</t>
  </si>
  <si>
    <t>Film Platform Australia Full Collection / PDA Subscription</t>
  </si>
  <si>
    <t>filmplatform.fullca</t>
  </si>
  <si>
    <t>Film Platform Canada Full Collection / PDA Subscription</t>
  </si>
  <si>
    <t>filmplatform.fulluk</t>
  </si>
  <si>
    <t>Film Platform UK Full Collection / PDA Subscription</t>
  </si>
  <si>
    <t>filmplatform.fullus</t>
  </si>
  <si>
    <t>Film Platform USA Full Collection / PDA Subscription</t>
  </si>
  <si>
    <t>knu.pilot</t>
  </si>
  <si>
    <t>KU 2013-14 Pilot Collection</t>
  </si>
  <si>
    <t>knu.round2</t>
  </si>
  <si>
    <t>KU 2015-16 Round 2 Collection</t>
  </si>
  <si>
    <t>medicitv</t>
  </si>
  <si>
    <t>Medici.tv</t>
  </si>
  <si>
    <t>medicitv.video</t>
  </si>
  <si>
    <t>Medici.tv Video on Demand Catalog</t>
  </si>
  <si>
    <t>nber</t>
  </si>
  <si>
    <t>National Bureau of Economic Research</t>
  </si>
  <si>
    <t>nber.papers</t>
  </si>
  <si>
    <t>NBER Working Papers</t>
  </si>
  <si>
    <t>historymakers</t>
  </si>
  <si>
    <t>The HistoryMakers</t>
  </si>
  <si>
    <t>historymakers.thmdigital</t>
  </si>
  <si>
    <t>The HistoryMakers Digital Video Archive</t>
  </si>
  <si>
    <t>recordedbooks</t>
  </si>
  <si>
    <t>Recorded Books</t>
  </si>
  <si>
    <t>recordedbooks.adultaudio</t>
  </si>
  <si>
    <t>Recorded Books eAudio Adult Subscription</t>
  </si>
  <si>
    <t>recordedbooks.childrenaudio</t>
  </si>
  <si>
    <t>recordedbooks.adultacadaudio</t>
  </si>
  <si>
    <t>Recorded Books eAudio Adult Academic Library Subscription</t>
  </si>
  <si>
    <t>recordedbooks.audiolibros</t>
  </si>
  <si>
    <t>Recorded Books eAudio Audiolibros Subscription</t>
  </si>
  <si>
    <t>recordedbooks.schoolk8audio</t>
  </si>
  <si>
    <t>Recorded Books eAudio School K-8 Subscription</t>
  </si>
  <si>
    <t>recordedbooks.school912audio</t>
  </si>
  <si>
    <t>Recorded Books eAudio School 9-12 Subscription</t>
  </si>
  <si>
    <t>recordedbooks.classicsaudio</t>
  </si>
  <si>
    <t>Recorded Books eAudio Classics Subscription</t>
  </si>
  <si>
    <t>recordedbooks.adultcanadaaudio</t>
  </si>
  <si>
    <t>Recorded Books eAudio Adult Subscription for Canadian Libraries</t>
  </si>
  <si>
    <t>recordedbooks.allaudio</t>
  </si>
  <si>
    <t>Recorded Books eAudio All Titles</t>
  </si>
  <si>
    <t>recordedbooks.top250audio</t>
  </si>
  <si>
    <t>Recorded Books eAudio Top 250 Bestsellers Subscription</t>
  </si>
  <si>
    <t>recordedbooks.worldwidek12audio</t>
  </si>
  <si>
    <t>Recorded Books eAudio World-Wide K-12 School Subscription</t>
  </si>
  <si>
    <t>recordedbooks.worldwidelibaudio</t>
  </si>
  <si>
    <t>Recorded Books eAudio World-Wide Library Subscription</t>
  </si>
  <si>
    <t>recordedbooks.school58audio</t>
  </si>
  <si>
    <t>Recorded Books eAudio School 5-8 Subscription</t>
  </si>
  <si>
    <t>recordedbooks.griotaudio</t>
  </si>
  <si>
    <t>Recorded Books eAudio Griot Subscription</t>
  </si>
  <si>
    <t>recordedbooks.drwhoaudio</t>
  </si>
  <si>
    <t>Recorded Books eAudio Doctor Who Library Subscription</t>
  </si>
  <si>
    <t>recordedbooks.lane250audio</t>
  </si>
  <si>
    <t>Recorded Books eAudio Lane 250 Collection</t>
  </si>
  <si>
    <t>recordedbooks.tgcaudio</t>
  </si>
  <si>
    <t>Recorded Books eAudio Classics TGC</t>
  </si>
  <si>
    <t>recordedbooks.queensaudio</t>
  </si>
  <si>
    <t>Recorded Books eAudio Queens Library Subscription</t>
  </si>
  <si>
    <t>recordedbooks.zinioaudio</t>
  </si>
  <si>
    <t>Recorded Books eAudio Zinio Bundle</t>
  </si>
  <si>
    <t>recordedbooks.christianaudio</t>
  </si>
  <si>
    <t>Recorded Books eAudio Pay Per Circ Christian Subscription</t>
  </si>
  <si>
    <t>recordedbooks.highbridgeaudio</t>
  </si>
  <si>
    <t>Recorded Books eAudio Pay Per Circ HighBridge Subscription</t>
  </si>
  <si>
    <t>recordedbooks.tantoraudio</t>
  </si>
  <si>
    <t>Recorded Books eAudio Pay Per Circ Tantor Subscription</t>
  </si>
  <si>
    <t>recordedbooks.checkoutaudio</t>
  </si>
  <si>
    <t>Recorded Books eAudio Checkout Subscription</t>
  </si>
  <si>
    <t>recordedbooks.kansasaudio</t>
  </si>
  <si>
    <t>Recorded Books eAudio Kansas State Subscription</t>
  </si>
  <si>
    <t>recordedbooks.classicsebook</t>
  </si>
  <si>
    <t>Recorded Books eBook Classics Collection</t>
  </si>
  <si>
    <t>recordedbooks.tgcebook</t>
  </si>
  <si>
    <t>Recorded Books eBook Classics TGC</t>
  </si>
  <si>
    <t>ACS.symp2017</t>
  </si>
  <si>
    <t>ACS Symposium Series eBooks - 2017 Front Files</t>
  </si>
  <si>
    <t>ACS.symp2018</t>
  </si>
  <si>
    <t>ACS Symposium Series eBooks - 2018 Front Files</t>
  </si>
  <si>
    <t>American Institute of Physics AIP:Bibsam:Journals:2018</t>
  </si>
  <si>
    <t>American Institute of Physics:Bibsam:Other Society Titles:2018</t>
  </si>
  <si>
    <t>Underground and Independent Comics, Comix, and Graphic Novels: Volume 1</t>
  </si>
  <si>
    <t>alexanderpress.pbs3all</t>
  </si>
  <si>
    <t>The PBS Video Collection Third Edition All Titles</t>
  </si>
  <si>
    <t>alexanderpress.UndergroundIndependentComicsComixGraphicNovels2</t>
  </si>
  <si>
    <t>Underground and Independent Comics, Comix, and Graphic Novels: Volume 2</t>
  </si>
  <si>
    <t>alexanderpress.docuseek2au2</t>
  </si>
  <si>
    <t>Docuseek2 Complete Collection: Second Edition - Australia</t>
  </si>
  <si>
    <t>alexanderpress.docuseek2ca2</t>
  </si>
  <si>
    <t>Docuseek2 Complete Collection: Second Edition - Canada</t>
  </si>
  <si>
    <t>alexanderpress.docuseek2ona2</t>
  </si>
  <si>
    <t>Docuseek2 Complete Collection: Second Edition - Outside North America</t>
  </si>
  <si>
    <t>alexanderpress.docuseek2us2</t>
  </si>
  <si>
    <t>Docuseek2 Complete Collection: Second Edition - United States</t>
  </si>
  <si>
    <t>alexanderpress.BlackDramaThirdEdition</t>
  </si>
  <si>
    <t>Black Drama Third Edition</t>
  </si>
  <si>
    <t>alexanderpress.contemporaryworlddrama</t>
  </si>
  <si>
    <t>Contemporary World Drama</t>
  </si>
  <si>
    <t>alexanderpress.dancestudies</t>
  </si>
  <si>
    <t>Dance Online: Dance Studies Collection</t>
  </si>
  <si>
    <t>alexanderpress.ethnographicsound</t>
  </si>
  <si>
    <t>Ethnographic Sound Archives Online</t>
  </si>
  <si>
    <t>alexanderpress.theatreincontext</t>
  </si>
  <si>
    <t>Theatre in Context Collection</t>
  </si>
  <si>
    <t>AMS.eadvsov21</t>
  </si>
  <si>
    <t>AMS.emmono245</t>
  </si>
  <si>
    <t>Brill:Bibsam:Journals:2017-2019</t>
  </si>
  <si>
    <t>credo.vetscies</t>
  </si>
  <si>
    <t>Credo Animal and Veterinary Science Essentials</t>
  </si>
  <si>
    <t>deGruyter.bibsamc</t>
  </si>
  <si>
    <t>Walter De Gruyter:Bibsam:Complete Collection:2018-2020</t>
  </si>
  <si>
    <t>EBSCOhost.lsdar</t>
  </si>
  <si>
    <t>Elsevier:Bibsam:Journals outside Freedom Collection:2018</t>
  </si>
  <si>
    <t>Elsevier:Bibsam:Cell Press:2018</t>
  </si>
  <si>
    <t>Elsevier:BIBSAM:ScienceDirect Freedom Collection:2018</t>
  </si>
  <si>
    <t>elsevier.ebookshealthpro2018</t>
  </si>
  <si>
    <t>ScienceDirect eBook - Health Professions 2018 [EBCHP18]</t>
  </si>
  <si>
    <t>elsevier.ebooksimmunology2018</t>
  </si>
  <si>
    <t>ScienceDirect eBook - Immunology and Microbiology 2018 [EBCIM18]</t>
  </si>
  <si>
    <t>elsevier.ebooksspecialtysur2018</t>
  </si>
  <si>
    <t>ScienceDirect eBook - Specialty Surgery 2018 [EBCSSHS18]</t>
  </si>
  <si>
    <t>elsevier.ckmeelpes</t>
  </si>
  <si>
    <t>elsevier.ckmeelpex</t>
  </si>
  <si>
    <t>elsevier.ckmeau</t>
  </si>
  <si>
    <t>elsevier.ckmeesp</t>
  </si>
  <si>
    <t>emerald.ftextplus</t>
  </si>
  <si>
    <t>Emerald Management 111</t>
  </si>
  <si>
    <t>emerald.emw</t>
  </si>
  <si>
    <t>Emerald Management 150</t>
  </si>
  <si>
    <t>emerald.openaccess</t>
  </si>
  <si>
    <t>Emerald Open Access 2018 Journals</t>
  </si>
  <si>
    <t>emerald.ebstand</t>
  </si>
  <si>
    <t>Emerald Standalone Books</t>
  </si>
  <si>
    <t>emerald.ectportfolio</t>
  </si>
  <si>
    <t>ERIC.sji</t>
  </si>
  <si>
    <t>ERIC (Educational Resources Information Center)</t>
  </si>
  <si>
    <t>galegroup.archivesunbound</t>
  </si>
  <si>
    <t>Archives Unbound</t>
  </si>
  <si>
    <t>heinonline.gun</t>
  </si>
  <si>
    <t>HeinOnline Gun Regulation and Legislation in America</t>
  </si>
  <si>
    <t>heinonline.crasl</t>
  </si>
  <si>
    <t>HeinOnline McGill Institute of Air and Space Law Publications</t>
  </si>
  <si>
    <t>IMechE Archive</t>
  </si>
  <si>
    <t>IMechE Proceedings Collection with Archive</t>
  </si>
  <si>
    <t>IMechE Proceedings Collection</t>
  </si>
  <si>
    <t>IMechE Complete Collection with Archive</t>
  </si>
  <si>
    <t>IMechE Complete Collection</t>
  </si>
  <si>
    <t>Universitetsforlaget:Bibsam:Idunn:2018</t>
  </si>
  <si>
    <t>ieee.aspp2010</t>
  </si>
  <si>
    <t>IEEE All-Society Periodicals Package (ASPP) 2010-Present</t>
  </si>
  <si>
    <t>IGI.bus2019</t>
  </si>
  <si>
    <t>IGI Global InfoSci - Business 2019</t>
  </si>
  <si>
    <t>IGI.bam2019</t>
  </si>
  <si>
    <t>IGI Global InfoSci - Business, Administration, and Management Technologies 2019</t>
  </si>
  <si>
    <t>IGI.com2019</t>
  </si>
  <si>
    <t>IGI Global InfoSci - Communications, Social Science, and Healthcare 2019</t>
  </si>
  <si>
    <t>IGI.compsci2019</t>
  </si>
  <si>
    <t>IGI Global InfoSci - Computer Science 2019</t>
  </si>
  <si>
    <t>IGI.edu2019</t>
  </si>
  <si>
    <t>IGI Global InfoSci - Education 2019</t>
  </si>
  <si>
    <t>IGI.engineering2019</t>
  </si>
  <si>
    <t>IGI Global InfoSci - Engineering 2019</t>
  </si>
  <si>
    <t>IGI.env2019</t>
  </si>
  <si>
    <t>IGI Global InfoSci - Environmental Science 2019</t>
  </si>
  <si>
    <t>IGI.gov2019</t>
  </si>
  <si>
    <t>IGI Global InfoSci - Government 2019</t>
  </si>
  <si>
    <t>IGI.libsci2019</t>
  </si>
  <si>
    <t>IGI Global InfoSci - Library and Information Science 2019</t>
  </si>
  <si>
    <t>IGI.libedu2019</t>
  </si>
  <si>
    <t>IGI Global InfoSci - Library Science, Information Studies, and Education 2019</t>
  </si>
  <si>
    <t>IGI.media2019</t>
  </si>
  <si>
    <t>IGI Global InfoSci - Media and Communications 2019</t>
  </si>
  <si>
    <t>IGI.medical2019</t>
  </si>
  <si>
    <t>IGI Global InfoSci - Medical 2019</t>
  </si>
  <si>
    <t>IGI.scieng2019</t>
  </si>
  <si>
    <t>IGI Global InfoSci - Science, Engineering, and Information Technology 2019</t>
  </si>
  <si>
    <t>IGI.socialsci2019</t>
  </si>
  <si>
    <t>IGI Global InfoSci - Social Science 2019</t>
  </si>
  <si>
    <t>IGI.books2019</t>
  </si>
  <si>
    <t>IGI Global InfoSci - Books 2019</t>
  </si>
  <si>
    <t>IGI.security2019</t>
  </si>
  <si>
    <t>IGI Global InfoSci - Security and Forensics 2019</t>
  </si>
  <si>
    <t>informaworld.alliedpubhealthArch2018</t>
  </si>
  <si>
    <t>informaworld.anthroarchaArch2018</t>
  </si>
  <si>
    <t>informaworld.artshumanitiesArch2018</t>
  </si>
  <si>
    <t>informaworld.bioearthArch2018</t>
  </si>
  <si>
    <t>informaworld.bmeArch2018</t>
  </si>
  <si>
    <t>informaworld.chemistryArch2018</t>
  </si>
  <si>
    <t>informaworld.clinicalpsychArch2018</t>
  </si>
  <si>
    <t>informaworld.educationArch2018</t>
  </si>
  <si>
    <t>informaworld.engineeringArch2018</t>
  </si>
  <si>
    <t>informaworld.geographyArch2018</t>
  </si>
  <si>
    <t>informaworld.libinfoArch2018</t>
  </si>
  <si>
    <t>informaworld.mathArch2018</t>
  </si>
  <si>
    <t>informaworld.dentArch2018</t>
  </si>
  <si>
    <t>informaworld.mentalhscArch2018</t>
  </si>
  <si>
    <t>informaworld.pharmtoxArch2018</t>
  </si>
  <si>
    <t>informaworld.physicsArch2018</t>
  </si>
  <si>
    <t>informaworld.politicsArch2018</t>
  </si>
  <si>
    <t>informaworld.psycArch2018</t>
  </si>
  <si>
    <t>informaworld.sociologyArch2018</t>
  </si>
  <si>
    <t>informaworld.sportleisuretourArch2018</t>
  </si>
  <si>
    <t>informaworld.strategicArch2018</t>
  </si>
  <si>
    <t>informaworld.artslitlingArch2018</t>
  </si>
  <si>
    <t>informaworld.humanitiesArch2018</t>
  </si>
  <si>
    <t>informaworld.healthTitlesModArch2018</t>
  </si>
  <si>
    <t>informaworld.anthroarchaModArch2018</t>
  </si>
  <si>
    <t>informaworld.artshumanitiesModArch2018</t>
  </si>
  <si>
    <t>informaworld.bioearthModArch2018</t>
  </si>
  <si>
    <t>informaworld.bmeModArch2018</t>
  </si>
  <si>
    <t>informaworld.chemistryModArch2018</t>
  </si>
  <si>
    <t>informaworld.clinicalpsychModArch2018</t>
  </si>
  <si>
    <t>informaworld.crimlawModArch2018</t>
  </si>
  <si>
    <t>informaworld.educationModArch2018</t>
  </si>
  <si>
    <t>informaworld.engineeringModArch2018</t>
  </si>
  <si>
    <t>informaworld.eomModArch2018</t>
  </si>
  <si>
    <t>informaworld.ermModArch2018</t>
  </si>
  <si>
    <t>informaworld.geographyModArch2018</t>
  </si>
  <si>
    <t>informaworld.libinfoModArch2018</t>
  </si>
  <si>
    <t>informaworld.mathModArch2018</t>
  </si>
  <si>
    <t>informaworld.mediaModArch2018</t>
  </si>
  <si>
    <t>informaworld.medicinedentModArch2018</t>
  </si>
  <si>
    <t>informaworld.mentalhscModArch2018</t>
  </si>
  <si>
    <t>informaworld.pharmTitlesModArch2018</t>
  </si>
  <si>
    <t>informaworld.physicsModArch2018</t>
  </si>
  <si>
    <t>informaworld.politicsModArch2018</t>
  </si>
  <si>
    <t>informaworld.psycModArch2018</t>
  </si>
  <si>
    <t>informaworld.sociologyModArch2018</t>
  </si>
  <si>
    <t>informaworld.sportleisuretourModArch2018</t>
  </si>
  <si>
    <t>informaworld.strategicModArch2018</t>
  </si>
  <si>
    <t>informaworld.agriculturenetbase</t>
  </si>
  <si>
    <t>informaworld.biomedsciencenetbase</t>
  </si>
  <si>
    <t>informaworld.biosciencenetbase</t>
  </si>
  <si>
    <t>informaworld.businessnetbase</t>
  </si>
  <si>
    <t>informaworld.chemicalengineeringnetbase</t>
  </si>
  <si>
    <t>informaworld.chemistrynetbase</t>
  </si>
  <si>
    <t>informaworld.chemlibnetbase</t>
  </si>
  <si>
    <t>informaworld.civilengineeringnetbase</t>
  </si>
  <si>
    <t>informaworld.cleantechnetbase</t>
  </si>
  <si>
    <t>informaworld.computersciencenetbase</t>
  </si>
  <si>
    <t>informaworld.economicsnetbase</t>
  </si>
  <si>
    <t>informaworld.electricalengineeringnetbase</t>
  </si>
  <si>
    <t>informaworld.engnetbase</t>
  </si>
  <si>
    <t>informaworld.environetbase</t>
  </si>
  <si>
    <t>informaworld.environmentalengineeringnetbase</t>
  </si>
  <si>
    <t>informaworld.environmentalsciencenetbase</t>
  </si>
  <si>
    <t>informaworld.ergonomicsnetbase</t>
  </si>
  <si>
    <t>informaworld.foodnetbase</t>
  </si>
  <si>
    <t>informaworld.forensicnetbase</t>
  </si>
  <si>
    <t>informaworld.generalengineeringnetbase</t>
  </si>
  <si>
    <t>informaworld.geonetbase</t>
  </si>
  <si>
    <t>informaworld.healthcarenetbase</t>
  </si>
  <si>
    <t>informaworld.homelandsecuritynetbase</t>
  </si>
  <si>
    <t>informaworld.industrialengineeringnetbase</t>
  </si>
  <si>
    <t>informaworld.informationsciencenetbase</t>
  </si>
  <si>
    <t>informaworld.infosecuritynetbase</t>
  </si>
  <si>
    <t>informaworld.itechnetbase</t>
  </si>
  <si>
    <t>informaworld.lifesciencenetbase</t>
  </si>
  <si>
    <t>informaworld.materialsnetbase</t>
  </si>
  <si>
    <t>informaworld.mathnetbase</t>
  </si>
  <si>
    <t>informaworld.mechanicalengineeringnetbase</t>
  </si>
  <si>
    <t>informaworld.medicinenetbase</t>
  </si>
  <si>
    <t>informaworld.militarynetbase</t>
  </si>
  <si>
    <t>informaworld.miningengineeringnetbase</t>
  </si>
  <si>
    <t>informaworld.nanonetbase</t>
  </si>
  <si>
    <t>informaworld.neurosciencenetbase</t>
  </si>
  <si>
    <t>informaworld.nutritionnetbase</t>
  </si>
  <si>
    <t>informaworld.occuphealthsafetynetbase</t>
  </si>
  <si>
    <t>informaworld.pharmaceuticalnetbase</t>
  </si>
  <si>
    <t>informaworld.physicsnetbase</t>
  </si>
  <si>
    <t>informaworld.plantsciencenetbase</t>
  </si>
  <si>
    <t>informaworld.polymersnetbase</t>
  </si>
  <si>
    <t>informaworld.projectmanagementnetbase</t>
  </si>
  <si>
    <t>informaworld.publicadministrationnetbase</t>
  </si>
  <si>
    <t>informaworld.scitechnetbase</t>
  </si>
  <si>
    <t>informaworld.statsnetbase</t>
  </si>
  <si>
    <t>informaworld.waternetbase</t>
  </si>
  <si>
    <t>informaworld.vetnetbase</t>
  </si>
  <si>
    <t>informaworld.stmnetbase</t>
  </si>
  <si>
    <t>informaworld.archivenetbase</t>
  </si>
  <si>
    <t>informit</t>
  </si>
  <si>
    <t>Informit</t>
  </si>
  <si>
    <t>informit.AEIPT</t>
  </si>
  <si>
    <t>Informit A+ Education</t>
  </si>
  <si>
    <t>informit.AGISPT</t>
  </si>
  <si>
    <t>Informit AGIS Plus Text</t>
  </si>
  <si>
    <t>informit.APAFT</t>
  </si>
  <si>
    <t>Informit Australian Public Affairs Full Text</t>
  </si>
  <si>
    <t>informit.eLibraryBUS</t>
  </si>
  <si>
    <t>Informit Business Collection</t>
  </si>
  <si>
    <t>informit.eLibraryENG</t>
  </si>
  <si>
    <t>Informit Engineering Collection</t>
  </si>
  <si>
    <t>informit.eLibraryFSC</t>
  </si>
  <si>
    <t>informit.eLibraryHEA</t>
  </si>
  <si>
    <t>Informit Health Collection</t>
  </si>
  <si>
    <t>informit.eLibraryHSS</t>
  </si>
  <si>
    <t>informit.ielind</t>
  </si>
  <si>
    <t>Informit Indigenous Collection</t>
  </si>
  <si>
    <t>informit.iellcc</t>
  </si>
  <si>
    <t>informit.ielnzc</t>
  </si>
  <si>
    <t>Informit New Zealand Collection</t>
  </si>
  <si>
    <t>IOP.ebconcise1</t>
  </si>
  <si>
    <t>IOP eBooks Concise Physics Release 1</t>
  </si>
  <si>
    <t>IOP.ebconcise2</t>
  </si>
  <si>
    <t>IOP eBooks Concise Physics Release 2</t>
  </si>
  <si>
    <t>IOP.ebconcise3</t>
  </si>
  <si>
    <t>IOP eBooks Concise Physics Release 3</t>
  </si>
  <si>
    <t>IOP.ebconcise</t>
  </si>
  <si>
    <t>IOP eBooks Concise Physics Combined release</t>
  </si>
  <si>
    <t>IOP.ebexpand1</t>
  </si>
  <si>
    <t>IOP eBooks Expanding Physics Release 1</t>
  </si>
  <si>
    <t>IOP.ebexpand2</t>
  </si>
  <si>
    <t>IOP eBooks Expanding Physics Release 2</t>
  </si>
  <si>
    <t>IOP.ebexpand3</t>
  </si>
  <si>
    <t>IOP eBooks Expanding Physics Release 3</t>
  </si>
  <si>
    <t>IOP.ebexpand4</t>
  </si>
  <si>
    <t>IOP eBooks Expanding Physics Release 4</t>
  </si>
  <si>
    <t>IOP.ebexpand</t>
  </si>
  <si>
    <t>IOP eBooks Expanding Physics Combined release</t>
  </si>
  <si>
    <t>IOP.ebaas</t>
  </si>
  <si>
    <t>IOP eBooks AAS-IOP Astronomy combined release</t>
  </si>
  <si>
    <t>jstor.securitystudies</t>
  </si>
  <si>
    <t>JSTOR Security Studies Collection</t>
  </si>
  <si>
    <t>McGraw-Hill AccessNeurology</t>
  </si>
  <si>
    <t>McGraw-Hill Pharmacotherapy Principles and Practice</t>
  </si>
  <si>
    <t>McGraw-Hill Case Files Collection</t>
  </si>
  <si>
    <t>Project Muse Open Access Books</t>
  </si>
  <si>
    <t>netlibrary.e863mww</t>
  </si>
  <si>
    <t>EBSCO eBook Subscription Cricket Media Collection</t>
  </si>
  <si>
    <t>OUP.viva</t>
  </si>
  <si>
    <t>Oxford Journals - VIVA 2018</t>
  </si>
  <si>
    <t>OUP.oseogreekcomedy</t>
  </si>
  <si>
    <t>Oxford Scholarly Editions Online Greek Comedy</t>
  </si>
  <si>
    <t>OUP.oseoshakespearenew</t>
  </si>
  <si>
    <t>Oxford Scholarly Editions Online New Oxford Shakespeare</t>
  </si>
  <si>
    <t>OUP.oseo19drama</t>
  </si>
  <si>
    <t>Oxford Scholarly Editions Online 19th Century Drama</t>
  </si>
  <si>
    <t>OUP.lawtrove2017az</t>
  </si>
  <si>
    <t>Oxford University Press Law Trove 2016-17 A-Zlist</t>
  </si>
  <si>
    <t>OUP.lawtrove2017</t>
  </si>
  <si>
    <t>OUP.lawtrove2018az</t>
  </si>
  <si>
    <t>Oxford University Press Law Trove 2017-18 A-Zlist</t>
  </si>
  <si>
    <t>OUP.lawtrove2018</t>
  </si>
  <si>
    <t>OUP.upso2004</t>
  </si>
  <si>
    <t>OUP.upso2005</t>
  </si>
  <si>
    <t>OUP.upso2006</t>
  </si>
  <si>
    <t>OUP.upso2007</t>
  </si>
  <si>
    <t>OUP.upso2008</t>
  </si>
  <si>
    <t>OUP.upso2009</t>
  </si>
  <si>
    <t>OUP.upso2010</t>
  </si>
  <si>
    <t>OUP.upso2011</t>
  </si>
  <si>
    <t>OUP.upso2012</t>
  </si>
  <si>
    <t>OUP.upso2013</t>
  </si>
  <si>
    <t>OUP.upso2014</t>
  </si>
  <si>
    <t>OUP.upso2015</t>
  </si>
  <si>
    <t>OUP.upso2016</t>
  </si>
  <si>
    <t>OUP.upso2017</t>
  </si>
  <si>
    <t>OUP.upso2018</t>
  </si>
  <si>
    <t>Royal Society of Chemistry:Bibsam:Gold excl Archive:2018-2019</t>
  </si>
  <si>
    <t>Royal Society of Chemistry:Bibsam:Gold incl Archive:2018-2019</t>
  </si>
  <si>
    <t>Springer Book Archive - Biomedical and Life Sciences</t>
  </si>
  <si>
    <t>Springer Behavioral Science eBooks 2015 English+International</t>
  </si>
  <si>
    <t>Springer Biomedical and Life Sciences eBooks 2015 English+International</t>
  </si>
  <si>
    <t>Springer Business and Economics eBooks 2015 English+International</t>
  </si>
  <si>
    <t>Springer Chemistry and Materials Science eBooks 2015 English+International</t>
  </si>
  <si>
    <t>Springer Computer Science eBooks 2015 English+International</t>
  </si>
  <si>
    <t>Springer Engineering eBooks 2015 English+International</t>
  </si>
  <si>
    <t>Springer Mathematics and Statistics eBooks 2015 English+International</t>
  </si>
  <si>
    <t>Springer Medicine eBooks 2015 English+International</t>
  </si>
  <si>
    <t>Springer Physics and Astronomy eBooks 2015 English+International</t>
  </si>
  <si>
    <t>Springer Energy eBooks 2015 English+International</t>
  </si>
  <si>
    <t>Springer Professional and Applied Computing eBooks 2015 English+International</t>
  </si>
  <si>
    <t>Springer Book Archive - Collection</t>
  </si>
  <si>
    <t>Springer Lecture Notes in Earth System Sciences</t>
  </si>
  <si>
    <t>Springer Journals Spanish National Consortium 2018</t>
  </si>
  <si>
    <t>Springer Journals Community Plus 2018</t>
  </si>
  <si>
    <t>Springer:Bibsam:Compact:2016-2018</t>
  </si>
  <si>
    <t>Springer Computer Science eBooks 2017 English+International</t>
  </si>
  <si>
    <t>Springer Book Archive - Biomedical and Life Sciences 1990-1999</t>
  </si>
  <si>
    <t>Springer Book Archive - Biomedical and Life Sciences 2000-2004</t>
  </si>
  <si>
    <t>Springer Book Archive - Biomedical and Life Sciences pre-1990</t>
  </si>
  <si>
    <t>springerlink.tubitakpalgrave</t>
  </si>
  <si>
    <t>Springer Nature Tubitak Ulakbim EKUAL Palgrave 2018 Consortium</t>
  </si>
  <si>
    <t>springerlink.btaa2017</t>
  </si>
  <si>
    <t>Springer Nature BTAA 2017 Consortium eBooks Collection</t>
  </si>
  <si>
    <t>springerlink.bookarchivesmil</t>
  </si>
  <si>
    <t>Springer Nature Book Archives Millennium 2000-2004</t>
  </si>
  <si>
    <t>springerlink.btaa2018</t>
  </si>
  <si>
    <t>Springer Nature BTAA 2018 Consortium eBooks Collection</t>
  </si>
  <si>
    <t>Wiley Online Library Sold Titles</t>
  </si>
  <si>
    <t>Wiley Online Ceased Titles</t>
  </si>
  <si>
    <t>Wiley PALCI Backfile 2018</t>
  </si>
  <si>
    <t>2017 e-Duke Journals Scholarly Collections: Standard</t>
  </si>
  <si>
    <t>2017 e-Duke Journals Scholarly Collections: Expanded</t>
  </si>
  <si>
    <t>duke.books2018</t>
  </si>
  <si>
    <t>2018 e-Duke Books Scholarly Collection</t>
  </si>
  <si>
    <t>duke.jstandard2018</t>
  </si>
  <si>
    <t>2018 e-Duke Journals Scholarly Collections: Standard</t>
  </si>
  <si>
    <t>duke.jexpanded2018</t>
  </si>
  <si>
    <t>2018 e-Duke Journals Scholarly Collections: Expanded</t>
  </si>
  <si>
    <t>wapub.ebooks2018</t>
  </si>
  <si>
    <t>Wageningen Academic e-Book package 2018</t>
  </si>
  <si>
    <t>knu.kuopen</t>
  </si>
  <si>
    <t>KU Open Services</t>
  </si>
  <si>
    <t>aap</t>
  </si>
  <si>
    <t>aap.ebooksbacklist</t>
  </si>
  <si>
    <t>AAP eBooks: 1999-2015 Backlist Collection</t>
  </si>
  <si>
    <t>aap.ebooks2016</t>
  </si>
  <si>
    <t>AAP eBooks: 2016 Collection</t>
  </si>
  <si>
    <t>aap.ebooks2017</t>
  </si>
  <si>
    <t>AAP eBooks: 2017 Collection</t>
  </si>
  <si>
    <t>aap.ebooksnrp</t>
  </si>
  <si>
    <t>AAP eBooks: NRP Collection</t>
  </si>
  <si>
    <t>hup</t>
  </si>
  <si>
    <t>Harvard University Press</t>
  </si>
  <si>
    <t>hup.ebooks</t>
  </si>
  <si>
    <t>pli</t>
  </si>
  <si>
    <t>PLI Practising Law Institute</t>
  </si>
  <si>
    <t>pli.treatises</t>
  </si>
  <si>
    <t>PLI All Treatises</t>
  </si>
  <si>
    <t>pli.chb</t>
  </si>
  <si>
    <t>PLI All Course Handbooks</t>
  </si>
  <si>
    <t>CIAO</t>
  </si>
  <si>
    <t>Columbia International Affairs Online (CIAO)</t>
  </si>
  <si>
    <t>CIAO.onlineJournals</t>
  </si>
  <si>
    <t>CIAO Journals</t>
  </si>
  <si>
    <t>elgar.openaccess</t>
  </si>
  <si>
    <t>Elgar Open Access Books</t>
  </si>
  <si>
    <t>galegroup.momlaclu</t>
  </si>
  <si>
    <t>Making of Modern Law: American Civil Liberties Union Papers, 1912-1990</t>
  </si>
  <si>
    <t>jstor.oajournals</t>
  </si>
  <si>
    <t>JSTOR Open Access Journals</t>
  </si>
  <si>
    <t>Ovid.doodyseb2017pur</t>
  </si>
  <si>
    <t>LWW Doody's 2017 Essential Bridge Collection - Purchase</t>
  </si>
  <si>
    <t>Ovid.doodyseb2018pur</t>
  </si>
  <si>
    <t>LWW Doody's 2018 Essential Bridge Collection - Purchase</t>
  </si>
  <si>
    <t>Springer Nature FinELib Consortium Collection</t>
  </si>
  <si>
    <t>Springer Nature CSUS Consortium Collection 2018</t>
  </si>
  <si>
    <t>Springer Materials eBooks 2018</t>
  </si>
  <si>
    <t>springerlink.ceres</t>
  </si>
  <si>
    <t>Springer Nature CERES Consortium Collection 2018</t>
  </si>
  <si>
    <t>springerlink.saudijournals</t>
  </si>
  <si>
    <t>Springer Nature Saudi Digital Library Consortium Collection 2018</t>
  </si>
  <si>
    <t>springerlink.pascal</t>
  </si>
  <si>
    <t>Springer Nature PASCAL Consortium Collection 2018</t>
  </si>
  <si>
    <t>springerlink.mclsebookslegacy</t>
  </si>
  <si>
    <t>Springer Nature MCLS Legacy eBooks</t>
  </si>
  <si>
    <t>springerlink.mclsebookscomplete</t>
  </si>
  <si>
    <t>Springer Nature MCLS Complete eBooks</t>
  </si>
  <si>
    <t>bloom.hart2018</t>
  </si>
  <si>
    <t>Bloomsbury Hart Publishing 2018</t>
  </si>
  <si>
    <t>bloom.anthropology2018</t>
  </si>
  <si>
    <t>Bloomsbury Anthropology 2018</t>
  </si>
  <si>
    <t>bloom.biblical2018</t>
  </si>
  <si>
    <t>Bloomsbury Biblical Studies 2018</t>
  </si>
  <si>
    <t>bloom.classical2018</t>
  </si>
  <si>
    <t>Bloomsbury Classical Studies and Archaeology 2018</t>
  </si>
  <si>
    <t>bloom.education2018</t>
  </si>
  <si>
    <t>Bloomsbury Education 2018</t>
  </si>
  <si>
    <t>bloom.film2018</t>
  </si>
  <si>
    <t>Bloomsbury Film and Media Studies 2018</t>
  </si>
  <si>
    <t>bloom.history2018</t>
  </si>
  <si>
    <t>Bloomsbury History 2018</t>
  </si>
  <si>
    <t>bloom.linguistics2018</t>
  </si>
  <si>
    <t>Bloomsbury Linguistics 2018</t>
  </si>
  <si>
    <t>bloom.literary2018</t>
  </si>
  <si>
    <t>Bloomsbury Literary Studies 2018</t>
  </si>
  <si>
    <t>bloom.philosophy2018</t>
  </si>
  <si>
    <t>Bloomsbury Philosophy 2018</t>
  </si>
  <si>
    <t>bloom.religious2018</t>
  </si>
  <si>
    <t>Bloomsbury Religious Studies 2018</t>
  </si>
  <si>
    <t>bloom.theology2018</t>
  </si>
  <si>
    <t>Bloomsbury Theology 2018</t>
  </si>
  <si>
    <t>bloom.chbeck2018</t>
  </si>
  <si>
    <t>preselect.content1520</t>
  </si>
  <si>
    <t>content-select Suhrkamp Werkausgabe Marcuse</t>
  </si>
  <si>
    <t>preselect.content1525</t>
  </si>
  <si>
    <t>content-select Klostermann Philosophie 2018</t>
  </si>
  <si>
    <t>preselect.content1526</t>
  </si>
  <si>
    <t>preselect.content1527</t>
  </si>
  <si>
    <t>content-select transcript Ethnologie und Kulturanthropologie 2018</t>
  </si>
  <si>
    <t>preselect.content1528</t>
  </si>
  <si>
    <t>content-select transcript Geographie 2018</t>
  </si>
  <si>
    <t>preselect.content1529</t>
  </si>
  <si>
    <t>content-select transcript Geschichtswissenschaft 2018</t>
  </si>
  <si>
    <t>preselect.content1530</t>
  </si>
  <si>
    <t>content-select transcript Kulturwissenschaft 2018</t>
  </si>
  <si>
    <t>preselect.content1531</t>
  </si>
  <si>
    <t>preselect.content1532</t>
  </si>
  <si>
    <t>content-select transcript Literaturwissenschaft 2018</t>
  </si>
  <si>
    <t>preselect.content1533</t>
  </si>
  <si>
    <t>content-select transcript Medienwissenschaft 2018</t>
  </si>
  <si>
    <t>preselect.content1534</t>
  </si>
  <si>
    <t>preselect.content1535</t>
  </si>
  <si>
    <t>content-select transcript Musikwissenschaft 2018</t>
  </si>
  <si>
    <t>preselect.content1547</t>
  </si>
  <si>
    <t>content-select transcript Philosophie 2018</t>
  </si>
  <si>
    <t>preselect.content1536</t>
  </si>
  <si>
    <t>content-select transcript Politikwissenschaft 2018</t>
  </si>
  <si>
    <t>preselect.content1537</t>
  </si>
  <si>
    <t>preselect.content1538</t>
  </si>
  <si>
    <t>preselect.content1539</t>
  </si>
  <si>
    <t>content-select transcript Soziologie 2018</t>
  </si>
  <si>
    <t>preselect.content1540</t>
  </si>
  <si>
    <t>preselect.content1541</t>
  </si>
  <si>
    <t>content-select Vogel Technik 2018</t>
  </si>
  <si>
    <t>preselect.content1542</t>
  </si>
  <si>
    <t>preselect.content1543</t>
  </si>
  <si>
    <t>content-select VDE Elektrotechnik 2018</t>
  </si>
  <si>
    <t>preselect.content1544</t>
  </si>
  <si>
    <t>content-select VDE Normenkommentar (VDE-Schriftenreihe) 2018</t>
  </si>
  <si>
    <t>preselect.content1545</t>
  </si>
  <si>
    <t>preselect.content1546</t>
  </si>
  <si>
    <t>preselect.content1548</t>
  </si>
  <si>
    <t>preselect.content1549</t>
  </si>
  <si>
    <t>preselect.content1550</t>
  </si>
  <si>
    <t>preselect.content1551</t>
  </si>
  <si>
    <t>content-select Kohlhammer Wirtschaftswissenschaften 2018</t>
  </si>
  <si>
    <t>preselect.content1552</t>
  </si>
  <si>
    <t>content-select Kohlhammer Recht 2018</t>
  </si>
  <si>
    <t>preselect.content1553</t>
  </si>
  <si>
    <t>content-select Kohlhammer Verwaltung 2018</t>
  </si>
  <si>
    <t>preselect.content1554</t>
  </si>
  <si>
    <t>content-select Kohlhammer Pflege 2018</t>
  </si>
  <si>
    <t>preselect.content1555</t>
  </si>
  <si>
    <t>content-select Kohlhammer Krankenhaus 2018</t>
  </si>
  <si>
    <t>preselect.content1556</t>
  </si>
  <si>
    <t>content-select Kohlhammer Medizin 2018</t>
  </si>
  <si>
    <t>preselect.content1557</t>
  </si>
  <si>
    <t>content-select Kohlhammer Psychologie 2018</t>
  </si>
  <si>
    <t>preselect.content1558</t>
  </si>
  <si>
    <t>preselect.content1559</t>
  </si>
  <si>
    <t>content-select Kohlhammer Geschichte, Kultur- und Politikwissenschaften 2018</t>
  </si>
  <si>
    <t>preselect.content1560</t>
  </si>
  <si>
    <t>content-select Kohlhammer Systematische Theologie, Religionsphilosophie und Ethik 2018</t>
  </si>
  <si>
    <t>preselect.content1561</t>
  </si>
  <si>
    <t>content-select Kohlhammer Praktische Theologie und Diakoniewissenschaft 2018</t>
  </si>
  <si>
    <t>preselect.content1562</t>
  </si>
  <si>
    <t>preselect.content1746</t>
  </si>
  <si>
    <t>content-select scholars Literaturwissenschaft/Anglistik 2016_2</t>
  </si>
  <si>
    <t>preselect.content1563</t>
  </si>
  <si>
    <t>content-select logos Psychologie 2018</t>
  </si>
  <si>
    <t>preselect.content1564</t>
  </si>
  <si>
    <t>content-select logos BWL</t>
  </si>
  <si>
    <t>preselect.content1565</t>
  </si>
  <si>
    <t>content-select logos Didaktik 2018</t>
  </si>
  <si>
    <t>preselect.content1566</t>
  </si>
  <si>
    <t>content-select logos Didaktik der Naturwissenschaften</t>
  </si>
  <si>
    <t>preselect.content1567</t>
  </si>
  <si>
    <t>content-select logos Didaktik der Naturwissenschaften 2016-18</t>
  </si>
  <si>
    <t>preselect.content1568</t>
  </si>
  <si>
    <t>content-select logos Management</t>
  </si>
  <si>
    <t>preselect.content1569</t>
  </si>
  <si>
    <t>content-select logos Mathematik</t>
  </si>
  <si>
    <t>preselect.content1570</t>
  </si>
  <si>
    <t>content-select logos Politik 2015-2018</t>
  </si>
  <si>
    <t>preselect.content1571</t>
  </si>
  <si>
    <t>content-select logos Politik Backlist</t>
  </si>
  <si>
    <t>preselect.content1572</t>
  </si>
  <si>
    <t>content-select logos Recht 2018</t>
  </si>
  <si>
    <t>preselect.content1573</t>
  </si>
  <si>
    <t>content-select logos Soziologie/Soziale Arbeit 2018</t>
  </si>
  <si>
    <t>preselect.content1574</t>
  </si>
  <si>
    <t>content-select logos Technik 2018</t>
  </si>
  <si>
    <t>preselect.content1575</t>
  </si>
  <si>
    <t>content-select logos Wirtschaft 2015 - 2018</t>
  </si>
  <si>
    <t>preselect.content1576</t>
  </si>
  <si>
    <t>content-select logos Wirtschaft Allgemein</t>
  </si>
  <si>
    <t>preselect.content1578</t>
  </si>
  <si>
    <t>content-select Klostermann Rechtsgeschichte 2018</t>
  </si>
  <si>
    <t>preselect.content1579</t>
  </si>
  <si>
    <t>preselect.content1588</t>
  </si>
  <si>
    <t>preselect.content1589</t>
  </si>
  <si>
    <t>content-select MWV Krankenhaus/Versorgungsmanagement 2018</t>
  </si>
  <si>
    <t>preselect.content1590</t>
  </si>
  <si>
    <t>content-select MWV Psychiatrie/Psychotherapie 2018</t>
  </si>
  <si>
    <t>preselect.content1602</t>
  </si>
  <si>
    <t>content-select Junfermann Kommunikation I: NLP</t>
  </si>
  <si>
    <t>preselect.content1603</t>
  </si>
  <si>
    <t>content-select Junfermann Kommunikation II: GFK</t>
  </si>
  <si>
    <t>preselect.content1604</t>
  </si>
  <si>
    <t>content-select Junfermann Soft Skills</t>
  </si>
  <si>
    <t>preselect.content1605</t>
  </si>
  <si>
    <t>preselect.content1606</t>
  </si>
  <si>
    <t>content-select Junfermann Coaching I: Grundlagen</t>
  </si>
  <si>
    <t>preselect.content1607</t>
  </si>
  <si>
    <t>content-select Junfermann Coaching II: Praxis</t>
  </si>
  <si>
    <t>preselect.content1608</t>
  </si>
  <si>
    <t>content-select Junfermann Ratgeber I: Lebenshilfe</t>
  </si>
  <si>
    <t>preselect.content1609</t>
  </si>
  <si>
    <t>preselect.content1610</t>
  </si>
  <si>
    <t>content-select Junfermann Fachbuch I: Therapeutische Skills</t>
  </si>
  <si>
    <t>preselect.content1611</t>
  </si>
  <si>
    <t>content-select Junfermann Fachbuch II: Trauma</t>
  </si>
  <si>
    <t>preselect.content1612</t>
  </si>
  <si>
    <t>content-select Junfermann Fachbuch III: Psychotherapie</t>
  </si>
  <si>
    <t>preselect.content1614</t>
  </si>
  <si>
    <t>preselect.content1615</t>
  </si>
  <si>
    <t>preselect.content1616</t>
  </si>
  <si>
    <t>preselect.content1617</t>
  </si>
  <si>
    <t>content-select Suhrkamp Philosophie (07/2017 bis 06/2018)</t>
  </si>
  <si>
    <t>preselect.content1618</t>
  </si>
  <si>
    <t>preselect.content1619</t>
  </si>
  <si>
    <t>preselect.content1620</t>
  </si>
  <si>
    <t>preselect.content1621</t>
  </si>
  <si>
    <t>preselect.content1622</t>
  </si>
  <si>
    <t>content-select WBG Klassische Philologie 2018</t>
  </si>
  <si>
    <t>preselect.content1623</t>
  </si>
  <si>
    <t>content-select WBG Erziehungswissenschaft 2018</t>
  </si>
  <si>
    <t>preselect.content1624</t>
  </si>
  <si>
    <t>content-select WBG Philosophie 2018</t>
  </si>
  <si>
    <t>preselect.content1625</t>
  </si>
  <si>
    <t>content-select WBG Theologie 2018</t>
  </si>
  <si>
    <t>preselect.content1626</t>
  </si>
  <si>
    <t>content-select WBG Zeitgeschichte 2018</t>
  </si>
  <si>
    <t>preselect.content1627</t>
  </si>
  <si>
    <t>content-select WBG Neuere Geschichte 2018</t>
  </si>
  <si>
    <t>preselect.content1628</t>
  </si>
  <si>
    <t>content-select WBG Germanistik 2018</t>
  </si>
  <si>
    <t>preselect.content1629</t>
  </si>
  <si>
    <t>content-select WBG Alte Geschichte 2018</t>
  </si>
  <si>
    <t>preselect.content1630</t>
  </si>
  <si>
    <t>preselect.content1631</t>
  </si>
  <si>
    <t>preselect.content1632</t>
  </si>
  <si>
    <t>preselect.content1633</t>
  </si>
  <si>
    <t>content-select oekom Nachhaltiges Wirtschaften 2018</t>
  </si>
  <si>
    <t>preselect.content1634</t>
  </si>
  <si>
    <t>preselect.content1635</t>
  </si>
  <si>
    <t>preselect.content1636</t>
  </si>
  <si>
    <t>content-select Schattauer (Klett) Psychotherapie 2018</t>
  </si>
  <si>
    <t>preselect.content1637</t>
  </si>
  <si>
    <t>content-select Klett-Cotta Fachbuch Psychologie 2017/2018</t>
  </si>
  <si>
    <t>preselect.content1639</t>
  </si>
  <si>
    <t>preselect.content1640</t>
  </si>
  <si>
    <t>content-select Waxmann Bildungsmanagement 2018</t>
  </si>
  <si>
    <t>preselect.content1641</t>
  </si>
  <si>
    <t>content-select Waxmann Empirische Erziehungswissenschaft 2018</t>
  </si>
  <si>
    <t>preselect.content1642</t>
  </si>
  <si>
    <t>preselect.content1643</t>
  </si>
  <si>
    <t>content-select Waxmann Geschichte 2018</t>
  </si>
  <si>
    <t>preselect.content1644</t>
  </si>
  <si>
    <t>preselect.content1645</t>
  </si>
  <si>
    <t>content-select Waxmann Erwachsenenbildung 2018</t>
  </si>
  <si>
    <t>preselect.content1646</t>
  </si>
  <si>
    <t>preselect.content1647</t>
  </si>
  <si>
    <t>content-select Waxmann Linguistik 2018</t>
  </si>
  <si>
    <t>preselect.content1648</t>
  </si>
  <si>
    <t>content-select Waxmann Lehrerbildung 2018</t>
  </si>
  <si>
    <t>preselect.content1649</t>
  </si>
  <si>
    <t>content-select Waxmann Soziologie 2018</t>
  </si>
  <si>
    <t>preselect.content1650</t>
  </si>
  <si>
    <t>content-select Waxmann Psychologie 2018</t>
  </si>
  <si>
    <t>preselect.content1651</t>
  </si>
  <si>
    <t>content-select Waxmann Musik 2018</t>
  </si>
  <si>
    <t>preselect.content1652</t>
  </si>
  <si>
    <t>content-select Campus Business 2018</t>
  </si>
  <si>
    <t>preselect.content1654</t>
  </si>
  <si>
    <t>content-select Campus Sozialwissenschaften 2018</t>
  </si>
  <si>
    <t>preselect.content1653</t>
  </si>
  <si>
    <t>content-select Campus Geschichte 2018</t>
  </si>
  <si>
    <t>preselect.content1658</t>
  </si>
  <si>
    <t>preselect.content1659</t>
  </si>
  <si>
    <t>preselect.content1660</t>
  </si>
  <si>
    <t>content-select Haufe Marketing/Vertrieb/Handel 2018</t>
  </si>
  <si>
    <t>preselect.content1661</t>
  </si>
  <si>
    <t>preselect.content1662</t>
  </si>
  <si>
    <t>preselect.content1677</t>
  </si>
  <si>
    <t>preselect.content1676</t>
  </si>
  <si>
    <t>preselect.content1675</t>
  </si>
  <si>
    <t>preselect.content1674</t>
  </si>
  <si>
    <t>preselect.content1673</t>
  </si>
  <si>
    <t>preselect.content1671</t>
  </si>
  <si>
    <t>preselect.content1670</t>
  </si>
  <si>
    <t>preselect.content1669</t>
  </si>
  <si>
    <t>preselect.content1668</t>
  </si>
  <si>
    <t>preselect.content1667</t>
  </si>
  <si>
    <t>preselect.content1666</t>
  </si>
  <si>
    <t>preselect.content1665</t>
  </si>
  <si>
    <t>preselect.content1664</t>
  </si>
  <si>
    <t>preselect.content1663</t>
  </si>
  <si>
    <t>preselect.content1686</t>
  </si>
  <si>
    <t>preselect.content1685</t>
  </si>
  <si>
    <t>content-select Herder Quaestiones disputatae 2018</t>
  </si>
  <si>
    <t>preselect.content1684</t>
  </si>
  <si>
    <t>content-select Herder Praktische Theologie 2018</t>
  </si>
  <si>
    <t>preselect.content1683</t>
  </si>
  <si>
    <t>content-select Herder Historische Theologie 2018</t>
  </si>
  <si>
    <t>preselect.content1682</t>
  </si>
  <si>
    <t>content-select Herder Biblische Theologie 2018</t>
  </si>
  <si>
    <t>preselect.content1681</t>
  </si>
  <si>
    <t>content-select Herder Psychologie</t>
  </si>
  <si>
    <t>preselect.content1680</t>
  </si>
  <si>
    <t>preselect.content1687</t>
  </si>
  <si>
    <t>content-select Alber Anthropologie 2018</t>
  </si>
  <si>
    <t>preselect.content1688</t>
  </si>
  <si>
    <t>content-select Alber Grundfragen der Philosophie 2018</t>
  </si>
  <si>
    <t>preselect.content1689</t>
  </si>
  <si>
    <t>content-select Alber Interkulturelle Philosophie 2018</t>
  </si>
  <si>
    <t>preselect.content1690</t>
  </si>
  <si>
    <t>preselect.content1691</t>
  </si>
  <si>
    <t>content-select Alber Philosophie des 19./20. Jahrhunderts (2018)</t>
  </si>
  <si>
    <t>preselect.content1692</t>
  </si>
  <si>
    <t>preselect.content1693</t>
  </si>
  <si>
    <t>content-select Alber Philosophiegeschichte 2018</t>
  </si>
  <si>
    <t>preselect.content1702</t>
  </si>
  <si>
    <t>content-select Beltz Erziehungswissenschaft Basis-Paket</t>
  </si>
  <si>
    <t>preselect.content1701</t>
  </si>
  <si>
    <t>content-select Beltz Soziologie Basis-Paket</t>
  </si>
  <si>
    <t>preselect.content1700</t>
  </si>
  <si>
    <t>content-select Beltz Soziale Arbeit Basis-Paket</t>
  </si>
  <si>
    <t>preselect.content1699</t>
  </si>
  <si>
    <t>content-select Beltz Training/Coaching/Beratung 2018</t>
  </si>
  <si>
    <t>preselect.content1698</t>
  </si>
  <si>
    <t>preselect.content1697</t>
  </si>
  <si>
    <t>content-select Beltz Soziologie 2018</t>
  </si>
  <si>
    <t>preselect.content1696</t>
  </si>
  <si>
    <t>content-select Beltz Erziehungswissenschaft 2018</t>
  </si>
  <si>
    <t>preselect.content1695</t>
  </si>
  <si>
    <t>content-select Beltz Soziale Arbeit 2018</t>
  </si>
  <si>
    <t>preselect.content1694</t>
  </si>
  <si>
    <t>content-select Beltz Psychologie 2018</t>
  </si>
  <si>
    <t>preselect.content1712</t>
  </si>
  <si>
    <t>content-select Ulmer Weinbau 2018</t>
  </si>
  <si>
    <t>preselect.content1711</t>
  </si>
  <si>
    <t>content-select Ulmer Garten und Pflanzen 2018</t>
  </si>
  <si>
    <t>preselect.content1710</t>
  </si>
  <si>
    <t>content-select Ulmer Hobby und Freizeit 2018</t>
  </si>
  <si>
    <t>preselect.content1709</t>
  </si>
  <si>
    <t>content-select Ulmer Landwirtschaft und Tierhaltung 2018</t>
  </si>
  <si>
    <t>preselect.content1708</t>
  </si>
  <si>
    <t>content-select Ulmer Kochen und Backen 2018</t>
  </si>
  <si>
    <t>preselect.content1707</t>
  </si>
  <si>
    <t>content-select Ulmer Hundehaltung 2018</t>
  </si>
  <si>
    <t>preselect.content1706</t>
  </si>
  <si>
    <t>content-select Ulmer Hobbytierhaltung 2018</t>
  </si>
  <si>
    <t>preselect.content1705</t>
  </si>
  <si>
    <t>content-select Ulmer Heilpflanzen und Gesundheit 2018</t>
  </si>
  <si>
    <t>preselect.content1704</t>
  </si>
  <si>
    <t>content-select Ulmer Garten- und Landschaftsbau 2018</t>
  </si>
  <si>
    <t>preselect.content1703</t>
  </si>
  <si>
    <t>content-select Ulmer Forstwirtschaft 2018</t>
  </si>
  <si>
    <t>preselect.content1713</t>
  </si>
  <si>
    <t>preselect.content1714</t>
  </si>
  <si>
    <t>content-select scholars Germanistik 2018_1</t>
  </si>
  <si>
    <t>preselect.content1715</t>
  </si>
  <si>
    <t>content-select scholars Geschichte 2018_1</t>
  </si>
  <si>
    <t>preselect.content1716</t>
  </si>
  <si>
    <t>content-select scholars Journalistik 2018_1</t>
  </si>
  <si>
    <t>preselect.content1717</t>
  </si>
  <si>
    <t>content-select scholars Kunst/Kultur/Musik/Theater 2018_1</t>
  </si>
  <si>
    <t>preselect.content1718</t>
  </si>
  <si>
    <t>content-select scholars Literaturwissenschaft/Anglistik 2018_1</t>
  </si>
  <si>
    <t>preselect.content1719</t>
  </si>
  <si>
    <t>preselect.content1720</t>
  </si>
  <si>
    <t>content-select scholars Medizin und Pflege 2018_1</t>
  </si>
  <si>
    <t>preselect.content1721</t>
  </si>
  <si>
    <t>preselect.content1722</t>
  </si>
  <si>
    <t>preselect.content1723</t>
  </si>
  <si>
    <t>preselect.content1724</t>
  </si>
  <si>
    <t>preselect.content1725</t>
  </si>
  <si>
    <t>preselect.content1726</t>
  </si>
  <si>
    <t>content-select scholars Philosophie 2018_1</t>
  </si>
  <si>
    <t>preselect.content1727</t>
  </si>
  <si>
    <t>content-select scholars Politikwissenschaft 2018_1</t>
  </si>
  <si>
    <t>preselect.content1728</t>
  </si>
  <si>
    <t>preselect.content1729</t>
  </si>
  <si>
    <t>content-select scholars Psychotherapie 2018_1</t>
  </si>
  <si>
    <t>preselect.content1730</t>
  </si>
  <si>
    <t>content-select scholars Recht 2018_1</t>
  </si>
  <si>
    <t>preselect.content1731</t>
  </si>
  <si>
    <t>preselect.content1732</t>
  </si>
  <si>
    <t>content-select scholars Religion/Theologie 2018_1</t>
  </si>
  <si>
    <t>preselect.content1733</t>
  </si>
  <si>
    <t>content-select scholars Romanistik/Hispanistik 2018_1</t>
  </si>
  <si>
    <t>preselect.content1734</t>
  </si>
  <si>
    <t>preselect.content1735</t>
  </si>
  <si>
    <t>preselect.content1736</t>
  </si>
  <si>
    <t>content-select scholars Soziale Arbeit 2018_1</t>
  </si>
  <si>
    <t>preselect.content1737</t>
  </si>
  <si>
    <t>content-select scholars Soziologie 2018_1</t>
  </si>
  <si>
    <t>preselect.content1738</t>
  </si>
  <si>
    <t>content-select scholars Sprachwissenschaft/Anglistik 2018_1</t>
  </si>
  <si>
    <t>preselect.content1739</t>
  </si>
  <si>
    <t>content-select scholars Wirtschaft 2018_1</t>
  </si>
  <si>
    <t>preselect.content1740</t>
  </si>
  <si>
    <t>content-select Beltz Training/Coaching/Beratung Basis-Paket</t>
  </si>
  <si>
    <t>preselect.content30</t>
  </si>
  <si>
    <t>preselect.content1741</t>
  </si>
  <si>
    <t>content-select Linde Internationales Steuerrecht 2018</t>
  </si>
  <si>
    <t>preselect.content1742</t>
  </si>
  <si>
    <t>preselect.content1747</t>
  </si>
  <si>
    <t>content-select Walhalla Soziale Arbeit 2018</t>
  </si>
  <si>
    <t>preselect.content1748</t>
  </si>
  <si>
    <t>content-select Walhalla Sozialmanagement</t>
  </si>
  <si>
    <t>preselect.content1749</t>
  </si>
  <si>
    <t>content-select Walhalla Gesundheit</t>
  </si>
  <si>
    <t>preselect.content1750</t>
  </si>
  <si>
    <t>preselect.content1751</t>
  </si>
  <si>
    <t>content-select Walhalla Beamtenrecht 2018</t>
  </si>
  <si>
    <t>preselect.content1752</t>
  </si>
  <si>
    <t>preselect.content1753</t>
  </si>
  <si>
    <t>content-select Walhalla Business Skills</t>
  </si>
  <si>
    <t>preselect.content1754</t>
  </si>
  <si>
    <t>content-select Walhalla Business Recht</t>
  </si>
  <si>
    <t>preselect.content1755</t>
  </si>
  <si>
    <t>content-select Walhalla Hilfe im Alltag</t>
  </si>
  <si>
    <t>preselect.content1756</t>
  </si>
  <si>
    <t>content-select Walhalla Bundeswehr 2018</t>
  </si>
  <si>
    <t>preselect.content1757</t>
  </si>
  <si>
    <t>content-select PMC Rail</t>
  </si>
  <si>
    <t>preselect.content1758</t>
  </si>
  <si>
    <t>preselect.content1759</t>
  </si>
  <si>
    <t>content-select PMC Logistik</t>
  </si>
  <si>
    <t>preselect.content1760</t>
  </si>
  <si>
    <t>content-select PMC Maritim</t>
  </si>
  <si>
    <t>KU Select 2016: Frontlist Collection</t>
  </si>
  <si>
    <t>knu.back2017</t>
  </si>
  <si>
    <t>KU Select 2017: Backlist Collection</t>
  </si>
  <si>
    <t>knu.front2017</t>
  </si>
  <si>
    <t>KU Select 2017: Frontlist Collection</t>
  </si>
  <si>
    <t>knu.journal2017</t>
  </si>
  <si>
    <t>KU Select 2017: Journal Collection</t>
  </si>
  <si>
    <t>aap.ebooks2018</t>
  </si>
  <si>
    <t>pli.journals</t>
  </si>
  <si>
    <t>PLI All Journals</t>
  </si>
  <si>
    <t>exact</t>
  </si>
  <si>
    <t>Exact Editions</t>
  </si>
  <si>
    <t>exact.alltitles</t>
  </si>
  <si>
    <t>Exact Editions All Titles</t>
  </si>
  <si>
    <t>exact.ebcarcanet</t>
  </si>
  <si>
    <t>Exact Editions Carcanet Collection</t>
  </si>
  <si>
    <t>exact.ebdunedin</t>
  </si>
  <si>
    <t>Exact Editions Dunedin Academic Press</t>
  </si>
  <si>
    <t>exact.ebintroducing</t>
  </si>
  <si>
    <t>Exact Editions Introducing Graphic Guides</t>
  </si>
  <si>
    <t>exact.ebmuseums</t>
  </si>
  <si>
    <t>Exact Editions Museums Etc Collection</t>
  </si>
  <si>
    <t>exact.african</t>
  </si>
  <si>
    <t>exact.africanfr</t>
  </si>
  <si>
    <t>exact.artdesign</t>
  </si>
  <si>
    <t>exact.literature</t>
  </si>
  <si>
    <t>exact.politics</t>
  </si>
  <si>
    <t>exact.schools</t>
  </si>
  <si>
    <t>Exact Editions Schools Magazine Collection</t>
  </si>
  <si>
    <t>AAP eBooks: 2018 Collection</t>
  </si>
  <si>
    <t>ACS.education</t>
  </si>
  <si>
    <t>ACS eBooks Education Collection</t>
  </si>
  <si>
    <t>alexanderpress.americannewsreels</t>
  </si>
  <si>
    <t>American Newsreels in Video</t>
  </si>
  <si>
    <t>alexanderpress.dutchnewsreels</t>
  </si>
  <si>
    <t>Dutch Newsreels in Video</t>
  </si>
  <si>
    <t>alexanderpress.frenchnewsreels</t>
  </si>
  <si>
    <t>French Newsreels in Video</t>
  </si>
  <si>
    <t>alexanderpress.japanesenewsreels</t>
  </si>
  <si>
    <t>Japanese Newsreels in Video</t>
  </si>
  <si>
    <t>alexanderpress.dramatexts</t>
  </si>
  <si>
    <t>Drama Texts Collection</t>
  </si>
  <si>
    <t>alexanderpress.royalshakespeare</t>
  </si>
  <si>
    <t>alexanderpress.bbclandmarkvid</t>
  </si>
  <si>
    <t>alexanderpress.tcdrama2</t>
  </si>
  <si>
    <t>Twentieth Century Drama, Second Edition</t>
  </si>
  <si>
    <t>ASTM</t>
  </si>
  <si>
    <t>ASTM International</t>
  </si>
  <si>
    <t>ASTM.journals</t>
  </si>
  <si>
    <t>ASTM Journals</t>
  </si>
  <si>
    <t>ASTM.ebooks</t>
  </si>
  <si>
    <t>EBSCOhost.nfh</t>
  </si>
  <si>
    <t>Newspaper Source</t>
  </si>
  <si>
    <t>elsevier.bibsamofdpta</t>
  </si>
  <si>
    <t>Elsevier:Bibsam:Journals outside Freedom Collection PTA package:2018</t>
  </si>
  <si>
    <t>elsevier.bibsamcellpta</t>
  </si>
  <si>
    <t>Elsevier:Bibsam:Cell Press PTA package:2018</t>
  </si>
  <si>
    <t>elsevier.bibsamfdpta</t>
  </si>
  <si>
    <t>Elsevier:Bibsam:ScienceDirect Freedom Collection PTA package:2018</t>
  </si>
  <si>
    <t>IGI Global InfoSci - Library Science, Information Studies, and Education 2017</t>
  </si>
  <si>
    <t>IOP.ebexpand5</t>
  </si>
  <si>
    <t>IOP eBooks Expanding Physics Release 5</t>
  </si>
  <si>
    <t>LexisNexis.uniadcodes</t>
  </si>
  <si>
    <t>NexisUni Administrative Codes and Regulations</t>
  </si>
  <si>
    <t>LexisNexis.uniadmaterials</t>
  </si>
  <si>
    <t>NexisUni Administrative Materials</t>
  </si>
  <si>
    <t>LexisNexis.unibriefs</t>
  </si>
  <si>
    <t>NexisUni Briefs, Pleadings and Motions</t>
  </si>
  <si>
    <t>LexisNexis.unicases</t>
  </si>
  <si>
    <t>NexisUni Cases</t>
  </si>
  <si>
    <t>LexisNexis.unicompany</t>
  </si>
  <si>
    <t>NexisUni Company and Financial</t>
  </si>
  <si>
    <t>LexisNexis.unidirectories</t>
  </si>
  <si>
    <t>NexisUni Directories</t>
  </si>
  <si>
    <t>LexisNexis.unijournals</t>
  </si>
  <si>
    <t>NexisUni Law Reviews and Journals</t>
  </si>
  <si>
    <t>LexisNexis.unilegalnews</t>
  </si>
  <si>
    <t>NexisUni Legal News</t>
  </si>
  <si>
    <t>LexisNexis.uninews</t>
  </si>
  <si>
    <t>NexisUni News</t>
  </si>
  <si>
    <t>LexisNexis.unistatutes</t>
  </si>
  <si>
    <t>NexisUni Statutes and Legislation</t>
  </si>
  <si>
    <t>mitpress</t>
  </si>
  <si>
    <t>MIT Press</t>
  </si>
  <si>
    <t>mitpress.journals</t>
  </si>
  <si>
    <t>MIT Press Journals</t>
  </si>
  <si>
    <t>mitpress.cognetbooksall</t>
  </si>
  <si>
    <t>MIT Press CogNet All Books</t>
  </si>
  <si>
    <t>Muse.arcjewstusupv</t>
  </si>
  <si>
    <t>Project Muse Archive Jewish Studies Supplement V</t>
  </si>
  <si>
    <t>Muse.jewstusup2015</t>
  </si>
  <si>
    <t>Project Muse 2015 Jewish Studies Supplement</t>
  </si>
  <si>
    <t>Muse.jewstusup2016</t>
  </si>
  <si>
    <t>Project Muse 2016 Jewish Studies Supplement</t>
  </si>
  <si>
    <t>Muse.arcusregstunengmatlsupvi</t>
  </si>
  <si>
    <t>Project Muse Archive US Regional Studies, New England and Mid Atlantic Supplement VI</t>
  </si>
  <si>
    <t>Muse.usregstunengmatlsup2016</t>
  </si>
  <si>
    <t>Project Muse 2016 US Regional Studies, New England and Mid Atlantic Supplement</t>
  </si>
  <si>
    <t>Muse.arcamerstusupv</t>
  </si>
  <si>
    <t>Project Muse Archive American Studies Supplement V</t>
  </si>
  <si>
    <t>Muse.arcglobcultstusupvi</t>
  </si>
  <si>
    <t>Project Muse Archive Global Cultural Studies Supplement VI</t>
  </si>
  <si>
    <t>Muse.arcafrstusupv</t>
  </si>
  <si>
    <t>Project Muse Archive African Studies Supplement V</t>
  </si>
  <si>
    <t>Muse.arcasipacstusupv</t>
  </si>
  <si>
    <t>Project Muse Archive Asian and Pacific Studies Supplement V</t>
  </si>
  <si>
    <t>Muse.latamercaristusup2016</t>
  </si>
  <si>
    <t>Project Muse 2016 Latin American and Caribbean Studies Supplement</t>
  </si>
  <si>
    <t>Muse.latamercaristusup2015</t>
  </si>
  <si>
    <t>Project Muse 2015 Latin American and Caribbean Studies Supplement</t>
  </si>
  <si>
    <t>Muse.arclatamercaristusupv</t>
  </si>
  <si>
    <t>Project Muse Archive Latin American and Caribbean Studies Supplement V</t>
  </si>
  <si>
    <t>Muse.arcmideastsupiii</t>
  </si>
  <si>
    <t>Project Muse Archive Middle Eastern Studies Supplement III</t>
  </si>
  <si>
    <t>Muse.arcnatamerindstusupv</t>
  </si>
  <si>
    <t>Project Muse Archive Native American and Indigenous Studies Supplement V</t>
  </si>
  <si>
    <t>Muse.russeeurostusup2016</t>
  </si>
  <si>
    <t>Project Muse 2016 Russian and East European Studies Supplement</t>
  </si>
  <si>
    <t>Muse.arcrusseeurostusupv</t>
  </si>
  <si>
    <t>Project Muse Archive Russian and East European Studies Supplement V</t>
  </si>
  <si>
    <t>Muse.usregstumwsup2015</t>
  </si>
  <si>
    <t>Project Muse 2015 US Regional Studies, Midwest Supplement</t>
  </si>
  <si>
    <t>Muse.arcusregstumwsupvi</t>
  </si>
  <si>
    <t>Project Muse Archive US Regional Studies, Midwest Supplement VI</t>
  </si>
  <si>
    <t>Muse.arcusregstussupvi</t>
  </si>
  <si>
    <t>Project Muse Archive US Regional Studies, South Supplement VI</t>
  </si>
  <si>
    <t>Muse.arcusregstuwsupvi</t>
  </si>
  <si>
    <t>Project Muse Archive US Regional Studies, West Supplement VI</t>
  </si>
  <si>
    <t>Muse.compsup2016</t>
  </si>
  <si>
    <t>Project Muse 2016 Complete Supplement</t>
  </si>
  <si>
    <t>Muse.arccompsupvi</t>
  </si>
  <si>
    <t>Project Muse Archive Complete Supplement VI</t>
  </si>
  <si>
    <t>Muse.arcarcanthsupvi</t>
  </si>
  <si>
    <t>Project Muse Archive Archaeology and Anthropology Supplement VI</t>
  </si>
  <si>
    <t>Muse.arcecoevosupv</t>
  </si>
  <si>
    <t>Project Muse Archive Ecology and Evolution Supplement V</t>
  </si>
  <si>
    <t>Muse.arcfilmtheaperartssupvi</t>
  </si>
  <si>
    <t>Project Muse Archive Film, Theater and Performing Arts Supplement VI</t>
  </si>
  <si>
    <t>Muse.highedusup2016</t>
  </si>
  <si>
    <t>Project Muse 2016 Higher Education Supplement</t>
  </si>
  <si>
    <t>Muse.highedusup2015</t>
  </si>
  <si>
    <t>Project Muse 2015 Higher Education Supplement</t>
  </si>
  <si>
    <t>Muse.archighedusupvi</t>
  </si>
  <si>
    <t>Project Muse Archive Higher Education Supplement VI</t>
  </si>
  <si>
    <t>Muse.archistsupvi</t>
  </si>
  <si>
    <t>Project Muse Archive History Supplement VI</t>
  </si>
  <si>
    <t>Muse.arclanglingsupv</t>
  </si>
  <si>
    <t>Project Muse Archive Language and Linguistics Supplement V</t>
  </si>
  <si>
    <t>Muse.arclitsupvi</t>
  </si>
  <si>
    <t>Project Muse Archive Literature Supplement VI</t>
  </si>
  <si>
    <t>Muse.arcphilrelsupvi</t>
  </si>
  <si>
    <t>Project Muse Archive Philosophy and Religion Supplement VI</t>
  </si>
  <si>
    <t>Muse.arcpoefictcrenfictsupvi</t>
  </si>
  <si>
    <t>Project Muse Archive Poetry, Fiction and Creative Non-Fiction Supplement VI</t>
  </si>
  <si>
    <t>Muse.arcpoliscipolstusupvi</t>
  </si>
  <si>
    <t>Project Muse Archive Political Science and Policy Studies Supplement VI</t>
  </si>
  <si>
    <t>Muse.psychologysup2015</t>
  </si>
  <si>
    <t>Project Muse 2016 Psychology Supplement</t>
  </si>
  <si>
    <t>Muse.psychologysup2016</t>
  </si>
  <si>
    <t>Project Muse 2015 Psychology Supplement</t>
  </si>
  <si>
    <t>Muse.arcpsychologysupiii</t>
  </si>
  <si>
    <t>Project Muse Archive Psychology Supplement III</t>
  </si>
  <si>
    <t>Muse.publichealth2018</t>
  </si>
  <si>
    <t>Project Muse 2018 Public Health and Health Policy</t>
  </si>
  <si>
    <t>newsbank.eanad1690</t>
  </si>
  <si>
    <t>Readex Early American Newspapers, Decades (1690 - 1779)</t>
  </si>
  <si>
    <t>newsbank.eanad1780</t>
  </si>
  <si>
    <t>Readex Early American Newspapers, Decades (1780 - 1789)</t>
  </si>
  <si>
    <t>newsbank.eanad1790</t>
  </si>
  <si>
    <t>Readex Early American Newspapers, Decades (1790 - 1794)</t>
  </si>
  <si>
    <t>newsbank.eanad1795</t>
  </si>
  <si>
    <t>Readex Early American Newspapers, Decades (1795 - 1799)</t>
  </si>
  <si>
    <t>newsbank.eanad1800</t>
  </si>
  <si>
    <t>Readex Early American Newspapers, Decades (1800 - 1804)</t>
  </si>
  <si>
    <t>newsbank.eanad1805</t>
  </si>
  <si>
    <t>Readex Early American Newspapers, Decades (1805 - 1809)</t>
  </si>
  <si>
    <t>newsbank.eanad1810</t>
  </si>
  <si>
    <t>Readex Early American Newspapers, Decades (1810 - 1814)</t>
  </si>
  <si>
    <t>newsbank.eanad1815</t>
  </si>
  <si>
    <t>Readex Early American Newspapers, Decades (1815 - 1819)</t>
  </si>
  <si>
    <t>newsbank.eanad1820</t>
  </si>
  <si>
    <t>Readex Early American Newspapers, Decades (1820 - 1824)</t>
  </si>
  <si>
    <t>newsbank.eanad1825</t>
  </si>
  <si>
    <t>Readex Early American Newspapers, Decades (1825 - 1829)</t>
  </si>
  <si>
    <t>newsbank.eanad1830</t>
  </si>
  <si>
    <t>Readex Early American Newspapers, Decades (1830 - 1834)</t>
  </si>
  <si>
    <t>newsbank.eanad1835</t>
  </si>
  <si>
    <t>Readex Early American Newspapers, Decades (1835 - 1839)</t>
  </si>
  <si>
    <t>newsbank.eanad1840</t>
  </si>
  <si>
    <t>Readex Early American Newspapers, Decades (1840 - 1844)</t>
  </si>
  <si>
    <t>newsbank.eanad1845</t>
  </si>
  <si>
    <t>Readex Early American Newspapers, Decades (1845 - 1849)</t>
  </si>
  <si>
    <t>newsbank.eanad1850</t>
  </si>
  <si>
    <t>Readex Early American Newspapers, Decades (1850 - 1854)</t>
  </si>
  <si>
    <t>newsbank.eanad1855</t>
  </si>
  <si>
    <t>Readex Early American Newspapers, Decades (1855 - 1859)</t>
  </si>
  <si>
    <t>newsbank.eanad1860</t>
  </si>
  <si>
    <t>Readex Early American Newspapers, Decades (1860 - 1864)</t>
  </si>
  <si>
    <t>newsbank.eanad1865</t>
  </si>
  <si>
    <t>Readex Early American Newspapers, Decades (1865 - 1869)</t>
  </si>
  <si>
    <t>newsbank.eanad1870</t>
  </si>
  <si>
    <t>Readex Early American Newspapers, Decades (1870 - 1874)</t>
  </si>
  <si>
    <t>newsbank.eanad1875</t>
  </si>
  <si>
    <t>Readex Early American Newspapers, Decades (1875 - 1879)</t>
  </si>
  <si>
    <t>newsbank.eanad1880</t>
  </si>
  <si>
    <t>Readex Early American Newspapers, Decades (1880 - 1884)</t>
  </si>
  <si>
    <t>newsbank.eanad1885</t>
  </si>
  <si>
    <t>Readex Early American Newspapers, Decades (1885 - 1889)</t>
  </si>
  <si>
    <t>newsbank.eanad1890</t>
  </si>
  <si>
    <t>Readex Early American Newspapers, Decades (1890 - 1894)</t>
  </si>
  <si>
    <t>newsbank.eanad1895</t>
  </si>
  <si>
    <t>Readex Early American Newspapers, Decades (1895 - 1899)</t>
  </si>
  <si>
    <t>newsbank.eanad1900</t>
  </si>
  <si>
    <t>Readex Early American Newspapers, Decades (1900 - 1904)</t>
  </si>
  <si>
    <t>newsbank.eanad1905</t>
  </si>
  <si>
    <t>Readex Early American Newspapers, Decades (1905 - 1909)</t>
  </si>
  <si>
    <t>newsbank.eanad1910</t>
  </si>
  <si>
    <t>Readex Early American Newspapers, Decades (1910 - 1914)</t>
  </si>
  <si>
    <t>newsbank.eanad1915</t>
  </si>
  <si>
    <t>Readex Early American Newspapers, Decades (1915 - 1919)</t>
  </si>
  <si>
    <t>newsbank.eanad1920</t>
  </si>
  <si>
    <t>Readex Early American Newspapers, Decades (1920 - 1922)</t>
  </si>
  <si>
    <t>OUP.archall2018</t>
  </si>
  <si>
    <t>Oxford Journals Archive All Titles 2018</t>
  </si>
  <si>
    <t>SAGE.dataplanet</t>
  </si>
  <si>
    <t>SAGE Data Planet</t>
  </si>
  <si>
    <t>West Academic Study Aids</t>
  </si>
  <si>
    <t>Exact Editions African Collection</t>
  </si>
  <si>
    <t>Exact Editions African Collection FR</t>
  </si>
  <si>
    <t>Exact Editions Literature Collection</t>
  </si>
  <si>
    <t>Exact Editions Politics Collection</t>
  </si>
  <si>
    <t>exact.appliedart</t>
  </si>
  <si>
    <t>Exact Editions Applied Art Collection</t>
  </si>
  <si>
    <t>exact.archaeology</t>
  </si>
  <si>
    <t>Exact Editions Archaeology Collection</t>
  </si>
  <si>
    <t>exact.architecture</t>
  </si>
  <si>
    <t>Exact Editions Architecture Collection</t>
  </si>
  <si>
    <t>exact.bbc</t>
  </si>
  <si>
    <t>Exact Editions BBC Magazine Collection</t>
  </si>
  <si>
    <t>exact.digitalarts</t>
  </si>
  <si>
    <t>Exact Editions Digital Arts Collection</t>
  </si>
  <si>
    <t>exact.environment</t>
  </si>
  <si>
    <t>Exact Editions Environmental Studies Collection</t>
  </si>
  <si>
    <t>exact.fashion</t>
  </si>
  <si>
    <t>Exact Editions Fashion Culture Collection</t>
  </si>
  <si>
    <t>exact.history</t>
  </si>
  <si>
    <t>Exact Editions History Collection</t>
  </si>
  <si>
    <t>exact.ideas</t>
  </si>
  <si>
    <t>Exact Editions Ideas Collection</t>
  </si>
  <si>
    <t>exact.poetry</t>
  </si>
  <si>
    <t>Exact Editions Poetry Collection</t>
  </si>
  <si>
    <t>exact.dazed</t>
  </si>
  <si>
    <t>Exact Editions The Dazed Media Collection</t>
  </si>
  <si>
    <t>ASTM Symposia Papers &amp; eBooks</t>
  </si>
  <si>
    <t>Bloomsbury C.H. Beck ∙ Hart ∙ Nomos 2014</t>
  </si>
  <si>
    <t>Bloomsbury C.H. Beck ∙ Hart ∙ Nomos 2016</t>
  </si>
  <si>
    <t>Bloomsbury C.H. Beck ∙ Hart ∙ Nomos 2018</t>
  </si>
  <si>
    <t>Cairn Bouquet Revues - Documentation hospitalière</t>
  </si>
  <si>
    <t>Cairn Bouquet Poches - Général</t>
  </si>
  <si>
    <t>Cairn Bouquet Revues - Géographie Environnement</t>
  </si>
  <si>
    <t>Cairn Bouquet Revues - Humanités</t>
  </si>
  <si>
    <t>Cairn Bouquet Revues - Général</t>
  </si>
  <si>
    <t>Cairn Bouquet Collectifs - Général</t>
  </si>
  <si>
    <t>Cairn Bouquet Collectifs - Humanités</t>
  </si>
  <si>
    <t>Cairn Bouquet Ouvrages - Documentation hospitalière</t>
  </si>
  <si>
    <t>Cairn Bouquet Ouvrages - Éducation</t>
  </si>
  <si>
    <t>Cairn Bouquet Ouvrages - Général</t>
  </si>
  <si>
    <t>Cairn Bouquet Ouvrages - Géographie, Environnement</t>
  </si>
  <si>
    <t>Cairn Bouquet Ouvrages - Histoire, Géographie</t>
  </si>
  <si>
    <t>Cairn Bouquet Ouvrages - Humanités</t>
  </si>
  <si>
    <t>Cairn Bouquet Ouvrages - Santé mentale et handicap</t>
  </si>
  <si>
    <t>Cairn Bouquet Ouvrages - Santé publique</t>
  </si>
  <si>
    <t>Cairn Bouquet Ouvrages - Sociologie, Ethnologie, Démographie</t>
  </si>
  <si>
    <t>Cairn Bouquet Poches - Repères</t>
  </si>
  <si>
    <t>Cairn Bouquet Revues - Santé publique</t>
  </si>
  <si>
    <t>Teatro Español del Siglo de Oro</t>
  </si>
  <si>
    <t>Corpus Bayle - Œuvres complètes</t>
  </si>
  <si>
    <t>La Bibliothèque des Lettres</t>
  </si>
  <si>
    <t>Bibliothèque de l'économiste</t>
  </si>
  <si>
    <t>Bibliothèques francophones</t>
  </si>
  <si>
    <t>Bibliothèque gidienne</t>
  </si>
  <si>
    <t>Bibliothèque d'histoire médiévale</t>
  </si>
  <si>
    <t>Bibliothèque d'histoire de la Renaissance</t>
  </si>
  <si>
    <t>Bibliographie de la littérature française (BLF)</t>
  </si>
  <si>
    <t>Bibliothèque des lettres modernes</t>
  </si>
  <si>
    <t>Bibliothèque de la pensée juridique</t>
  </si>
  <si>
    <t>Bibliothèque des sciences sociales</t>
  </si>
  <si>
    <t>Travaux du Centre d’études supérieures de la Renaissance</t>
  </si>
  <si>
    <t>Arts de la Renaissance européenne</t>
  </si>
  <si>
    <t>Constitution de la modernité</t>
  </si>
  <si>
    <t>Dictionnaires de l'Académie française (17e-20e s.)</t>
  </si>
  <si>
    <t>Corpus de la littérature narrative</t>
  </si>
  <si>
    <t>Littérature de l'Afrique noire</t>
  </si>
  <si>
    <t>Corpus de la littérature médiévale</t>
  </si>
  <si>
    <t>Furetière, Dictionaire Universel</t>
  </si>
  <si>
    <t>Bibliothèque du XVIIe siècle</t>
  </si>
  <si>
    <t>Bibliothèque du XVIIIe siècle</t>
  </si>
  <si>
    <t>Bibliothèque du XIXe siècle</t>
  </si>
  <si>
    <t>Bibliothèque de littérature du XXe siècle</t>
  </si>
  <si>
    <t>Bibliothèque littéraire de la Renaissance - 3è série</t>
  </si>
  <si>
    <t>Bibliothèque proustienne</t>
  </si>
  <si>
    <t>Bibliothèque de la Renaissance</t>
  </si>
  <si>
    <t>Bibliothèque du théâtre français</t>
  </si>
  <si>
    <t>Colloques, congrès et conférences sur la Renaissance européenne</t>
  </si>
  <si>
    <t>Correspondances et mémoires</t>
  </si>
  <si>
    <t>Dictionnaires et synthèses</t>
  </si>
  <si>
    <t>Études et essais sur la Renaissance</t>
  </si>
  <si>
    <t>Études de littérature des XXe et XXIe siècles</t>
  </si>
  <si>
    <t>L'Europe des Lumières</t>
  </si>
  <si>
    <t>Études montaignistes</t>
  </si>
  <si>
    <t>Études romantiques et dix-neuviémistes</t>
  </si>
  <si>
    <t>Études rimbaldiennes</t>
  </si>
  <si>
    <t>Géographies du monde</t>
  </si>
  <si>
    <t>Lire le XVIIe siècle</t>
  </si>
  <si>
    <t>Littérature, histoire, politique</t>
  </si>
  <si>
    <t>Littératures du monde</t>
  </si>
  <si>
    <t>Masculin/féminin dans l'Europe moderne</t>
  </si>
  <si>
    <t>Moyen Âge en traduction</t>
  </si>
  <si>
    <t>Recherches littéraires médiévales</t>
  </si>
  <si>
    <t>Société internationale de recherches interdisciplinaires sur la Renaissance (S.I.R.I.R.)</t>
  </si>
  <si>
    <t>Savoirs anciens et médiévaux</t>
  </si>
  <si>
    <t>Théorie de la littérature</t>
  </si>
  <si>
    <t>Textes littéraires du Moyen Âge</t>
  </si>
  <si>
    <t>Godefroy, Dictionnaire de l'ancienne langue française</t>
  </si>
  <si>
    <t>Grand Corpus des grammaires françaises, des remarques et des traités sur la langue (XIVe-XVIIe s.)</t>
  </si>
  <si>
    <t>Corpus des grammaires françaises de la Renaissance</t>
  </si>
  <si>
    <t>Corpus des grammaires françaises du XVIIe siècle</t>
  </si>
  <si>
    <t>La Curne, Dictionnaire de l'ancien français</t>
  </si>
  <si>
    <t>Littérature de l'Océan Indien</t>
  </si>
  <si>
    <t>Patrologia græca</t>
  </si>
  <si>
    <t>Corpus des remarques sur la langue française (XVIIe siècle)</t>
  </si>
  <si>
    <t>Richelet, Dictionnaire françois</t>
  </si>
  <si>
    <t>Corpus Pierre Bayle (Dictionnaire; Œuvres)</t>
  </si>
  <si>
    <t>Grand Corpus des littératures [Moyen Âge-20e s.]</t>
  </si>
  <si>
    <t>La Critique littéraire</t>
  </si>
  <si>
    <t>Colloques de Cerisy - Littérature</t>
  </si>
  <si>
    <t>Encyclopédie Diderot et D'Alembert</t>
  </si>
  <si>
    <t>Descriptions et théories de la langue française</t>
  </si>
  <si>
    <t>Les Écrits sur l'art</t>
  </si>
  <si>
    <t>Écrits sur l'économie</t>
  </si>
  <si>
    <t>Écrivains francophones d’aujourd’hui</t>
  </si>
  <si>
    <t>Les Anciens et les Modernes - Études de philosophie</t>
  </si>
  <si>
    <t>Études sur le théâtre et les arts de la scène</t>
  </si>
  <si>
    <t>Études et textes occitans</t>
  </si>
  <si>
    <t>Franc-maçonneries</t>
  </si>
  <si>
    <t>Histoire et évolution du français</t>
  </si>
  <si>
    <t>Études d'histoire et de philosophie religieuses</t>
  </si>
  <si>
    <t>Kaïnon - Anthropologie de la pensée ancienne</t>
  </si>
  <si>
    <t>Lire le dix-huitième siècle</t>
  </si>
  <si>
    <t>Littérature et censure</t>
  </si>
  <si>
    <t>Littré, Dictionnaire de la langue française</t>
  </si>
  <si>
    <t>Les Méditerranées</t>
  </si>
  <si>
    <t>La Révolution et l'Empire</t>
  </si>
  <si>
    <t>L'Univers rhétorique</t>
  </si>
  <si>
    <t>Encyclopédie d'Yverdon</t>
  </si>
  <si>
    <t>De Gruyter eBook-Paket Best of Lucius &amp; Lucius</t>
  </si>
  <si>
    <t>De Gruyter Böhlau Verlag eBook 2010 Gesamtpaket / Böhlau Verlag eBook 2010 Complete Package</t>
  </si>
  <si>
    <t>De Gruyter Böhlau Verlag eBook 2011 Gesamtpaket / Böhlau Verlag eBook 2011 Complete Package</t>
  </si>
  <si>
    <t>De Gruyter Böhlau Verlag eBook 2012 Gesamtpaket / Böhlau Verlag eBook 2012 Complete Package</t>
  </si>
  <si>
    <t>De Gruyter Böhlau e-dition: Best of Kunstgeschichte (eBook Paket) / Art History (eBook-Package)</t>
  </si>
  <si>
    <t>De Gruyter Böhlau e-dition: Complete Best of Collection (eBook-Paket / eBook Package)</t>
  </si>
  <si>
    <t>De Gruyter Böhlau e-dition: Best of Zeitgeschichte (eBook Paket) / Contemporary History (eBook Package)</t>
  </si>
  <si>
    <t>De Gruyter Böhlau e-dition: Best of Rechtsgeschichte (eBook Paket) / History of Law (eBook Package)</t>
  </si>
  <si>
    <t>De Gruyter Böhlau e-dition: Best of Literaturwissenschaft (eBook Paket) / Literary Studies (eBook Package)</t>
  </si>
  <si>
    <t>De Gruyter Böhlau e-dition: Best of Mittelalter (eBook Paket) / Medieval History (eBook Package)</t>
  </si>
  <si>
    <t>De Gruyter Böhlau e-dition: Best of Neuzeit (eBook Paket) / Modern History (eBook Package)</t>
  </si>
  <si>
    <t>De Gruyter Böhlau e-dition: Best of Musik &amp; Theater (eBook Paket) / Music &amp; Drama (eBook Package)</t>
  </si>
  <si>
    <t>De Gruyter eBook-Paket 2014 HSK / eBook Package 2014 HSK Handbooks of Linguistics and Communication Science Handbücher zur Sprach- und Kommunikationswissenschaft</t>
  </si>
  <si>
    <t>De Gruyter eBook Paket Mediävistik 2010-2012</t>
  </si>
  <si>
    <t>De Gruyter Oldenbourg ebook Paket Lehrbücher 2016 Informatik</t>
  </si>
  <si>
    <t>De Gruyter Oldenbourg ebook Paket Lehrbücher 2016 Technik</t>
  </si>
  <si>
    <t>De Gruyter Oldenbourg ebook Paket Lehrbücher 2016 Wirtschaftswissenschaften</t>
  </si>
  <si>
    <t>De Gruyter eBook Package Theology and Religious Studies, Jewish Studies 2015 / eBook-Paket Theologie und Religionswissenschaft, Jüdische Studien 2015</t>
  </si>
  <si>
    <t>De Gruyter eBook Package Theology and Religious Studies, Jewish Studies 2016 / eBook-Paket Theologie und Religionswissenschaft, Jüdische Studien 2016</t>
  </si>
  <si>
    <t>De Gruyter eBook Package Theology and Religious Studies, Jewish Studies 2017 / eBook-Paket Theologie und Religionswissenschaft, Jüdische Studien 2017</t>
  </si>
  <si>
    <t>De Gruyter Harvard University Press e-dition: Art &amp; Architecture eBook Package</t>
  </si>
  <si>
    <t>De Gruyter Harvard University Press e-dition: Law &amp; Political Science eBook Package</t>
  </si>
  <si>
    <t>De Gruyter eBook-Paket Aufstieg und Niedergang der römischen Welt Online</t>
  </si>
  <si>
    <t>De Gruyter Princeton Legacy Library eBook Package Art &amp; Architecture</t>
  </si>
  <si>
    <t>De Gruyter Princeton Legacy Library eBook Package Law &amp; Political Science</t>
  </si>
  <si>
    <t>De Gruyter Penn Press eBook Highlight Collection Law &amp; Political Science (1983-2013)</t>
  </si>
  <si>
    <t>Applied Science &amp; Technology Source</t>
  </si>
  <si>
    <t>Applied Science &amp; Technology Source Ultimate</t>
  </si>
  <si>
    <t>Hobbies &amp; Crafts Reference Center</t>
  </si>
  <si>
    <t>Dentistry &amp; Oral Sciences Source</t>
  </si>
  <si>
    <t>Central &amp; Eastern European Academic Source</t>
  </si>
  <si>
    <t>EBSCO Energy &amp; Power Source</t>
  </si>
  <si>
    <t>Leadership &amp; Management Learning Center Plus</t>
  </si>
  <si>
    <t>EBSCO Arte Público Hispanic Historical Collection: Series 1</t>
  </si>
  <si>
    <t>Sales &amp; Marketing Learning Center</t>
  </si>
  <si>
    <t>Leadership &amp; Management Learning Center</t>
  </si>
  <si>
    <t>Library &amp; Information Science Source</t>
  </si>
  <si>
    <t>Rehabilitation &amp; Sports Medicine Source</t>
  </si>
  <si>
    <t>ScienceDirect Journal Backfiles - Agricultural &amp; Biological Sciences</t>
  </si>
  <si>
    <t>ScienceDirect Journal Backfiles - Earth &amp; Planetary Sciences</t>
  </si>
  <si>
    <t>ScienceDirect Journal Backfiles - Energy &amp; Power</t>
  </si>
  <si>
    <t>ScienceDirect Journal Backfiles - Engineering &amp; Technology</t>
  </si>
  <si>
    <t>ScienceDirect Journal Backfiles - Medicine &amp; Dentistry</t>
  </si>
  <si>
    <t>ScienceDirect Journal Backfiles - Nursing &amp; Health Professions</t>
  </si>
  <si>
    <t>Elsevier ClinicalKey Flex Español</t>
  </si>
  <si>
    <t>ScienceDirect Journals - Urban &amp; Fisher</t>
  </si>
  <si>
    <t>Elsevier Urban &amp; Fisher Archive: Biochemistry</t>
  </si>
  <si>
    <t>Elsevier Urban &amp; Fisher Archive: Immunology &amp; Microbiology</t>
  </si>
  <si>
    <t>Elsevier Urban &amp; Fisher Archive: Medicine</t>
  </si>
  <si>
    <t>Emerald Accounting, Finance &amp; Economics eBook Collection</t>
  </si>
  <si>
    <t>Emerald Engineering, Computing &amp; Technology eJournal Portfolio</t>
  </si>
  <si>
    <t>HeinOnline History of Bankruptcy: Taxation &amp; Economic Reform in America Part III</t>
  </si>
  <si>
    <t>HeinOnline World Constitutions Illustrated: Contemporary &amp; Historical Documents and Resources</t>
  </si>
  <si>
    <t>HeinOnline International &amp; Non-U.S. Law Journals</t>
  </si>
  <si>
    <t>HeinOnline Index to Foreign Legal Periodicals (IFLP) - Australia &amp; Oceania</t>
  </si>
  <si>
    <t>HeinOnline Index to Foreign Legal Periodicals (IFLP) - Central America &amp; the Caribbean</t>
  </si>
  <si>
    <t>HeinOnline Index to Foreign Legal Periodicals (IFLP) - Middle East &amp; North Africa</t>
  </si>
  <si>
    <t>HeinOnline Immigration Law &amp; Policy in the U.S.</t>
  </si>
  <si>
    <t>HeinOnline Slavery in America and the World: History, Culture &amp; Law</t>
  </si>
  <si>
    <t>HeinOnline Taxation &amp; Economic Reform in America - CRS Reports (Taxation)</t>
  </si>
  <si>
    <t>HeinOnline Taxation &amp; Economic Reform in America - CRS Reports (Economic Reform)</t>
  </si>
  <si>
    <t>HeinOnline Taxation &amp; Economic Reform in America - Hearings</t>
  </si>
  <si>
    <t>Henry Stewart Talks Biomedical &amp; Life Sciences Collection</t>
  </si>
  <si>
    <t>Henry Stewart Talks Business &amp; Management Collection</t>
  </si>
  <si>
    <t>Applied Science &amp; Technology Abstracts (H.W. Wilson)</t>
  </si>
  <si>
    <t>Applied Science &amp; Technology Index Retrospective (H.W.Wilson)</t>
  </si>
  <si>
    <t>Applied Science &amp; Technology Full Text (H.W. Wilson)</t>
  </si>
  <si>
    <t>Biological &amp; Agricultural Index Plus (H.W. Wilson)</t>
  </si>
  <si>
    <t>Library Literature &amp; Information Science Full Text (H.W. Wilson)</t>
  </si>
  <si>
    <t>Humanities &amp; Social Sciences Index Retrospective: 1907-1984 (H.W. Wilson)</t>
  </si>
  <si>
    <t>Applied Science &amp; Business Periodicals Retrospective: 1913-1983 (H.W. Wilson)</t>
  </si>
  <si>
    <t>Applied Science &amp; Technology Index (H.W. Wilson)</t>
  </si>
  <si>
    <t>Index to Legal Periodicals &amp; Books (H.W. Wilson)</t>
  </si>
  <si>
    <t>Library Literature &amp; Information Science Index (H.W. Wilson)</t>
  </si>
  <si>
    <t>Index to Legal Periodicals &amp; Books Full Text (H.W. Wilson)</t>
  </si>
  <si>
    <t>Library Literature &amp; Information Science Retrospective: 1905-1983 (H.W. Wilson)</t>
  </si>
  <si>
    <t>IEEE Xplore Morgan &amp; Claypool Synthesis eBooks Library Computer &amp; Information Science Collection One</t>
  </si>
  <si>
    <t>IEEE Xplore Morgan &amp; Claypool Synthesis eBooks Library Computer &amp; Information Science Collection Two</t>
  </si>
  <si>
    <t>IEEE Xplore Morgan &amp; Claypool Synthesis eBooks Library Computer &amp; Information Science Collection Three</t>
  </si>
  <si>
    <t>IEEE Xplore Morgan &amp; Claypool Synthesis eBooks Library Computer &amp; Information Science Collection Four</t>
  </si>
  <si>
    <t>IEEE Xplore Morgan &amp; Claypool Synthesis eBooks Library Computer &amp; Information Science Collection Five</t>
  </si>
  <si>
    <t>IEEE Xplore Morgan &amp; Claypool Synthesis eBooks Library Computer &amp; Information Science Collection Six</t>
  </si>
  <si>
    <t>IEEE Xplore Morgan &amp; Claypool Synthesis eBooks Library Computer &amp; Information Science Collection Seven</t>
  </si>
  <si>
    <t>IEEE Xplore Morgan &amp; Claypool Synthesis eBooks Library Computer &amp; Information Science Collection Eight</t>
  </si>
  <si>
    <t>IEEE Xplore Morgan &amp; Claypool Synthesis eBooks Library Computer &amp; Information Science Collection Nine</t>
  </si>
  <si>
    <t>IEEE Xplore Morgan &amp; Claypool Synthesis eBooks Library</t>
  </si>
  <si>
    <t>IEEE Xplore Morgan &amp; Claypool Synthesis eBooks Library Collection One</t>
  </si>
  <si>
    <t>IEEE Xplore Morgan &amp; Claypool Synthesis eBooks Library Collection Two</t>
  </si>
  <si>
    <t>IEEE Xplore Morgan &amp; Claypool Synthesis eBooks Library Collection Three</t>
  </si>
  <si>
    <t>IEEE Xplore Morgan &amp; Claypool Synthesis eBooks Library Collection Four</t>
  </si>
  <si>
    <t>IEEE Xplore Morgan &amp; Claypool Synthesis eBooks Library Collection Five</t>
  </si>
  <si>
    <t>IEEE Xplore Morgan &amp; Claypool Synthesis eBooks Library Collection Six</t>
  </si>
  <si>
    <t>IEEE Xplore MIT Press eBooks Library: Computing &amp; Engineering Collection</t>
  </si>
  <si>
    <t>IEEE Xplore MIT Press eBooks 2012 &amp; Prior</t>
  </si>
  <si>
    <t>IEEE Xplore MIT Press Journals Library: Computing &amp; Engineering Collection</t>
  </si>
  <si>
    <t>IEEE All Power &amp; Energy Standards</t>
  </si>
  <si>
    <t>IEEE-Wiley eBooks 2010 &amp; Prior (IEEE Xplore)</t>
  </si>
  <si>
    <t>Momentum Press 2017 Life Science, Health, &amp; Psychology Digital Library</t>
  </si>
  <si>
    <t>Films on Demand: Archival Films &amp; Newsreels Collection - Academic</t>
  </si>
  <si>
    <t>Films on Demand: Art &amp; Architecture - Academic</t>
  </si>
  <si>
    <t>Access Video On Demand: Arts &amp; Humanities - Public Library</t>
  </si>
  <si>
    <t>Access Video On Demand: Business &amp; Economics - Public Library</t>
  </si>
  <si>
    <t>Access Video On Demand: Careers &amp; Trades - Public Library</t>
  </si>
  <si>
    <t>Access Video On Demand: Film &amp; Television - Public Library</t>
  </si>
  <si>
    <t>Access Video On Demand: Health &amp; Wellness - Public Library</t>
  </si>
  <si>
    <t>Access Video On Demand: Home &amp; Family - Public Library</t>
  </si>
  <si>
    <t>Access Video On Demand: Science, Mathematics &amp; Technology - Public Library</t>
  </si>
  <si>
    <t>Access Video On Demand: Travel &amp; Recreation - Public Library</t>
  </si>
  <si>
    <t>Films on Demand: Business &amp; Economics Collection - Master Academic</t>
  </si>
  <si>
    <t>Films on Demand: Business &amp; Economics Collection - Master Academic Canada</t>
  </si>
  <si>
    <t>Films on Demand: Careers &amp; Job Search Collection - Academic</t>
  </si>
  <si>
    <t>Films on Demand: Careers &amp; Job Search Collection - Academic Canada</t>
  </si>
  <si>
    <t>Classroom Video On Demand: Career &amp; Technical Education Video Collection - K-12</t>
  </si>
  <si>
    <t>Classroom Video On Demand: Career &amp; Technical Education Video Collection - K-12 Canada</t>
  </si>
  <si>
    <t>Films on Demand: Criminal Justice &amp; Law - Academic</t>
  </si>
  <si>
    <t>Films on Demand: English &amp; Language Arts - Academic</t>
  </si>
  <si>
    <t>Films on Demand: Family &amp; Consumer Science Collection - Academic</t>
  </si>
  <si>
    <t>Films on Demand: Family &amp; Consumer Science Collection - Academic Canada</t>
  </si>
  <si>
    <t>Films on Demand: Humanities &amp; Social Sciences Collection - Master Academic</t>
  </si>
  <si>
    <t>Films Media Group: Archival Films &amp; Newsreels Collection - Academic</t>
  </si>
  <si>
    <t>Films On Demand &amp; Access Video On Demand Combo - Academic</t>
  </si>
  <si>
    <t>Films On Demand &amp; Access Video On Demand Combo - Multi Market</t>
  </si>
  <si>
    <t>Films On Demand &amp; Access Video On Demand Combo - Public Library</t>
  </si>
  <si>
    <t>Films on Demand: Guidance &amp; Counseling Collection - Academic</t>
  </si>
  <si>
    <t>Films on Demand: Guidance &amp; Counseling Collection - Academic Canada</t>
  </si>
  <si>
    <t>Films on Demand: Health &amp; Medicine Collection - Master Academic</t>
  </si>
  <si>
    <t>Films on Demand: Health &amp; Medicine Collection - Master Academic Canada</t>
  </si>
  <si>
    <t>Films on Demand: Humanities &amp; Social Sciences Collection - Master Academic Canada</t>
  </si>
  <si>
    <t>Films on Demand: Music &amp; Dance - Academic</t>
  </si>
  <si>
    <t>Films on Demand: Philosophy &amp; Religion - Academic</t>
  </si>
  <si>
    <t>Films on Demand: Technical &amp; Trade Education Collection - Academic</t>
  </si>
  <si>
    <t>Films on Demand: Technical &amp; Trade Education Collection - Academic Canada</t>
  </si>
  <si>
    <t>Films on Demand: Technology &amp; Society - Academic</t>
  </si>
  <si>
    <t>Films on Demand: Veterinary Science &amp; Technology - Academic</t>
  </si>
  <si>
    <t>Taylor &amp; Francis</t>
  </si>
  <si>
    <t>Taylor &amp; Francis African Studies</t>
  </si>
  <si>
    <t>Taylor &amp; Francis Biological, Earth, Environmental &amp; Food Sciences Collection</t>
  </si>
  <si>
    <t>Taylor &amp; Francis AGRICULTUREnetBASE</t>
  </si>
  <si>
    <t>Taylor &amp; Francis Allied &amp; Public Health Archive 2017</t>
  </si>
  <si>
    <t>Taylor &amp; Francis Allied &amp; Public Health Archive 2018</t>
  </si>
  <si>
    <t>Taylor &amp; Francis Anthropology &amp; Archaeology Archive 2010 &amp; 2011</t>
  </si>
  <si>
    <t>Taylor &amp; Francis Anthropology &amp; Archaeology Archive 2012</t>
  </si>
  <si>
    <t>Taylor &amp; Francis Anthropology &amp; Archaeology Archive 2013</t>
  </si>
  <si>
    <t>Taylor &amp; Francis Anthropology &amp; Archaeology Archive 2014</t>
  </si>
  <si>
    <t>Taylor &amp; Francis Anthropology &amp; Archaeology Archive 2015</t>
  </si>
  <si>
    <t>Taylor &amp; Francis Anthropology &amp; Archaeology Archive 2016</t>
  </si>
  <si>
    <t>Taylor &amp; Francis Anthropology &amp; Archaeology Archive 2017</t>
  </si>
  <si>
    <t>Taylor &amp; Francis Anthropology &amp; Archaeology Archive 2018</t>
  </si>
  <si>
    <t>Taylor &amp; Francis Anthropology &amp; Archaeology Modern Archive 2016</t>
  </si>
  <si>
    <t>Taylor &amp; Francis Anthropology &amp; Archaeology Modern Archive 2017</t>
  </si>
  <si>
    <t>Taylor &amp; Francis Anthropology &amp; Archaeology Modern Archive 2018</t>
  </si>
  <si>
    <t>Taylor &amp; Francis Archaeology, Anthropology and Heritage</t>
  </si>
  <si>
    <t>Taylor &amp; Francis eBooks: Archaeology</t>
  </si>
  <si>
    <t>Taylor &amp; Francis eBooks: Architecture</t>
  </si>
  <si>
    <t>Taylor &amp; Francis Journal Archive (pre-1997)</t>
  </si>
  <si>
    <t>Taylor &amp; Francis ARCHIVEnetBASE</t>
  </si>
  <si>
    <t>Taylor &amp; Francis Arts &amp; Humanities Archive 2011</t>
  </si>
  <si>
    <t>Taylor &amp; Francis Arts &amp; Humanities Archive 2008</t>
  </si>
  <si>
    <t>Taylor &amp; Francis Arts &amp; Humanities Archive 2009</t>
  </si>
  <si>
    <t>Taylor &amp; Francis Arts &amp; Humanities Archive 2010</t>
  </si>
  <si>
    <t>Taylor &amp; Francis Arts &amp; Humanities Archive 2012</t>
  </si>
  <si>
    <t>Taylor &amp; Francis Arts &amp; Humanities Archive 2013</t>
  </si>
  <si>
    <t>Taylor &amp; Francis Arts &amp; Humanities Archive 2014</t>
  </si>
  <si>
    <t>Taylor &amp; Francis Arts &amp; Humanities Archive 2015</t>
  </si>
  <si>
    <t>Taylor &amp; Francis Arts &amp; Humanities Archive 2016</t>
  </si>
  <si>
    <t>Taylor &amp; Francis Arts &amp; Humanities Archive 2017</t>
  </si>
  <si>
    <t>Taylor &amp; Francis Arts &amp; Humanities Archive 2018</t>
  </si>
  <si>
    <t>Taylor &amp; Francis Arts &amp; Humanities Modern Archive 2016</t>
  </si>
  <si>
    <t>Taylor &amp; Francis Arts &amp; Humanities Modern Archive 2017</t>
  </si>
  <si>
    <t>Taylor &amp; Francis Arts &amp; Humanities Modern Archive 2018</t>
  </si>
  <si>
    <t>Taylor &amp; Francis Arts &amp; Humanities Collection</t>
  </si>
  <si>
    <t>Taylor &amp; Francis Arts, Literature &amp; Linguistics Archive 2018</t>
  </si>
  <si>
    <t>Taylor &amp; Francis eBooks: AsianStudies</t>
  </si>
  <si>
    <t>Taylor &amp; Francis Asian Studies</t>
  </si>
  <si>
    <t>Taylor &amp; Francis Behavioral Science Archive 2011</t>
  </si>
  <si>
    <t>Taylor &amp; Francis Behavioral Science Archive 2008</t>
  </si>
  <si>
    <t>Taylor &amp; Francis Behavioral Science Archive 2009</t>
  </si>
  <si>
    <t>Taylor &amp; Francis Behavioral Science Archive 2010</t>
  </si>
  <si>
    <t>Taylor &amp; Francis Behavioral Science Archive 2012</t>
  </si>
  <si>
    <t>Taylor &amp; Francis Behavioral Science Archive 2013</t>
  </si>
  <si>
    <t>Taylor &amp; Francis Behavioral Science Archive 2014</t>
  </si>
  <si>
    <t>Taylor &amp; Francis Behavioral Science Archive 2015</t>
  </si>
  <si>
    <t>Taylor &amp; Francis Behavioral Science Collection</t>
  </si>
  <si>
    <t>Taylor &amp; Francis:Bibsam:Medical Library 2015 Collection:2018-2020</t>
  </si>
  <si>
    <t>Taylor &amp; Francis:Bibsam:SSH + S&amp;T Library 2015 Collection:2018-2020</t>
  </si>
  <si>
    <t>Taylor &amp; Francis:Bibsam:Medical Library 2018 Collection:2018-2020</t>
  </si>
  <si>
    <t>Taylor &amp; Francis:Bibsam:SSH + S&amp;T Library 2018 Collection:2018-2020</t>
  </si>
  <si>
    <t>Taylor &amp; Francis Biological, Earth &amp; Environment Science Archive 2017</t>
  </si>
  <si>
    <t>Taylor &amp; Francis Biological, Earth &amp; Environment Science Archive 2018</t>
  </si>
  <si>
    <t>Taylor &amp; Francis Biological, Earth &amp; Environment Science Modern Archive 2017</t>
  </si>
  <si>
    <t>Taylor &amp; Francis Biological, Earth &amp; Environment Science Modern Archive 2018</t>
  </si>
  <si>
    <t>Taylor &amp; Francis BIOMEDICALSCIENCEnetBASE</t>
  </si>
  <si>
    <t>Taylor &amp; Francis BIOSCIENCEnetBASE</t>
  </si>
  <si>
    <t>Taylor &amp; Francis Business Management &amp; Economics Archive 2011</t>
  </si>
  <si>
    <t>Taylor &amp; Francis Business Management &amp; Economics Archive 2008</t>
  </si>
  <si>
    <t>Taylor &amp; Francis Business Management &amp; Economics Archive 2009</t>
  </si>
  <si>
    <t>Taylor &amp; Francis Business Management &amp; Economics Archive 2010</t>
  </si>
  <si>
    <t>Taylor &amp; Francis Business Management &amp; Economics Archive 2012</t>
  </si>
  <si>
    <t>Taylor &amp; Francis Business Management &amp; Economics Archive 2013</t>
  </si>
  <si>
    <t>Taylor &amp; Francis Business Management &amp; Economics Archive 2014</t>
  </si>
  <si>
    <t>Taylor &amp; Francis Business Management &amp; Economics Archive 2015</t>
  </si>
  <si>
    <t>Taylor &amp; Francis Business Management &amp; Economics Archive 2016</t>
  </si>
  <si>
    <t>Taylor &amp; Francis Business Management &amp; Economics Archive 2017</t>
  </si>
  <si>
    <t>Taylor &amp; Francis Business Management &amp; Economics Archive 2018</t>
  </si>
  <si>
    <t>Taylor &amp; Francis Business Management &amp; Economics Modern Archive 2016</t>
  </si>
  <si>
    <t>Taylor &amp; Francis Business Management &amp; Economics Modern Archive 2017</t>
  </si>
  <si>
    <t>Taylor &amp; Francis Business Management &amp; Economics Modern Archive 2018</t>
  </si>
  <si>
    <t>Taylor &amp; Francis Business Management &amp; Economics Collection</t>
  </si>
  <si>
    <t>Taylor &amp; Francis eBooks: Business &amp; Management</t>
  </si>
  <si>
    <t>Taylor &amp; Francis BUSINESSnetBASE / MANAGEMENTnetBASE</t>
  </si>
  <si>
    <t>Taylor &amp; Francis CHEMICALENGINEERINGnetBASE</t>
  </si>
  <si>
    <t>Taylor &amp; Francis Chemistry Archive 2011</t>
  </si>
  <si>
    <t>Taylor &amp; Francis Chemistry Archive 2008 &amp; 2009</t>
  </si>
  <si>
    <t>Taylor &amp; Francis Chemistry Archive 2010</t>
  </si>
  <si>
    <t>Taylor &amp; Francis Chemistry Archive 2012</t>
  </si>
  <si>
    <t>Taylor &amp; Francis Chemistry Archive 2013</t>
  </si>
  <si>
    <t>Taylor &amp; Francis Chemistry Archive 2014</t>
  </si>
  <si>
    <t>Taylor &amp; Francis Chemistry Archive 2015</t>
  </si>
  <si>
    <t>Taylor &amp; Francis Chemistry Archive 2016</t>
  </si>
  <si>
    <t>Taylor &amp; Francis Chemistry Archive 2017</t>
  </si>
  <si>
    <t>Taylor &amp; Francis Chemistry Archive 2018</t>
  </si>
  <si>
    <t>Taylor &amp; Francis Chemistry Modern Archive 2016</t>
  </si>
  <si>
    <t>Taylor &amp; Francis Chemistry Modern Archive 2017</t>
  </si>
  <si>
    <t>Taylor &amp; Francis Chemistry Modern Archive 2018</t>
  </si>
  <si>
    <t>Taylor &amp; Francis CHEMISTRYnetBASE</t>
  </si>
  <si>
    <t>Taylor &amp; Francis Chemistry Collection</t>
  </si>
  <si>
    <t>Taylor &amp; Francis CHEMLIBnetBASE</t>
  </si>
  <si>
    <t>Taylor &amp; Francis CivilEngineeringnetBASE</t>
  </si>
  <si>
    <t>Taylor &amp; Francis eBooks: Classical Studies</t>
  </si>
  <si>
    <t>Taylor &amp; Francis ENERGYANDCLEANTECHnetBASE</t>
  </si>
  <si>
    <t>Taylor &amp; Francis Clinical &amp; Neuro-Psychology</t>
  </si>
  <si>
    <t>Taylor &amp; Francis Clinical Psychiatry &amp; Neuroscience Archive 2017</t>
  </si>
  <si>
    <t>Taylor &amp; Francis Clinical Psychiatry &amp; Neuroscience Archive 2018</t>
  </si>
  <si>
    <t>Taylor &amp; Francis Clinical Psychiatry &amp; Neuroscience Modern Archive 2017</t>
  </si>
  <si>
    <t>Taylor &amp; Francis Clinical Psychiatry &amp; Neuroscience Modern Archive 2018</t>
  </si>
  <si>
    <t>Taylor &amp; Francis Computer Science</t>
  </si>
  <si>
    <t>Taylor &amp; Francis COMPUTERSCIENCEnetBASE</t>
  </si>
  <si>
    <t>Taylor &amp; Francis Concepts for Critical Psychology book series</t>
  </si>
  <si>
    <t>Taylor &amp; Francis Conservation, Heritage &amp; Museum Studies</t>
  </si>
  <si>
    <t>Taylor &amp; Francis eBooks: Construction</t>
  </si>
  <si>
    <t>Taylor &amp; Francis eBooks: Creative &amp; Media Arts</t>
  </si>
  <si>
    <t>Taylor &amp; Francis eBooks: Criminology</t>
  </si>
  <si>
    <t>Taylor &amp; Francis Criminology &amp; Law Archive 2010 &amp; 2011</t>
  </si>
  <si>
    <t>Taylor &amp; Francis Criminology &amp; Law Archive 2012</t>
  </si>
  <si>
    <t>Taylor &amp; Francis Criminology &amp; Law Archive 2013</t>
  </si>
  <si>
    <t>Taylor &amp; Francis Criminology &amp; Law Archive 2014</t>
  </si>
  <si>
    <t>Taylor &amp; Francis Criminology &amp; Law Archive 2015</t>
  </si>
  <si>
    <t>Taylor &amp; Francis Criminology &amp; Law Archive 2016</t>
  </si>
  <si>
    <t>Taylor &amp; Francis Criminology &amp; Law Archive 2017</t>
  </si>
  <si>
    <t>Taylor &amp; Francis Criminology &amp; Law Modern Archive 2016</t>
  </si>
  <si>
    <t>Taylor &amp; Francis Criminology &amp; Law Modern Archive 2017</t>
  </si>
  <si>
    <t>Taylor &amp; Francis Criminology &amp; Law Modern Archive 2018</t>
  </si>
  <si>
    <t>Taylor &amp; Francis Criminology &amp; Law Collection</t>
  </si>
  <si>
    <t>Taylor &amp; Francis Journals Current Content (1997-present)</t>
  </si>
  <si>
    <t>Taylor &amp; Francis Medicine and Dentistry Archive 2016</t>
  </si>
  <si>
    <t>Taylor &amp; Francis Medicine and Dentistry Archive 2017</t>
  </si>
  <si>
    <t>Taylor &amp; Francis Medicine and Dentistry Archive 2018</t>
  </si>
  <si>
    <t>Taylor &amp; Francis Medicine &amp; Dentistry</t>
  </si>
  <si>
    <t>Taylor &amp; Francis eBooks: Economics</t>
  </si>
  <si>
    <t>Taylor &amp; Francis ECONOMICSnetBASE</t>
  </si>
  <si>
    <t>Taylor &amp; Francis Education Archive 2011</t>
  </si>
  <si>
    <t>Taylor &amp; Francis Education Archive 2008</t>
  </si>
  <si>
    <t>Taylor &amp; Francis Education Archive 2009</t>
  </si>
  <si>
    <t>Taylor &amp; Francis Education Archive 2010</t>
  </si>
  <si>
    <t>Taylor &amp; Francis Education Archive 2012</t>
  </si>
  <si>
    <t>Taylor &amp; Francis Education Archive 2013</t>
  </si>
  <si>
    <t>Taylor &amp; Francis Education Archive 2014</t>
  </si>
  <si>
    <t>Taylor &amp; Francis Education Archive 2015</t>
  </si>
  <si>
    <t>Taylor &amp; Francis Education Archive 2016</t>
  </si>
  <si>
    <t>Taylor &amp; Francis Education Archive 2017</t>
  </si>
  <si>
    <t>Taylor &amp; Francis Education Archive 2018</t>
  </si>
  <si>
    <t>Taylor &amp; Francis Education Modern Archive 2016</t>
  </si>
  <si>
    <t>Taylor &amp; Francis Education Modern Archive 2017</t>
  </si>
  <si>
    <t>Taylor &amp; Francis Education Modern Archive 2018</t>
  </si>
  <si>
    <t>Taylor &amp; Francis Education Collection</t>
  </si>
  <si>
    <t>Taylor &amp; Francis eBooks: Education</t>
  </si>
  <si>
    <t>Taylor &amp; Francis Electrical Engineering</t>
  </si>
  <si>
    <t>Taylor &amp; Francis ElectricalEngineeringnetBASE</t>
  </si>
  <si>
    <t>Taylor &amp; Francis eBooks: Energy</t>
  </si>
  <si>
    <t>Taylor &amp; Francis Engineering, Computing &amp; Technology Archive 2011</t>
  </si>
  <si>
    <t>Taylor &amp; Francis Engineering, Computing &amp; Technology Archive 2008</t>
  </si>
  <si>
    <t>Taylor &amp; Francis Engineering, Computing &amp; Technology Archive 2009</t>
  </si>
  <si>
    <t>Taylor &amp; Francis Engineering, Computing &amp; Technology Archive 2010</t>
  </si>
  <si>
    <t>Taylor &amp; Francis Engineering, Computing &amp; Technology Archive 2012</t>
  </si>
  <si>
    <t>Taylor &amp; Francis Engineering, Computing &amp; Technology Archive 2013</t>
  </si>
  <si>
    <t>Taylor &amp; Francis Engineering, Computing &amp; Technology Archive 2014</t>
  </si>
  <si>
    <t>Taylor &amp; Francis Engineering, Computing &amp; Technology Archive 2015</t>
  </si>
  <si>
    <t>Taylor &amp; Francis Engineering, Computing &amp; Technology Archive 2016</t>
  </si>
  <si>
    <t>Taylor &amp; Francis Engineering, Computing &amp; Technology Archive 2017</t>
  </si>
  <si>
    <t>Taylor &amp; Francis Engineering, Computing &amp; Technology Archive 2018</t>
  </si>
  <si>
    <t>Taylor &amp; Francis eBooks: Engineering</t>
  </si>
  <si>
    <t>Taylor &amp; Francis Engineering, Computing &amp; Technology Modern Archive 2016</t>
  </si>
  <si>
    <t>Taylor &amp; Francis Engineering, Computing &amp; Technology Modern Archive 2017</t>
  </si>
  <si>
    <t>Taylor &amp; Francis Engineering, Computing &amp; Technology Modern Archive 2018</t>
  </si>
  <si>
    <t>Taylor &amp; Francis Engineering, Computing &amp; Technology Collection</t>
  </si>
  <si>
    <t>Taylor &amp; Francis eBooks: English Language &amp; Linguistics</t>
  </si>
  <si>
    <t>Taylor &amp; Francis ENGnetBASE</t>
  </si>
  <si>
    <t>Taylor &amp; Francis eBooks: Environment &amp; Sustainability</t>
  </si>
  <si>
    <t>Taylor &amp; Francis Environment &amp; Agriculture Archive 2011</t>
  </si>
  <si>
    <t>Taylor &amp; Francis Environment &amp; Agriculture Archive 2009</t>
  </si>
  <si>
    <t>Taylor &amp; Francis Environment &amp; Agriculture Archive 2010</t>
  </si>
  <si>
    <t>Taylor &amp; Francis Environment &amp; Agriculture Archive 2012</t>
  </si>
  <si>
    <t>Taylor &amp; Francis Environment &amp; Agriculture Archive 2013</t>
  </si>
  <si>
    <t>Taylor &amp; Francis Environment &amp; Agriculture Archive 2014</t>
  </si>
  <si>
    <t>Taylor &amp; Francis Environment &amp; Agriculture Archive 2015</t>
  </si>
  <si>
    <t>Taylor &amp; Francis Environment &amp; Agriculture Archive 2016</t>
  </si>
  <si>
    <t>Taylor &amp; Francis Environment &amp; Agriculture Modern Archive 2016</t>
  </si>
  <si>
    <t>Taylor &amp; Francis ENVIROnetBASE</t>
  </si>
  <si>
    <t>Taylor &amp; Francis ENVIRONMENTALENGINEERINGnetBASE</t>
  </si>
  <si>
    <t>Taylor &amp; Francis ENVIRONMENTALSCIENCEnetBASE</t>
  </si>
  <si>
    <t>Taylor &amp; Francis Expert Opinions</t>
  </si>
  <si>
    <t>Taylor &amp; Francis Expert Opinion Modern Archive 2015</t>
  </si>
  <si>
    <t>Taylor &amp; Francis Expert Opinion Modern Archive 2017</t>
  </si>
  <si>
    <t>Taylor &amp; Francis Expert Opinion Modern Archive 2018</t>
  </si>
  <si>
    <t>Taylor &amp; Francis ERGONOMICSnetBASE</t>
  </si>
  <si>
    <t>Taylor &amp; Francis Expert Review</t>
  </si>
  <si>
    <t>Taylor &amp; Francis Expert Review Modern Archive 2015</t>
  </si>
  <si>
    <t>Taylor &amp; Francis Expert Review Modern Archive 2017</t>
  </si>
  <si>
    <t>Taylor &amp; Francis Expert Review Modern Archive 2018</t>
  </si>
  <si>
    <t>Taylor &amp; Francis Expert Opinion Archive 2017</t>
  </si>
  <si>
    <t>Taylor &amp; Francis FOODnetBASE</t>
  </si>
  <si>
    <t>Taylor &amp; Francis FORENSICnetBASE / LAWENFORCEMENTnetBASE</t>
  </si>
  <si>
    <t>Taylor &amp; Francis FRESH Medical</t>
  </si>
  <si>
    <t>Taylor &amp; Francis Fresh Social Science and Humanities</t>
  </si>
  <si>
    <t>Taylor &amp; Francis FRESH Science &amp; Technology</t>
  </si>
  <si>
    <t>Taylor &amp; Francis Gender Studies</t>
  </si>
  <si>
    <t>Taylor &amp; Francis GENERALENGINEERINGnetBASE</t>
  </si>
  <si>
    <t>Taylor &amp; Francis Geography, Planning, Urban &amp; Environment Archive 2011</t>
  </si>
  <si>
    <t>Taylor &amp; Francis Geography, Planning, Urban &amp; Environment Archive 2008</t>
  </si>
  <si>
    <t>Taylor &amp; Francis Geography, Planning, Urban &amp; Environment Archive 2009</t>
  </si>
  <si>
    <t>Taylor &amp; Francis Geography, Planning, Urban &amp; Environment Archive 2010</t>
  </si>
  <si>
    <t>Taylor &amp; Francis Geography, Planning, Urban &amp; Environment Archive 2012</t>
  </si>
  <si>
    <t>Taylor &amp; Francis Geography, Planning, Urban &amp; Environment Archive 2013</t>
  </si>
  <si>
    <t>Taylor &amp; Francis Geography, Planning, Urban &amp; Environment Archive 2014</t>
  </si>
  <si>
    <t>Taylor &amp; Francis Geography, Planning, Urban &amp; Environment Archive 2015</t>
  </si>
  <si>
    <t>Taylor &amp; Francis Geography, Planning, Urban &amp; Environment Archive 2016</t>
  </si>
  <si>
    <t>Taylor &amp; Francis Geography, Planning, &amp; Urban Environment Archive 2017</t>
  </si>
  <si>
    <t>Taylor &amp; Francis Geography, Planning, &amp; Urban Environment Archive 2018</t>
  </si>
  <si>
    <t>Taylor &amp; Francis eBooks: Geography</t>
  </si>
  <si>
    <t>Taylor &amp; Francis Geography, Planning, Urban &amp; Environment Modern Archive 2016</t>
  </si>
  <si>
    <t>Taylor &amp; Francis Geography, Planning, Urban &amp; Environment Modern Archive 2017</t>
  </si>
  <si>
    <t>Taylor &amp; Francis Geography, Planning, Urban &amp; Environment Modern Archive 2018</t>
  </si>
  <si>
    <t>Taylor &amp; Francis Geography, Planning, Urban &amp; Environment Collection</t>
  </si>
  <si>
    <t>Taylor &amp; Francis GEOnetBASE</t>
  </si>
  <si>
    <t>Taylor &amp; Francis HEALTHCAREnetBASE</t>
  </si>
  <si>
    <t>Taylor &amp; Francis eBooks: Health Studies</t>
  </si>
  <si>
    <t>Taylor &amp; Francis Public Health &amp; Social Care Archive 2011</t>
  </si>
  <si>
    <t>Taylor &amp; Francis Public Health &amp; Social Care Archive 2009</t>
  </si>
  <si>
    <t>Taylor &amp; Francis Public Health &amp; Social Care Archive 2010</t>
  </si>
  <si>
    <t>Taylor &amp; Francis Public Health &amp; Social Care Archive 2012</t>
  </si>
  <si>
    <t>Taylor &amp; Francis Public Health &amp; Social Care Archive 2013</t>
  </si>
  <si>
    <t>Taylor &amp; Francis Health &amp; Social Care Archive 2014</t>
  </si>
  <si>
    <t>Taylor &amp; Francis Health &amp; Social Care Archive 2015</t>
  </si>
  <si>
    <t>Taylor &amp; Francis Health &amp; Social Care Archive 2016</t>
  </si>
  <si>
    <t>Taylor &amp; Francis Health &amp; Social Care Modern Archive 2016</t>
  </si>
  <si>
    <t>Taylor &amp; Francis Mental Health &amp; Social Care Collection</t>
  </si>
  <si>
    <t>Taylor &amp; Francis Allied &amp; Public Health Collection</t>
  </si>
  <si>
    <t>Taylor &amp; Francis Allied and Public Health Modern Archive 2016</t>
  </si>
  <si>
    <t>Taylor &amp; Francis Allied and Public Health Modern Archive 2017</t>
  </si>
  <si>
    <t>Taylor &amp; Francis Allied and Public Health Modern Archive 2018</t>
  </si>
  <si>
    <t>Taylor &amp; Francis eBooks: History</t>
  </si>
  <si>
    <t>Taylor &amp; Francis HOMELANDSECURITYnetBASE</t>
  </si>
  <si>
    <t>Taylor &amp; Francis Humanities Archive 2018</t>
  </si>
  <si>
    <t>Taylor &amp; Francis Hydrological Science</t>
  </si>
  <si>
    <t>Taylor &amp; Francis INDUSTRIALENGINEERINGnetBASE</t>
  </si>
  <si>
    <t>Taylor &amp; Francis InformationSCIENCEnetBASE</t>
  </si>
  <si>
    <t>Taylor &amp; Francis InfoSECURITYnetBASE</t>
  </si>
  <si>
    <t>Taylor &amp; Francis ITECHnetBASE</t>
  </si>
  <si>
    <t>Taylor &amp; Francis Journals (All Content)</t>
  </si>
  <si>
    <t>Taylor &amp; Francis KAUST collection</t>
  </si>
  <si>
    <t>Taylor &amp; Francis eBooks: Language Learning</t>
  </si>
  <si>
    <t>Taylor &amp; Francis eBooks: Law</t>
  </si>
  <si>
    <t>Taylor &amp; Francis Library &amp; Information Science Archive 2011</t>
  </si>
  <si>
    <t>Taylor &amp; Francis Library &amp; Information Science Archive 2009 &amp; 2010</t>
  </si>
  <si>
    <t>Taylor &amp; Francis Library &amp; Information Science Archive 2012</t>
  </si>
  <si>
    <t>Taylor &amp; Francis Library &amp; Information Science Archive 2013</t>
  </si>
  <si>
    <t>Taylor &amp; Francis Library &amp; Information Science Archive 2014</t>
  </si>
  <si>
    <t>Taylor &amp; Francis Library &amp; Information Science Archive 2015</t>
  </si>
  <si>
    <t>Taylor &amp; Francis Library &amp; Information Science Archive 2016</t>
  </si>
  <si>
    <t>Taylor &amp; Francis Library &amp; Information Science Archive 2017</t>
  </si>
  <si>
    <t>Taylor &amp; Francis Library &amp; Information Science Archive 2018</t>
  </si>
  <si>
    <t>Taylor &amp; Francis Library &amp; Information Science Modern Archive 2016</t>
  </si>
  <si>
    <t>Taylor &amp; Francis Library &amp; Information Science Modern Archive 2017</t>
  </si>
  <si>
    <t>Taylor &amp; Francis Library &amp; Information Science Modern Archive 2018</t>
  </si>
  <si>
    <t>Taylor &amp; Francis Library &amp; Information Science Collection</t>
  </si>
  <si>
    <t>Taylor &amp; Francis LIFESCIENCEnetBASE</t>
  </si>
  <si>
    <t>Taylor &amp; Francis eBooks: Literature</t>
  </si>
  <si>
    <t>Taylor &amp; Francis MATERIALSnetBASE</t>
  </si>
  <si>
    <t>Taylor &amp; Francis Materials Science</t>
  </si>
  <si>
    <t>Taylor &amp; Francis Mathematics &amp; Statistics Archive 2011</t>
  </si>
  <si>
    <t>Taylor &amp; Francis Mathematics &amp; Statistics Archive 2008</t>
  </si>
  <si>
    <t>Taylor &amp; Francis Mathematics &amp; Statistics Archive 2009 &amp; 2010</t>
  </si>
  <si>
    <t>Taylor &amp; Francis Mathematics &amp; Statistics Archive 2012</t>
  </si>
  <si>
    <t>Taylor &amp; Francis Mathematics &amp; Statistics Archive 2013</t>
  </si>
  <si>
    <t>Taylor &amp; Francis Mathematics &amp; Statistics Archive 2014</t>
  </si>
  <si>
    <t>Taylor &amp; Francis Mathematics &amp; Statistics Archive 2015</t>
  </si>
  <si>
    <t>Taylor &amp; Francis Mathematics &amp; Statistics Archive 2016</t>
  </si>
  <si>
    <t>Taylor &amp; Francis Mathematics &amp; Statistics Archive 2017</t>
  </si>
  <si>
    <t>Taylor &amp; Francis Mathematics &amp; Statistics Archive 2018</t>
  </si>
  <si>
    <t>Taylor &amp; Francis Mathematics &amp; Statistics Modern Archive 2016</t>
  </si>
  <si>
    <t>Taylor &amp; Francis Mathematics &amp; Statistics Modern Archive 2017</t>
  </si>
  <si>
    <t>Taylor &amp; Francis Mathematics &amp; Statistics Modern Archive 2018</t>
  </si>
  <si>
    <t>Taylor &amp; Francis MATHnetBASE</t>
  </si>
  <si>
    <t>Taylor &amp; Francis Mathematics &amp; Statistics Collection</t>
  </si>
  <si>
    <t>Taylor &amp; Francis MechanicalEngineeringnetBASE</t>
  </si>
  <si>
    <t>Taylor &amp; Francis Mechanical Engineering</t>
  </si>
  <si>
    <t>Taylor &amp; Francis Media, Cultural &amp; Communication Studies Archive 2011</t>
  </si>
  <si>
    <t>Taylor &amp; Francis Media, Cultural &amp; Communication Studies Archive 2009</t>
  </si>
  <si>
    <t>Taylor &amp; Francis Media, Cultural &amp; Communication Studies Archive 2010</t>
  </si>
  <si>
    <t>Taylor &amp; Francis Media, Cultural &amp; Communication Studies Archive 2012</t>
  </si>
  <si>
    <t>Taylor &amp; Francis Media, Cultural &amp; Communication Studies Archive 2013</t>
  </si>
  <si>
    <t>Taylor &amp; Francis Media, Cultural &amp; Communication Studies Archive 2014</t>
  </si>
  <si>
    <t>Taylor &amp; Francis Media, Cultural &amp; Communication Studies Archive 2015</t>
  </si>
  <si>
    <t>Taylor &amp; Francis Media, Cultural &amp; Communication Studies Archive 2016</t>
  </si>
  <si>
    <t>Taylor &amp; Francis Media, Cultural &amp; Communication Studies Archive 2017</t>
  </si>
  <si>
    <t>Taylor &amp; Francis eBooks: Media &amp; Communication</t>
  </si>
  <si>
    <t>Taylor &amp; Francis Media, Cultural &amp; Communication Studies Modern Archive 2016</t>
  </si>
  <si>
    <t>Taylor &amp; Francis Media, Cultural &amp; Communication Studies Modern Archive 2017</t>
  </si>
  <si>
    <t>Taylor &amp; Francis Media, Cultural &amp; Communication Studies Modern Archive 2018</t>
  </si>
  <si>
    <t>Taylor &amp; Francis Media, Cultural &amp; Communication Studies Collection</t>
  </si>
  <si>
    <t>Taylor &amp; Francis Medical Library</t>
  </si>
  <si>
    <t>Taylor &amp; Francis Medical Classic Archive 2015</t>
  </si>
  <si>
    <t>Taylor &amp; Francis Medical Modern Archive 2015</t>
  </si>
  <si>
    <t>Taylor &amp; Francis Medicine &amp; Dentistry Modern Archive 2017</t>
  </si>
  <si>
    <t>Taylor &amp; Francis Medicine &amp; Dentistry Modern Archive 2018</t>
  </si>
  <si>
    <t>Taylor &amp; Francis MEDICINEnetBASE</t>
  </si>
  <si>
    <t>Taylor &amp; Francis Mental Health &amp; Social Care Archive 2016</t>
  </si>
  <si>
    <t>Taylor &amp; Francis Mental Health &amp; Social Care Archive 2017</t>
  </si>
  <si>
    <t>Taylor &amp; Francis Mental Health &amp; Social Care Archive 2018</t>
  </si>
  <si>
    <t>Taylor &amp; Francis Mental Health &amp; Social Care Modern Archive 2017</t>
  </si>
  <si>
    <t>Taylor &amp; Francis Mental Health &amp; Social Care Modern Archive 2018</t>
  </si>
  <si>
    <t>Taylor &amp; Francis eBooks: Middle East</t>
  </si>
  <si>
    <t>Taylor &amp; Francis MILITARYnetBASE</t>
  </si>
  <si>
    <t>Taylor &amp; Francis MININGENGINEERINGnetBASE</t>
  </si>
  <si>
    <t>Taylor &amp; Francis eBooks: Music</t>
  </si>
  <si>
    <t>Taylor &amp; Francis NANOnetBASE</t>
  </si>
  <si>
    <t>Taylor &amp; Francis NEUROSCIENCEnetBASE</t>
  </si>
  <si>
    <t>Taylor &amp; Francis Free Trial Social Science &amp; Humanities New Launch Library</t>
  </si>
  <si>
    <t>Taylor &amp; Francis Free Trial Medical New Launch Library</t>
  </si>
  <si>
    <t>Taylor &amp; Francis Free Trial Science &amp; Technology New Launch Library</t>
  </si>
  <si>
    <t>Taylor &amp; Francis Free Trial Combined New Launch Library</t>
  </si>
  <si>
    <t>Taylor &amp; Francis FRESH Combined Collection</t>
  </si>
  <si>
    <t>Taylor &amp; Francis NUTRITIONnetBASE</t>
  </si>
  <si>
    <t>Taylor &amp; Francis OCCUP-HEALTHandSAFETYnetBASE</t>
  </si>
  <si>
    <t>Taylor &amp; Francis PHARMACEUTICALnetBASE</t>
  </si>
  <si>
    <t>Taylor &amp; Francis Pharmaceutical Science &amp; Toxicology</t>
  </si>
  <si>
    <t>Taylor &amp; Francis Pharmaceutical Science &amp; Toxicology Modern Archive 2016</t>
  </si>
  <si>
    <t>Taylor &amp; Francis Pharmaceutical Science &amp; Toxicology Modern Archive 2017</t>
  </si>
  <si>
    <t>Taylor &amp; Francis Pharmaceutical Science &amp; Toxicology Modern Archive 2018</t>
  </si>
  <si>
    <t>Taylor &amp; Francis Pharmaceutical Science &amp; Toxicology Archive 2017</t>
  </si>
  <si>
    <t>Taylor &amp; Francis Pharmaceutical Science &amp; Toxicology Archive 2018</t>
  </si>
  <si>
    <t>Taylor &amp; Francis eBooks: Philosophy</t>
  </si>
  <si>
    <t>Taylor &amp; Francis Physics Archive 2011</t>
  </si>
  <si>
    <t>Taylor &amp; Francis Physics Archive 2008</t>
  </si>
  <si>
    <t>Taylor &amp; Francis Physics Archive 2009</t>
  </si>
  <si>
    <t>Taylor &amp; Francis Physics Archive 2012</t>
  </si>
  <si>
    <t>Taylor &amp; Francis Physics Archive 2013</t>
  </si>
  <si>
    <t>Taylor &amp; Francis Physics Archive 2014</t>
  </si>
  <si>
    <t>Taylor &amp; Francis Physics Archive 2015</t>
  </si>
  <si>
    <t>Taylor &amp; Francis Physics Archive 2016</t>
  </si>
  <si>
    <t>Taylor &amp; Francis Physics Archive 2017</t>
  </si>
  <si>
    <t>Taylor &amp; Francis Physics Archive 2018</t>
  </si>
  <si>
    <t>Taylor &amp; Francis Physics Modern Archive 2016</t>
  </si>
  <si>
    <t>Taylor &amp; Francis Physics Modern Archive 2017</t>
  </si>
  <si>
    <t>Taylor &amp; Francis Physics Modern Archive 2018</t>
  </si>
  <si>
    <t>Taylor &amp; Francis PHYSICSnetBASE</t>
  </si>
  <si>
    <t>Taylor &amp; Francis Physics Collection</t>
  </si>
  <si>
    <t>Taylor &amp; Francis PlantSCIENCEnetBASE</t>
  </si>
  <si>
    <t>Taylor &amp; Francis Politics, International Relations Archive 2011</t>
  </si>
  <si>
    <t>Taylor &amp; Francis Politics, International Relations Archive 2008</t>
  </si>
  <si>
    <t>Taylor &amp; Francis Politics, International Relations Archive 2009</t>
  </si>
  <si>
    <t>Taylor &amp; Francis Politics, International Relations Archive 2010</t>
  </si>
  <si>
    <t>Taylor &amp; Francis Politics, International Relations Archive 2012</t>
  </si>
  <si>
    <t>Taylor &amp; Francis Politics, International Relations Archive 2013</t>
  </si>
  <si>
    <t>Taylor &amp; Francis Politics, International Relations Archive 2014</t>
  </si>
  <si>
    <t>Taylor &amp; Francis Politics, International Relations Archive 2015</t>
  </si>
  <si>
    <t>Taylor &amp; Francis Politics, International Relations &amp; Area Studies Archive 2016</t>
  </si>
  <si>
    <t>Taylor &amp; Francis Politics, International Relations &amp; Area Studies Archive 2017</t>
  </si>
  <si>
    <t>Taylor &amp; Francis Politics, International Relations &amp; Area Studies Archive 2018</t>
  </si>
  <si>
    <t>Taylor &amp; Francis eBooks: Politics</t>
  </si>
  <si>
    <t>Taylor &amp; Francis Politics, Intnl Relations &amp; Area Studies Modern Archive 2016</t>
  </si>
  <si>
    <t>Taylor &amp; Francis Politics, Intnl Relations &amp; Area Studies Modern Archive 2017</t>
  </si>
  <si>
    <t>Taylor &amp; Francis Politics, Intnl Relations &amp; Area Studies Modern Archive 2018</t>
  </si>
  <si>
    <t>Taylor &amp; Francis Politics, International Relations &amp; Area Studies Collection</t>
  </si>
  <si>
    <t>Taylor &amp; Francis POLYMERSnetBASE</t>
  </si>
  <si>
    <t>Taylor &amp; Francis ProjectMANAGEMENTnetBASE</t>
  </si>
  <si>
    <t>Taylor &amp; Francis Psychology Archive 2016</t>
  </si>
  <si>
    <t>Taylor &amp; Francis Psychology Archive 2017</t>
  </si>
  <si>
    <t>Taylor &amp; Francis Psychology Archive 2018</t>
  </si>
  <si>
    <t>Taylor &amp; Francis eBooks: Psychology</t>
  </si>
  <si>
    <t>Taylor &amp; Francis Clinical Psychiatry &amp; Neuroscience Collection</t>
  </si>
  <si>
    <t>Taylor &amp; Francis Psychology Modern Archive 2016</t>
  </si>
  <si>
    <t>Taylor &amp; Francis Psychology Modern Archive 2017</t>
  </si>
  <si>
    <t>Taylor &amp; Francis Psychology Modern Archive 2018</t>
  </si>
  <si>
    <t>Taylor &amp; Francis Psychology</t>
  </si>
  <si>
    <t>Taylor &amp; Francis PublicADMINISTRATIONnetBASE</t>
  </si>
  <si>
    <t>Taylor &amp; Francis Race &amp; Ethnic Studies</t>
  </si>
  <si>
    <t>Taylor &amp; Francis Reference Works</t>
  </si>
  <si>
    <t>Taylor &amp; Francis eBooks: General Reference</t>
  </si>
  <si>
    <t>Taylor &amp; Francis Religion, Philosophy and Theology</t>
  </si>
  <si>
    <t>Taylor &amp; Francis eBooks: Religion</t>
  </si>
  <si>
    <t>Taylor &amp; Francis SCI-TECHnetBASE</t>
  </si>
  <si>
    <t>Taylor &amp; Francis eBooks: Security</t>
  </si>
  <si>
    <t>Taylor &amp; Francis Social Work</t>
  </si>
  <si>
    <t>Taylor &amp; Francis eBooks: Social Work</t>
  </si>
  <si>
    <t>Taylor &amp; Francis Sociology &amp; Related Disciplines Archive 2010 &amp; 2011</t>
  </si>
  <si>
    <t>Taylor &amp; Francis Sociology &amp; Related Disciplines Archive 2012</t>
  </si>
  <si>
    <t>Taylor &amp; Francis Sociology &amp; Related Disciplines Archive 2013</t>
  </si>
  <si>
    <t>Taylor &amp; Francis Sociology &amp; Related Disciplines Archive 2014</t>
  </si>
  <si>
    <t>Taylor &amp; Francis Sociology &amp; Related Disciplines Archive 2015</t>
  </si>
  <si>
    <t>Taylor &amp; Francis Sociology &amp; Related Disciplines Archive 2016</t>
  </si>
  <si>
    <t>Taylor &amp; Francis Sociology &amp; Related Disciplines Archive 2017</t>
  </si>
  <si>
    <t>Taylor &amp; Francis Sociology &amp; Related Disciplines Archive 2018</t>
  </si>
  <si>
    <t>Taylor &amp; Francis eBooks: Sociology</t>
  </si>
  <si>
    <t>Taylor &amp; Francis Sociology &amp; Related Disciplines Modern Archive 2016</t>
  </si>
  <si>
    <t>Taylor &amp; Francis Sociology &amp; Related Disciplines Modern Archive 2017</t>
  </si>
  <si>
    <t>Taylor &amp; Francis Strategic Defence &amp; Security Studies Modern Archive 2018</t>
  </si>
  <si>
    <t>Taylor &amp; Francis Sociology &amp; Related Disciplines Collection</t>
  </si>
  <si>
    <t>Taylor &amp; Francis eBooks: Sport</t>
  </si>
  <si>
    <t>Taylor &amp; Francis Sport, Leisure &amp; Tourism Archive 2010 &amp; 2011</t>
  </si>
  <si>
    <t>Taylor &amp; Francis Sport, Leisure &amp; Tourism Archive 2009</t>
  </si>
  <si>
    <t>Taylor &amp; Francis Sport, Leisure &amp; Tourism Archive 2012</t>
  </si>
  <si>
    <t>Taylor &amp; Francis Sport, Leisure &amp; Tourism Archive 2013</t>
  </si>
  <si>
    <t>Taylor &amp; Francis Sport Leisure &amp; Tourism Archive 2014</t>
  </si>
  <si>
    <t>Taylor &amp; Francis Sport Leisure &amp; Tourism Archive 2015</t>
  </si>
  <si>
    <t>Taylor &amp; Francis Sport Leisure &amp; Tourism Archive 2016</t>
  </si>
  <si>
    <t>Taylor &amp; Francis Sport Leisure &amp; Tourism Archive 2017</t>
  </si>
  <si>
    <t>Taylor &amp; Francis Sport Leisure &amp; Tourism Archive 2018</t>
  </si>
  <si>
    <t>Taylor &amp; Francis Sport, Leisure &amp; Tourism Modern Archive 2016</t>
  </si>
  <si>
    <t>Taylor &amp; Francis Sport, Leisure &amp; Tourism Modern Archive 2017</t>
  </si>
  <si>
    <t>Taylor &amp; Francis Sport, Leisure &amp; Tourism Modern Archive 2018</t>
  </si>
  <si>
    <t>Taylor &amp; Francis Sport, Leisure &amp; Tourism Collection</t>
  </si>
  <si>
    <t>Taylor &amp; Francis Social Science &amp; Humanities Library</t>
  </si>
  <si>
    <t>Taylor &amp; Francis Library (SSH and ST)</t>
  </si>
  <si>
    <t>Taylor &amp; Francis Science &amp; Technology Library</t>
  </si>
  <si>
    <t>Taylor &amp; Francis STATSnetBASE</t>
  </si>
  <si>
    <t>Taylor &amp; Francis STMnetBASE</t>
  </si>
  <si>
    <t>Taylor &amp; Francis Strategic Defence &amp; Security Studies Archive 2011</t>
  </si>
  <si>
    <t>Taylor &amp; Francis Strategic Defence &amp; Security Studies Archive 2008</t>
  </si>
  <si>
    <t>Taylor &amp; Francis Strategic Defence &amp; Security Studies Archive 2009 &amp; 2010</t>
  </si>
  <si>
    <t>Taylor &amp; Francis Strategic Defence &amp; Security Studies Archive 2012</t>
  </si>
  <si>
    <t>Taylor &amp; Francis Strategic Defence &amp; Security Studies Archive 2013</t>
  </si>
  <si>
    <t>Taylor &amp; Francis Strategic Defence &amp; Security Studies Archive 2014</t>
  </si>
  <si>
    <t>Taylor &amp; Francis Strategic Defence &amp; Security Studies Archive 2015</t>
  </si>
  <si>
    <t>Taylor &amp; Francis Strategic Defence &amp; Security Studies Archive 2016</t>
  </si>
  <si>
    <t>Taylor &amp; Francis Strategic Defence &amp; Security Studies Archive 2017</t>
  </si>
  <si>
    <t>Taylor &amp; Francis Strategic Defence &amp; Security Studies Archive 2018</t>
  </si>
  <si>
    <t>Taylor &amp; Francis Strategic Defence &amp; Security Studies Modern Archive 2016</t>
  </si>
  <si>
    <t>Taylor &amp; Francis Strategic Defence &amp; Security Studies Modern Archive 2017</t>
  </si>
  <si>
    <t>Taylor &amp; Francis Sociology &amp; Related Disciplines Modern Archive 2018</t>
  </si>
  <si>
    <t>Taylor &amp; Francis Strategic Defence &amp; Security Studies Collection</t>
  </si>
  <si>
    <t>Taylor &amp; Francis Surf FRESH 2013</t>
  </si>
  <si>
    <t>Taylor &amp; Francis Surf SSH Cross Access</t>
  </si>
  <si>
    <t>Taylor &amp; Francis Surf S&amp;T Cross Access</t>
  </si>
  <si>
    <t>Taylor &amp; Francis All eBooks</t>
  </si>
  <si>
    <t>Orbis Taylor &amp; Francis eBooks 2013</t>
  </si>
  <si>
    <t>Orbis Taylor &amp; Francis eBooks 2014</t>
  </si>
  <si>
    <t>Orbis Taylor &amp; Francis eBooks 2015</t>
  </si>
  <si>
    <t>Orbis Taylor &amp; Francis eBooks 2016</t>
  </si>
  <si>
    <t>Orbis Taylor &amp; Francis eBooks 2017</t>
  </si>
  <si>
    <t>Taylor &amp; Francis Open Access</t>
  </si>
  <si>
    <t>Taylor &amp; Francis eBooks: Theatre &amp; Performing Arts</t>
  </si>
  <si>
    <t>Taylor &amp; Francis eBooks: Tourism</t>
  </si>
  <si>
    <t>Taylor &amp; Francis eBooks: Urban Planning</t>
  </si>
  <si>
    <t>Taylor &amp; Francis VETnetBASE</t>
  </si>
  <si>
    <t>Taylor &amp; Francis WATERnetBASE</t>
  </si>
  <si>
    <t>Informit Families &amp; Society Collection</t>
  </si>
  <si>
    <t>Informit Humanities &amp; Social Sciences Collection</t>
  </si>
  <si>
    <t>Informit Literature &amp; Culture Collection</t>
  </si>
  <si>
    <t>Urban &amp; Fischer</t>
  </si>
  <si>
    <t>John Wiley &amp; Sons, Ltd.</t>
  </si>
  <si>
    <t>John Benjamins e-books AILA Applied Linguistics Series (vols. 1–14, 2008–2015)</t>
  </si>
  <si>
    <t>John Benjamins e-books Amsterdam Classics in Linguistics, 1800–1925 (vols. 1–18, 1999–2013)</t>
  </si>
  <si>
    <t>John Benjamins e-books Advances in Consciousness Research (vols. 1–92, 1995–2015)</t>
  </si>
  <si>
    <t>John Benjamins e-books Advances in Organization Studies (vols. 1–12, 1999–2004)</t>
  </si>
  <si>
    <t>John Benjamins e-books Complete backlist (3198 titles, 1967–2015)</t>
  </si>
  <si>
    <t>John Benjamins e-books ATA Scholarly Monograph Series (vols. I–XVII, 1987–2012)</t>
  </si>
  <si>
    <t>John Benjamins e-books Benjamins Current Topics (vols. 1–81, 2007–2015)</t>
  </si>
  <si>
    <t>John Benjamins e-books Bochumer Studien zur Philosophie (vols. 1–56, 1982–2015)</t>
  </si>
  <si>
    <t>John Benjamins e-books Benjamins Translation Library (vols. 1–118, 1994–2015)</t>
  </si>
  <si>
    <t>John Benjamins e-books Constructional Approaches to Language (vols. 1–18, 2004–2015)</t>
  </si>
  <si>
    <t>John Benjamins e-books Converging Evidence in Language and Communication Research (vols. 1–17, 2000–2015)</t>
  </si>
  <si>
    <t>John Benjamins e-books Comparative History of Literatures in European Languages (vols. I–XXVII, 1973–2014)</t>
  </si>
  <si>
    <t>John Benjamins e-books Current Issues in Linguistic Theory (vols. 1–335, 1975–2015)</t>
  </si>
  <si>
    <t>John Benjamins e-books Classics in Psycholinguistics (vols. 1–5, 1978–1994)</t>
  </si>
  <si>
    <t>John Benjamins e-books Creole Language Library (vols. 1–51, 1986–2015)</t>
  </si>
  <si>
    <t>John Benjamins e-books Culture and Language Use (vols. 1–14,16–17, 2010–2015)</t>
  </si>
  <si>
    <t>John Benjamins e-books Subject collection: Communication Studies (152 titles, 2000–2015)</t>
  </si>
  <si>
    <t>John Benjamins e-books Critical Theory (vols. 1–11, 1985–1993)</t>
  </si>
  <si>
    <t>John Benjamins e-books Discourse Approaches to Politics, Society and Culture (vols. 1–65, 2002–2015)</t>
  </si>
  <si>
    <t>John Benjamins e-books Document Design Companion Series (vols. 1–7, 2001–2006)</t>
  </si>
  <si>
    <t>John Benjamins e-books Dialogues on Work and Innovation (vols. 1–15, 1996–2004)</t>
  </si>
  <si>
    <t>John Benjamins e-books Dialogue Studies (vols. 1–27, 2007–2015)</t>
  </si>
  <si>
    <t>John Benjamins e-books Foundations of Semiotics (vols. 1–25, 1983–2001)</t>
  </si>
  <si>
    <t>John Benjamins e-books German Language and Literature Monographs (vols. 1–12, 1976–1982)</t>
  </si>
  <si>
    <t>John Benjamins e-books Human Cognitive Processing (vols. 1–51, 1998–2015)</t>
  </si>
  <si>
    <t>John Benjamins e-books Hamburg Studies on Multilingualism (vols. 1–15, 2003–2013) and Hamburg Studies on Linguistic Diversity (vols. 1–4, 2013–2015)</t>
  </si>
  <si>
    <t>John Benjamins e-books Iconicity in Language and Literature (vols. 1–14, 1999–2015)</t>
  </si>
  <si>
    <t>John Benjamins e-books IMPACT: Studies in Language and Society (vols. 1–40, 1997–2015)</t>
  </si>
  <si>
    <t>John Benjamins e-books Linguistik Aktuell/Linguistics Today (vols. 1–226, 1980–2015)</t>
  </si>
  <si>
    <t>John Benjamins e-books Linguistic Approaches to Literature (vols. 1–20, 2002–2015)</t>
  </si>
  <si>
    <t>John Benjamins e-books Language Acquisition and Language Disorders (vols. 1–58, 1989–2015)</t>
  </si>
  <si>
    <t>John Benjamins e-books Subject collection: Linguistics (2768 titles, 1967–2015)</t>
  </si>
  <si>
    <t>John Benjamins e-books Lingvisticæ Investigationes Supplementa (vols. 1–31, 1979–2014)</t>
  </si>
  <si>
    <t>John Benjamins e-books Library and Information Sources in Linguistics (vols. 1–28, 1977–2003)</t>
  </si>
  <si>
    <t>John Benjamins e-books Subject collection: Literary Studies (221 titles, 1971–2015)</t>
  </si>
  <si>
    <t>John Benjamins e-books Language Learning &amp; Language Teaching (vols. 1–44, 2002–2015)</t>
  </si>
  <si>
    <t>John Benjamins e-books Linguistic and Literary Studies in Eastern Europe and Studies in Functional and Structural Linguistics (vols. 1–70, 1979–2015)</t>
  </si>
  <si>
    <t>John Benjamins e-books London Oriental and African Language Library (vols. 1–4,7,9–10,12–19, 1994–2012)</t>
  </si>
  <si>
    <t>John Benjamins e-books NOWELE Supplement Series (vols.1–27, 1985–2015)</t>
  </si>
  <si>
    <t>John Benjamins e-books Pragmatics &amp; Beyond (vols. 1–55, 1980–1986)</t>
  </si>
  <si>
    <t>John Benjamins e-books Pragmatics &amp; Beyond Companion Series (vols. 1–6, 1985–1987)</t>
  </si>
  <si>
    <t>John Benjamins e-books Pragmatics &amp; Beyond New Series (vols. 1–259 1988–2015)</t>
  </si>
  <si>
    <t>John Benjamins e-books Subject collection: Philosophy (254 titles, 1969–2015)</t>
  </si>
  <si>
    <t>John Benjamins e-books Subject collection: Pragmatics (804 titles, 1978–2015)</t>
  </si>
  <si>
    <t>John Benjamins e-books Subject collection: Psychology (246 titles, 1978–2015)</t>
  </si>
  <si>
    <t>John Benjamins e-books Purdue University Monographs in Romance Languages (vols. 1–42, 1980–1992)</t>
  </si>
  <si>
    <t>John Benjamins e-books Studies in Corpus Linguistics (vols. 1–66, 1998–2015)</t>
  </si>
  <si>
    <t>John Benjamins e-books Subject collection: Semiotics (98 titles, 1967–2015)</t>
  </si>
  <si>
    <t>John Benjamins e-books Studies in Bilingualism (vols. 1–48, 1991–2015)</t>
  </si>
  <si>
    <t>John Benjamins e-books Studies in Discourse and Grammar and Studies in Language and Social Interaction (vols. 1–28, 1992–2015)</t>
  </si>
  <si>
    <t>John Benjamins e-books Studies in the History of the Language Sciences (vols. 1–124, 1973–2015)</t>
  </si>
  <si>
    <t>John Benjamins e-books Studies in Language Variation (vols. 1–18, 2006–2015)</t>
  </si>
  <si>
    <t>John Benjamins e-books Studies in Narrative (vols. 1–21, 2001–2015)</t>
  </si>
  <si>
    <t>John Benjamins e-books Studies in Language Companion Series (vols. 1–171, 1978–2015)</t>
  </si>
  <si>
    <t>John Benjamins e-books Studies in Written Language and Literacy (vols. 1–14, 1994–2014)</t>
  </si>
  <si>
    <t>John Benjamins e-books Trends in Language Acquisition Research (vols. 1–16, 2001–2015)</t>
  </si>
  <si>
    <t>John Benjamins e-books Terminology and Lexicography Research and Practice (vols. 1–16, 1999–2014)</t>
  </si>
  <si>
    <t>John Benjamins e-books Subject collection: Translation Studies &amp; Terminology (201 titles, 1978–2015)</t>
  </si>
  <si>
    <t>John Benjamins e-books Typological Studies in Language (vols. 1–110, 1982–2015)</t>
  </si>
  <si>
    <t>John Benjamins e-books Utrecht Publications in General and Comparative Literature (vols. 16–35, 1982–2001)</t>
  </si>
  <si>
    <t>John Benjamins e-books Varieties of English Around the World (vols. G1–55, T1–9,1979–2015)</t>
  </si>
  <si>
    <t>JSTOR Arts &amp; Sciences VII Collection</t>
  </si>
  <si>
    <t>JSTOR Arts &amp; Sciences I Collection</t>
  </si>
  <si>
    <t>JSTOR Arts &amp; Sciences II Collection</t>
  </si>
  <si>
    <t>JSTOR Arts &amp; Sciences III Collection</t>
  </si>
  <si>
    <t>JSTOR Arts &amp; Sciences IV Collection</t>
  </si>
  <si>
    <t>JSTOR Arts &amp; Sciences IX Collection</t>
  </si>
  <si>
    <t>JSTOR Arts &amp; Sciences V Collection</t>
  </si>
  <si>
    <t>JSTOR Arts &amp; Sciences VI Collection</t>
  </si>
  <si>
    <t>JSTOR Arts &amp; Sciences VIII Collection</t>
  </si>
  <si>
    <t>JSTOR Arts &amp; Sciences X Collection</t>
  </si>
  <si>
    <t>JSTOR Arts &amp; Sciences XI Collection</t>
  </si>
  <si>
    <t>JSTOR Arts &amp; Sciences XII Collection</t>
  </si>
  <si>
    <t>JSTOR Arts &amp; Sciences XIII Collection</t>
  </si>
  <si>
    <t>JSTOR Arts &amp; Sciences XIV Collection</t>
  </si>
  <si>
    <t>JSTOR Arts &amp; Sciences XV Collection</t>
  </si>
  <si>
    <t>JSTOR Business &amp; Economics Collection</t>
  </si>
  <si>
    <t>JSTOR Ecology &amp; Botany I Collection</t>
  </si>
  <si>
    <t>JSTOR Ecology &amp; Botany II Collection</t>
  </si>
  <si>
    <t>JSTOR Health &amp; General Sciences Collection</t>
  </si>
  <si>
    <t>JSTOR Iberoamérica Collection</t>
  </si>
  <si>
    <t>JSTOR Language &amp; Literature Collection</t>
  </si>
  <si>
    <t>JSTOR Mathematics &amp; Statistics Legacy Collection</t>
  </si>
  <si>
    <t>JSTOR Religion &amp; Theology Collection</t>
  </si>
  <si>
    <t>ACADEMIC - Mathematics &amp; Physics</t>
  </si>
  <si>
    <t>ACADEMIC - Nondestructive Testing &amp; Evaluation</t>
  </si>
  <si>
    <t>ACADEMIC - Aerospace &amp; Radar Technology</t>
  </si>
  <si>
    <t>ACADEMIC - Biochemistry, Biology &amp; Biotechnology</t>
  </si>
  <si>
    <t>ACADEMIC - Ceramics &amp; Ceramic Engineering</t>
  </si>
  <si>
    <t>ACADEMIC - Chemistry &amp; Chemical Engineering</t>
  </si>
  <si>
    <t>ACADEMIC - Civil Engineering &amp; Construction Materials</t>
  </si>
  <si>
    <t>CORP/GOV - Aerospace &amp; Radar Technology</t>
  </si>
  <si>
    <t>CORP/GOV - Biochemistry, Biology &amp; Biotechnology</t>
  </si>
  <si>
    <t>CORP/GOV - Ceramics &amp; Ceramic Engineering</t>
  </si>
  <si>
    <t>CORP/GOV - Chemistry &amp; Chemical Engineering</t>
  </si>
  <si>
    <t>CORP/GOV - Civil Engineering &amp; Construction Materials</t>
  </si>
  <si>
    <t>CORP/GOV - Electrical &amp; Power Engineering</t>
  </si>
  <si>
    <t>CORP/GOV - Electronics &amp; Semiconductors</t>
  </si>
  <si>
    <t>CORP/GOV - Engineering Mgmt &amp; leadership</t>
  </si>
  <si>
    <t>CORP/GOV - Environment &amp; Environmental Engineering</t>
  </si>
  <si>
    <t>CORP/GOV - Fire Protection Engineering &amp; Emergency</t>
  </si>
  <si>
    <t>CORP/GOV - General Engineering &amp; Project Administration</t>
  </si>
  <si>
    <t>CORP/GOV - Industrial Engineering &amp; Operations Management</t>
  </si>
  <si>
    <t>CORP/GOV - Marine Engineering &amp; Naval Architecture</t>
  </si>
  <si>
    <t>CORP/GOV - Mathematics &amp; Physics</t>
  </si>
  <si>
    <t>CORP/GOV - Mechanics &amp; Mechanical Engineering</t>
  </si>
  <si>
    <t>CORP/GOV - Metals &amp; Metallurgy</t>
  </si>
  <si>
    <t>CORP/GOV - Mining Engineering &amp; Extractive Metallurgy</t>
  </si>
  <si>
    <t>CORP/GOV - Nondestructive Testing &amp; Evaluation</t>
  </si>
  <si>
    <t>CORP/GOV - Oil &amp; Gas Engineering</t>
  </si>
  <si>
    <t>CORP/GOV - Optics &amp; Photonics</t>
  </si>
  <si>
    <t>CORP/GOV - Pharmaceuticals, Cosmetics &amp; Toiletries</t>
  </si>
  <si>
    <t>CORP/GOV - Plastics &amp; Rubber</t>
  </si>
  <si>
    <t>CORP/GOV - Process Design, Control &amp; Automation</t>
  </si>
  <si>
    <t>CORP/GOV - Safety &amp; Industrial Hygiene</t>
  </si>
  <si>
    <t>CORP/GOV - Sustainable Energy &amp; Development</t>
  </si>
  <si>
    <t>CORP/GOV - Welding Engineering &amp; Materials Joining</t>
  </si>
  <si>
    <t>ACADEMIC - Electrical &amp; Power Engineering</t>
  </si>
  <si>
    <t>ACADEMIC - Environment &amp; Environmental Engineering</t>
  </si>
  <si>
    <t>ACADEMIC - Fire Protection Engineering &amp; Emergency</t>
  </si>
  <si>
    <t>ACADEMIC - General Engineering &amp; Project Administration</t>
  </si>
  <si>
    <t>ACADEMIC - Industrial Engineering &amp; Operations Management</t>
  </si>
  <si>
    <t>ACADEMIC - Engineering Mgmt &amp; leadership</t>
  </si>
  <si>
    <t>ACADEMIC - Marine Engineering &amp; Naval Architecture</t>
  </si>
  <si>
    <t>ACADEMIC - Mechanics &amp; Mechanical Engineering</t>
  </si>
  <si>
    <t>ACADEMIC - Metals &amp; Metallurgy</t>
  </si>
  <si>
    <t>ACADEMIC - Mining Engineering &amp; Extractive Metallurgy</t>
  </si>
  <si>
    <t>ACADEMIC - Oil &amp; Gas Engineering</t>
  </si>
  <si>
    <t>ACADEMIC - Optics &amp; Photonics</t>
  </si>
  <si>
    <t>ACADEMIC - Pharmaceuticals, Cosmetics &amp; Toiletries</t>
  </si>
  <si>
    <t>ACADEMIC - Plastics &amp; Rubber</t>
  </si>
  <si>
    <t>ACADEMIC - Process Design, Control &amp; Automation</t>
  </si>
  <si>
    <t>ACADEMIC - Safety &amp; Industrial Hygiene</t>
  </si>
  <si>
    <t>ACADEMIC - Electronics &amp; Semiconductors</t>
  </si>
  <si>
    <t>ACADEMIC - Sustainable Energy &amp; Development</t>
  </si>
  <si>
    <t>ACADEMIC - Welding Engineering &amp; Materials Joining</t>
  </si>
  <si>
    <t>Mintel Alimentação fora do Lar: Brasil</t>
  </si>
  <si>
    <t>Morgan &amp; Claypool Publishers</t>
  </si>
  <si>
    <t>Computer &amp; Information Science Collection One</t>
  </si>
  <si>
    <t>Computer &amp; Information Science Collection Ten</t>
  </si>
  <si>
    <t>Computer &amp; Information Science Collection Two</t>
  </si>
  <si>
    <t>Computer &amp; Information Science Collection Three</t>
  </si>
  <si>
    <t>Computer &amp; Information Science Collection Four</t>
  </si>
  <si>
    <t>Computer &amp; Information Science Collection Five</t>
  </si>
  <si>
    <t>Computer &amp; Information Science Collection Six</t>
  </si>
  <si>
    <t>Computer &amp; Information Science Collection Seven</t>
  </si>
  <si>
    <t>Computer &amp; Information Science Collection Eight</t>
  </si>
  <si>
    <t>Computer &amp; Information Science Collection Nine</t>
  </si>
  <si>
    <t>General Engineering, Technology, &amp; Mathematics Collection One</t>
  </si>
  <si>
    <t>General Engineering, Technology, &amp; Mathematics Collection Two</t>
  </si>
  <si>
    <t>General Engineering, Technology, &amp; Mathematics Collection Three</t>
  </si>
  <si>
    <t>Project Muse Journals Philosophy &amp; Religion Collection</t>
  </si>
  <si>
    <t>EBSCO Audiobook Subscription Tantor US &amp; Canada</t>
  </si>
  <si>
    <t>EBSCO Hanser Qualitätsmanagement Collection</t>
  </si>
  <si>
    <t>EBSCO eBook Leadership &amp; Management Starter Collection</t>
  </si>
  <si>
    <t>EBSCO eBook Poetry &amp; Short Story Reference Center Collection</t>
  </si>
  <si>
    <t>Nikkei Business Publications,Inc. 日経BP社</t>
  </si>
  <si>
    <t>BizBoard 日経ビズボード</t>
  </si>
  <si>
    <t>Numérique Premium ebooks</t>
  </si>
  <si>
    <t>Oxford Handbooks Online Business &amp; Management</t>
  </si>
  <si>
    <t>CAB Leisure &amp; Tourism e-Book Collection</t>
  </si>
  <si>
    <t>CAB Animal &amp; Vet Science e-Book Collection</t>
  </si>
  <si>
    <t>CAB Human &amp; Food Science e-Book Collection</t>
  </si>
  <si>
    <t>Ovid Clinical Orthopaedics &amp; Related Research Definitive Archive</t>
  </si>
  <si>
    <t>International Nursing Collections I &amp; II</t>
  </si>
  <si>
    <t>LWW Psych &amp; Neuro Definitive Archive Collection-Revised 2010</t>
  </si>
  <si>
    <t>LWW Anesthesiology &amp; Pain Management Journal Collection 2015</t>
  </si>
  <si>
    <t>LWW Nursing &amp; Health Professions Premier Collection 2013</t>
  </si>
  <si>
    <t>LWW Psych &amp; Neuro Definitive Archive</t>
  </si>
  <si>
    <t>LWW Surgery &amp; Transplantation Journal Collection 2016</t>
  </si>
  <si>
    <t>Nursing Excellence &amp; Quality Extended Journal Collection</t>
  </si>
  <si>
    <t>Ebook Central Health &amp; Medicine Ebook Subscription</t>
  </si>
  <si>
    <t>Ebook Central Health &amp; Medicine Ebook Subscription - International</t>
  </si>
  <si>
    <t>Ebook Central Literature &amp; Language Ebook Subscription</t>
  </si>
  <si>
    <t>Ebook Central Literature &amp; Language Ebook Subscription - International</t>
  </si>
  <si>
    <t>Ebook Central Religion &amp; Philosophy Ebook Subscription</t>
  </si>
  <si>
    <t>Ebook Central Religion &amp; Philosophy Ebook Subscription - International</t>
  </si>
  <si>
    <t>Ebook Central Science &amp; Technology Ebook Subscription</t>
  </si>
  <si>
    <t>Ebook Central Science &amp; Technology Ebook Subscription - International</t>
  </si>
  <si>
    <t>Ebook Central Sales &amp; Marketing Ebook Subscription</t>
  </si>
  <si>
    <t>Ebook Central Engineering &amp; Industrial Management Ebook Subscription</t>
  </si>
  <si>
    <t>Ebook Central Custom SME (Society of Manufacturing Engineers) Source™ Ebook Subscription</t>
  </si>
  <si>
    <t>elibro via Ebook Central Arquitectura, Urbanismo y Diseño</t>
  </si>
  <si>
    <t>elibro via Ebook Central Bellas Artes, Artes Visuales y Ciencias Semióticas</t>
  </si>
  <si>
    <t>elibro via Ebook Central Ciencias Biológicas, Veterinarias y Silvoagropecuarias</t>
  </si>
  <si>
    <t>elibro via Ebook Central Ciencias Económicas y Administrativas (elibro business)</t>
  </si>
  <si>
    <t>elibro via Ebook Central Cátedra</t>
  </si>
  <si>
    <t>elibro via Ebook Central Ciencias de la Información y de la Comunicación</t>
  </si>
  <si>
    <t>elibro via Ebook Central Informática, Computación y Telecomunicaciones</t>
  </si>
  <si>
    <t>elibro via Ebook Central Ingenierías y Tecnologías</t>
  </si>
  <si>
    <t>elibro via Ebook Central Interés General (incluye los clásicos de literatura)</t>
  </si>
  <si>
    <t>elivro via Ebook Central Portugués</t>
  </si>
  <si>
    <t>elibro via Ebook Central Académica Spanish</t>
  </si>
  <si>
    <t>Ebook Central Pre 2015: Sociology &amp; Anthropology Ebook Subscription</t>
  </si>
  <si>
    <t>Ebook Central Pre 2015: Business &amp; Economics Ebook Subscription</t>
  </si>
  <si>
    <t>Ebook Central Pre 2015: Interdisciplinary &amp; Area Studies Ebook Subscription</t>
  </si>
  <si>
    <t>Ebook Central Pre 2015: History &amp; Political Sciences Ebook Subscription</t>
  </si>
  <si>
    <t>Ebook Central Pre 2015: Language &amp; Literature Ebook Subscription</t>
  </si>
  <si>
    <t>Ebook Central Pre 2015: Nursing &amp; Allied Health Ebook Subscription</t>
  </si>
  <si>
    <t>Ebook Central Pre 2015: Psychology &amp; Social Work Ebook Subscription</t>
  </si>
  <si>
    <t>Ebook Central Pre 2015: Religion &amp; Philosophy Ebook Subscription</t>
  </si>
  <si>
    <t>Ebook Central Schools &amp; Educators Complete</t>
  </si>
  <si>
    <t>ABI/INFORM Trade &amp; Industry (Alumni)</t>
  </si>
  <si>
    <t>Accounting &amp; Tax Database (Alumni)</t>
  </si>
  <si>
    <t>Accounting, Tax &amp; Banking Collection</t>
  </si>
  <si>
    <t>Accounting, Tax &amp; Banking Collection (Alumni)</t>
  </si>
  <si>
    <t>Advanced Technologies &amp; Aerospace Database</t>
  </si>
  <si>
    <t>Agricultural &amp; Environmental Science Database</t>
  </si>
  <si>
    <t>Australia &amp; New Zealand Database</t>
  </si>
  <si>
    <t>Asian &amp; European Business Collection</t>
  </si>
  <si>
    <t>Asian &amp; European Business Collection (Alumni)</t>
  </si>
  <si>
    <t>Canadian Business &amp; Current Affairs Database (Alumni)</t>
  </si>
  <si>
    <t>DELNET Engineering &amp; Technology Collection</t>
  </si>
  <si>
    <t>DELNET Social Sciences &amp; Humanities Collection</t>
  </si>
  <si>
    <t>Earth, Atmospheric &amp; Aquatic Science Database</t>
  </si>
  <si>
    <t>East &amp; South Asia Database</t>
  </si>
  <si>
    <t>ProQuest Health &amp; Medical Collection (Alumni)</t>
  </si>
  <si>
    <t>ProQuest Health &amp; Medical Collection Shell</t>
  </si>
  <si>
    <t>ProQuest Advanced Technologies &amp; Aerospace Collection</t>
  </si>
  <si>
    <t>ProQuest Historical Newspapers: The American Hebrew &amp; Jewish Messenger (1857-1922)</t>
  </si>
  <si>
    <t>Latin America &amp; Iberian Database</t>
  </si>
  <si>
    <t>Library &amp; Information Science Collection</t>
  </si>
  <si>
    <t>The Times &amp; The Sunday Times (London)</t>
  </si>
  <si>
    <t>Materials Science &amp; Engineering Database</t>
  </si>
  <si>
    <t>Middle East &amp; Africa Database</t>
  </si>
  <si>
    <t>Music &amp; Performing Arts Collection</t>
  </si>
  <si>
    <t>Nursing &amp; Allied Health Database</t>
  </si>
  <si>
    <t>Nursing &amp; Allied Health Database (Alumni)</t>
  </si>
  <si>
    <t>News, Policy &amp; Politics Magazine Archive</t>
  </si>
  <si>
    <t>Roanoke Times &amp; World News</t>
  </si>
  <si>
    <t>ProQuest Atlanta Journal &amp; Constitution</t>
  </si>
  <si>
    <t>Canadian Business &amp; Current Affairs Database</t>
  </si>
  <si>
    <t>Arts &amp; Humanities Database</t>
  </si>
  <si>
    <t>Accounting &amp; Tax Database</t>
  </si>
  <si>
    <t>ProQuest News &amp; Magazines - Deep South Regional News</t>
  </si>
  <si>
    <t>ProQuest News &amp; Magazines - Midwest Regional News</t>
  </si>
  <si>
    <t>ProQuest News &amp; Magazines - Mountain Regional News</t>
  </si>
  <si>
    <t>ProQuest Nursing &amp; Allied Health Database</t>
  </si>
  <si>
    <t>ABI/INFORM Trade &amp; Industry</t>
  </si>
  <si>
    <t>content-select Lambertus Heilpädagogik und Heilerziehungspflege</t>
  </si>
  <si>
    <t>content-select transcript Pädagogik 2016</t>
  </si>
  <si>
    <t>content-select Lambertus Kita- und Frühpädagogik</t>
  </si>
  <si>
    <t>content-select Waxmann Europäische Ethnologie 2016</t>
  </si>
  <si>
    <t>content-select Lambertus Lehrbücher für Soziale Arbeit</t>
  </si>
  <si>
    <t>content-select Lambertus Pädagogik, Frühpädagogik, Interkulturelle Pädagogik, Kinder- und Jugendhilfe 2016</t>
  </si>
  <si>
    <t>content-select Lambertus Inklusion, Heilpädagogik und Behinderung 2016</t>
  </si>
  <si>
    <t>content-select oekom Bildung &amp; Kommunikation 2016</t>
  </si>
  <si>
    <t>content-select oekom Energie &amp; Ressourcen 2016</t>
  </si>
  <si>
    <t>content-select oekom Garten, Landnutzung &amp; Naturschutz 2016</t>
  </si>
  <si>
    <t>content-select oekom Konsum &amp; Ernährung 2016</t>
  </si>
  <si>
    <t>content-select Klostermann Recht &amp; Soziologie 2016</t>
  </si>
  <si>
    <t>content-select Lambertus Pädagogik, Kinder- und Jugendarbeit</t>
  </si>
  <si>
    <t>content-select WBG Germanistik/Einführungen</t>
  </si>
  <si>
    <t>content-select WBG Germanistik/Mediävistik</t>
  </si>
  <si>
    <t>content-select WBG Germanistik/Einführungen 2016</t>
  </si>
  <si>
    <t>content-select W. Bertelsmann Erziehungswissenschaft &amp; Sozialforschung 2016</t>
  </si>
  <si>
    <t>content-select Linde Arbeit &amp; Soziales 2016</t>
  </si>
  <si>
    <t>content-select Linde Management und Unternehmensführung 2016</t>
  </si>
  <si>
    <t>content-select scholars Pädagogik (allg.) 2016_1</t>
  </si>
  <si>
    <t>content-select scholars Pädagogik/Kindergarten- und Vorschule 2016_1</t>
  </si>
  <si>
    <t>content-select scholars Recht 2016_1 / Österreichisches Recht</t>
  </si>
  <si>
    <t>content-select scholars Schulpädagogik 2016_1</t>
  </si>
  <si>
    <t>content-select scholars Sonderpädagogik 2016_1</t>
  </si>
  <si>
    <t>content-select scholars Medien &amp; Kommunikation 2016_1</t>
  </si>
  <si>
    <t>content-select Schattauer Wissen &amp; Leben 2016</t>
  </si>
  <si>
    <t>content-select Lambertus Sucht und Abhängigkeit</t>
  </si>
  <si>
    <t>content-select VDE Gebäudetechnik</t>
  </si>
  <si>
    <t>content-select Wichmann Geoinformatik/Geodäsie/Photogrammetrie</t>
  </si>
  <si>
    <t>content-select VDE Kälte- und Klimatechnik</t>
  </si>
  <si>
    <t>content-select VDE-Schriftenreihe - Normen verständlich</t>
  </si>
  <si>
    <t>content-select Herder Frühpädagogik: aktuelle Themen</t>
  </si>
  <si>
    <t>content-select Herder Frühpädagogik: Recht und Qualität</t>
  </si>
  <si>
    <t>content-select Herder Frühpädagogik: Grundlagen</t>
  </si>
  <si>
    <t>content-select scholars Medien &amp; Kommunikation 2016_2</t>
  </si>
  <si>
    <t>content-select scholars Pädagogik (allg.) 2016_2</t>
  </si>
  <si>
    <t>content-select scholars Psychologische Beratung &amp; Coaching 2016_2</t>
  </si>
  <si>
    <t>content-select WBG Weltreligionen &amp; interreligiöser Dialog</t>
  </si>
  <si>
    <t>content-select Haufe Buchführung/Bilanz/Steuern</t>
  </si>
  <si>
    <t>content-select Haufe Kostenrechnung &amp; Controlling</t>
  </si>
  <si>
    <t>content-select Haufe Personalmanagement/Führung/Karriere</t>
  </si>
  <si>
    <t>content-select Haufe Unternehmensführung/Organisation/Management</t>
  </si>
  <si>
    <t>content-select Haufe Investition &amp; Finanzierung</t>
  </si>
  <si>
    <t>content-select Schlütersche Allgemeine Veterinärmedizin</t>
  </si>
  <si>
    <t>content-select Schlütersche Aus- &amp; Weiterbildung</t>
  </si>
  <si>
    <t>content-select Schlütersche Groß- &amp; Nutztier</t>
  </si>
  <si>
    <t>content-select Schlütersche Klein- &amp; Heimtier</t>
  </si>
  <si>
    <t>content-select Schlütersche Pflegeplanung &amp; Management</t>
  </si>
  <si>
    <t>content-select Schlütersche Pflegepraxis</t>
  </si>
  <si>
    <t>content-select W. Bertelsmann Erziehungswissenschaft &amp; Sozialforschung 2017</t>
  </si>
  <si>
    <t>content-select transcript Architektur &amp; Design 2017</t>
  </si>
  <si>
    <t>content-select transcript Kunst- &amp; Bildwissenschaft 2017</t>
  </si>
  <si>
    <t>content-select transcript Museumswissenschaft &amp; Kulturmanagement 2017</t>
  </si>
  <si>
    <t>content-select transcript Pädagogik 2017</t>
  </si>
  <si>
    <t>content-select transcript Religions- &amp; Islamwissenschaft 2017</t>
  </si>
  <si>
    <t>content-select transcript Theater- &amp; Tanzwissenschaft 2017</t>
  </si>
  <si>
    <t>content-select Wichmann Geoinformatik/Geodäsie/Photogrammetrie 2017</t>
  </si>
  <si>
    <t>content-select VDE Gebäude 2017</t>
  </si>
  <si>
    <t>content-select VDE Kälte- und Klimatechnik 2017</t>
  </si>
  <si>
    <t>content-select Schriftenreihe - Normen verständlich 2017</t>
  </si>
  <si>
    <t>content-select Logos Wärme-, Energietechnik</t>
  </si>
  <si>
    <t>content-select Logos Didaktik/Pädagogik/Erziehungswissenschaften</t>
  </si>
  <si>
    <t>content-select Psychiatrie Verlag Novitäten 2017</t>
  </si>
  <si>
    <t>content-select MWV Psychiatrie &amp; Psychotherapie 2017</t>
  </si>
  <si>
    <t>content-select MWV Anästhesie/Intensiv-/Notfall-/Schmerzmedizin 2017</t>
  </si>
  <si>
    <t>content-select WBG Philosophie Einführungen</t>
  </si>
  <si>
    <t>content-select oekom Bildung &amp; Kommunikation 2017</t>
  </si>
  <si>
    <t>content-select oekom Demokratie &amp; Bürgerbeteiligung 2017</t>
  </si>
  <si>
    <t>content-select oekom Energie &amp; Ressourcen 2017</t>
  </si>
  <si>
    <t>content-select oekom Garten, Landnutzung &amp; Naturschutz 2017</t>
  </si>
  <si>
    <t>content-select oekom Konsum &amp; Ernährung 2017</t>
  </si>
  <si>
    <t>content-select oekom Politik &amp; Gesellschaft 2017</t>
  </si>
  <si>
    <t>content-select oekom Umwelt &amp; Nachhaltigkeitsforschung 2017</t>
  </si>
  <si>
    <t>content-select Linde Finanzen &amp; Unternehmensführung 2016</t>
  </si>
  <si>
    <t>content-select Linde Finanzen &amp; Unternehmensführung 2017</t>
  </si>
  <si>
    <t>content-select Linde Management &amp; Unternehmensführung 2017</t>
  </si>
  <si>
    <t>content-select Lambertus Studium &amp; Praxis der Sozialen Arbeit 2017</t>
  </si>
  <si>
    <t>content-select Lambertus Pädagogik, Kinder- &amp; Jugendhilfe 2017</t>
  </si>
  <si>
    <t>content-select Lambertus Migration, Integration &amp; Besondere Lebenslagen 2017</t>
  </si>
  <si>
    <t>content-select Kohlhammer Pädagogik 2017</t>
  </si>
  <si>
    <t>content-select Kohlhammer Geschichte, Kultur- &amp; Politikwissenschaft 2017</t>
  </si>
  <si>
    <t>content-select Schattauer Wissen &amp; Leben 2017</t>
  </si>
  <si>
    <t>content-select Herder Frühpädagogik 2017</t>
  </si>
  <si>
    <t>content-select Alber Einführungen und Übersichtswerke</t>
  </si>
  <si>
    <t>content-select Alber Neue Phänomenologie</t>
  </si>
  <si>
    <t>content-select Alber Phänomenologie</t>
  </si>
  <si>
    <t>content-select Alber Primärwerke und eigenständige philosophische Entwürfe</t>
  </si>
  <si>
    <t>content-select Waxmann Religion und Religionspädagogik 2017</t>
  </si>
  <si>
    <t>content-select Waxmann Europäische Ethnologie 2017</t>
  </si>
  <si>
    <t>content-select Beltz Pädagogik 2017</t>
  </si>
  <si>
    <t>content-select scholars Medien &amp; Kommunikation 2017_1</t>
  </si>
  <si>
    <t>content-select scholars Pädagogik (allg.) 2017_1</t>
  </si>
  <si>
    <t>content-select scholars Recht 2017_1 / Österreichisches Recht</t>
  </si>
  <si>
    <t>content-select scholars Schulpädagogik 2017_1</t>
  </si>
  <si>
    <t>content-select scholars Sonderpädagogik 2017_1</t>
  </si>
  <si>
    <t>content-select Herder Migration und Flüchtlinge</t>
  </si>
  <si>
    <t>content-select hep Bildungsforschung &amp; -politik</t>
  </si>
  <si>
    <t>content-select hep Bildungsforschung &amp; -politik D/AT</t>
  </si>
  <si>
    <t>content-select hep Pädagogik &amp; Didaktik</t>
  </si>
  <si>
    <t>content-select hep Pädagogik &amp; Didaktik D/AT</t>
  </si>
  <si>
    <t>content-select hep Schulleitung &amp; -entwicklung</t>
  </si>
  <si>
    <t>content-select hep Schulleitung &amp; -entwicklung D/AT</t>
  </si>
  <si>
    <t>content-select Walhalla Ausländerrecht</t>
  </si>
  <si>
    <t>content-select Walhalla Management für Soziales und Gesundheit</t>
  </si>
  <si>
    <t>content-select Walhalla Pflege &amp; Gesundheit</t>
  </si>
  <si>
    <t>content-select scholars Film &amp; Fernsehen 2017_2</t>
  </si>
  <si>
    <t>content-select scholars Medien &amp; Kommunikation 2017_2</t>
  </si>
  <si>
    <t>content-select scholars Pädagogik (allg.) 2017_2</t>
  </si>
  <si>
    <t>content-select scholars Pädagogik/Kindergarten- und Vorschule 2017_2</t>
  </si>
  <si>
    <t>content-select scholars Recht 2017_2 / Österreichisches Recht</t>
  </si>
  <si>
    <t>content-select scholars Recht 2017_2 / Österreichisches Recht - Einzeltitel</t>
  </si>
  <si>
    <t>content-select scholars Schulpädagogik 2017_2</t>
  </si>
  <si>
    <t>content-select scholars Sonderpädagogik 2017_2</t>
  </si>
  <si>
    <t>content-select WBG Archäologie</t>
  </si>
  <si>
    <t>content-select WBG Freiherr-vom-Stein-Gedächtnisausgabe - Quellen zur deutschen Geschichte des Mittelalters</t>
  </si>
  <si>
    <t>content-select transcript Architektur &amp; Design 2018</t>
  </si>
  <si>
    <t>content-select transcript Kunst- &amp; Bildwissenschaft 2018</t>
  </si>
  <si>
    <t>content-select transcript Museumswissenschaft &amp; Kulturmanagement 2018</t>
  </si>
  <si>
    <t>content-select transcript Pädagogik 2018</t>
  </si>
  <si>
    <t>content-select transcript Religions- &amp; Islamwissenschaft 2018</t>
  </si>
  <si>
    <t>content-select transcript Theater- &amp; Tanzwissenschaft 2018</t>
  </si>
  <si>
    <t>content-select Wichmann Geoinformatik/Geodäsie/Photogrammetrie 2018</t>
  </si>
  <si>
    <t>content-select VDE Kälte- und Klimatechnik 2018</t>
  </si>
  <si>
    <t>content-select VDE Gebäude 2018</t>
  </si>
  <si>
    <t>content-select Schlütersche Pflegeplanung &amp; Management 2018</t>
  </si>
  <si>
    <t>content-select Schlütersche Pflegepraxis 2018</t>
  </si>
  <si>
    <t>content-select Schlütersche Veterinärmedizin 2018</t>
  </si>
  <si>
    <t>content-select Kohlhammer Pädagogik 2018</t>
  </si>
  <si>
    <t>content-select Kohlhammer Exegese, Religionspädagogik und Religionswissenschaft 2018</t>
  </si>
  <si>
    <t>content-select Klostermann Sprach- &amp; Literaturwissenschaft 2018</t>
  </si>
  <si>
    <t>content-select MWV Anästhesie/Intensiv-/Notfall-/Schmerzmedizin 2018</t>
  </si>
  <si>
    <t>content-select Junfermann Schule &amp; Erziehung</t>
  </si>
  <si>
    <t>content-select Junfermann Ratgeber II: Störungen</t>
  </si>
  <si>
    <t>content-select hep Frühjahrsnovitäten 2018</t>
  </si>
  <si>
    <t>content-select hep Frühjahrsnovitäten D/AT 2018</t>
  </si>
  <si>
    <t>content-select Suhrkamp Kultur- &amp; Sozialwissenschaften (07/2017 bis 06/2018)</t>
  </si>
  <si>
    <t>content-select Psychiatrie Verlag Novitäten 2018</t>
  </si>
  <si>
    <t>content-select Lambertus Studium, Praxis &amp; Recht der Sozialen Arbeit 2018</t>
  </si>
  <si>
    <t>content-select Lambertus Migration &amp; Besondere Lebenslagen 2018</t>
  </si>
  <si>
    <t>content-select Lambertus Pädagogik, Kinder- &amp; Jugendhilfe 2018</t>
  </si>
  <si>
    <t>content-select oekom Bildung &amp; Kommunikation 2018</t>
  </si>
  <si>
    <t>content-select oekom Energie &amp; Ressourcen 2018</t>
  </si>
  <si>
    <t>content-select oekom Konsum &amp; Ernährung 2018</t>
  </si>
  <si>
    <t>content-select oekom Politik &amp; Gesellschaft 2018</t>
  </si>
  <si>
    <t>content-select oekom Umwelt- &amp; Nachhaltigkeitsforschung 2018</t>
  </si>
  <si>
    <t>content-select Waxmann Sozialpädagogik &amp; Pädagogik der frühen Kindheit 2018</t>
  </si>
  <si>
    <t>content-select Waxmann Religion &amp; Religionspädagogik 2018</t>
  </si>
  <si>
    <t>content-select Waxmann Europäische Ethnologie 2018</t>
  </si>
  <si>
    <t>content-select Waxmann Didaktik, Schule &amp; Unterricht 2018</t>
  </si>
  <si>
    <t>content-select Haufe Unternehmensführung/Organisation/Management 2018</t>
  </si>
  <si>
    <t>content-select Haufe Personalmanagement/Führung/Karriere 2018</t>
  </si>
  <si>
    <t>content-select Haufe Kostenrechnung &amp; Controlling 2018</t>
  </si>
  <si>
    <t>content-select Haufe Buchführung/Bilanz/Steuern 2018</t>
  </si>
  <si>
    <t>content-select Schäffer-Poeschel Allgemeine BWL</t>
  </si>
  <si>
    <t>content-select Schäffer-Poeschel Allgemeine BWL 2018</t>
  </si>
  <si>
    <t>content-select Schäffer-Poeschel Buchführung / Bilanz / Steuern</t>
  </si>
  <si>
    <t>content-select Schäffer-Poeschel Buchführung / Bilanz / Steuern 2018</t>
  </si>
  <si>
    <t>content-select Schäffer-Poeschel Investition &amp; Finanzierung</t>
  </si>
  <si>
    <t>content-select Schäffer-Poeschel Investition &amp; Finanzierung 2018</t>
  </si>
  <si>
    <t>content-select Schäffer-Poeschel Kostenrechnung &amp; Controlling</t>
  </si>
  <si>
    <t>content-select Schäffer-Poeschel Kostenrechnung &amp; Controlling 2018</t>
  </si>
  <si>
    <t>content-select Schäffer-Poeschel Marketing/Vertrieb/Handel</t>
  </si>
  <si>
    <t>content-select Schäffer-Poeschel Personalmanagement/ Führung/ Karriere</t>
  </si>
  <si>
    <t>content-select Schäffer-Poeschel Personalmanagement/ Führung/ Karriere 2018</t>
  </si>
  <si>
    <t>content-select Schäffer-Poeschel Unternehmensführung/ Organisation /Management</t>
  </si>
  <si>
    <t>content-select Schäffer-Poeschel Unternehmensführung/ Organisation /Management 2018</t>
  </si>
  <si>
    <t>content-select Schäffer-Poeschel VWL</t>
  </si>
  <si>
    <t>content-select Herder Frühpädagogik 2018</t>
  </si>
  <si>
    <t>content-select Alber Phänomenologie 2018</t>
  </si>
  <si>
    <t>content-select Alber Philosophie interdisziplinär 2018</t>
  </si>
  <si>
    <t>content-select Beltz Pädagogik 2018</t>
  </si>
  <si>
    <t>content-select scholars Film &amp; Fernsehen 2018_1</t>
  </si>
  <si>
    <t>content-select scholars Medien &amp; Kommunikation 2018_1</t>
  </si>
  <si>
    <t>content-select scholars Pädagogik (allg.) 2018_1</t>
  </si>
  <si>
    <t>content-select scholars Pädagogik/Berufs- und Wirtschaftspädagogik 2018_1</t>
  </si>
  <si>
    <t>content-select scholars Pädagogik/Erwachsenenbildung 2018_1</t>
  </si>
  <si>
    <t>content-select scholars Pädagogik/Kindergarten &amp; Vorschule 2018_1</t>
  </si>
  <si>
    <t>content-select scholars Pädagogik/Politische Bildung 2018_1</t>
  </si>
  <si>
    <t>content-select scholars Psychologische Beratung &amp; Coaching 2018_1</t>
  </si>
  <si>
    <t>content-select scholars Recht 2018_1 / Österreichisches Recht</t>
  </si>
  <si>
    <t>content-select scholars Schulpädagogik 2018_1</t>
  </si>
  <si>
    <t>content-select scholars Sonderpädagogik 2018_1</t>
  </si>
  <si>
    <t>content-select Linde Novitäten 2018</t>
  </si>
  <si>
    <t>content-select Walhalla Öffentliche Hand</t>
  </si>
  <si>
    <t>content-select Walhalla Berufeinstieg &amp; Karriere</t>
  </si>
  <si>
    <t>content-select PMC ÖPNV</t>
  </si>
  <si>
    <t>content-select Schattauer Ökonomie</t>
  </si>
  <si>
    <t>content-select Schattauer Pädiatrie</t>
  </si>
  <si>
    <t>content-select Schattauer Wissen &amp; Leben</t>
  </si>
  <si>
    <t>content-select Schattauer Orthopädie, Sportmedizin</t>
  </si>
  <si>
    <t>content-select Schattauer Gynäkologie, Urologie, Hebammen</t>
  </si>
  <si>
    <t>content-select Schattauer Körperpsychotherapie, Verhaltenstherapie</t>
  </si>
  <si>
    <t>content-select scholars Film &amp; Fernsehen Backlist</t>
  </si>
  <si>
    <t>content-select scholars Medien &amp; Kommunikation Backlist</t>
  </si>
  <si>
    <t>content-select scholars Film &amp; Fernsehen 2012/2013</t>
  </si>
  <si>
    <t>content-select scholars Medien &amp; Kommunikation 2012/2013</t>
  </si>
  <si>
    <t>content-select scholars Sonderpädagogik Backlist</t>
  </si>
  <si>
    <t>content-select scholars Sonderpädagogik 2012/2013</t>
  </si>
  <si>
    <t>content-select scholars Schulpädagogik/Sekundarstufe</t>
  </si>
  <si>
    <t>content-select scholars Schulpädagogik/Grundschule</t>
  </si>
  <si>
    <t>content-select scholars Schulpädagogik Backlist</t>
  </si>
  <si>
    <t>content-select scholars Schulpädagogik 2012/2013</t>
  </si>
  <si>
    <t>content-select scholars Pädagogik/Kindergarten und Vorschule</t>
  </si>
  <si>
    <t>content-select scholars Pädagogik/Genderforschung</t>
  </si>
  <si>
    <t>content-select scholars Pädagogik/Bildungswesen Backlist</t>
  </si>
  <si>
    <t>content-select scholars Pädagogik/Bildungswesen 2012/2013</t>
  </si>
  <si>
    <t>content-select scholars Pädagogik allg. Backlist</t>
  </si>
  <si>
    <t>content-select scholars Pädagogik allg 2012/2013</t>
  </si>
  <si>
    <t>content-select scholars Sprachwissenschaft/Übersetzungswissenschaft</t>
  </si>
  <si>
    <t>content-select scholars Schlüsselkompetenzen</t>
  </si>
  <si>
    <t>content-select Linde Management und Führung 2013</t>
  </si>
  <si>
    <t>content-select Linde Beruf &amp; Karriere 2013</t>
  </si>
  <si>
    <t>content-select Linde Beruf &amp; Karriere</t>
  </si>
  <si>
    <t>content-select Linde Management &amp; Unternehmensführung</t>
  </si>
  <si>
    <t>content-select Linde Gründung &amp; Selbstständigkeit</t>
  </si>
  <si>
    <t>content-select Linde Management &amp; Führung</t>
  </si>
  <si>
    <t>content-select Linde Kommunikation &amp; Rhetorik</t>
  </si>
  <si>
    <t>content-select Waxmann Europäische Ethnologie</t>
  </si>
  <si>
    <t>content-select oekom Politik &amp; Gesellschaft</t>
  </si>
  <si>
    <t>content-select oekom Energie &amp; Ressourcen</t>
  </si>
  <si>
    <t>content-select oekom Konsum &amp; Ernährung</t>
  </si>
  <si>
    <t>content-select oekom Suffizienz &amp; Urban Gardening</t>
  </si>
  <si>
    <t>content-select oekom Umwelt &amp; Nachhaltigkeitsforschung</t>
  </si>
  <si>
    <t>content-select oekom Bildung &amp; Kommunikation</t>
  </si>
  <si>
    <t>content-select oekom Demokratie &amp; Bürgerbeteiligung</t>
  </si>
  <si>
    <t>content-select oekom Landnutzung &amp; Naturschutz</t>
  </si>
  <si>
    <t>content-select Vogel Bau, Sanitär</t>
  </si>
  <si>
    <t>content-select Beltz Frühpädagogik</t>
  </si>
  <si>
    <t>content-select Beltz Frühpädagogik 2013</t>
  </si>
  <si>
    <t>content-select Beltz Pädagogik 2012</t>
  </si>
  <si>
    <t>content-select Beltz Pädagogik 2013</t>
  </si>
  <si>
    <t>content-select Beltz Reformpädagogik</t>
  </si>
  <si>
    <t>content-select Beltz Studium Pädagogik</t>
  </si>
  <si>
    <t>content-select Beltz Unterricht Pädagogik</t>
  </si>
  <si>
    <t>content-select Kohlhammer Einführung und Allgemeine Psychologie</t>
  </si>
  <si>
    <t>content-select Kohlhammer Heil- und Sonderpädagogik</t>
  </si>
  <si>
    <t>content-select Kohlhammer Kinder fördern</t>
  </si>
  <si>
    <t>content-select Kohlhammer Pädagogik 2013</t>
  </si>
  <si>
    <t>content-select Kohlhammer Pädagogische Psychologie</t>
  </si>
  <si>
    <t>content-select Kohlhammer Praktische Theologie, Religionspädagogik, Diakonie</t>
  </si>
  <si>
    <t>content-select Kohlhammer Schulpädagogik</t>
  </si>
  <si>
    <t>content-select Kohlhammer Sozial-, Persönlichkeits-, Arbeits- und Organisationspsychologie</t>
  </si>
  <si>
    <t>content-select Kohlhammer Sozialpädagogik</t>
  </si>
  <si>
    <t>content-select Kohlhammer Völkergeschichte</t>
  </si>
  <si>
    <t>content-select Linde Finanzen &amp; Rechnungswesen</t>
  </si>
  <si>
    <t>content-select Linde Lehrbücher Sprachen</t>
  </si>
  <si>
    <t>content-select Waxmann Sozialpädagogik</t>
  </si>
  <si>
    <t>content-select transcript Pädagogik</t>
  </si>
  <si>
    <t>content-select transcript Soziologie des Geschlechts und des Körpers</t>
  </si>
  <si>
    <t>content-select scholars Pädagogik (allg.) 2014_1</t>
  </si>
  <si>
    <t>content-select scholars Pädagogik Kindergarten und Vorschule 2014_1</t>
  </si>
  <si>
    <t>content-select scholars Schulpädagogik 2014_1</t>
  </si>
  <si>
    <t>content-select scholars Sonderpädagogik 2014_1</t>
  </si>
  <si>
    <t>content-select Waxmann Europäische Ethnologie 2013/14</t>
  </si>
  <si>
    <t>content-select Waxmann Sozialpädagogik 2013/2014</t>
  </si>
  <si>
    <t>content-select Linde Management und Unternehmensführung 2014</t>
  </si>
  <si>
    <t>content-select Linde Gründung und Selbstständigkeit 2014</t>
  </si>
  <si>
    <t>content-select Beltz Pädagogik 2014</t>
  </si>
  <si>
    <t>content-select Kohlhammer Pädagogik 2014</t>
  </si>
  <si>
    <t>content-select Kohlhammer Medizin: Psychiatrie &amp; Psychotherapie</t>
  </si>
  <si>
    <t>content-select Lambertus Pädagogik, Kinder und Jugendarbeit 2013/14</t>
  </si>
  <si>
    <t>content-select Schattauer Wissen &amp; Leben 2014</t>
  </si>
  <si>
    <t>content-select Schattauer Patientenliteratur &amp; Sachbuch 2014</t>
  </si>
  <si>
    <t>content-select scholars Psychologische Beratung &amp; Coaching</t>
  </si>
  <si>
    <t>content-select Lambertus Sucht und Abhängigkeit Neuheiten und Klassiker</t>
  </si>
  <si>
    <t>content-select scholars Pädagogik (allg.) 2014_2</t>
  </si>
  <si>
    <t>content-select Recht 2014_2 / Österreichisches Recht (01.09.2014)</t>
  </si>
  <si>
    <t>content-select scholars Recht 2014_2 / Österreichisches Recht - Einzeltitel</t>
  </si>
  <si>
    <t>content-select scholars Schulpädagogik 2014_2</t>
  </si>
  <si>
    <t>content-select scholars Sonderpädagogik 2014_2</t>
  </si>
  <si>
    <t>content-select scholars Pädagogik (allg.) 2015_1</t>
  </si>
  <si>
    <t>content-select scholars Pädagogik/Kindergarten und Vorschule 2015_1</t>
  </si>
  <si>
    <t>content-select scholars Schulpädagogik 2015_1</t>
  </si>
  <si>
    <t>content-select scholars Sonderpädagogik 2015_1</t>
  </si>
  <si>
    <t>content-select transcript Pädagogik 2015</t>
  </si>
  <si>
    <t>content-select Beltz Pädagogik 2015</t>
  </si>
  <si>
    <t>content-select Lambertus Inklusion, Heilpädagogik, Behinderung 2015/2014</t>
  </si>
  <si>
    <t>content-select Lambertus Pädagogik, Frühpädagogik, Kinder- und Jugendhilfe 2015/2014</t>
  </si>
  <si>
    <t>content-select Lambertus Backlist Soziale Arbeit Deutscher Verein für öffentliche und private Fürsorge</t>
  </si>
  <si>
    <t>content-select Linde Finanzen &amp; Rechnungswesen 2015</t>
  </si>
  <si>
    <t>content-select Linde Gründung und Selbstständigkeit 2015</t>
  </si>
  <si>
    <t>content-select Linde Management und Unternehmensführung 2015</t>
  </si>
  <si>
    <t>content-select oekom Bildung &amp; Kommunikation 2015</t>
  </si>
  <si>
    <t>content-select oekom Energie &amp; Ressourcen 2015</t>
  </si>
  <si>
    <t>content-select oekom Konsum &amp; Ernährung 2015</t>
  </si>
  <si>
    <t>content-select oekom Landnutzung &amp; Naturschutz 2015</t>
  </si>
  <si>
    <t>content-select oekom Politik &amp; Gesellschaft 2015</t>
  </si>
  <si>
    <t>content-select Schattauer Wissen &amp; Leben 2015</t>
  </si>
  <si>
    <t>content-select Schattauer Patientenliteratur &amp; Sachbuch 2015</t>
  </si>
  <si>
    <t>content-select W. Bertelsmann Berufs- und Wirtschaftspädagogik</t>
  </si>
  <si>
    <t>content-select Waxmann Europäische Ethnologie 2015</t>
  </si>
  <si>
    <t>content-select Kohlhammer Öffentliches Recht</t>
  </si>
  <si>
    <t>content-select Kohlhammer Pädagogik 2015</t>
  </si>
  <si>
    <t>content-select MWV Anästhesie/Intensiv-/Notfall-/Schmerzmedizin</t>
  </si>
  <si>
    <t>content-select scholars Recht 2015_1 / Österreichisches Recht</t>
  </si>
  <si>
    <t>content-select Klostermann Recht &amp; Soziologie 2015</t>
  </si>
  <si>
    <t>content-select scholars Schlüsselkompetenzen 2015_2</t>
  </si>
  <si>
    <t>content-select scholars Medien &amp; Kommunikation 2015_2</t>
  </si>
  <si>
    <t>content-select scholars Pädagogik (allg.) 2015_2</t>
  </si>
  <si>
    <t>content-select scholars Pädagogik/Kindergarten und Vorschule 2015_2</t>
  </si>
  <si>
    <t>content-select scholars Pädagogik/Bildungswesen 2015_2</t>
  </si>
  <si>
    <t>content-select scholars Recht 2015_2 / Österreichisches Recht</t>
  </si>
  <si>
    <t>content-select scholars Schulpädagogik 2015_2</t>
  </si>
  <si>
    <t>content-select scholars Sonderpädagogik 2015_2</t>
  </si>
  <si>
    <t>content-select MWV Anästhesie/Intensiv-/Notfall-/Schmerzmedizin 2016</t>
  </si>
  <si>
    <t>content-select Beltz Pädagogik 2016</t>
  </si>
  <si>
    <t>content-select Kohlhammer Pädagogik 2016</t>
  </si>
  <si>
    <t>content-select transcript Architektur &amp; Design 2016</t>
  </si>
  <si>
    <t>content-select transcript Backlist Architektur &amp; Design</t>
  </si>
  <si>
    <t>content-select transcript Backlist Ethnologie &amp; Kulturanthropologie</t>
  </si>
  <si>
    <t>content-select transcript Backlist Pädagogik</t>
  </si>
  <si>
    <t>Recorded Books eAudio Children &amp; Young Adults Subscription</t>
  </si>
  <si>
    <t>SciELO Journals España</t>
  </si>
  <si>
    <t>Springer Book Archive - Business &amp; Economics 1990-1999</t>
  </si>
  <si>
    <t>Springer Book Archive - Business &amp; Economics 2000-2004</t>
  </si>
  <si>
    <t>Springer Book Archive - Business &amp; Economics pre-1990</t>
  </si>
  <si>
    <t>Springer Book Archive - Chemistry &amp; Material Science 1990-1999</t>
  </si>
  <si>
    <t>Springer Book Archive - Chemistry &amp; Material Science 2000-2004</t>
  </si>
  <si>
    <t>Springer Book Archive - Chemistry &amp; Material Science pre-1990</t>
  </si>
  <si>
    <t>SpringerLINK Contemporary Konsortium Baden-Württemberg 2016</t>
  </si>
  <si>
    <t>Springer Book Archive - Earth &amp; Environmental Science 1990-1999</t>
  </si>
  <si>
    <t>Springer Book Archive - Earth &amp; Environmental Science 2000-2004</t>
  </si>
  <si>
    <t>Springer Book Archive - Earth &amp; Environmental Science pre-1990</t>
  </si>
  <si>
    <t>Springer Book Archive - Humanities, Social Science &amp; Law 1990-1999</t>
  </si>
  <si>
    <t>Springer Book Archive - Humanities, Social Science &amp; Law 2000-2004</t>
  </si>
  <si>
    <t>Springer Book Archive - Humanities, Social Science &amp; Law pre-1990</t>
  </si>
  <si>
    <t>Springer Book Archive - Technik &amp; Informatik 1990-1999</t>
  </si>
  <si>
    <t>Springer Book Archive - Technik &amp; Informatik 2000-2004</t>
  </si>
  <si>
    <t>Springer Book Archive - Technik &amp; Informatik pre-1990</t>
  </si>
  <si>
    <t>Springer Journals CIC NS&amp;TO Package 2015</t>
  </si>
  <si>
    <t>Springer Book Archive - Business &amp; Economics</t>
  </si>
  <si>
    <t>Springer Book Archive - Chemistry &amp; Material Science</t>
  </si>
  <si>
    <t>Springer Book Archive - Humanities, Social Science &amp; Law</t>
  </si>
  <si>
    <t>Springer Book Archive - Technik &amp; Informatik</t>
  </si>
  <si>
    <t>Springer Nature LALC &amp; ADIS Consortium Collection 2017</t>
  </si>
  <si>
    <t>Springer Nature LALC Ebooks &amp; Books Series Consortium Collection</t>
  </si>
  <si>
    <t>SpringerMaterials The Landolt-Börnstein Database</t>
  </si>
  <si>
    <t>Springer Palgrave Book Archive - Business &amp; Management Collection</t>
  </si>
  <si>
    <t>Springer Palgrave Book Archive - Economics &amp; Finance Collection</t>
  </si>
  <si>
    <t>Springer Palgrave Book Archive - Language &amp; Linguistics Collection</t>
  </si>
  <si>
    <t>Springer Palgrave Book Archive - Literature &amp; Performing Arts Collection</t>
  </si>
  <si>
    <t>Springer Palgrave Book Archive - Political Science &amp; International Studies Collection</t>
  </si>
  <si>
    <t>Springer Palgrave Book Archive - Religion &amp; Philosophy Collection</t>
  </si>
  <si>
    <t>Springer Palgrave Book Archive - Social &amp; Cultural Collection</t>
  </si>
  <si>
    <t>Springer Palgrave Business &amp; Management Collection 2005</t>
  </si>
  <si>
    <t>Springer Palgrave Business &amp; Management Collection 2006</t>
  </si>
  <si>
    <t>Springer Palgrave Business &amp; Management Collection 2007</t>
  </si>
  <si>
    <t>Springer Palgrave Business &amp; Management Collection 2008</t>
  </si>
  <si>
    <t>Springer Palgrave Business &amp; Management Collection 2009</t>
  </si>
  <si>
    <t>Springer Palgrave Business &amp; Management Collection 2010</t>
  </si>
  <si>
    <t>Springer Palgrave Business &amp; Management Collection 2011</t>
  </si>
  <si>
    <t>Springer Palgrave Business &amp; Management Collection 2012</t>
  </si>
  <si>
    <t>Springer Palgrave Business &amp; Management Collection 2013</t>
  </si>
  <si>
    <t>Springer Palgrave Business &amp; Management Collection 2014</t>
  </si>
  <si>
    <t>Springer Palgrave Business &amp; Management Collection 2015</t>
  </si>
  <si>
    <t>Springer Palgrave Economics &amp; Finance Collection 2005</t>
  </si>
  <si>
    <t>Springer Palgrave Economics &amp; Finance Collection 2006</t>
  </si>
  <si>
    <t>Springer Palgrave Economics &amp; Finance Collection 2007</t>
  </si>
  <si>
    <t>Springer Palgrave Economics &amp; Finance Collection 2008</t>
  </si>
  <si>
    <t>Springer Palgrave Economics &amp; Finance Collection 2009</t>
  </si>
  <si>
    <t>Springer Palgrave Economics &amp; Finance Collection 2010</t>
  </si>
  <si>
    <t>Springer Palgrave Economics &amp; Finance Collection 2011</t>
  </si>
  <si>
    <t>Springer Palgrave Economics &amp; Finance Collection 2012</t>
  </si>
  <si>
    <t>Springer Palgrave Economics &amp; Finance Collection 2013</t>
  </si>
  <si>
    <t>Springer Palgrave Economics &amp; Finance Collection 2014</t>
  </si>
  <si>
    <t>Springer Palgrave Economics &amp; Finance Collection 2015</t>
  </si>
  <si>
    <t>Springer Palgrave Intern. Relations &amp; Development Collection 2010</t>
  </si>
  <si>
    <t>Springer Palgrave Intern. Relations &amp; Development Collection 2011</t>
  </si>
  <si>
    <t>Springer Palgrave Intern. Relations &amp; Development Collection 2012</t>
  </si>
  <si>
    <t>Springer Palgrave Intern. Relations &amp; Development Collection 2013</t>
  </si>
  <si>
    <t>Springer Palgrave Intern. Relations &amp; Development Collection 2014</t>
  </si>
  <si>
    <t>Springer Palgrave Intern. Relations &amp; Development Collection 2015</t>
  </si>
  <si>
    <t>Springer Palgrave Language &amp; Linguistics Collection 2005</t>
  </si>
  <si>
    <t>Springer Palgrave Language &amp; Linguistics Collection 2006</t>
  </si>
  <si>
    <t>Springer Palgrave Language &amp; Linguistics Collection 2007</t>
  </si>
  <si>
    <t>Springer Palgrave Language &amp; Linguistics Collection 2008</t>
  </si>
  <si>
    <t>Springer Palgrave Language &amp; Linguistics Collection 2009</t>
  </si>
  <si>
    <t>Springer Palgrave Language &amp; Linguistics Collection 2010</t>
  </si>
  <si>
    <t>Springer Palgrave Language &amp; Linguistics Collection 2011</t>
  </si>
  <si>
    <t>Springer Palgrave Language &amp; Linguistics Collection 2012</t>
  </si>
  <si>
    <t>Springer Palgrave Language &amp; Linguistics Collection 2013</t>
  </si>
  <si>
    <t>Springer Palgrave Language &amp; Linguistics Collection 2014</t>
  </si>
  <si>
    <t>Springer Palgrave Language &amp; Linguistics Collection 2015</t>
  </si>
  <si>
    <t>Springer Palgrave Literature &amp; Performing Arts Collection 2005</t>
  </si>
  <si>
    <t>Springer Palgrave Literature &amp; Performing Arts Collection 2006</t>
  </si>
  <si>
    <t>Springer Palgrave Literature &amp; Performing Arts Collection 2007</t>
  </si>
  <si>
    <t>Springer Palgrave Literature &amp; Performing Arts Collection 2008</t>
  </si>
  <si>
    <t>Springer Palgrave Literature &amp; Performing Arts Collection 2009</t>
  </si>
  <si>
    <t>Springer Palgrave Literature &amp; Performing Arts Collection 2010</t>
  </si>
  <si>
    <t>Springer Palgrave Literature &amp; Performing Arts Collection 2011</t>
  </si>
  <si>
    <t>Springer Palgrave Literature &amp; Performing Arts Collection 2012</t>
  </si>
  <si>
    <t>Springer Palgrave Literature &amp; Performing Arts Collection 2013</t>
  </si>
  <si>
    <t>Springer Palgrave Literature &amp; Performing Arts Collection 2014</t>
  </si>
  <si>
    <t>Springer Palgrave Media &amp; Culture Collection 2005</t>
  </si>
  <si>
    <t>Springer Palgrave Media &amp; Culture Collection 2006</t>
  </si>
  <si>
    <t>Springer Palgrave Media &amp; Culture Collection 2007</t>
  </si>
  <si>
    <t>Springer Palgrave Media &amp; Culture Collection 2008</t>
  </si>
  <si>
    <t>Springer Palgrave Media &amp; Culture Collection 2009</t>
  </si>
  <si>
    <t>Springer Palgrave Media &amp; Culture Collection 2010</t>
  </si>
  <si>
    <t>Springer Palgrave Media &amp; Culture Collection 2011</t>
  </si>
  <si>
    <t>Springer Palgrave Media &amp; Culture Collection 2012</t>
  </si>
  <si>
    <t>Springer Palgrave Media &amp; Culture Collection 2013</t>
  </si>
  <si>
    <t>Springer Palgrave Media &amp; Culture Collection 2014</t>
  </si>
  <si>
    <t>Springer Palgrave Media &amp; Culture Collection 2015</t>
  </si>
  <si>
    <t>Springer Palgrave Political &amp; Intern. Studies Collection 2005</t>
  </si>
  <si>
    <t>Springer Palgrave Political &amp; Intern. Studies Collection 2006</t>
  </si>
  <si>
    <t>Springer Palgrave Political &amp; Intern. Studies Collection 2007</t>
  </si>
  <si>
    <t>Springer Palgrave Political &amp; Intern. Studies Collection 2008</t>
  </si>
  <si>
    <t>Springer Palgrave Political &amp; Intern. Studies Collection 2009</t>
  </si>
  <si>
    <t>Springer Palgrave Political &amp; Intern. Studies Collection 2010</t>
  </si>
  <si>
    <t>Springer Palgrave Political &amp; Intern. Studies Collection 2011</t>
  </si>
  <si>
    <t>Springer Palgrave Political &amp; Intern. Studies Collection 2012</t>
  </si>
  <si>
    <t>Springer Palgrave Political &amp; Intern. Studies Collection 2013</t>
  </si>
  <si>
    <t>Springer Palgrave Political &amp; Intern. Studies Collection 2014</t>
  </si>
  <si>
    <t>Springer Palgrave Political &amp; Intern. Studies Collection 2015</t>
  </si>
  <si>
    <t>Springer Palgrave Religion &amp; Philosophy Collection 2005</t>
  </si>
  <si>
    <t>Springer Palgrave Religion &amp; Philosophy Collection 2006</t>
  </si>
  <si>
    <t>Springer Palgrave Religion &amp; Philosophy Collection 2007</t>
  </si>
  <si>
    <t>Springer Palgrave Religion &amp; Philosophy Collection 2008</t>
  </si>
  <si>
    <t>Springer Palgrave Religion &amp; Philosophy Collection 2009</t>
  </si>
  <si>
    <t>Springer Palgrave Religion &amp; Philosophy Collection 2010</t>
  </si>
  <si>
    <t>Springer Palgrave Religion &amp; Philosophy Collection 2011</t>
  </si>
  <si>
    <t>Springer Palgrave Religion &amp; Philosophy Collection 2012</t>
  </si>
  <si>
    <t>Springer Palgrave Religion &amp; Philosophy Collection 2013</t>
  </si>
  <si>
    <t>Springer Palgrave Religion &amp; Philosophy Collection 2014</t>
  </si>
  <si>
    <t>Springer Palgrave Religion &amp; Philosophy Collection 2015</t>
  </si>
  <si>
    <t>Springer Palgrave Social &amp; Cultural Studies Collection 2005</t>
  </si>
  <si>
    <t>Springer Palgrave Social &amp; Cultural Studies Collection 2006</t>
  </si>
  <si>
    <t>Springer Palgrave Social &amp; Cultural Studies Collection 2007</t>
  </si>
  <si>
    <t>Springer Palgrave Social &amp; Cultural Studies Collection 2008</t>
  </si>
  <si>
    <t>Springer Palgrave Social &amp; Cultural Studies Collection 2009</t>
  </si>
  <si>
    <t>Springer Palgrave Social &amp; Cultural Studies Collection 2010</t>
  </si>
  <si>
    <t>Springer Palgrave Social &amp; Cultural Studies Collection 2011</t>
  </si>
  <si>
    <t>Springer Palgrave Social &amp; Cultural Studies Collection 2012</t>
  </si>
  <si>
    <t>Springer Palgrave Social &amp; Cultural Studies Collection 2014</t>
  </si>
  <si>
    <t>Springer Palgrave Social &amp; Cultural Studies Collection 2015</t>
  </si>
  <si>
    <t>Springer Palgrave Theatre &amp; Performance Collection 2007</t>
  </si>
  <si>
    <t>Springer Palgrave Theatre &amp; Performance Collection 2009</t>
  </si>
  <si>
    <t>Springer Palgrave Theatre &amp; Performance Collection 2010</t>
  </si>
  <si>
    <t>Springer Palgrave Theatre &amp; Performance Collection 2011</t>
  </si>
  <si>
    <t>Springer Palgrave Theatre &amp; Performance Collection 2012</t>
  </si>
  <si>
    <t>Springer Palgrave Theatre &amp; Performance Collection 2013</t>
  </si>
  <si>
    <t>Springer Palgrave Theatre &amp; Performance Collection 2014</t>
  </si>
  <si>
    <t>Springer Palgrave Theatre &amp; Performance Collection 2015</t>
  </si>
  <si>
    <t>Springer Industry Sector - Energy, Utilities &amp; Environment - Contemporary</t>
  </si>
  <si>
    <t>Springer Industry Sector - Energy, Utilities &amp; Environment - Archive</t>
  </si>
  <si>
    <t>Springer Industry Sector - Finance, Business &amp; Banking - Contemporary</t>
  </si>
  <si>
    <t>Springer Industry Sector - Finance, Business &amp; Banking - Archive</t>
  </si>
  <si>
    <t>Springer Industry Sector - Health &amp; Hospitals - Contemporary</t>
  </si>
  <si>
    <t>Springer Industry Sector - Health &amp; Hospitals - Archive</t>
  </si>
  <si>
    <t>Springer Industry Sector - IT &amp; Software - Contemporary</t>
  </si>
  <si>
    <t>Springer Industry Sector - IT &amp; Software - Archive</t>
  </si>
  <si>
    <t>Springer Industry Sector - Materials &amp; Steel - Contemporary</t>
  </si>
  <si>
    <t>Springer Industry Sector - Materials &amp; Steel - Archive</t>
  </si>
  <si>
    <t>Springer Industry Sector - Oil, Gas &amp; Geosciences - Contemporary</t>
  </si>
  <si>
    <t>Springer Industry Sector - Oil, Gas &amp; Geosciences - Archive</t>
  </si>
  <si>
    <t>West Academic Study Aids - Hornbooks &amp; Nutshells</t>
  </si>
  <si>
    <t>Wiley Online Library Backlist Obook Math &amp; Stat</t>
  </si>
  <si>
    <t>Wiley Frontlist Obook Physical Science &amp; Engineering 2017</t>
  </si>
  <si>
    <t>Wiley Frontlist Obook Physical Science &amp; Engineering 2018</t>
  </si>
  <si>
    <t>Wiley Frontlist Obook Life &amp; Earth Science 2017</t>
  </si>
  <si>
    <t>Wiley Frontlist Obook Life &amp; Earth Science 2018</t>
  </si>
  <si>
    <t>Wiley Frontlist Obook Math &amp; Statistics 2016</t>
  </si>
  <si>
    <t>Wiley Frontlist Obook Math &amp; Statistics 2015</t>
  </si>
  <si>
    <t>Wiley Frontlist Obook Math &amp; Statistics 2017</t>
  </si>
  <si>
    <t>Wiley Frontlist Obook Math &amp; Statistics 2018</t>
  </si>
  <si>
    <t>Wiley Frontlist Obook Social Science &amp; Psychology 2017</t>
  </si>
  <si>
    <t>Wiley Frontlist Obook Social Science &amp; Psychology 2018</t>
  </si>
  <si>
    <t>Wiley Online Library UBCM Earth &amp; Environmental</t>
  </si>
  <si>
    <t>Wiley Online Library UBCM Math &amp; Statistics</t>
  </si>
  <si>
    <t>alexanderpress.environmentissuesau</t>
  </si>
  <si>
    <t>alexanderpress.environmentissuesca</t>
  </si>
  <si>
    <t>alexanderpress.environmentissuesona</t>
  </si>
  <si>
    <t>alexanderpress.environmentissuesus</t>
  </si>
  <si>
    <t>alexanderpress.revolutionau</t>
  </si>
  <si>
    <t>alexanderpress.revolutionca</t>
  </si>
  <si>
    <t>alexanderpress.revolutionona</t>
  </si>
  <si>
    <t>alexanderpress.revolutionus</t>
  </si>
  <si>
    <t>EBSCOhost.mlf</t>
  </si>
  <si>
    <t>MLA International Bibliography with Full Text</t>
  </si>
  <si>
    <t>galegroup.cwi</t>
  </si>
  <si>
    <t>ieee.mccompbooks10</t>
  </si>
  <si>
    <t>IEEE Xplore Morgan &amp; Claypool Synthesis eBooks Library Computer &amp; Information Science Collection Ten</t>
  </si>
  <si>
    <t>ieee.mcebooks7</t>
  </si>
  <si>
    <t>IEEE Xplore Morgan &amp; Claypool Synthesis eBooks Library Collection Seven</t>
  </si>
  <si>
    <t>ieee.mcebooks8</t>
  </si>
  <si>
    <t>IEEE Xplore Morgan &amp; Claypool Synthesis eBooks Library Collection Eight</t>
  </si>
  <si>
    <t>ieee.mitbooks2018</t>
  </si>
  <si>
    <t>IEEE Xplore MIT Press eBooks 2018</t>
  </si>
  <si>
    <t>ieee.nowbooks2018</t>
  </si>
  <si>
    <t>IEEE Xplore Now Publishers Foundations and Trends Technology eBooks 2018</t>
  </si>
  <si>
    <t>ieee.wileybooks2018</t>
  </si>
  <si>
    <t>IEEE-Wiley eBooks 2018 (IEEE Xplore)</t>
  </si>
  <si>
    <t>ieee.wileytelecom2018</t>
  </si>
  <si>
    <t>IEEE Xplore Wiley Telecommunications eBooks 2018</t>
  </si>
  <si>
    <t>OUP.alljournals2018</t>
  </si>
  <si>
    <t>Oxford Journals All Titles 2018</t>
  </si>
  <si>
    <t>OUP.oril</t>
  </si>
  <si>
    <t>Oxford Reports on International Law</t>
  </si>
  <si>
    <t>revuesORG</t>
  </si>
  <si>
    <t>Centre for Open Electronic Publishing</t>
  </si>
  <si>
    <t>revuesORG.journals</t>
  </si>
  <si>
    <t>springerlink.notesincsarch</t>
  </si>
  <si>
    <t>Springer Lecture Notes in Computer Science pre-1997</t>
  </si>
  <si>
    <t>springerlink.notesincscontemporary</t>
  </si>
  <si>
    <t>Springer Lecture Notes in Computer Science 1997+</t>
  </si>
  <si>
    <t>springerlink.oaebooks</t>
  </si>
  <si>
    <t>Springer Nature Open Access eBooks</t>
  </si>
  <si>
    <t>springerlink.oajournals</t>
  </si>
  <si>
    <t>Springer Nature Open Access Journals</t>
  </si>
  <si>
    <t>wiley.bauwesen</t>
  </si>
  <si>
    <t>Wiley Bauwesen Ernst &amp; Sohn Book Collection</t>
  </si>
  <si>
    <t>wiley.front2014only</t>
  </si>
  <si>
    <t>Wiley Frontlist All Obook 2014</t>
  </si>
  <si>
    <t>alexanderpress.imagescivilwar</t>
  </si>
  <si>
    <t>Images of the American Civil War</t>
  </si>
  <si>
    <t>alexanderpress.oralhistoryonline</t>
  </si>
  <si>
    <t>Oral History Online</t>
  </si>
  <si>
    <t>Cairn Bouquet Magazines - Général</t>
  </si>
  <si>
    <t>cairn.magazinesrestreint</t>
  </si>
  <si>
    <t>Cairn Bouquet Magazines - Restreint</t>
  </si>
  <si>
    <t>CUP.mrsopla</t>
  </si>
  <si>
    <t>Materials Research Society MRS Online Proceedings Library Archive</t>
  </si>
  <si>
    <t>deGruyter.cjp19</t>
  </si>
  <si>
    <t>De Gruyter Complete Journal Package 2019</t>
  </si>
  <si>
    <t>deGruyter.cjpe19</t>
  </si>
  <si>
    <t>De Gruyter Complete Journal Package 2019 in English</t>
  </si>
  <si>
    <t>deGruyter.cjphss19</t>
  </si>
  <si>
    <t>De Gruyter Complete Journal Package HSS 2019</t>
  </si>
  <si>
    <t>deGruyter.cjphsse19</t>
  </si>
  <si>
    <t>De Gruyter Complete Journal Package HSS 2019 in English</t>
  </si>
  <si>
    <t>deGruyter.cjpstm19</t>
  </si>
  <si>
    <t>De Gruyter Complete Journal Package STM 2019</t>
  </si>
  <si>
    <t>deGruyter.cjpstme19</t>
  </si>
  <si>
    <t>De Gruyter Complete Journal Package STM 2019 in English</t>
  </si>
  <si>
    <t>deGruyter.columbia18p</t>
  </si>
  <si>
    <t>deGruyter.cornellpress18p</t>
  </si>
  <si>
    <t>deGruyter.ebarch18</t>
  </si>
  <si>
    <t>De Gruyter eBook Package Architecture and Design 2018 / eBook-Paket Architektur und Design 2018</t>
  </si>
  <si>
    <t>deGruyter.ebart18</t>
  </si>
  <si>
    <t>De Gruyter eBook Package Arts 2018 / eBook-Paket Kunst 2018</t>
  </si>
  <si>
    <t>deGruyter.ebarte18</t>
  </si>
  <si>
    <t>De Gruyter eBook Package Arts, Architecture and Design 2018 English</t>
  </si>
  <si>
    <t>deGruyter.ebclassstud18</t>
  </si>
  <si>
    <t>De Gruyter eBook Package Classical Studies 2018 / eBook-Paket Altertumswissenschaften 2018</t>
  </si>
  <si>
    <t>deGruyter.ebclassstude18</t>
  </si>
  <si>
    <t>De Gruyter eBook Package Classical Studies 2018 English</t>
  </si>
  <si>
    <t>deGruyter.ebcomp18</t>
  </si>
  <si>
    <t>De Gruyter eBook Package Complete 2018 / eBook-Paket Gesamt 2018</t>
  </si>
  <si>
    <t>deGruyter.ebcompe17</t>
  </si>
  <si>
    <t>De Gruyter eBook Package Complete 2017 English</t>
  </si>
  <si>
    <t>deGruyter.ebcompe18</t>
  </si>
  <si>
    <t>De Gruyter eBook Package Complete 2018 English</t>
  </si>
  <si>
    <t>deGruyter.ebecon18</t>
  </si>
  <si>
    <t>De Gruyter eBook Package Economics 2018 / eBook-Paket Wirtschaftswissenschaften 2018</t>
  </si>
  <si>
    <t>deGruyter.ebecone18</t>
  </si>
  <si>
    <t>De Gruyter eBook Package Economics and Social Sciences 2018 English</t>
  </si>
  <si>
    <t>deGruyter.ebeng18</t>
  </si>
  <si>
    <t>De Gruyter eBook Package Engineering, Computer Sciences 2018 / eBook-Paket Technik, Informatik 2018</t>
  </si>
  <si>
    <t>deGruyter.ebenge18</t>
  </si>
  <si>
    <t>De Gruyter eBook Package Engineering, Computer Sciences 2018 English</t>
  </si>
  <si>
    <t>deGruyter.ebhist18</t>
  </si>
  <si>
    <t>De Gruyter eBook Package History 2018 / eBook-Paket Geschichte 2018</t>
  </si>
  <si>
    <t>deGruyter.ebhiste18</t>
  </si>
  <si>
    <t>De Gruyter eBook Package History 2018 English</t>
  </si>
  <si>
    <t>deGruyter.eblaw18</t>
  </si>
  <si>
    <t>De Gruyter eBook Package Law 2018 / eBook-Paket Rechtswissenschaften 2018</t>
  </si>
  <si>
    <t>deGruyter.eblibinfo18</t>
  </si>
  <si>
    <t>De Gruyter eBook Package Library and Information Science 2018 / eBook-Paket Bibliotheks- und Informationswissenschaft 2018</t>
  </si>
  <si>
    <t>deGruyter.eblibinfoe18</t>
  </si>
  <si>
    <t>De Gruyter eBook Package Library and Information Science 2018 English</t>
  </si>
  <si>
    <t>deGruyter.ebling18</t>
  </si>
  <si>
    <t>De Gruyter eBook Package Linguistics 2018 / eBook-Paket Linguistik 2018</t>
  </si>
  <si>
    <t>deGruyter.eblinge18</t>
  </si>
  <si>
    <t>De Gruyter eBook Package Linguistics 2018 English</t>
  </si>
  <si>
    <t>deGruyter.ebliterary18</t>
  </si>
  <si>
    <t>De Gruyter eBook Package Literary, Cultural and Area Studies 2018 / eBook-Paket Literatur- und Kulturwissenschaft, Area Studies 2018</t>
  </si>
  <si>
    <t>deGruyter.ebliterarye18</t>
  </si>
  <si>
    <t>De Gruyter eBook Package Literary, Cultural and Area Studies 2018 English</t>
  </si>
  <si>
    <t>deGruyter.ebmath18</t>
  </si>
  <si>
    <t>De Gruyter eBook Package Mathematics 2018 / eBook-Paket Mathematik 2018</t>
  </si>
  <si>
    <t>deGruyter.ebmathe18</t>
  </si>
  <si>
    <t>De Gruyter eBook Package Mathematics 2018 English</t>
  </si>
  <si>
    <t>deGruyter.ebmed18</t>
  </si>
  <si>
    <t>De Gruyter eBook Package Medicine and Life Sciences 2018 / eBook-Paket Medizin, Biologie 2018</t>
  </si>
  <si>
    <t>deGruyter.ebmede18</t>
  </si>
  <si>
    <t>De Gruyter eBook Package Medicine and Life Sciences 2018 English</t>
  </si>
  <si>
    <t>deGruyter.ebphilos18</t>
  </si>
  <si>
    <t>De Gruyter eBook Package Philosophy 2018 / eBook-Paket Philosophie 2018</t>
  </si>
  <si>
    <t>deGruyter.ebphilose18</t>
  </si>
  <si>
    <t>De Gruyter eBook Package Philosophy 2018 English</t>
  </si>
  <si>
    <t>deGruyter.ebphysics18</t>
  </si>
  <si>
    <t>De Gruyter eBook Package Physics, Chemistry, Industrial Chemistry, Materials Sciences, Geosciences 2018 / eBook-Paket Physik, Chemie, Materialwissenschaft, Geowissenschaften 2018</t>
  </si>
  <si>
    <t>deGruyter.ebphysicse18</t>
  </si>
  <si>
    <t>De Gruyter eBook Package Physics, Chemistry, Materials Sciences, Geosciences 2018 English</t>
  </si>
  <si>
    <t>deGruyter.ebsocscis18</t>
  </si>
  <si>
    <t>De Gruyter eBook Package Social Sciences 2018 / eBook-Paket Sozialwissenschaften 2018</t>
  </si>
  <si>
    <t>deGruyter.ebtheology18</t>
  </si>
  <si>
    <t>De Gruyter eBook Package Theology and Religious Studies, Jewish Studies 2018 / eBook-Paket Theologie und Religionswissenschaft, Jüdische Studien 2018</t>
  </si>
  <si>
    <t>deGruyter.ebtheologye18</t>
  </si>
  <si>
    <t>De Gruyter eBook Package Theology and Religious Studies, Jewish Studies 2018 English</t>
  </si>
  <si>
    <t>deGruyter.harvard18p</t>
  </si>
  <si>
    <t>deGruyter.iseas</t>
  </si>
  <si>
    <t>De Gruyter ISEAS Publishing ebook Package 2015-2017</t>
  </si>
  <si>
    <t>deGruyter.iseasarch</t>
  </si>
  <si>
    <t>De Gruyter ISEAS Publishing ebook Package Archive 1970-1999</t>
  </si>
  <si>
    <t>deGruyter.iseasback</t>
  </si>
  <si>
    <t>De Gruyter ISEAS Publishing ebook Package Backlist 2000-2014</t>
  </si>
  <si>
    <t>deGruyter.jpbcg19</t>
  </si>
  <si>
    <t>De Gruyter Journal Package Biology, Chemistry, Geosciences 2019</t>
  </si>
  <si>
    <t>deGruyter.jpch19</t>
  </si>
  <si>
    <t>De Gruyter Journal Package Classical Studies, History 2019</t>
  </si>
  <si>
    <t>deGruyter.jplaw19</t>
  </si>
  <si>
    <t>De Gruyter Journal Package Law 2019</t>
  </si>
  <si>
    <t>deGruyter.jpll19</t>
  </si>
  <si>
    <t>De Gruyter Journal Package Linguistics, Literature 2019</t>
  </si>
  <si>
    <t>deGruyter.jpmed19</t>
  </si>
  <si>
    <t>De Gruyter Journal Package Medicine 2019</t>
  </si>
  <si>
    <t>deGruyter.jpmpe19</t>
  </si>
  <si>
    <t>De Gruyter Journal Package Mathematics, Physics, Engineering 2019</t>
  </si>
  <si>
    <t>deGruyter.jppes19</t>
  </si>
  <si>
    <t>De Gruyter Journal Package Politics, Economics, Sociology 2019</t>
  </si>
  <si>
    <t>deGruyter.jpptj19</t>
  </si>
  <si>
    <t>De Gruyter Journal Package Philosophy, Theology, Judaism, Religion 2019</t>
  </si>
  <si>
    <t>deGruyter.multilingual</t>
  </si>
  <si>
    <t>De Gruyter MultiLingual Matters ebook Package 2015-2017</t>
  </si>
  <si>
    <t>deGruyter.multilingualback</t>
  </si>
  <si>
    <t>De Gruyter MultiLingual Matters ebook Package Backlist 2000-2014</t>
  </si>
  <si>
    <t>deGruyter.princeton18p</t>
  </si>
  <si>
    <t>deGruyter.upenn18</t>
  </si>
  <si>
    <t>jstor.jiscmuseums</t>
  </si>
  <si>
    <t>JSTOR for Museums JISC Collection</t>
  </si>
  <si>
    <t>NPG.academic</t>
  </si>
  <si>
    <t>Nature Academic and Society Journals Package</t>
  </si>
  <si>
    <t>NPG.arch0</t>
  </si>
  <si>
    <t>Nature Archive (1869-1949)</t>
  </si>
  <si>
    <t>NPG.arch1</t>
  </si>
  <si>
    <t>Nature Archive (1950-1986)</t>
  </si>
  <si>
    <t>NPG.arch2</t>
  </si>
  <si>
    <t>Nature Archive (1987-1996)</t>
  </si>
  <si>
    <t>NPG.arch3</t>
  </si>
  <si>
    <t>Nature Archive (1997-2006)</t>
  </si>
  <si>
    <t>NPG.archres</t>
  </si>
  <si>
    <t>Nature Research Journals Archive</t>
  </si>
  <si>
    <t>NPG.journals</t>
  </si>
  <si>
    <t>NPG.openAccess</t>
  </si>
  <si>
    <t>Nature Open Access Content</t>
  </si>
  <si>
    <t>NPG.research</t>
  </si>
  <si>
    <t>Nature Research Package</t>
  </si>
  <si>
    <t>NPG.reviews</t>
  </si>
  <si>
    <t>Nature Reviews Package</t>
  </si>
  <si>
    <t>OUP.ee</t>
  </si>
  <si>
    <t>Oxford Electronic Enlightenment Collection</t>
  </si>
  <si>
    <t>Ovid.mie</t>
  </si>
  <si>
    <t>LWW Health Library Resources for Nursing: Made Incredibly Easy!</t>
  </si>
  <si>
    <t>bloom.appliedvisual</t>
  </si>
  <si>
    <t>Bloomsbury Applied Visual Arts</t>
  </si>
  <si>
    <t>bloom.arcadianeurope</t>
  </si>
  <si>
    <t>bloom.arcadianscimed</t>
  </si>
  <si>
    <t>bloom.bloomsburyalltitles</t>
  </si>
  <si>
    <t>Bloomsbury Collections All Titles</t>
  </si>
  <si>
    <t>bloom.churchillarchive</t>
  </si>
  <si>
    <t>Bloomsbury Churchill Archive</t>
  </si>
  <si>
    <t>bloom.coreaumar18</t>
  </si>
  <si>
    <t>bloom.coreukmar18</t>
  </si>
  <si>
    <t>bloom.coreukoct17</t>
  </si>
  <si>
    <t>bloom.coreusmar18</t>
  </si>
  <si>
    <t>bloom.criticalstudiesukau</t>
  </si>
  <si>
    <t>bloom.criticalstudiesus</t>
  </si>
  <si>
    <t>bloom.encycofphilosophers</t>
  </si>
  <si>
    <t>Bloomsbury Encyclopedia of Philosophers</t>
  </si>
  <si>
    <t>Bloomsbury Fashion Central: Fairchild Books Library</t>
  </si>
  <si>
    <t>bloom.nickhernupdatemar18</t>
  </si>
  <si>
    <t>bloom.rsc</t>
  </si>
  <si>
    <t>bloom.screenstudiesau</t>
  </si>
  <si>
    <t>Bloomsbury Screen Studies AUS NZ</t>
  </si>
  <si>
    <t>bloom.screenstudiesca</t>
  </si>
  <si>
    <t>Bloomsbury Screen Studies Canada</t>
  </si>
  <si>
    <t>bloom.screenstudiesuk</t>
  </si>
  <si>
    <t>Bloomsbury Screen Studies UK ROW</t>
  </si>
  <si>
    <t>bloom.screenstudiesus</t>
  </si>
  <si>
    <t>Bloomsbury Screen Studies US</t>
  </si>
  <si>
    <t>bloom.shakespeareherovillain</t>
  </si>
  <si>
    <t>bloom.videoglobe2</t>
  </si>
  <si>
    <t>brill.jc2019bio</t>
  </si>
  <si>
    <t>2019 Brill Online Journal Collection Biology</t>
  </si>
  <si>
    <t>brill.jc2019brp</t>
  </si>
  <si>
    <t>2019 Brill Online Journal Collection Brill Research Perspectives</t>
  </si>
  <si>
    <t>brill.jc2019full</t>
  </si>
  <si>
    <t>2019 Brill Online Journal Collection</t>
  </si>
  <si>
    <t>brill.jc2019hss</t>
  </si>
  <si>
    <t>2019 Brill Online Journal Collection Humanities and Social Sciences</t>
  </si>
  <si>
    <t>brill.jc2019law</t>
  </si>
  <si>
    <t>2019 Brill Online Journal Collection International Law and Human Rights</t>
  </si>
  <si>
    <t>brill.jc2019meis</t>
  </si>
  <si>
    <t>2019 Brill Online Journal Collection Middle East and Islamic Studies</t>
  </si>
  <si>
    <t>brill.jc2019rs</t>
  </si>
  <si>
    <t>2019 Brill Online Journal Collection Religious Studies</t>
  </si>
  <si>
    <t>CUP.caulaap2017</t>
  </si>
  <si>
    <t>2017 Cambridge Journals CAUL AAP Titles</t>
  </si>
  <si>
    <t>CUP.caulaap2018</t>
  </si>
  <si>
    <t>2018 Cambridge Journals CAUL AAP Titles</t>
  </si>
  <si>
    <t>CUP.caulexcaap2017</t>
  </si>
  <si>
    <t>2017 Cambridge Journals CAUL Full Package Excluding AAP Titles</t>
  </si>
  <si>
    <t>CUP.caulexcaap2018</t>
  </si>
  <si>
    <t>2018 Cambridge Journals CAUL Full Package Excluding AAP Titles</t>
  </si>
  <si>
    <t>CUP.cjda2017</t>
  </si>
  <si>
    <t>2017 Cambridge Journals CJDA Complete Package</t>
  </si>
  <si>
    <t>CUP.cjda2018</t>
  </si>
  <si>
    <t>2018 Cambridge Journals CJDA Full Collection UK</t>
  </si>
  <si>
    <t>CUP.cjdaam2018</t>
  </si>
  <si>
    <t>2018 Cambridge Journals CJDA Complete Package Americas</t>
  </si>
  <si>
    <t>CUP.cjdahssam2018</t>
  </si>
  <si>
    <t>2018 Cambridge Journals CJDA Complete HSS Package Americas</t>
  </si>
  <si>
    <t>CUP.cjdastmam2018</t>
  </si>
  <si>
    <t>2018 Cambridge Journals CJDA Complete STM Package Americas</t>
  </si>
  <si>
    <t>EBSCOhost.acw</t>
  </si>
  <si>
    <t>American Antiquarian Society: American Civil War Periodicals, 1855-1868</t>
  </si>
  <si>
    <t>EBSCOhost.afp</t>
  </si>
  <si>
    <t>American Antiquarian Society: Alternative Faith and Philosophy Periodicals, 1789-1878</t>
  </si>
  <si>
    <t>EBSCOhost.ald</t>
  </si>
  <si>
    <t>American Antiquarian Society: American Literary Periodicals, 1782-1834</t>
  </si>
  <si>
    <t>EBSCOhost.alm</t>
  </si>
  <si>
    <t>American Antiquarian Society: Alternative Medicine and Health Periodicals, 1810-1877</t>
  </si>
  <si>
    <t>EBSCOhost.alt</t>
  </si>
  <si>
    <t>American Antiquarian Society: American Literary Periodicals, 1835-1858</t>
  </si>
  <si>
    <t>EBSCOhost.aml</t>
  </si>
  <si>
    <t>American Antiquarian Society: American Literary Periodicals, 1859-1891</t>
  </si>
  <si>
    <t>EBSCOhost.amp</t>
  </si>
  <si>
    <t>American Antiquarian Society: American Political and Social Movements Periodicals, 1815-1884</t>
  </si>
  <si>
    <t>EBSCOhost.amr</t>
  </si>
  <si>
    <t>American Antiquarian Society: Emerging American Religions, 1821-1895</t>
  </si>
  <si>
    <t>EBSCOhost.ane</t>
  </si>
  <si>
    <t>American Antiquarian Society: Agricultural Periodicals from the Northeastern US, 1789-1879</t>
  </si>
  <si>
    <t>EBSCOhost.apd</t>
  </si>
  <si>
    <t>American Antiquarian Society: Advertising Periodicals, 1815-1888</t>
  </si>
  <si>
    <t>EBSCOhost.apm</t>
  </si>
  <si>
    <t>American Antiquarian Society: Agricultural Periodicals from the Southern, Midwestern, and Western US, 1800-1878</t>
  </si>
  <si>
    <t>EBSCOhost.app</t>
  </si>
  <si>
    <t>American Antiquarian Society: American Political Periodicals, 1715-1891</t>
  </si>
  <si>
    <t>EBSCOhost.asp</t>
  </si>
  <si>
    <t>American Antiquarian Society: American Medicine, Surgery, Dentistry Periodicals, 1786-1877</t>
  </si>
  <si>
    <t>EBSCOhost.bgp</t>
  </si>
  <si>
    <t>American Antiquarian Society: Business and General Education Periodicals, 1800-1885</t>
  </si>
  <si>
    <t>EBSCOhost.bqp</t>
  </si>
  <si>
    <t>American Antiquarian Society: Baptists, Quakers, and Independent Church Periodicals, 1797-1881</t>
  </si>
  <si>
    <t>EBSCOhost.bsi</t>
  </si>
  <si>
    <t>American Antiquarian Society: Business, Industrial and Professional Periodicals, 1871-1901</t>
  </si>
  <si>
    <t>EBSCOhost.bsj</t>
  </si>
  <si>
    <t>American Antiquarian Society: Business, Industrial and Professional Periodicals, 1859-1870</t>
  </si>
  <si>
    <t>EBSCOhost.bsk</t>
  </si>
  <si>
    <t>American Antiquarian Society: Theology and Biblical Studies Periodicals, 1760-1877</t>
  </si>
  <si>
    <t>EBSCOhost.cap</t>
  </si>
  <si>
    <t>American Antiquarian Society: Canadian Periodicals, 1790-1877</t>
  </si>
  <si>
    <t>EBSCOhost.cep</t>
  </si>
  <si>
    <t>American Antiquarian Society: Current Events and History Periodicals, 1691-1912</t>
  </si>
  <si>
    <t>EBSCOhost.clp</t>
  </si>
  <si>
    <t>American Antiquarian Society: Catholic, Lutheran, Methodist, and Episcopal Periodicals, 1797-1904</t>
  </si>
  <si>
    <t>EBSCOhost.cos</t>
  </si>
  <si>
    <t>American Antiquarian Society: Commercial Periodicals from the Southern US, 1811-1877</t>
  </si>
  <si>
    <t>EBSCOhost.cpp</t>
  </si>
  <si>
    <t>American Antiquarian Society: Congregational, Presbyterian, and Reformed Church Periodicals, 1803-1902</t>
  </si>
  <si>
    <t>EBSCOhost.cps</t>
  </si>
  <si>
    <t>American Antiquarian Society: Cultural Periodicals from the Southern US, 1797-1877</t>
  </si>
  <si>
    <t>EBSCOhost.csp</t>
  </si>
  <si>
    <t>American Antiquarian Society: College and Student Periodicals, 1806-1877</t>
  </si>
  <si>
    <t>EBSCOhost.dap</t>
  </si>
  <si>
    <t>American Antiquarian Society: Drama, Humor, and Fine Arts Periodicals, 1764-1877</t>
  </si>
  <si>
    <t>EBSCOhost.eup</t>
  </si>
  <si>
    <t>American Antiquarian Society: Popular Educational Periodicals, 1758-1889</t>
  </si>
  <si>
    <t>EBSCOhost.fcf</t>
  </si>
  <si>
    <t>American Antiquarian Society: Fireside Companions and Family Literature Periodicals, 1805-1877</t>
  </si>
  <si>
    <t>EBSCOhost.flp</t>
  </si>
  <si>
    <t>American Antiquarian Society: Foreign Language Periodicals in America, 1684-1904</t>
  </si>
  <si>
    <t>EBSCOhost.gic</t>
  </si>
  <si>
    <t>American Antiquarian Society: General Interest Christian Periodicals, 1743-1889</t>
  </si>
  <si>
    <t>EBSCOhost.hss</t>
  </si>
  <si>
    <t>American Antiquarian Society: Hobbies, Socialization, and Sport Periodicals, 1775-1889</t>
  </si>
  <si>
    <t>EBSCOhost.lpn</t>
  </si>
  <si>
    <t>American Antiquarian Society: Literary Periodicals of New England, 1789-1878</t>
  </si>
  <si>
    <t>EBSCOhost.mcp</t>
  </si>
  <si>
    <t>American Antiquarian Society: Missionary and Charity Periodicals, 1793-1902</t>
  </si>
  <si>
    <t>EBSCOhost.mle</t>
  </si>
  <si>
    <t>American Antiquarian Society: Military and Law Enforcement Periodicals, 1691-1877</t>
  </si>
  <si>
    <t>EBSCOhost.mpe</t>
  </si>
  <si>
    <t>American Antiquarian Society: Musical Periodicals, 1781-1879</t>
  </si>
  <si>
    <t>EBSCOhost.msp</t>
  </si>
  <si>
    <t>American Antiquarian Society: Masons, Odd-Fellows and Other Societal Periodicals, 1794-1877</t>
  </si>
  <si>
    <t>EBSCOhost.paw</t>
  </si>
  <si>
    <t>American Antiquarian Society: Periodicals of the American West, 1779-1881</t>
  </si>
  <si>
    <t>EBSCOhost.pbe</t>
  </si>
  <si>
    <t>American Antiquarian Society: Periodicals of the British Empire and Its Colonies, 1702-1879</t>
  </si>
  <si>
    <t>EBSCOhost.pfa</t>
  </si>
  <si>
    <t>American Antiquarian Society: Periodicals from Around the World, 1691-1880</t>
  </si>
  <si>
    <t>EBSCOhost.rpf</t>
  </si>
  <si>
    <t>American Antiquarian Society: Religious Periodicals from the Southern US, 1801-1904</t>
  </si>
  <si>
    <t>EBSCOhost.rpw</t>
  </si>
  <si>
    <t>American Antiquarian Society: Religious Periodicals for Women, Children, and Families, 1804-1878</t>
  </si>
  <si>
    <t>EBSCOhost.scp</t>
  </si>
  <si>
    <t>American Antiquarian Society: Scientific Periodicals, 1771-1901</t>
  </si>
  <si>
    <t>EBSCOhost.sdd</t>
  </si>
  <si>
    <t>American Antiquarian Society: Story Papers, Dimes and Dollar Periodicals, 1828-1877</t>
  </si>
  <si>
    <t>EBSCOhost.sla</t>
  </si>
  <si>
    <t>American Antiquarian Society: Slavery and Abolition, 1789-1887</t>
  </si>
  <si>
    <t>EBSCOhost.ssp</t>
  </si>
  <si>
    <t>American Antiquarian Society: Sunday School Periodicals, 1818-1885</t>
  </si>
  <si>
    <t>EBSCOhost.tpa</t>
  </si>
  <si>
    <t>American Antiquarian Society: Temperance Periodicals in America, 1826-1877</t>
  </si>
  <si>
    <t>EBSCOhost.tpp</t>
  </si>
  <si>
    <t>American Antiquarian Society: Business, Industrial and Professional Periodicals, 1774-1858</t>
  </si>
  <si>
    <t>EBSCOhost.wpd</t>
  </si>
  <si>
    <t>American Antiquarian Society: Women's Periodicals of the Nineteenth Century, 1845-1865</t>
  </si>
  <si>
    <t>EBSCOhost.wpe</t>
  </si>
  <si>
    <t>American Antiquarian Society: Women's Periodicals of the Eighteenth and Nineteenth Century, 1733-1844</t>
  </si>
  <si>
    <t>EBSCOhost.wpn</t>
  </si>
  <si>
    <t>American Antiquarian Society: Women's Periodicals of the Nineteenth Century, 1866-1891</t>
  </si>
  <si>
    <t>elsevier.focusagricultural</t>
  </si>
  <si>
    <t>ScienceDirect eBook - Focus: Agricultural, Biological, and Food Sciences [EBFCABFS]</t>
  </si>
  <si>
    <t>elsevier.focusbiochem</t>
  </si>
  <si>
    <t>ScienceDirect eBook - Focus: Biochemistry, Genetics and Molecular Biology [EBFCBGMB]</t>
  </si>
  <si>
    <t>elsevier.focusbiomedicaleng</t>
  </si>
  <si>
    <t>ScienceDirect eBook - Focus: Biomedical Engineering [EBFCBE]</t>
  </si>
  <si>
    <t>elsevier.focusbiomedicalsci</t>
  </si>
  <si>
    <t>ScienceDirect eBook - Focus: Biomedical Science and Medicine [EBFCBSM]</t>
  </si>
  <si>
    <t>elsevier.focuschem</t>
  </si>
  <si>
    <t>ScienceDirect eBook - Focus: Chemistry [EBFCCHEM]</t>
  </si>
  <si>
    <t>elsevier.focuschemicaleng</t>
  </si>
  <si>
    <t>ScienceDirect eBook - Focus: Chemical Engineering [EBFCCE]</t>
  </si>
  <si>
    <t>elsevier.focusearth</t>
  </si>
  <si>
    <t>ScienceDirect eBook - Focus: Earth and Planetary Sciences [EBFCEPS]</t>
  </si>
  <si>
    <t>elsevier.focusenergy</t>
  </si>
  <si>
    <t>ScienceDirect eBook - Focus: Energy [EBFCENERGY]</t>
  </si>
  <si>
    <t>elsevier.focusengineering</t>
  </si>
  <si>
    <t>ScienceDirect eBook - Focus: Engineering [EBFCENGG]</t>
  </si>
  <si>
    <t>elsevier.focusenvironmental</t>
  </si>
  <si>
    <t>ScienceDirect eBook - Focus: Environmental Science [EBFCEVS]</t>
  </si>
  <si>
    <t>elsevier.focusfinance</t>
  </si>
  <si>
    <t>ScienceDirect eBook - Focus: Finance [EBFCFIN]</t>
  </si>
  <si>
    <t>elsevier.focusforensics</t>
  </si>
  <si>
    <t>ScienceDirect eBook - Focus: Forensics, Security, and Criminal Justice [EBFCFSCJ]</t>
  </si>
  <si>
    <t>elsevier.focusimmunology</t>
  </si>
  <si>
    <t>ScienceDirect eBook - Focus: Immunology and Microbiology [EBFCIM]</t>
  </si>
  <si>
    <t>elsevier.focusmaterials</t>
  </si>
  <si>
    <t>ScienceDirect eBook - Focus: Materials Science [EBFCMS]</t>
  </si>
  <si>
    <t>elsevier.focusmath</t>
  </si>
  <si>
    <t>ScienceDirect eBook - Focus: Mathematical Sciences [EBFCMATHSC]</t>
  </si>
  <si>
    <t>elsevier.focusneuroscience</t>
  </si>
  <si>
    <t>ScienceDirect eBook - Focus: Neuroscience [EBFCNS]</t>
  </si>
  <si>
    <t>elsevier.focuspharmacology</t>
  </si>
  <si>
    <t>ScienceDirect eBook - Focus: Pharmacology, Toxicology and Pharmaceutical Science [EBFCPTPS]</t>
  </si>
  <si>
    <t>elsevier.focuspsychology</t>
  </si>
  <si>
    <t>ScienceDirect eBook - Focus: Psychology [EBFCPSY]</t>
  </si>
  <si>
    <t>elsevier.focussocialsciences</t>
  </si>
  <si>
    <t>ScienceDirect eBook - Focus: Social Sciences [EBFCSS]</t>
  </si>
  <si>
    <t>galegroup.terc</t>
  </si>
  <si>
    <t>heinonline.jfk</t>
  </si>
  <si>
    <t>HeinOnline John F. Kennedy Assassination</t>
  </si>
  <si>
    <t>igpublish.bep2019</t>
  </si>
  <si>
    <t>Business Expert Press 2019 Digital Library</t>
  </si>
  <si>
    <t>IOP.ebconcise5</t>
  </si>
  <si>
    <t>IOP eBooks Concise Physics Release 5</t>
  </si>
  <si>
    <t>IOP.ebooks5</t>
  </si>
  <si>
    <t>IOP eBooks All Physics Release 5</t>
  </si>
  <si>
    <t>jstor.livesoflit</t>
  </si>
  <si>
    <t>JSTOR Lives of Literature Collection</t>
  </si>
  <si>
    <t>jstor.museums</t>
  </si>
  <si>
    <t>JSTOR Museums Collection</t>
  </si>
  <si>
    <t>jstor.secondaryschools</t>
  </si>
  <si>
    <t>JSTOR Secondary Schools Collection</t>
  </si>
  <si>
    <t>Ovid.aaosallbkrev</t>
  </si>
  <si>
    <t>AAOS All Book Collection Revised</t>
  </si>
  <si>
    <t>portico</t>
  </si>
  <si>
    <t>Portico</t>
  </si>
  <si>
    <t>portico.triggered</t>
  </si>
  <si>
    <t>Portico Triggered Content (accessible by all Portico participants)</t>
  </si>
  <si>
    <t>portico.triggeredebk</t>
  </si>
  <si>
    <t>Portico Triggered E-Book Content</t>
  </si>
  <si>
    <t>portico.triggeredoa</t>
  </si>
  <si>
    <t>Portico Triggered E-Journal Content (Open Access)</t>
  </si>
  <si>
    <t>PQUEST.oapquest</t>
  </si>
  <si>
    <t>ProQuest Publicly Available Content Database</t>
  </si>
  <si>
    <t>springerlink.carecrui</t>
  </si>
  <si>
    <t>Springer Nature CARE-CRUI Consortium Collection 2018</t>
  </si>
  <si>
    <t>springerlink.de2019fullset</t>
  </si>
  <si>
    <t>Springer German Language eBooks 2019 - Full Set</t>
  </si>
  <si>
    <t>springerlink.degeistes2019</t>
  </si>
  <si>
    <t>Springer Sozialwissenschaften und Recht eBooks 2019 - German Language</t>
  </si>
  <si>
    <t>springerlink.demedizin2019</t>
  </si>
  <si>
    <t>Springer Medizin eBooks 2019 - German Language</t>
  </si>
  <si>
    <t>springerlink.depsyc2019</t>
  </si>
  <si>
    <t>Springer Psychologie eBooks 2019 - German Language</t>
  </si>
  <si>
    <t>springerlink.dewirtschafts2019</t>
  </si>
  <si>
    <t>Springer Wirtschaftswissenschaften eBooks 2019 - German Language</t>
  </si>
  <si>
    <t>springerlink.ebookbe2019</t>
  </si>
  <si>
    <t>Springer Business and Management eBooks 2019 English+International</t>
  </si>
  <si>
    <t>springerlink.ebookcms2019</t>
  </si>
  <si>
    <t>Springer Chemistry and Materials Science eBooks 2019 English+International</t>
  </si>
  <si>
    <t>springerlink.ebookees2019</t>
  </si>
  <si>
    <t>Springer Earth and Environmental Science eBooks 2019 English+International</t>
  </si>
  <si>
    <t>springerlink.ebooks2019</t>
  </si>
  <si>
    <t>Springer English/International eBooks 2019 - Full Set</t>
  </si>
  <si>
    <t>springerlink.ebooksedu2019</t>
  </si>
  <si>
    <t>Springer Education eBooks 2019 English+International</t>
  </si>
  <si>
    <t>springerlink.ebooksefi2019</t>
  </si>
  <si>
    <t>Springer Economics and Finance eBooks 2019 English+International</t>
  </si>
  <si>
    <t>springerlink.ebooksenergy2019</t>
  </si>
  <si>
    <t>Springer Energy eBooks 2019 English+International</t>
  </si>
  <si>
    <t>springerlink.ebooksengine2019</t>
  </si>
  <si>
    <t>Springer Engineering eBooks 2019 English+International</t>
  </si>
  <si>
    <t>springerlink.ebookshis2019</t>
  </si>
  <si>
    <t>Springer History eBooks 2019 English+International</t>
  </si>
  <si>
    <t>springerlink.ebookshss2019</t>
  </si>
  <si>
    <t>Springer Humanities and Social Science eBook Collection 2019 English+International</t>
  </si>
  <si>
    <t>springerlink.ebookslawc2019</t>
  </si>
  <si>
    <t>Springer Law and Criminology eBooks 2019 English+International</t>
  </si>
  <si>
    <t>springerlink.ebooksliter2019</t>
  </si>
  <si>
    <t>Springer Literature, Cultural and Media Studies eBooks 2019 English+International</t>
  </si>
  <si>
    <t>springerlink.ebooksmedicine2019</t>
  </si>
  <si>
    <t>Springer Medicine eBooks 2019 English+International</t>
  </si>
  <si>
    <t>springerlink.ebookspoli2019</t>
  </si>
  <si>
    <t>Springer Political Science and International Studies eBooks 2019 English+International</t>
  </si>
  <si>
    <t>springerlink.ebooksss2019</t>
  </si>
  <si>
    <t>Springer Social Sciences 2019 English+International</t>
  </si>
  <si>
    <t>springerlink.ebooksstm2019</t>
  </si>
  <si>
    <t>Springer STM eBook Collection 2019 English+International</t>
  </si>
  <si>
    <t>bloom.nickhernmodplaysusca</t>
  </si>
  <si>
    <t>deGruyter.amsterdam1517</t>
  </si>
  <si>
    <t>De Gruyter Amsterdam University Press eBook Package 2015-2017</t>
  </si>
  <si>
    <t>deGruyter.amsterdam18</t>
  </si>
  <si>
    <t>De Gruyter Amsterdam University Press eBook Package 2018</t>
  </si>
  <si>
    <t>deGruyter.amsterdamback</t>
  </si>
  <si>
    <t>De Gruyter Amsterdam University Press eBook Package Backlist 2000-2014</t>
  </si>
  <si>
    <t>deGruyter.cornellpress2017</t>
  </si>
  <si>
    <t>deGruyter.cornellpresspilot1415</t>
  </si>
  <si>
    <t>deGruyter.cornellpresspilot1617</t>
  </si>
  <si>
    <t>deGruyter.cuppilot16</t>
  </si>
  <si>
    <t>deGruyter.dgbaart0014</t>
  </si>
  <si>
    <t>De Gruyter DGBA Art and Architecture 2000-2014</t>
  </si>
  <si>
    <t>deGruyter.dgbaart9099</t>
  </si>
  <si>
    <t>De Gruyter DGBA Art and Architecture 1990-1999</t>
  </si>
  <si>
    <t>deGruyter.dgbaartback0014eng</t>
  </si>
  <si>
    <t>De Gruyter DGBA Backlist Art and Architecture 2000-2014 English</t>
  </si>
  <si>
    <t>deGruyter.dgbaartpre90</t>
  </si>
  <si>
    <t>De Gruyter DGBA Art and Architecture pre 1990</t>
  </si>
  <si>
    <t>deGruyter.dgbabus0014</t>
  </si>
  <si>
    <t>De Gruyter DGBA Business and Economics 2000-2014</t>
  </si>
  <si>
    <t>deGruyter.dgbabus9099</t>
  </si>
  <si>
    <t>De Gruyter DGBA Business and Economics 1990-1999</t>
  </si>
  <si>
    <t>deGruyter.dgbabusback0014eng</t>
  </si>
  <si>
    <t>De Gruyter DGBA Backlist Business and Economics 2000-2014 English</t>
  </si>
  <si>
    <t>deGruyter.dgbabuspre90</t>
  </si>
  <si>
    <t>De Gruyter DGBA Business and Economics pre 1990</t>
  </si>
  <si>
    <t>deGruyter.dgbaclassics0014</t>
  </si>
  <si>
    <t>De Gruyter DGBA Classics and Near East Studies 2000-2014</t>
  </si>
  <si>
    <t>deGruyter.dgbaclassics9099</t>
  </si>
  <si>
    <t>De Gruyter DGBA Classics and Near East Studies 1990-1999</t>
  </si>
  <si>
    <t>deGruyter.dgbaclassicsback0014eng</t>
  </si>
  <si>
    <t>De Gruyter DGBA Backlist Classics and Near East Studies 2000-2014 English</t>
  </si>
  <si>
    <t>deGruyter.dgbaclassicspre90</t>
  </si>
  <si>
    <t>De Gruyter DGBA Classics and Near East Studies pre 1990</t>
  </si>
  <si>
    <t>deGruyter.dgbacompleteeng0014pt1</t>
  </si>
  <si>
    <t>De Gruyter DGBA Backlist Complete English Language 2000-2014 PART 1</t>
  </si>
  <si>
    <t>deGruyter.dgbahistory0014</t>
  </si>
  <si>
    <t>De Gruyter DGBA History 2000-2014</t>
  </si>
  <si>
    <t>deGruyter.dgbahistory9099</t>
  </si>
  <si>
    <t>De Gruyter DGBA History 1990-1999</t>
  </si>
  <si>
    <t>deGruyter.dgbahistoryback0014eng</t>
  </si>
  <si>
    <t>De Gruyter DGBA Backlist History 2000-2014 English</t>
  </si>
  <si>
    <t>deGruyter.dgbahistorypre90</t>
  </si>
  <si>
    <t>De Gruyter DGBA History pre 1990</t>
  </si>
  <si>
    <t>deGruyter.dgbalaw0014</t>
  </si>
  <si>
    <t>De Gruyter DGBA Law 2000-2014</t>
  </si>
  <si>
    <t>deGruyter.dgbalaw9099</t>
  </si>
  <si>
    <t>De Gruyter DGBA Law 1990-1999</t>
  </si>
  <si>
    <t>deGruyter.dgbalawback0014eng</t>
  </si>
  <si>
    <t>De Gruyter DGBA Backlist Law 2000-2014 English</t>
  </si>
  <si>
    <t>deGruyter.dgbalawpre90</t>
  </si>
  <si>
    <t>De Gruyter DGBA Law pre 1990</t>
  </si>
  <si>
    <t>deGruyter.dgbalib0014</t>
  </si>
  <si>
    <t>De Gruyter DGBA Library Information Science 2000-2014</t>
  </si>
  <si>
    <t>deGruyter.dgbalib9099</t>
  </si>
  <si>
    <t>De Gruyter DGBA Library Information Science 1990-1999</t>
  </si>
  <si>
    <t>deGruyter.dgbalibback0014eng</t>
  </si>
  <si>
    <t>De Gruyter DGBA Backlist Library Information Science 2000-2014 English</t>
  </si>
  <si>
    <t>deGruyter.dgbalibpre90</t>
  </si>
  <si>
    <t>De Gruyter DGBA Library Information Science pre 1990</t>
  </si>
  <si>
    <t>deGruyter.dgbaling0014</t>
  </si>
  <si>
    <t>De Gruyter DGBA Linguistics and Semiotics 2000-2014</t>
  </si>
  <si>
    <t>deGruyter.dgbaling9099</t>
  </si>
  <si>
    <t>De Gruyter DGBA Linguistics and Semiotics 1990-1999</t>
  </si>
  <si>
    <t>deGruyter.dgbalingback0014eng</t>
  </si>
  <si>
    <t>De Gruyter DGBA Backlist Linguistics and Semiotics 2000-2014 English</t>
  </si>
  <si>
    <t>deGruyter.dgbalingpre90</t>
  </si>
  <si>
    <t>De Gruyter DGBA Linguistics and Semiotics pre 1990</t>
  </si>
  <si>
    <t>deGruyter.dgbalit0014</t>
  </si>
  <si>
    <t>De Gruyter DGBA Literary and Cultural Studies 2000-2014</t>
  </si>
  <si>
    <t>deGruyter.dgbalit9099</t>
  </si>
  <si>
    <t>De Gruyter DGBA Literary and Cultural Studies 1990-1999</t>
  </si>
  <si>
    <t>deGruyter.dgbalitback0014eng</t>
  </si>
  <si>
    <t>De Gruyter DGBA Backlist Literary and Cultural Studies 2000-2014 English</t>
  </si>
  <si>
    <t>deGruyter.dgbalitpre90</t>
  </si>
  <si>
    <t>De Gruyter DGBA Literary and Cultural Studies pre 1990</t>
  </si>
  <si>
    <t>deGruyter.dgbamath0014</t>
  </si>
  <si>
    <t>De Gruyter DGBA Mathematics 2000-2014</t>
  </si>
  <si>
    <t>deGruyter.dgbamath9099</t>
  </si>
  <si>
    <t>De Gruyter DGBA Mathematics 1990-1999</t>
  </si>
  <si>
    <t>deGruyter.dgbamathback0014eng</t>
  </si>
  <si>
    <t>De Gruyter DGBA Backlist Mathematics 2000-2014 English</t>
  </si>
  <si>
    <t>deGruyter.dgbamathpre90</t>
  </si>
  <si>
    <t>De Gruyter DGBA Mathematics pre 1990</t>
  </si>
  <si>
    <t>deGruyter.dgbamedicine0014</t>
  </si>
  <si>
    <t>De Gruyter DGBA Medicine and Life Sciences 2000-2014</t>
  </si>
  <si>
    <t>deGruyter.dgbamedicine9099</t>
  </si>
  <si>
    <t>De Gruyter DGBA Medicine and Life Sciences 1990-1999</t>
  </si>
  <si>
    <t>deGruyter.dgbamedicineback0014eng</t>
  </si>
  <si>
    <t>De Gruyter DGBA Backlist Medicine and Life Sciences 2000-2014 English</t>
  </si>
  <si>
    <t>deGruyter.dgbamedicinepre90</t>
  </si>
  <si>
    <t>De Gruyter DGBA Medicine and Life Sciences pre 1990</t>
  </si>
  <si>
    <t>deGruyter.dgbaphilosophy0014</t>
  </si>
  <si>
    <t>De Gruyter DGBA Philosophy 2000-2014</t>
  </si>
  <si>
    <t>deGruyter.dgbaphilosophy9099</t>
  </si>
  <si>
    <t>De Gruyter DGBA Philosophy 1990-1999</t>
  </si>
  <si>
    <t>deGruyter.dgbaphilosophyback0014eng</t>
  </si>
  <si>
    <t>De Gruyter DGBA Backlist Philosophy 2000-2014 English</t>
  </si>
  <si>
    <t>deGruyter.dgbaphilosophypre90</t>
  </si>
  <si>
    <t>De Gruyter DGBA Philosophy pre 1990</t>
  </si>
  <si>
    <t>deGruyter.dgbaphyssci0014</t>
  </si>
  <si>
    <t>De Gruyter DGBA Physical Sciences 2000-2014</t>
  </si>
  <si>
    <t>deGruyter.dgbaphyssci9099</t>
  </si>
  <si>
    <t>De Gruyter DGBA Physical Sciences 1990-1999</t>
  </si>
  <si>
    <t>deGruyter.dgbaphyssciback0014eng</t>
  </si>
  <si>
    <t>De Gruyter DGBA Backlist Physical Sciences 2000-2014 English</t>
  </si>
  <si>
    <t>deGruyter.dgbaphysscipre90</t>
  </si>
  <si>
    <t>De Gruyter DGBA Physical Sciences pre 1990</t>
  </si>
  <si>
    <t>deGruyter.dgbaref0014</t>
  </si>
  <si>
    <t>De Gruyter DGBA Reference Works 2000-2014</t>
  </si>
  <si>
    <t>deGruyter.dgbaref9099</t>
  </si>
  <si>
    <t>De Gruyter DGBA Reference Works 1990-1999</t>
  </si>
  <si>
    <t>deGruyter.dgbarefback0014eng</t>
  </si>
  <si>
    <t>De Gruyter DGBA Backlist Reference Works 2000-2014 English</t>
  </si>
  <si>
    <t>deGruyter.dgbarefpre90</t>
  </si>
  <si>
    <t>De Gruyter DGBA Reference Works pre 1990</t>
  </si>
  <si>
    <t>deGruyter.dgbasocialsci0014</t>
  </si>
  <si>
    <t>De Gruyter DGBA Social Sciences 2000-2014</t>
  </si>
  <si>
    <t>deGruyter.dgbasocialsci9099</t>
  </si>
  <si>
    <t>De Gruyter DGBA Social Sciences 1990-1999</t>
  </si>
  <si>
    <t>deGruyter.dgbasocialsciback0014eng</t>
  </si>
  <si>
    <t>De Gruyter DGBA Backlist Social Sciences 2000-2014 English</t>
  </si>
  <si>
    <t>deGruyter.dgbasocialscipre90</t>
  </si>
  <si>
    <t>De Gruyter DGBA Social Sciences pre 1990</t>
  </si>
  <si>
    <t>deGruyter.dgbatheology0014</t>
  </si>
  <si>
    <t>De Gruyter DGBA Theology and Religious Studies 2000-2014</t>
  </si>
  <si>
    <t>deGruyter.dgbatheology9099</t>
  </si>
  <si>
    <t>De Gruyter DGBA Theology and Religious Studies 1990-1999</t>
  </si>
  <si>
    <t>deGruyter.dgbatheologyback0014eng</t>
  </si>
  <si>
    <t>De Gruyter DGBA Backlist Theology and Religious Studies 2000-2014 English</t>
  </si>
  <si>
    <t>deGruyter.dgbatheologypre90</t>
  </si>
  <si>
    <t>De Gruyter DGBA Theology and Religious Studies pre 1990</t>
  </si>
  <si>
    <t>deGruyter.ebhawaii17</t>
  </si>
  <si>
    <t>De Gruyter Hawaii eBook Package 2017</t>
  </si>
  <si>
    <t>De Gruyter Oldenbourg ebook Paket Lehrbücher 2017 Technik und Informatik</t>
  </si>
  <si>
    <t>deGruyter.eboldentech18</t>
  </si>
  <si>
    <t>De Gruyter Oldenbourg ebook Paket Lehrbücher 2018 Technik und Informatik</t>
  </si>
  <si>
    <t>De Gruyter Oldenbourg ebook Paket Lehrbücher 2017 Wirtschaftswissenschaften</t>
  </si>
  <si>
    <t>deGruyter.eboldenwirts18</t>
  </si>
  <si>
    <t>De Gruyter Oldenbourg ebook Paket Lehrbücher 2018 Wirtschaftswissenschaften</t>
  </si>
  <si>
    <t>deGruyter.huppilot16</t>
  </si>
  <si>
    <t>deGruyter.princeton17</t>
  </si>
  <si>
    <t>De Gruyter Princeton University Press eBook Package 2017</t>
  </si>
  <si>
    <t>deGruyter.princeton18</t>
  </si>
  <si>
    <t>De Gruyter Princeton University Press eBook Package 2018</t>
  </si>
  <si>
    <t>deGruyter.puppilot16</t>
  </si>
  <si>
    <t>deGruyter.stumathphysbk</t>
  </si>
  <si>
    <t>De Gruyter Studies in Mathematical Physics eBook Package</t>
  </si>
  <si>
    <t>deGruyter.utoronto17</t>
  </si>
  <si>
    <t>De Gruyter University of Toronto Press eBook Package 2017</t>
  </si>
  <si>
    <t>deGruyter.utorontopilot1415</t>
  </si>
  <si>
    <t>De Gruyter University of Toronto Press eBook Pilot Project 2014-2015</t>
  </si>
  <si>
    <t>deGruyter.utorontopilot1617</t>
  </si>
  <si>
    <t>De Gruyter University of Toronto Press eBook Pilot Project 2016-2017</t>
  </si>
  <si>
    <t>deGruyter.utorontopilot18</t>
  </si>
  <si>
    <t>De Gruyter University of Toronto Press eBook Pilot Project 2018</t>
  </si>
  <si>
    <t>deGruyter.yale17</t>
  </si>
  <si>
    <t>De Gruyter Yale University Press eBook Package 2017</t>
  </si>
  <si>
    <t>deGruyter.yalearch</t>
  </si>
  <si>
    <t>De Gruyter Yale University Press eBook Package Archive</t>
  </si>
  <si>
    <t>SAGE Journals Publications</t>
  </si>
  <si>
    <t>SAGE Journals Deep Backfile 2018</t>
  </si>
  <si>
    <t>SAGE Journals Deep Backfile 2011</t>
  </si>
  <si>
    <t>SAGE Journals Deep Backfile 2007</t>
  </si>
  <si>
    <t>SAGE Journals Deep Backfile 2008</t>
  </si>
  <si>
    <t>SAGE Journals Deep Backfile 2009</t>
  </si>
  <si>
    <t>SAGE Journals Deep Backfile 2010</t>
  </si>
  <si>
    <t>SAGE Journals Deep Backfile 2012</t>
  </si>
  <si>
    <t>SAGE Journals Deep Backfile 2013</t>
  </si>
  <si>
    <t>SAGE Journals Deep Backfile 2014</t>
  </si>
  <si>
    <t>SAGE Journals Deep Backfile 2015</t>
  </si>
  <si>
    <t>SAGE Journals Deep Backfile 2016</t>
  </si>
  <si>
    <t>SAGE Journals Deep Backfile 2017</t>
  </si>
  <si>
    <t>SAGE Journals Deep Backfile Upgrade 2011</t>
  </si>
  <si>
    <t>SAGE Journals Deep Backfile Upgrade 2008</t>
  </si>
  <si>
    <t>SAGE Journals Deep Backfile Upgrade 2009</t>
  </si>
  <si>
    <t>SAGE Journals Deep Backfile Upgrade 2010</t>
  </si>
  <si>
    <t>SAGE Journals Deep Backfile Upgrade 2012</t>
  </si>
  <si>
    <t>SAGE Journals Deep Backfile Upgrade 2013</t>
  </si>
  <si>
    <t>SAGE Journals Deep Backfile Upgrade 2014</t>
  </si>
  <si>
    <t>SAGE Journals Deep Backfile Upgrade 2015</t>
  </si>
  <si>
    <t>SAGE Journals Deep Backfile Upgrade 2016</t>
  </si>
  <si>
    <t>SAGE Journals Deep Backfile Upgrade 2017</t>
  </si>
  <si>
    <t>SAGE Journals Orthopaedics and Sports Medicine Subject Collection Backfile</t>
  </si>
  <si>
    <t>SAGE Journals Deep Backfile Health Sciences 2018</t>
  </si>
  <si>
    <t>SAGE Journals Deep Backfile HSS 2018</t>
  </si>
  <si>
    <t>SAGE Journals Deep Backfile STM 2018</t>
  </si>
  <si>
    <t>SAGE Journals Deep Backfile Upgrade 2018</t>
  </si>
  <si>
    <t>SAGE Journals Health Sciences Backfile Upgrade 2018</t>
  </si>
  <si>
    <t>SAGE Journals HSS Backfile Upgrade 2018</t>
  </si>
  <si>
    <t>SAGE Journals STM Backfile Upgrade 2018</t>
  </si>
  <si>
    <t>SAGE Journals Premier Clinical Medicine 2012</t>
  </si>
  <si>
    <t>SAGE Journals Premier Clinical Medicine 2007</t>
  </si>
  <si>
    <t>SAGE Journals Premier Clinical Medicine 2008</t>
  </si>
  <si>
    <t>SAGE Journals Premier Clinical Medicine 2009</t>
  </si>
  <si>
    <t>SAGE Journals Premier Clinical Medicine 2010</t>
  </si>
  <si>
    <t>SAGE Journals Premier Clinical Medicine 2011</t>
  </si>
  <si>
    <t>SAGE Journals Premier Clinical Medicine 2013</t>
  </si>
  <si>
    <t>SAGE Journals Premier Clinical Medicine 2014</t>
  </si>
  <si>
    <t>SAGE Journals Premier Clinical Medicine 2015</t>
  </si>
  <si>
    <t>SAGE Journals Premier Clinical Medicine 2016</t>
  </si>
  <si>
    <t>SAGE Journals Premier Clinical Medicine 2017</t>
  </si>
  <si>
    <t>SAGE Journals Deep Backfile Clinical Medicine 2012</t>
  </si>
  <si>
    <t>SAGE Journals Deep Backfile Clinical Medicine 2013</t>
  </si>
  <si>
    <t>SAGE Journals Deep Backfile Clinical Medicine 2014</t>
  </si>
  <si>
    <t>SAGE Journals Deep Backfile Clinical Medicine 2015</t>
  </si>
  <si>
    <t>SAGE Journals Deep Backfile Clinical Medicine 2016</t>
  </si>
  <si>
    <t>SAGE Journals Deep Backfile Clinical Medicine 2017</t>
  </si>
  <si>
    <t>SAGE Journals Deep Backfile Clinical Medicine 2018</t>
  </si>
  <si>
    <t>SAGE Journals Clinical Medicine Shallow Backfile</t>
  </si>
  <si>
    <t>SAGE Journals CNPeReading</t>
  </si>
  <si>
    <t>SAGE Journals Communication Studies Full Text Collection</t>
  </si>
  <si>
    <t>SAGE Journals Criminology Full Text Collection</t>
  </si>
  <si>
    <t>SAGE Journals DFG Health Sciences wo RSM Package 2016</t>
  </si>
  <si>
    <t>SAGE Journals DFG STM without RSM Package 2015</t>
  </si>
  <si>
    <t>SAGE Journals DFG STM without RSM Package 2016</t>
  </si>
  <si>
    <t>SAGE Journals Education Full Text Collection</t>
  </si>
  <si>
    <t>SAGE Journals Premier Health Sciences 2012</t>
  </si>
  <si>
    <t>SAGE Journals Premier Health Sciences 2007</t>
  </si>
  <si>
    <t>SAGE Journals Premier Health Sciences 2008</t>
  </si>
  <si>
    <t>SAGE Journals Premier Health Sciences 2009</t>
  </si>
  <si>
    <t>SAGE Journals Premier Health Sciences 2010</t>
  </si>
  <si>
    <t>SAGE Journals Premier Health Sciences 2011</t>
  </si>
  <si>
    <t>SAGE Journals Premier Health Sciences 2013</t>
  </si>
  <si>
    <t>SAGE Journals Premier Health Sciences 2014</t>
  </si>
  <si>
    <t>SAGE Journals Premier Health Sciences 2015</t>
  </si>
  <si>
    <t>SAGE Journals Premier Health Sciences 2016</t>
  </si>
  <si>
    <t>SAGE Journals Premier Health Sciences 2017</t>
  </si>
  <si>
    <t>SAGE Journals Deep Backfile Health Sciences 2012</t>
  </si>
  <si>
    <t>SAGE Journals Deep Backfile Health Sciences 2013</t>
  </si>
  <si>
    <t>SAGE Journals Deep Backfile Health Sciences 2014</t>
  </si>
  <si>
    <t>SAGE Journals Deep Backfile Health Sciences 2015</t>
  </si>
  <si>
    <t>SAGE Journals Deep Backfile Health Sciences 2016</t>
  </si>
  <si>
    <t>SAGE Journals Deep Backfile Health Sciences 2017</t>
  </si>
  <si>
    <t>SAGE Journals Health Sciences Backfile Upgrade 2017</t>
  </si>
  <si>
    <t>SAGE Journals Health Sciences Full Text Collection</t>
  </si>
  <si>
    <t>SAGE Journals Health Sciences Package without RSM 2014</t>
  </si>
  <si>
    <t>SAGE Journals Health Sciences Package without RSM 2015</t>
  </si>
  <si>
    <t>SAGE Journals Health Science Shallow Backfile</t>
  </si>
  <si>
    <t>SAGE Journals Premier HSS 2012</t>
  </si>
  <si>
    <t>SAGE Journals Premier HSS 2007</t>
  </si>
  <si>
    <t>SAGE Journals Premier HSS 2008</t>
  </si>
  <si>
    <t>SAGE Journals Premier HSS 2009</t>
  </si>
  <si>
    <t>SAGE Journals Premier HSS 2010</t>
  </si>
  <si>
    <t>SAGE Journals Premier HSS 2011</t>
  </si>
  <si>
    <t>SAGE Journals Premier HSS 2013</t>
  </si>
  <si>
    <t>SAGE Journals Premier HSS 2014</t>
  </si>
  <si>
    <t>SAGE Journals Premier HSS 2015</t>
  </si>
  <si>
    <t>SAGE Journals Premier HSS 2016</t>
  </si>
  <si>
    <t>SAGE Journals Premier HSS 2017</t>
  </si>
  <si>
    <t>SAGE Journals Deep Backfile HSS 2016</t>
  </si>
  <si>
    <t>SAGE Journals HSS Backfile Upgrade 2008</t>
  </si>
  <si>
    <t>SAGE Journals HSS Backfile Upgrade 2009</t>
  </si>
  <si>
    <t>SAGE Journals HSS Backfile Upgrade 2010</t>
  </si>
  <si>
    <t>SAGE Journals HSS Backfile Upgrade 2011</t>
  </si>
  <si>
    <t>SAGE Journals HSS Backfile Upgrade 2012</t>
  </si>
  <si>
    <t>SAGE Journals HSS Backfile Upgrade 2013</t>
  </si>
  <si>
    <t>SAGE Journals HSS Backfile Upgrade 2014</t>
  </si>
  <si>
    <t>SAGE Journals HSS Backfile Upgrade 2015</t>
  </si>
  <si>
    <t>SAGE Journals HSS Backfile Upgrade 2016</t>
  </si>
  <si>
    <t>SAGE Journals HSS Backfile Upgrade 2017</t>
  </si>
  <si>
    <t>SAGE Journals Deep Backfile HSS 2012</t>
  </si>
  <si>
    <t>SAGE Journals Deep Backfile HSS 2007</t>
  </si>
  <si>
    <t>SAGE Journals Deep Backfile HSS 2008</t>
  </si>
  <si>
    <t>SAGE Journals Deep Backfile HSS 2009</t>
  </si>
  <si>
    <t>SAGE Journals Deep Backfile HSS 2010</t>
  </si>
  <si>
    <t>SAGE Journals Deep Backfile HSS 2011</t>
  </si>
  <si>
    <t>SAGE Journals Deep Backfile HSS 2013</t>
  </si>
  <si>
    <t>SAGE Journals Deep Backfile HSS 2014</t>
  </si>
  <si>
    <t>SAGE Journals Deep Backfile HSS 2015</t>
  </si>
  <si>
    <t>SAGE Journals Deep Backfile HSS 2017</t>
  </si>
  <si>
    <t>SAGE Journals HSS Shallow Backfile</t>
  </si>
  <si>
    <t>SAGE Journals Management and Organization Studies Full Text Collection</t>
  </si>
  <si>
    <t>SAGE Journals Materials Science Full Text Collection</t>
  </si>
  <si>
    <t>SAGE Journals Materials Science and Engineering Collection without I Mech E</t>
  </si>
  <si>
    <t>SAGE Journals Materials Science and Engineering Collection without I Mech E 2015</t>
  </si>
  <si>
    <t>SAGE Journals Open Access Journals</t>
  </si>
  <si>
    <t>SAGE Journals Premier Clinical Medicine 2018</t>
  </si>
  <si>
    <t>SAGE Journals Premier Health Sciences 2018</t>
  </si>
  <si>
    <t>SAGE Journals Premier HSS 2018</t>
  </si>
  <si>
    <t>SAGE Journals Political Science Full Text Collection</t>
  </si>
  <si>
    <t>SAGE Journals Premier 2006</t>
  </si>
  <si>
    <t>SAGE Journals Premier 2007</t>
  </si>
  <si>
    <t>SAGE Journals Premier 2007 without AERA journals</t>
  </si>
  <si>
    <t>SAGE Journals Premier 2008</t>
  </si>
  <si>
    <t>SAGE Journals Premier 2008 Asia</t>
  </si>
  <si>
    <t>SAGE Journals Premier 2009</t>
  </si>
  <si>
    <t>SAGE Journals Premier 2010</t>
  </si>
  <si>
    <t>SAGE Journals Premier 2011</t>
  </si>
  <si>
    <t>SAGE Journals Premier 2012</t>
  </si>
  <si>
    <t>SAGE Journals Premier 2013</t>
  </si>
  <si>
    <t>SAGE Journals Premier 2014</t>
  </si>
  <si>
    <t>SAGE Journals Premier 2015</t>
  </si>
  <si>
    <t>SAGE Journals Premier 2016</t>
  </si>
  <si>
    <t>SAGE Journals Premier 2017</t>
  </si>
  <si>
    <t>SAGE Journals Premier 2018</t>
  </si>
  <si>
    <t>SAGE Journals Premier 2014 Gratis Upgrade Package</t>
  </si>
  <si>
    <t>SAGE Journals Collection Plus 2014</t>
  </si>
  <si>
    <t>SAGE Journals Premier STM 2018</t>
  </si>
  <si>
    <t>SAGE Journals Psychology Full Text Collection</t>
  </si>
  <si>
    <t>SAGE Journals Shallow Backfile</t>
  </si>
  <si>
    <t>SAGE Journals Sociology Full Text Collection</t>
  </si>
  <si>
    <t>SAGE Journals Premier STM 2012</t>
  </si>
  <si>
    <t>SAGE Journals Premier STM 2007</t>
  </si>
  <si>
    <t>SAGE Journals Premier STM 2008</t>
  </si>
  <si>
    <t>SAGE Journals Premier STM 2009</t>
  </si>
  <si>
    <t>SAGE Journals Premier STM 2010</t>
  </si>
  <si>
    <t>SAGE Journals Premier STM 2011</t>
  </si>
  <si>
    <t>SAGE Journals Premier STM 2013</t>
  </si>
  <si>
    <t>SAGE Journals Premier STM 2014</t>
  </si>
  <si>
    <t>SAGE Journals Premier STM 2015</t>
  </si>
  <si>
    <t>SAGE Journals Premier STM 2016</t>
  </si>
  <si>
    <t>SAGE Journals Premier STM 2017</t>
  </si>
  <si>
    <t>SAGE Journals STM Backfile Upgrade 2008</t>
  </si>
  <si>
    <t>SAGE Journals STM Backfile Upgrade 2009</t>
  </si>
  <si>
    <t>SAGE Journals STM Backfile Upgrade 2010</t>
  </si>
  <si>
    <t>SAGE Journals STM Backfile Upgrade 2011</t>
  </si>
  <si>
    <t>SAGE Journals STM Backfile Upgrade 2012</t>
  </si>
  <si>
    <t>SAGE Journals STM Backfile Upgrade 2013</t>
  </si>
  <si>
    <t>SAGE Journals STM Backfile Upgrade 2014</t>
  </si>
  <si>
    <t>SAGE Journals STM Backfile Upgrade 2015</t>
  </si>
  <si>
    <t>SAGE Journals STM Backfile Upgrade 2016</t>
  </si>
  <si>
    <t>SAGE Journals STM Backfile Upgrade 2017</t>
  </si>
  <si>
    <t>SAGE Journals Deep Backfile STM 2012</t>
  </si>
  <si>
    <t>SAGE Journals Deep Backfile STM 2007</t>
  </si>
  <si>
    <t>SAGE Journals Deep Backfile STM 2008</t>
  </si>
  <si>
    <t>SAGE Journals Deep Backfile STM 2009</t>
  </si>
  <si>
    <t>SAGE Journals Deep Backfile STM 2010</t>
  </si>
  <si>
    <t>SAGE Journals Deep Backfile STM 2011</t>
  </si>
  <si>
    <t>SAGE Journals Deep Backfile STM 2013</t>
  </si>
  <si>
    <t>SAGE Journals Deep Backfile STM 2014</t>
  </si>
  <si>
    <t>SAGE Journals Deep Backfile STM 2015</t>
  </si>
  <si>
    <t>SAGE Journals Deep Backfile STM 2016</t>
  </si>
  <si>
    <t>SAGE Journals Deep Backfile STM 2017</t>
  </si>
  <si>
    <t>SAGE Journals STM Shallow Backfile</t>
  </si>
  <si>
    <t>SAGE Journals Urban Studies and Planning Full Text Collection</t>
  </si>
  <si>
    <t>knu.jewishstudies</t>
  </si>
  <si>
    <t>KU Kollektion FID Jüdische Studien / Collection FID Jewish Studies</t>
  </si>
  <si>
    <t>knu.language</t>
  </si>
  <si>
    <t>KU Language Science Press 2018 - 2020</t>
  </si>
  <si>
    <t>knu.ogesomo</t>
  </si>
  <si>
    <t>KU OGeSoMO</t>
  </si>
  <si>
    <t>OUP.alljournals2019</t>
  </si>
  <si>
    <t>Oxford Journals All Titles 2019</t>
  </si>
  <si>
    <t>OUP.archall2019</t>
  </si>
  <si>
    <t>Oxford Journals Archive All Titles 2019</t>
  </si>
  <si>
    <t>OUP.archive2019</t>
  </si>
  <si>
    <t>Oxford Journals Archive Collection 2019</t>
  </si>
  <si>
    <t>OUP.clinmed2019</t>
  </si>
  <si>
    <t>Oxford Journals Clinical Medicine 2019</t>
  </si>
  <si>
    <t>OUP.economics2019</t>
  </si>
  <si>
    <t>Oxford Journals Economics and Finance 2019</t>
  </si>
  <si>
    <t>OUP.hss2019</t>
  </si>
  <si>
    <t>Oxford Journals HSS 2019</t>
  </si>
  <si>
    <t>OUP.hum2019</t>
  </si>
  <si>
    <t>Oxford Journals Humanities 2019</t>
  </si>
  <si>
    <t>OUP.humarch2019</t>
  </si>
  <si>
    <t>Oxford Journals Humanities Archive 2019</t>
  </si>
  <si>
    <t>OUP.journals2019</t>
  </si>
  <si>
    <t>Oxford Journals Current Collection 2019</t>
  </si>
  <si>
    <t>OUP.law2019</t>
  </si>
  <si>
    <t>Oxford Journals Law 2019</t>
  </si>
  <si>
    <t>OUP.lawarch2019</t>
  </si>
  <si>
    <t>Oxford Journals Law Archive 2019</t>
  </si>
  <si>
    <t>OUP.life2019</t>
  </si>
  <si>
    <t>Oxford Journals Life Sciences 2019</t>
  </si>
  <si>
    <t>OUP.math2019</t>
  </si>
  <si>
    <t>Oxford Journals Mathematics and Physical Sciences 2019</t>
  </si>
  <si>
    <t>OUP.med2019</t>
  </si>
  <si>
    <t>Oxford Journals Medicine 2019</t>
  </si>
  <si>
    <t>OUP.medarch2019</t>
  </si>
  <si>
    <t>Oxford Journals Medicine Archive 2019</t>
  </si>
  <si>
    <t>OUP.openAccess2019</t>
  </si>
  <si>
    <t>Oxford Journals Open Access 2019</t>
  </si>
  <si>
    <t>OUP.policy2019</t>
  </si>
  <si>
    <t>Oxford Journals Policy 2019</t>
  </si>
  <si>
    <t>OUP.religion2019</t>
  </si>
  <si>
    <t>Oxford Journals Religion and Philosophy 2019</t>
  </si>
  <si>
    <t>OUP.sciarch2019</t>
  </si>
  <si>
    <t>Oxford Journals Science Archive 2019</t>
  </si>
  <si>
    <t>OUP.soc2019</t>
  </si>
  <si>
    <t>Oxford Journals Social Sciences 2019</t>
  </si>
  <si>
    <t>OUP.socarch2019</t>
  </si>
  <si>
    <t>Oxford Journals Social Science Archive 2019</t>
  </si>
  <si>
    <t>OUP.stm2019</t>
  </si>
  <si>
    <t>Oxford Journals STM 2019</t>
  </si>
  <si>
    <t>springerlink.denatur2019</t>
  </si>
  <si>
    <t>Springer Natur und Basiswissenschaften incl. Mathematik eBooks 2019 - German Language</t>
  </si>
  <si>
    <t>springerlink.detechnik2019</t>
  </si>
  <si>
    <t>Springer Technik und Informatik eBooks 2019 - German Language</t>
  </si>
  <si>
    <t>springerlink.ebooksbs2019</t>
  </si>
  <si>
    <t>Springer Behavioral Science and Psychology eBooks 2019 English+International</t>
  </si>
  <si>
    <t>springerlink.ebookscs2019</t>
  </si>
  <si>
    <t>Springer Computer Science eBooks 2019 English+International</t>
  </si>
  <si>
    <t>springerlink.vhlc</t>
  </si>
  <si>
    <t>Springer Nature VHLC Australia/New Zealand Medical Journals 2018</t>
  </si>
  <si>
    <t>springerlink.vhlcadis</t>
  </si>
  <si>
    <t>Springer Nature VHLC Australia/New Zealand Medical Journals including ADIS 2018</t>
  </si>
  <si>
    <t>wiley.alldatabase</t>
  </si>
  <si>
    <t>Wiley All Database Products</t>
  </si>
  <si>
    <t>wiley.dbmodel</t>
  </si>
  <si>
    <t>wiley.mnWileyCollection</t>
  </si>
  <si>
    <t>wiley.mnWileyCollectionnhs</t>
  </si>
  <si>
    <t>wiley.nyas</t>
  </si>
  <si>
    <t>Wiley Digital Archives: New York Academy of Science</t>
  </si>
  <si>
    <t>wiley.rai</t>
  </si>
  <si>
    <t>Wiley Digital Archives: Royal Anthropological Institute</t>
  </si>
  <si>
    <t>wiley.sshWileyCollection</t>
  </si>
  <si>
    <t>wiley.stmWileyCollecton</t>
  </si>
  <si>
    <t>ARJ.agri</t>
  </si>
  <si>
    <t>Annual Reviews Agriculture Collection 2018</t>
  </si>
  <si>
    <t>ARJ.biomedical</t>
  </si>
  <si>
    <t>Annual Reviews Biomedical Collection 2018</t>
  </si>
  <si>
    <t>ARJ.economics</t>
  </si>
  <si>
    <t>Annual Reviews Economics Collection 2018</t>
  </si>
  <si>
    <t>ARJ.lifesci</t>
  </si>
  <si>
    <t>Annual Reviews Life Sciences Collection 2018</t>
  </si>
  <si>
    <t>ARJ.physci</t>
  </si>
  <si>
    <t>Annual Reviews Physical Sciences Collection 2018</t>
  </si>
  <si>
    <t>ARJ.science</t>
  </si>
  <si>
    <t>Annual Reviews Sciences Collection 2018</t>
  </si>
  <si>
    <t>ARJ.socialsci</t>
  </si>
  <si>
    <t>Annual Reviews Social Sciences Collection 2018</t>
  </si>
  <si>
    <t>elsevier.ckmeger</t>
  </si>
  <si>
    <t>McGrawHill.ACMvid</t>
  </si>
  <si>
    <t>McGraw-Hill AccessMedicine Video</t>
  </si>
  <si>
    <t>McGrawHill.BusinessSkills</t>
  </si>
  <si>
    <t>McGraw-Hill Business Skills</t>
  </si>
  <si>
    <t>McGrawHill.fadavisvid</t>
  </si>
  <si>
    <t>OUP.community2019</t>
  </si>
  <si>
    <t>Oxford Journals Community Colleges 2019</t>
  </si>
  <si>
    <t>OUP.neararchive2019</t>
  </si>
  <si>
    <t>Oxford Journals Near Archive 2019</t>
  </si>
  <si>
    <t>springerlink.ebooksbls2019</t>
  </si>
  <si>
    <t>Springer Biomedical and Life Sciences eBooks 2019 English+International</t>
  </si>
  <si>
    <t>springerlink.ebookspac2019</t>
  </si>
  <si>
    <t>Springer Professional and Applied Computing eBooks 2019 English+International</t>
  </si>
  <si>
    <t>springerlink.fccn2019</t>
  </si>
  <si>
    <t>Springer Nature FCCN Portugal 2019 Consortium Journal Collection</t>
  </si>
  <si>
    <t>Film Scripts Online, Volume 1</t>
  </si>
  <si>
    <t>Audio Drama: The L.A. Theatre Works Collection</t>
  </si>
  <si>
    <t>alexanderpress.behavioralmh</t>
  </si>
  <si>
    <t>Behavioral and Mental Health Online: Text</t>
  </si>
  <si>
    <t>alexanderpress.behavioralmhvidca</t>
  </si>
  <si>
    <t>Behavioral and Mental Health Online: Video - Canada</t>
  </si>
  <si>
    <t>alexanderpress.behavioralmhvidcn</t>
  </si>
  <si>
    <t>Behavioral and Mental Health Online: Video - China</t>
  </si>
  <si>
    <t>alexanderpress.behavioralmhvidona</t>
  </si>
  <si>
    <t>Behavioral and Mental Health Online: Video - Outside North America</t>
  </si>
  <si>
    <t>alexanderpress.behavioralmhvidus</t>
  </si>
  <si>
    <t>Behavioral and Mental Health Online: Video - United States</t>
  </si>
  <si>
    <t>Demand-Driven Acquisition, All Titles</t>
  </si>
  <si>
    <t>Demand-Driven Acquisition, Select - Australia</t>
  </si>
  <si>
    <t>Demand-Driven Acquisition, Select - Canada</t>
  </si>
  <si>
    <t>Demand-Driven Acquisition, Select - China</t>
  </si>
  <si>
    <t>Demand-Driven Acquisition, Select - Outside North America</t>
  </si>
  <si>
    <t>Demand-Driven Acquisition, Select - United States</t>
  </si>
  <si>
    <t>Demand-Driven Acquisition, Feature Film - Australia</t>
  </si>
  <si>
    <t>Demand-Driven Acquisition, Feature Film - Canada</t>
  </si>
  <si>
    <t>Demand-Driven Acquisition, Feature Film - China</t>
  </si>
  <si>
    <t>Demand-Driven Acquisition, Feature Film - Outside North America</t>
  </si>
  <si>
    <t>Demand-Driven Acquisition, Feature Film - United States</t>
  </si>
  <si>
    <t>alexanderpress.securityissues</t>
  </si>
  <si>
    <t>Security Issues Online: Text</t>
  </si>
  <si>
    <t>alexanderpress.securityissuesvidall</t>
  </si>
  <si>
    <t>Security Issues Online: Video - All Titles</t>
  </si>
  <si>
    <t>alexanderpress.securityissuesvidau</t>
  </si>
  <si>
    <t>Security Issues Online: Video - Australia</t>
  </si>
  <si>
    <t>alexanderpress.securityissuesvidona</t>
  </si>
  <si>
    <t>Security Issues Online: Video - Outside North America</t>
  </si>
  <si>
    <t>Sports Medicine And Exercise Science In Video Volume 1</t>
  </si>
  <si>
    <t>Twentieth Century Religious Thought, Volume 1: Christianity - All Titles</t>
  </si>
  <si>
    <t>Twentieth Century Religious Thought, Volume 2: Islam - All Titles</t>
  </si>
  <si>
    <t>Twentieth Century Religious Thought, Volume 3: Judaism - All Titles</t>
  </si>
  <si>
    <t>Teachers TV from Education in Video</t>
  </si>
  <si>
    <t>Women and Social Movements in The United States, 1600-2000</t>
  </si>
  <si>
    <t>alexanderpress.worldnews1929</t>
  </si>
  <si>
    <t>World Newsreels Online 1929-1966</t>
  </si>
  <si>
    <t>bloom.anthropologyarch</t>
  </si>
  <si>
    <t>Bloomsbury Anthropology Archive 1993-2013</t>
  </si>
  <si>
    <t>Bloomsbury Arcadian Online Library: Europe and the Ottoman World</t>
  </si>
  <si>
    <t>Bloomsbury Arcadian Online Library: History of Science and Medicine</t>
  </si>
  <si>
    <t>bloom.architecturelibrary</t>
  </si>
  <si>
    <t>Bloomsbury Architecture Library</t>
  </si>
  <si>
    <t>Bloomsbury Drama Online Audio Plays from L.A Theatre Works</t>
  </si>
  <si>
    <t>Bloomsbury Drama Online Aurora Metro Books Collection</t>
  </si>
  <si>
    <t>bloom.chbeck2015</t>
  </si>
  <si>
    <t>Bloomsbury C.H. Beck ∙ Hart ∙ Nomos 2015</t>
  </si>
  <si>
    <t>bloom.chbeck2017</t>
  </si>
  <si>
    <t>Bloomsbury C.H. Beck ∙ Hart ∙ Nomos 2017</t>
  </si>
  <si>
    <t>Bloomsbury Comparative Law, Legal History and Legal Studies Archive</t>
  </si>
  <si>
    <t>bloom.continuingprofdev</t>
  </si>
  <si>
    <t>Bloomsbury Continuing Professional Development</t>
  </si>
  <si>
    <t>Bloomsbury Drama Online Core Collection Scholarly Books</t>
  </si>
  <si>
    <t>Bloomsbury Drama Online Core Collection Update AU NZ Mar 18</t>
  </si>
  <si>
    <t>Bloomsbury Drama Online Core Collection Plays AUS</t>
  </si>
  <si>
    <t>Bloomsbury Drama Online Core Collection Update UK ROW Mar 18</t>
  </si>
  <si>
    <t>Bloomsbury Drama Online Core Collection Update UK AUS NZ ROW Oct 17</t>
  </si>
  <si>
    <t>Bloomsbury Drama Online Core Collection Plays UK ROW</t>
  </si>
  <si>
    <t>Bloomsbury Drama Online Core Collection Plays US/Canada</t>
  </si>
  <si>
    <t>Bloomsbury Drama Online Core Collection 17-18 Update US/Canada</t>
  </si>
  <si>
    <t>Bloomsbury Drama Online Critical Studies and Performance Practice AUS UK ROW</t>
  </si>
  <si>
    <t>Bloomsbury Drama Online Critical Studies and Performance Practice US/Canada</t>
  </si>
  <si>
    <t>bloom.essentialhistories</t>
  </si>
  <si>
    <t>Bloomsbury Essential Histories</t>
  </si>
  <si>
    <t>bloom.fashionbuscases</t>
  </si>
  <si>
    <t>Bloomsbury Fashion Business Cases</t>
  </si>
  <si>
    <t>bloom.historytechnology</t>
  </si>
  <si>
    <t>Bloomsbury History of Technology</t>
  </si>
  <si>
    <t>bloom.historytexts</t>
  </si>
  <si>
    <t>Bloomsbury History Landmark Texts</t>
  </si>
  <si>
    <t>Bloomsbury Legal Philosophy Archives</t>
  </si>
  <si>
    <t>bloom.linguisticstexts</t>
  </si>
  <si>
    <t>Bloomsbury Linguistics Landmark Texts</t>
  </si>
  <si>
    <t>Bloomsbury Drama Online Nick Hern Books Collection AUS UK ROW</t>
  </si>
  <si>
    <t>Bloomsbury Drama Online Nick Hern Books Modern Plays Perpetual Access US Canada</t>
  </si>
  <si>
    <t>Bloomsbury Drama Online Nick Hern Books 17-18 Update</t>
  </si>
  <si>
    <t>Bloomsbury Drama Online Nick Hern Books Collection US Canada</t>
  </si>
  <si>
    <t>Bloomsbury Drama Online Playwrights Canada Press Collection</t>
  </si>
  <si>
    <t>Bloomsbury Drama Online Video The RSC Live Collection</t>
  </si>
  <si>
    <t>bloom.schillebeekx</t>
  </si>
  <si>
    <t>Bloomsbury Collected Works of Edward Schillebeekx</t>
  </si>
  <si>
    <t>Bloomsbury Drama Online Video Shakespeare's Heroes and Villains</t>
  </si>
  <si>
    <t>bloom.shakespearetexts</t>
  </si>
  <si>
    <t>Bloomsbury Shakespeare Studies Landmark Texts</t>
  </si>
  <si>
    <t>Bloomsbury Drama Online Video BBC Drama Films &amp; Documentaries AUS</t>
  </si>
  <si>
    <t>Bloomsbury Drama Online Video BBC Drama Films &amp; Documentaries UK ROW</t>
  </si>
  <si>
    <t>Bloomsbury Drama Online Video BBC Drama Films &amp; Documentaries US Canada</t>
  </si>
  <si>
    <t>Bloomsbury Drama Online Video Shakespeare's Globe on Screen 2 (2016-2018)</t>
  </si>
  <si>
    <t>Bloomsbury Drama Online Video Shakespeare's Globe on Screen (2008-2015)</t>
  </si>
  <si>
    <t>Bloomsbury Drama Online Video The Hollow Crown</t>
  </si>
  <si>
    <t>Bloomsbury Drama Online Video Maxine Peake as Hamlet</t>
  </si>
  <si>
    <t>Bloomsbury Drama Online Video Shakespeare in the Present</t>
  </si>
  <si>
    <t>Bloomsbury Drama Online Video Stage on Screen</t>
  </si>
  <si>
    <t>CUP.caulexcanz2019</t>
  </si>
  <si>
    <t>2019 Cambridge Journals CAUL Package Excluding ANZ Titles</t>
  </si>
  <si>
    <t>CUP.currentsubscription</t>
  </si>
  <si>
    <t>Cambridge Journals Current Subscription Content</t>
  </si>
  <si>
    <t>CUP.fullna2019</t>
  </si>
  <si>
    <t>2019 Cambridge Journals Full Package Standard Americas</t>
  </si>
  <si>
    <t>CUP.fulluk2019</t>
  </si>
  <si>
    <t>2019 Cambridge Journals Full Package Standard UK</t>
  </si>
  <si>
    <t>CUP.hss2019</t>
  </si>
  <si>
    <t>2019 Cambridge Journals HSS Package Standard UK</t>
  </si>
  <si>
    <t>CUP.hssna2019</t>
  </si>
  <si>
    <t>2019 Cambridge Journals HSS Package Standard Americas</t>
  </si>
  <si>
    <t>CUP.medvetuk2019</t>
  </si>
  <si>
    <t>2019 Cambridge Journals Medical/Vet Package Standard UK</t>
  </si>
  <si>
    <t>CUP.ohiolink2019</t>
  </si>
  <si>
    <t>2019 Cambridge Journals OhioLINK Package</t>
  </si>
  <si>
    <t>CUP.stm2019</t>
  </si>
  <si>
    <t>2019 Cambridge Journals STM Package Standard UK</t>
  </si>
  <si>
    <t>CUP.stmna2019</t>
  </si>
  <si>
    <t>2019 Cambridge Journals STM Package Standard Americas</t>
  </si>
  <si>
    <t>CUP.textbooks</t>
  </si>
  <si>
    <t>elsevier.ckmedent</t>
  </si>
  <si>
    <t>elsevier.ckmefr</t>
  </si>
  <si>
    <t>elsevier.ebooksagriculfood2019</t>
  </si>
  <si>
    <t>ScienceDirect eBook - Agricultural, Biological, and Food Sciences 2019 [EBCABS19]</t>
  </si>
  <si>
    <t>elsevier.ebooksearth2019</t>
  </si>
  <si>
    <t>ScienceDirect eBook - Earth and Planetary Sciences 2019 [EBCEPS19]</t>
  </si>
  <si>
    <t>elsevier.ebooksmassonhealth2018</t>
  </si>
  <si>
    <t>ScienceDirect eBook - Elsevier Masson French Health Sciences Collection 2018 [EBCHSFR18]</t>
  </si>
  <si>
    <t>elsevier.ebooksmathsciences2019</t>
  </si>
  <si>
    <t>ScienceDirect eBook - Mathematical Sciences 2019 [EBCMAS19]</t>
  </si>
  <si>
    <t>emerald.etec</t>
  </si>
  <si>
    <t>exact.film</t>
  </si>
  <si>
    <t>Exact Editions Film Collection</t>
  </si>
  <si>
    <t>exact.photography</t>
  </si>
  <si>
    <t>Exact Editions Photography Collection</t>
  </si>
  <si>
    <t>hathitrust.OutsideDnldRestrict</t>
  </si>
  <si>
    <t>HathiTrust Outside US Access with possible download restrictions</t>
  </si>
  <si>
    <t>hathitrust.UsDnldRestrict</t>
  </si>
  <si>
    <t>HathiTrust US Access with possible download restrictions</t>
  </si>
  <si>
    <t>hathitrust.WorldNoRestrict</t>
  </si>
  <si>
    <t>HathiTrust World Access with no download restrictions</t>
  </si>
  <si>
    <t>heinonline.plpp</t>
  </si>
  <si>
    <t>HeinOnline Paris Legal Publishers Package</t>
  </si>
  <si>
    <t>SAGE Journals Deep Backfile 2019</t>
  </si>
  <si>
    <t>SAGE Journals Deep Backfile Health Sciences 2019</t>
  </si>
  <si>
    <t>SAGE Journals Deep Backfile HSS 2019</t>
  </si>
  <si>
    <t>SAGE Journals Deep Backfile STM 2019</t>
  </si>
  <si>
    <t>SAGE Journals Deep Backfile Upgrade 2019</t>
  </si>
  <si>
    <t>SAGE Journals Health Sciences Backfile Upgrade 2019</t>
  </si>
  <si>
    <t>SAGE Journals HSS Backfile Upgrade 2019</t>
  </si>
  <si>
    <t>SAGE Journals STM Backfile Upgrade 2019</t>
  </si>
  <si>
    <t>SAGE Journals Deep Backfile Clinical Medicine 2019</t>
  </si>
  <si>
    <t>SAGE Journals Premier Clinical Medicine 2019</t>
  </si>
  <si>
    <t>SAGE Journals Premier Health Sciences 2019</t>
  </si>
  <si>
    <t>SAGE Journals Premier HSS 2019</t>
  </si>
  <si>
    <t>SAGE Journals Premier 2019</t>
  </si>
  <si>
    <t>SAGE Journals Premier STM 2019</t>
  </si>
  <si>
    <t>IGI.cases2019</t>
  </si>
  <si>
    <t>IGI Global InfoSci - Cases 2019</t>
  </si>
  <si>
    <t>IGI.journals2019</t>
  </si>
  <si>
    <t>IGI Global InfoSci Journals 2019</t>
  </si>
  <si>
    <t>IGI.journalsbam2019</t>
  </si>
  <si>
    <t>IGI Global InfoSci Journals - Business, Administration, and Management 2019</t>
  </si>
  <si>
    <t>IGI.journalscom2019</t>
  </si>
  <si>
    <t>IGI Global InfoSci Journals - Communications and Social Science 2019</t>
  </si>
  <si>
    <t>IGI.journalseng2019</t>
  </si>
  <si>
    <t>IGI Global InfoSci Journals - Engineering, Natural, and Physical Science 2019</t>
  </si>
  <si>
    <t>IGI.journalsit2019</t>
  </si>
  <si>
    <t>IGI Global InfoSci Journals - Computer Science, Security, and Information Technology 2019</t>
  </si>
  <si>
    <t>IGI.journalslibsci2019</t>
  </si>
  <si>
    <t>IGI Global InfoSci Journals - Library Science, Information Studies, and Education 2019</t>
  </si>
  <si>
    <t>IGI.journalsmed2019</t>
  </si>
  <si>
    <t>IGI Global InfoSci Journals - Medicine, Healthcare, and Life Science 2019</t>
  </si>
  <si>
    <t>Momentum Press 2017 Engineering Digital Library</t>
  </si>
  <si>
    <t>IOP.ebexpand6</t>
  </si>
  <si>
    <t>IOP eBooks Expanding Physics Release 6</t>
  </si>
  <si>
    <t>IOP.ebooks1</t>
  </si>
  <si>
    <t>IOP eBooks All Physics Release 1</t>
  </si>
  <si>
    <t>IOP.ebooks2</t>
  </si>
  <si>
    <t>IOP eBooks All Physics Release 2</t>
  </si>
  <si>
    <t>IOP.ebooks3</t>
  </si>
  <si>
    <t>IOP eBooks All Physics Release 3</t>
  </si>
  <si>
    <t>IOP.ebooks4</t>
  </si>
  <si>
    <t>IOP eBooks All Physics Release 4</t>
  </si>
  <si>
    <t>IOP.ebooks6</t>
  </si>
  <si>
    <t>IOP eBooks All Physics Release 6</t>
  </si>
  <si>
    <t>IOP.jordanianpub</t>
  </si>
  <si>
    <t>IOP Publishing Jordanian Public University Library System CoE Collection</t>
  </si>
  <si>
    <t>mag.mahcore</t>
  </si>
  <si>
    <t>MAH Core</t>
  </si>
  <si>
    <t>mitpress.directbooks</t>
  </si>
  <si>
    <t>netlibrary.e864sww</t>
  </si>
  <si>
    <t>EBSCO eBook Subscription MasterFILE Reference Collection</t>
  </si>
  <si>
    <t>netlibrary.e865sww</t>
  </si>
  <si>
    <t>EBSCO eBook Subscription MAS Reference Collection</t>
  </si>
  <si>
    <t>netlibrary.e866sww</t>
  </si>
  <si>
    <t>EBSCO eBook Subscription Middle Search Reference Collection</t>
  </si>
  <si>
    <t>netlibrary.e867sww</t>
  </si>
  <si>
    <t>EBSCO eBook Subscription Primary Search Reference Collection</t>
  </si>
  <si>
    <t>netlibrary.e868sww</t>
  </si>
  <si>
    <t>EBSCO eBook Subscription Biography Reference Center Collection</t>
  </si>
  <si>
    <t>netlibrary.e869sww</t>
  </si>
  <si>
    <t>EBSCO eBook Subscription Science Reference Center Collection</t>
  </si>
  <si>
    <t>netlibrary.e870sww</t>
  </si>
  <si>
    <t>EBSCO eBook Subscription Literary Reference Center Collection</t>
  </si>
  <si>
    <t>netlibrary.e871sww</t>
  </si>
  <si>
    <t>EBSCO eBook Subscription History Reference Center Collection</t>
  </si>
  <si>
    <t>netlibrary.e872sww</t>
  </si>
  <si>
    <t>EBSCO eBook Subscription Consumer Health Reference Center Collection</t>
  </si>
  <si>
    <t>Oxford University Press Law Trove: 2017 Collection</t>
  </si>
  <si>
    <t>Oxford University Press Law Trove: 2018 Collection</t>
  </si>
  <si>
    <t>OUP.lawtrove2019</t>
  </si>
  <si>
    <t>Oxford University Press Law Trove: 2019 Collection</t>
  </si>
  <si>
    <t>OUP.oso2004</t>
  </si>
  <si>
    <t>Oxford Scholarship Online: 2004 Publications</t>
  </si>
  <si>
    <t>OUP.oso2005</t>
  </si>
  <si>
    <t>Oxford Scholarship Online: 2005 Publications</t>
  </si>
  <si>
    <t>OUP.oso2006</t>
  </si>
  <si>
    <t>Oxford Scholarship Online: 2006 Publications</t>
  </si>
  <si>
    <t>OUP.oso2007</t>
  </si>
  <si>
    <t>Oxford Scholarship Online: 2007 Publications</t>
  </si>
  <si>
    <t>OUP.oso2008</t>
  </si>
  <si>
    <t>Oxford Scholarship Online: 2008 Publications</t>
  </si>
  <si>
    <t>OUP.oso2009</t>
  </si>
  <si>
    <t>Oxford Scholarship Online: 2009 Publications</t>
  </si>
  <si>
    <t>OUP.oso2010</t>
  </si>
  <si>
    <t>Oxford Scholarship Online: 2010 Publications</t>
  </si>
  <si>
    <t>OUP.oso2011</t>
  </si>
  <si>
    <t>Oxford Scholarship Online: 2011 Publications</t>
  </si>
  <si>
    <t>OUP.oso2012</t>
  </si>
  <si>
    <t>Oxford Scholarship Online: 2012 Publications</t>
  </si>
  <si>
    <t>OUP.oso2013</t>
  </si>
  <si>
    <t>Oxford Scholarship Online: 2013 Publications</t>
  </si>
  <si>
    <t>OUP.oso2014</t>
  </si>
  <si>
    <t>Oxford Scholarship Online: 2014 Publications</t>
  </si>
  <si>
    <t>OUP.oso2015</t>
  </si>
  <si>
    <t>Oxford Scholarship Online: 2015 Publications</t>
  </si>
  <si>
    <t>OUP.oso2016</t>
  </si>
  <si>
    <t>Oxford Scholarship Online: 2016 Publications</t>
  </si>
  <si>
    <t>OUP.oso2017</t>
  </si>
  <si>
    <t>Oxford Scholarship Online: 2017 Publications</t>
  </si>
  <si>
    <t>OUP.oso2018</t>
  </si>
  <si>
    <t>Oxford Scholarship Online: 2018 Publications</t>
  </si>
  <si>
    <t>University Press Scholarship Online: 2004 Publications</t>
  </si>
  <si>
    <t>University Press Scholarship Online: 2005 Publications</t>
  </si>
  <si>
    <t>University Press Scholarship Online: 2006 Publications</t>
  </si>
  <si>
    <t>University Press Scholarship Online: 2007 Publications</t>
  </si>
  <si>
    <t>University Press Scholarship Online: 2008 Publications</t>
  </si>
  <si>
    <t>University Press Scholarship Online: 2009 Publications</t>
  </si>
  <si>
    <t>University Press Scholarship Online: 2010 Publications</t>
  </si>
  <si>
    <t>University Press Scholarship Online: 2011 Publications</t>
  </si>
  <si>
    <t>University Press Scholarship Online: 2012 Publications</t>
  </si>
  <si>
    <t>University Press Scholarship Online: 2013 Publications</t>
  </si>
  <si>
    <t>University Press Scholarship Online: 2014 Publications</t>
  </si>
  <si>
    <t>University Press Scholarship Online: 2015 Publications</t>
  </si>
  <si>
    <t>University Press Scholarship Online: 2016 Publications</t>
  </si>
  <si>
    <t>University Press Scholarship Online: 2017 Publications</t>
  </si>
  <si>
    <t>University Press Scholarship Online: 2018 Publications</t>
  </si>
  <si>
    <t>SAGE.srmpodcasts</t>
  </si>
  <si>
    <t>SAGE Research Methods Podcasts</t>
  </si>
  <si>
    <t>SAGE.srmvideopras</t>
  </si>
  <si>
    <t>SAGE Research Methods Video: Practical Research and Academic Skills</t>
  </si>
  <si>
    <t>alexanderpress.ContemporaryWorldMusicONA</t>
  </si>
  <si>
    <t>Music Online: Contemporary World Music - Outside North America</t>
  </si>
  <si>
    <t>alexanderpress.deressential</t>
  </si>
  <si>
    <t>Alexander Street DER Essential</t>
  </si>
  <si>
    <t>alexanderpress.derexpanded</t>
  </si>
  <si>
    <t>Alexander Street DER Expanded</t>
  </si>
  <si>
    <t>alexanderpress.dernewreleases</t>
  </si>
  <si>
    <t>Alexander Street DER New Releases</t>
  </si>
  <si>
    <t>alexanderpress.derpremium</t>
  </si>
  <si>
    <t>Alexander Street DER Premium</t>
  </si>
  <si>
    <t>alexanderpress.tcr4</t>
  </si>
  <si>
    <t>Twentieth Century Religious Thought, Volume 4: Eastern Religions - All Titles</t>
  </si>
  <si>
    <t>Twentieth Century Religious Thought (with The Digital Karl Barth Library)</t>
  </si>
  <si>
    <t>areditions</t>
  </si>
  <si>
    <t>A-R Editions</t>
  </si>
  <si>
    <t>areditions.legacy</t>
  </si>
  <si>
    <t>A-R Editions Legacy Recent Researches in Music Online</t>
  </si>
  <si>
    <t>areditions.ongoing</t>
  </si>
  <si>
    <t>A-R Editions Ongoing Recent Researches in Music Online</t>
  </si>
  <si>
    <t>askewsandholts</t>
  </si>
  <si>
    <t>Askews and Holts</t>
  </si>
  <si>
    <t>askewsandholts.vlebooks</t>
  </si>
  <si>
    <t>Askews and Holts VLeBooks</t>
  </si>
  <si>
    <t>askewsandholts.vlebookspda</t>
  </si>
  <si>
    <t>Askews and Holts VLeBooks PDA Titles</t>
  </si>
  <si>
    <t>askewsandholts.vlebookspdashibboleth</t>
  </si>
  <si>
    <t>Askews and Holts VLeBooks PDA Titles - Shibboleth</t>
  </si>
  <si>
    <t>askewsandholts.vlebooksshibboleth</t>
  </si>
  <si>
    <t>Askews and Holts VLeBooks - Shibboleth</t>
  </si>
  <si>
    <t>duke.books2019</t>
  </si>
  <si>
    <t>2019 e-Duke Books Scholarly Collection</t>
  </si>
  <si>
    <t>duke.jexpanded2019</t>
  </si>
  <si>
    <t>2019 e-Duke Journals Scholarly Collections: Expanded</t>
  </si>
  <si>
    <t>duke.jstandard2019</t>
  </si>
  <si>
    <t>2019 e-Duke Journals Scholarly Collections: Standard</t>
  </si>
  <si>
    <t>elgar.bus19</t>
  </si>
  <si>
    <t>Elgar Business 2019</t>
  </si>
  <si>
    <t>elgar.econ19</t>
  </si>
  <si>
    <t>Elgar Economics 2019</t>
  </si>
  <si>
    <t>elgar.law19</t>
  </si>
  <si>
    <t>Elgar Law 2019</t>
  </si>
  <si>
    <t>elgar.socpolsci19</t>
  </si>
  <si>
    <t>Elgar Social and Political Science 2019</t>
  </si>
  <si>
    <t>elsevier.ebooksbiochemistry2019</t>
  </si>
  <si>
    <t>ScienceDirect eBook - Biochemistry, Genetics and Molecular Biology 2019 [EBCBGMB19]</t>
  </si>
  <si>
    <t>elsevier.ebooksbiomedical2019</t>
  </si>
  <si>
    <t>ScienceDirect eBook - Biomedical Science and Medicine 2019 [EBCBSM19]</t>
  </si>
  <si>
    <t>elsevier.ebooksbiomedicaleng2019</t>
  </si>
  <si>
    <t>ScienceDirect eBook - Biomedical Engineering 2019 [EBCBME19]</t>
  </si>
  <si>
    <t>elsevier.ebookschemicaleng2019</t>
  </si>
  <si>
    <t>ScienceDirect eBook - Chemical Engineering 2019 [EBCCE19]</t>
  </si>
  <si>
    <t>elsevier.ebookschemistry2019</t>
  </si>
  <si>
    <t>ScienceDirect eBook - Chemistry 2019 [EBCC19]</t>
  </si>
  <si>
    <t>elsevier.ebooksenergy2019</t>
  </si>
  <si>
    <t>ScienceDirect eBook - Energy 2019 [EBCEN19]</t>
  </si>
  <si>
    <t>elsevier.ebooksengineering2019</t>
  </si>
  <si>
    <t>ScienceDirect eBook - Engineering 2019 [EBCE19]</t>
  </si>
  <si>
    <t>elsevier.ebooksenvironment2019</t>
  </si>
  <si>
    <t>ScienceDirect eBook - Environmental Science 2019 [EBCES19]</t>
  </si>
  <si>
    <t>elsevier.ebooksfinance2019</t>
  </si>
  <si>
    <t>ScienceDirect eBook - Finance 2019 [EBCF19]</t>
  </si>
  <si>
    <t>elsevier.ebooksforensics2019</t>
  </si>
  <si>
    <t>ScienceDirect eBook - Forensics and Security 2019 [EBCFOR19]</t>
  </si>
  <si>
    <t>elsevier.ebooksgermanmed2019</t>
  </si>
  <si>
    <t>ScienceDirect eBook - German Medical Collection 2019 [EBCHSGER19]</t>
  </si>
  <si>
    <t>elsevier.ebooksimmunology2019</t>
  </si>
  <si>
    <t>ScienceDirect eBook - Immunology and Microbiology 2019 [EBCIM19]</t>
  </si>
  <si>
    <t>elsevier.ebooksmaterialssci2019</t>
  </si>
  <si>
    <t>ScienceDirect eBook - Materials Science 2019 [EBCMS19]</t>
  </si>
  <si>
    <t>elsevier.ebooksneuroscience2019</t>
  </si>
  <si>
    <t>ScienceDirect eBook - Neuroscience 2019 [EBCN19]</t>
  </si>
  <si>
    <t>elsevier.ebookspharmacology2019</t>
  </si>
  <si>
    <t>ScienceDirect eBook - Pharmacology, Toxicology and Pharmaceutical Science 2019 [EBCPTPS19]</t>
  </si>
  <si>
    <t>elsevier.ebookspsychology2019</t>
  </si>
  <si>
    <t>ScienceDirect eBook - Psychology 2019 [EBCP19]</t>
  </si>
  <si>
    <t>elsevier.ebookssocialsci2019</t>
  </si>
  <si>
    <t>ScienceDirect eBook - Social Sciences 2019 [EBCSS19]</t>
  </si>
  <si>
    <t>exact.futuremusic</t>
  </si>
  <si>
    <t>Exact Editions Future Music Collection</t>
  </si>
  <si>
    <t>ieee.confarch20002004</t>
  </si>
  <si>
    <t>ieee.enterpriseconf</t>
  </si>
  <si>
    <t>IEEE Enterprise for Conference Proceedings</t>
  </si>
  <si>
    <t>ieee.enterpriseebooks</t>
  </si>
  <si>
    <t>IEEE Enterprise for eBooks</t>
  </si>
  <si>
    <t>ieee.enterprisejournals</t>
  </si>
  <si>
    <t>IEEE Enterprise for Journals</t>
  </si>
  <si>
    <t>ieee.jarchive20002004</t>
  </si>
  <si>
    <t>igpublish.mpeng2018</t>
  </si>
  <si>
    <t>Momentum Press 2018 Engineering Digital Library</t>
  </si>
  <si>
    <t>jbep.jbe2017</t>
  </si>
  <si>
    <t>John Benjamins ebooks 2017 collection</t>
  </si>
  <si>
    <t>jbep.jbe2018</t>
  </si>
  <si>
    <t>John Benjamins ebooks 2018 collection</t>
  </si>
  <si>
    <t>JISC Collections</t>
  </si>
  <si>
    <t>jisc.aaas</t>
  </si>
  <si>
    <t>jisc.aaasclassarch1880</t>
  </si>
  <si>
    <t>JISC American Association for the Advancement of Science: Science Classic Archive 1880-1996 (2014-2114)</t>
  </si>
  <si>
    <t>jisc.acmdl</t>
  </si>
  <si>
    <t>jisc.aipcomplete</t>
  </si>
  <si>
    <t>jisc.aipcompletebf</t>
  </si>
  <si>
    <t>jisc.alpsphistory</t>
  </si>
  <si>
    <t>JISC ALPSP: Archaeology and History: 2019</t>
  </si>
  <si>
    <t>jisc.alpsphss</t>
  </si>
  <si>
    <t>JISC ALPSP: HSS Complete Collection: 2019</t>
  </si>
  <si>
    <t>jisc.alpsplaw</t>
  </si>
  <si>
    <t>JISC ALPSP: Law: 2019</t>
  </si>
  <si>
    <t>jisc.alpspling</t>
  </si>
  <si>
    <t>JISC ALPSP: Linguistics and Arts: 2019</t>
  </si>
  <si>
    <t>jisc.alpspreligion</t>
  </si>
  <si>
    <t>JISC ALPSP: Religion and Philosophy: 2019</t>
  </si>
  <si>
    <t>jisc.alpspsocsci</t>
  </si>
  <si>
    <t>JISC ALPSP: Social Sciences: 2019</t>
  </si>
  <si>
    <t>jisc.aragrpost2008</t>
  </si>
  <si>
    <t>jisc.aragrpre2008</t>
  </si>
  <si>
    <t>jisc.arbiomedpost2008</t>
  </si>
  <si>
    <t>jisc.arbiomedpre2008</t>
  </si>
  <si>
    <t>jisc.arcompletepost2008</t>
  </si>
  <si>
    <t>jisc.arcompletepre2008</t>
  </si>
  <si>
    <t>jisc.areconpost2008</t>
  </si>
  <si>
    <t>jisc.areconpre2008</t>
  </si>
  <si>
    <t>jisc.arlifepre2008</t>
  </si>
  <si>
    <t>jisc.arlifescipost2008</t>
  </si>
  <si>
    <t>jisc.arphysscipost2008</t>
  </si>
  <si>
    <t>jisc.arphysscipre2008</t>
  </si>
  <si>
    <t>jisc.arscipost2008</t>
  </si>
  <si>
    <t>jisc.arscipre2008</t>
  </si>
  <si>
    <t>jisc.arsocscipost2008</t>
  </si>
  <si>
    <t>jisc.arsocscipre2008</t>
  </si>
  <si>
    <t>jisc.ascejournals</t>
  </si>
  <si>
    <t>jisc.bioone</t>
  </si>
  <si>
    <t>jisc.bloomlatheatre</t>
  </si>
  <si>
    <t>JISC Bloomsbury: Drama Online LA Theatre Works Audio Play Collection 2016 (Perpetual)</t>
  </si>
  <si>
    <t>jisc.bmj</t>
  </si>
  <si>
    <t>JISC British Medical Journal: BMJ Journals Online Collection: 2019-2020</t>
  </si>
  <si>
    <t>jisc.bmjopt</t>
  </si>
  <si>
    <t>JISC British Medical Journal: Optional Additional Titles: 2019-2020</t>
  </si>
  <si>
    <t>jisc.brill</t>
  </si>
  <si>
    <t>jisc.cairnbouquet</t>
  </si>
  <si>
    <t>jisc.cairnecon</t>
  </si>
  <si>
    <t>jisc.cairnfrench</t>
  </si>
  <si>
    <t>jisc.cairnhum</t>
  </si>
  <si>
    <t>jisc.cellpress</t>
  </si>
  <si>
    <t>jisc.cengageaone</t>
  </si>
  <si>
    <t>JISC Cengage: Academic OneFile: 2016-2019</t>
  </si>
  <si>
    <t>jisc.cengagetda</t>
  </si>
  <si>
    <t>jisc.cupdigarch</t>
  </si>
  <si>
    <t>JISC Cambridge University Press: Full Collection Digital Archives (STM and HSS)</t>
  </si>
  <si>
    <t>jisc.cupora</t>
  </si>
  <si>
    <t>JISC Cambridge University Press: Cambridge Open Research Agreement (Full Journals Collection): 2019-2021</t>
  </si>
  <si>
    <t>jisc.degruyterarchbio</t>
  </si>
  <si>
    <t>JISC Walter De Gruyter: Journal Archive Biology, Chemistry, Geosciences Collection: 1826-2014 (2015-2115)</t>
  </si>
  <si>
    <t>jisc.degruyterarchclassical</t>
  </si>
  <si>
    <t>JISC Walter De Gruyter: Journal Archive Classical Studies, History Collection: 1826-2014 (2015-2115)</t>
  </si>
  <si>
    <t>jisc.degruyterarchcomplete</t>
  </si>
  <si>
    <t>JISC Walter De Gruyter: Journal Archive Complete Collection: 1826-2014 (2015-2115)</t>
  </si>
  <si>
    <t>jisc.degruyterarchcompleteeng</t>
  </si>
  <si>
    <t>JISC Walter De Gruyter: Journal Archive Complete Package English titles Collection: 1826-2014 (2015-2115)</t>
  </si>
  <si>
    <t>jisc.degruyterarchlaw</t>
  </si>
  <si>
    <t>JISC Walter De Gruyter: Journal Archive Law Collection: 1826-2014 (2015-2115)</t>
  </si>
  <si>
    <t>jisc.degruyterarchlib</t>
  </si>
  <si>
    <t>JISC Walter De Gruyter: Journal Archive Library and Information Science, Library Reference Collection: 1826-2014 (2015-2115)</t>
  </si>
  <si>
    <t>jisc.degruyterarchling</t>
  </si>
  <si>
    <t>JISC Walter De Gruyter: Journal Archive Linguistics, Literature Collection: 1826-2014 (2015-2115)</t>
  </si>
  <si>
    <t>jisc.degruyterarchmath</t>
  </si>
  <si>
    <t>JISC Walter De Gruyter: Journal Archive Mathematics, Physics, Engineering Collection: 1826-2014 (2015-2115)</t>
  </si>
  <si>
    <t>jisc.degruyterarchmed</t>
  </si>
  <si>
    <t>JISC Walter De Gruyter: Journal Archive Medicine Collection: 1826-2014 (2015-2115)</t>
  </si>
  <si>
    <t>jisc.degruyterarchpol</t>
  </si>
  <si>
    <t>JISC Walter De Gruyter: Journal Archive Politics, Economics, Sociology Collection: 1826-2014 (2015-2115)</t>
  </si>
  <si>
    <t>jisc.degruyterarchsci</t>
  </si>
  <si>
    <t>JISC Walter De Gruyter: Journal Archive Science, Technical and Medical Collection: 1826-2014 (2015-2115)</t>
  </si>
  <si>
    <t>jisc.degruyterarchscieng</t>
  </si>
  <si>
    <t>JISC Walter De Gruyter: Journal Archive Science, Technical and Medical English titles Collection: 1826-2014 (2015-2115)</t>
  </si>
  <si>
    <t>jisc.degruyterarchsocsci</t>
  </si>
  <si>
    <t>JISC Walter De Gruyter: Journal Archive Social Sciences and Humanities Collection: 1826-2014 (2015-2115)</t>
  </si>
  <si>
    <t>jisc.degruyterarchsocscieng</t>
  </si>
  <si>
    <t>JISC Walter De Gruyter: Journal Archive Social Sciences and Humanities English titles Collection: 1826-2014 (2015-2115)</t>
  </si>
  <si>
    <t>jisc.degruyterarcphilh</t>
  </si>
  <si>
    <t>JISC Walter De Gruyter: Journal Archive Philosophy, Theology, Judaism, Religion Collection: 1826-2014 (2015-2115)</t>
  </si>
  <si>
    <t>jisc.degruytercomplete</t>
  </si>
  <si>
    <t>JISC Walter De Gruyter: Complete Collection: 2019-2021</t>
  </si>
  <si>
    <t>jisc.degruyterhss</t>
  </si>
  <si>
    <t>JISC Walter De Gruyter: HSS English Package: 2019-2021</t>
  </si>
  <si>
    <t>jisc.degruyterstem</t>
  </si>
  <si>
    <t>JISC Walter De Gruyter: STEM Package: 2019-2021</t>
  </si>
  <si>
    <t>jisc.dukebooks2017</t>
  </si>
  <si>
    <t>JISC Duke University Press: eBooks 2017 Scholarly Collection</t>
  </si>
  <si>
    <t>jisc.dukebooks2018</t>
  </si>
  <si>
    <t>JISC Duke University Press: eBooks 2018 Scholarly Collection</t>
  </si>
  <si>
    <t>jisc.dukegender2017</t>
  </si>
  <si>
    <t>JISC Duke University Press: eBooks Gender Studies 2017 Collection</t>
  </si>
  <si>
    <t>jisc.dukegender2018</t>
  </si>
  <si>
    <t>JISC Duke University Press: eBooks Gender Studies 2018 Collection</t>
  </si>
  <si>
    <t>jisc.dukelatin2017</t>
  </si>
  <si>
    <t>JISC Duke University Press: eBooks Latin American Studies 2017 Collection</t>
  </si>
  <si>
    <t>jisc.dukelatin2018</t>
  </si>
  <si>
    <t>JISC Duke University Press: eBooks Latin American Studies 2018 Collection</t>
  </si>
  <si>
    <t>jisc.dukescholarly</t>
  </si>
  <si>
    <t>jisc.elgarlaw</t>
  </si>
  <si>
    <t>jisc.elsevierfreedom</t>
  </si>
  <si>
    <t>JISC Elsevier: ScienceDirect Freedom Collection: 2017-2021</t>
  </si>
  <si>
    <t>jisc.euclid</t>
  </si>
  <si>
    <t>jisc.eup</t>
  </si>
  <si>
    <t>jisc.exact</t>
  </si>
  <si>
    <t>JISC Exact Editions: 2016-2019</t>
  </si>
  <si>
    <t>jisc.galedailymailha</t>
  </si>
  <si>
    <t>JISC Gale: Daily Mail Historical Archive 1896-2004</t>
  </si>
  <si>
    <t>jisc.gsw</t>
  </si>
  <si>
    <t>JISC GeoScienceWorld Journals: 2019</t>
  </si>
  <si>
    <t>jisc.huploeb</t>
  </si>
  <si>
    <t>JISC Harvard University Press: Digital Loeb Classical Library 2016 (perpetual purchase)</t>
  </si>
  <si>
    <t>jisc.iceeng2018</t>
  </si>
  <si>
    <t>jisc.iceeng2019</t>
  </si>
  <si>
    <t>jisc.icejournals2018</t>
  </si>
  <si>
    <t>jisc.icejournals2019</t>
  </si>
  <si>
    <t>jisc.icevla</t>
  </si>
  <si>
    <t>JISC Institution of Civil Engineers Publishing: Virtual Library Archive (1836-2002): 2019-2023</t>
  </si>
  <si>
    <t>jisc.icevlatop</t>
  </si>
  <si>
    <t>JISC Institution of Civil Engineers Publishing: Virtual Library Top-Up: 2019-2021</t>
  </si>
  <si>
    <t>jisc.ioparch1874</t>
  </si>
  <si>
    <t>jisc.ioparch1999</t>
  </si>
  <si>
    <t>JISC Institute of Physics: Journal Archive 1999-2006 (2011-2100)</t>
  </si>
  <si>
    <t>jisc.iopsciextra</t>
  </si>
  <si>
    <t>JISC Institute of Physics: IOPscience Extra: 2017-2019</t>
  </si>
  <si>
    <t>jisc.ios</t>
  </si>
  <si>
    <t>JISC IOS Press: 2018-2020</t>
  </si>
  <si>
    <t>jisc.jstoras1</t>
  </si>
  <si>
    <t>JISC JSTOR: Arts and Sciences I Collection: 2018-2021</t>
  </si>
  <si>
    <t>jisc.jstoras10</t>
  </si>
  <si>
    <t>JISC JSTOR: Arts and Sciences X Collection: 2018-2021</t>
  </si>
  <si>
    <t>jisc.jstoras11</t>
  </si>
  <si>
    <t>JISC JSTOR: Arts and Sciences XI Collection: 2018-2021</t>
  </si>
  <si>
    <t>jisc.jstoras12</t>
  </si>
  <si>
    <t>JISC JSTOR: Arts and Sciences XII Collection: 2018-2021</t>
  </si>
  <si>
    <t>jisc.jstoras13</t>
  </si>
  <si>
    <t>JISC JSTOR: Arts and Sciences XIII Collection: 2018-2021</t>
  </si>
  <si>
    <t>jisc.jstoras14</t>
  </si>
  <si>
    <t>JISC JSTOR: Arts and Sciences XIV Collection: 2018-2021</t>
  </si>
  <si>
    <t>jisc.jstoras15</t>
  </si>
  <si>
    <t>JISC JSTOR: Arts and Sciences XV Collection: 2018-2021</t>
  </si>
  <si>
    <t>jisc.jstoras2</t>
  </si>
  <si>
    <t>JISC JSTOR: Arts and Sciences II Collection: 2018-2021</t>
  </si>
  <si>
    <t>jisc.jstoras3</t>
  </si>
  <si>
    <t>JISC JSTOR: Arts and Sciences III Collection: 2018-2021</t>
  </si>
  <si>
    <t>jisc.jstoras4</t>
  </si>
  <si>
    <t>JISC JSTOR: Arts and Sciences IV Collection: 2018-2021</t>
  </si>
  <si>
    <t>jisc.jstoras5</t>
  </si>
  <si>
    <t>JISC JSTOR: Arts and Sciences V Collection: 2018-2021</t>
  </si>
  <si>
    <t>jisc.jstoras6</t>
  </si>
  <si>
    <t>JISC JSTOR: Arts and Sciences VI Collection: 2018-2021</t>
  </si>
  <si>
    <t>jisc.jstoras7</t>
  </si>
  <si>
    <t>JISC JSTOR: Arts and Sciences VII Collection: 2018-2021</t>
  </si>
  <si>
    <t>jisc.jstoras8</t>
  </si>
  <si>
    <t>JISC JSTOR: Arts and Sciences VIII Collection: 2018-2021</t>
  </si>
  <si>
    <t>jisc.jstoras9</t>
  </si>
  <si>
    <t>JISC JSTOR: Arts and Sciences IX Collection: 2018-2021</t>
  </si>
  <si>
    <t>jisc.jstorbio</t>
  </si>
  <si>
    <t>JISC JSTOR: Biological Sciences Collection: 2018-2021</t>
  </si>
  <si>
    <t>jisc.jstorbus1</t>
  </si>
  <si>
    <t>JISC JSTOR: Business I Collection: 2018-2021</t>
  </si>
  <si>
    <t>jisc.jstorbus2</t>
  </si>
  <si>
    <t>JISC JSTOR: Business II Collection: 2018-2021</t>
  </si>
  <si>
    <t>jisc.jstorbus3</t>
  </si>
  <si>
    <t>JISC JSTOR: Business III Collection: 2018-2021</t>
  </si>
  <si>
    <t>jisc.jstorbus4</t>
  </si>
  <si>
    <t>JISC JSTOR: Business IV Collection: 2018-2021</t>
  </si>
  <si>
    <t>jisc.jstorbusecon</t>
  </si>
  <si>
    <t>JISC JSTOR: Business and Economics Collection: 2018-2021</t>
  </si>
  <si>
    <t>jisc.jstoreco1</t>
  </si>
  <si>
    <t>JISC JSTOR: Ecology and Botany I Collection: 2018-2021</t>
  </si>
  <si>
    <t>jisc.jstoreco2</t>
  </si>
  <si>
    <t>JISC JSTOR: Ecology and Botany II Collection: 2018-2021</t>
  </si>
  <si>
    <t>jisc.jstorhealth</t>
  </si>
  <si>
    <t>JISC JSTOR: Health and General Sciences Collection: 2018-2021</t>
  </si>
  <si>
    <t>jisc.jstorhebrew</t>
  </si>
  <si>
    <t>JISC JSTOR: Hebrew Collection: 2018-2021</t>
  </si>
  <si>
    <t>jisc.jstorireland</t>
  </si>
  <si>
    <t>JISC JSTOR: Ireland Collection</t>
  </si>
  <si>
    <t>jisc.jstorjewish</t>
  </si>
  <si>
    <t>JISC JSTOR: Jewish Studies Collection: 2018-2021</t>
  </si>
  <si>
    <t>jisc.jstorlang</t>
  </si>
  <si>
    <t>JISC JSTOR: Language and Literature Collection: 2018-2021</t>
  </si>
  <si>
    <t>jisc.jstorlife</t>
  </si>
  <si>
    <t>JISC JSTOR: Life Sciences Collection: 2018-2021</t>
  </si>
  <si>
    <t>jisc.jstorlives</t>
  </si>
  <si>
    <t>JISC JSTOR: Lives of Literature Collection: 2018-2021</t>
  </si>
  <si>
    <t>jisc.jstormathenhanced</t>
  </si>
  <si>
    <t>JISC JSTOR: Mathematics and Statistics Enhanced Collection: 2018-2021</t>
  </si>
  <si>
    <t>jisc.jstormathlegacy</t>
  </si>
  <si>
    <t>JISC JSTOR: Mathematics and Statistics Legacy Collection: 2018-2021</t>
  </si>
  <si>
    <t>jisc.jstormusicenhanced</t>
  </si>
  <si>
    <t>JISC JSTOR: Music Enhanced Collection: 2018-2021</t>
  </si>
  <si>
    <t>jisc.jstormusiclegacy</t>
  </si>
  <si>
    <t>JISC JSTOR: Music Legacy Collection: 2018-2021</t>
  </si>
  <si>
    <t>jisc.jstorreligion</t>
  </si>
  <si>
    <t>JISC JSTOR: Religion and Theology Collection: 2018-2021</t>
  </si>
  <si>
    <t>jisc.jstorustain</t>
  </si>
  <si>
    <t>JISC JSTOR: Sustainability: 2018-2021</t>
  </si>
  <si>
    <t>jisc.kargerbio</t>
  </si>
  <si>
    <t>JISC Karger: Biosciences Journal Archive Collection (2012-2112)</t>
  </si>
  <si>
    <t>jisc.kargerfull</t>
  </si>
  <si>
    <t>JISC Karger Medical and Scientific Publishers: Full Collection: 2018-2020</t>
  </si>
  <si>
    <t>jisc.kargerfullarch2012</t>
  </si>
  <si>
    <t>JISC Karger: Full Journal Archive Collection (2012-2112)</t>
  </si>
  <si>
    <t>jisc.kargerfullarch2015</t>
  </si>
  <si>
    <t>JISC Karger: Full journal archive collection (2015-2115)</t>
  </si>
  <si>
    <t>jisc.kargerfullarch2019</t>
  </si>
  <si>
    <t>jisc.kargerinternalmed1</t>
  </si>
  <si>
    <t>JISC Karger: Internal Medicine I Archive Collection (2012-2112)</t>
  </si>
  <si>
    <t>jisc.kargerinternalmed2</t>
  </si>
  <si>
    <t>JISC Karger: Internal Medicine II Archive Collection (2012-2112)</t>
  </si>
  <si>
    <t>jisc.kargerneurology</t>
  </si>
  <si>
    <t>JISC Karger: Neurology Neurobiology Neurosurgery Journal Archive Collection (2012-2112)</t>
  </si>
  <si>
    <t>jisc.kargerorl</t>
  </si>
  <si>
    <t>JISC Karger: ORL, Ophthalmology, Dental Medicine, Obstetrics, Gynecology and Psychology, Psychiatry Archive Collection (2012-2112)</t>
  </si>
  <si>
    <t>jisc.museart</t>
  </si>
  <si>
    <t>jisc.museasianstudies</t>
  </si>
  <si>
    <t>jisc.musebasiccollege</t>
  </si>
  <si>
    <t>jisc.musebasicresearch</t>
  </si>
  <si>
    <t>jisc.musehist</t>
  </si>
  <si>
    <t>jisc.musehum</t>
  </si>
  <si>
    <t>jisc.muselitcore</t>
  </si>
  <si>
    <t>jisc.muselitexp</t>
  </si>
  <si>
    <t>jisc.musephil</t>
  </si>
  <si>
    <t>jisc.museprem</t>
  </si>
  <si>
    <t>JISC Project Muse: Premium Collection: 2018-2020</t>
  </si>
  <si>
    <t>jisc.musesocsci</t>
  </si>
  <si>
    <t>jisc.musestandard</t>
  </si>
  <si>
    <t>jisc.npg</t>
  </si>
  <si>
    <t>jisc.npgpre2018</t>
  </si>
  <si>
    <t>jisc.obp</t>
  </si>
  <si>
    <t>JISC Open Book Publishers: eBooks 2018-2021</t>
  </si>
  <si>
    <t>jisc.ouparch</t>
  </si>
  <si>
    <t>JISC Oxford University Press: Archive and Archive Upgrade</t>
  </si>
  <si>
    <t>jisc.ouparch2017</t>
  </si>
  <si>
    <t>JISC Oxford University Press: Archive and Archive Upgrade (2017-2020)</t>
  </si>
  <si>
    <t>jisc.oupfull</t>
  </si>
  <si>
    <t>jisc.oupmath</t>
  </si>
  <si>
    <t>JISC Oxford University Press: Mathematics &amp; Physical Science Collection: 2018</t>
  </si>
  <si>
    <t>jisc.proquestart</t>
  </si>
  <si>
    <t>jisc.proquestbrit</t>
  </si>
  <si>
    <t>jisc.proquestdigarch</t>
  </si>
  <si>
    <t>jisc.proquestlit</t>
  </si>
  <si>
    <t>JISC Proquest: Literature Online</t>
  </si>
  <si>
    <t>jisc.proquestmusic</t>
  </si>
  <si>
    <t>jisc.proquestpao2013pq</t>
  </si>
  <si>
    <t>JISC Proquest: Periodicals Archive Online: JISC Collections Selection: 2013-2018 (PQ Platform)</t>
  </si>
  <si>
    <t>jisc.proquestpao2016pq</t>
  </si>
  <si>
    <t>jisc.proquestukire</t>
  </si>
  <si>
    <t>jisc.proquestvogue</t>
  </si>
  <si>
    <t>JISC Proquest: The Vogue Archive</t>
  </si>
  <si>
    <t>jisc.proquestvogue2017</t>
  </si>
  <si>
    <t>jisc.rcnarch1987</t>
  </si>
  <si>
    <t>JISC Royal College of Nursing: RCNi Journals Archive (1987-2016): 2017</t>
  </si>
  <si>
    <t>jisc.rscgold1</t>
  </si>
  <si>
    <t>JISC Royal Society of Chemistry: Gold 2017-19 Collection: Option 1 (2015)</t>
  </si>
  <si>
    <t>jisc.rscgold2</t>
  </si>
  <si>
    <t>JISC Royal Society of Chemistry: Gold 2017-19 Collection: Option 2 (2016)</t>
  </si>
  <si>
    <t>jisc.rscgold3</t>
  </si>
  <si>
    <t>JISC Royal Society of Chemistry: Gold 2017-19 Collection: Option 3</t>
  </si>
  <si>
    <t>jisc.rscgold4</t>
  </si>
  <si>
    <t>JISC Royal Society of Chemistry: Gold 2019 Collection: Option 4</t>
  </si>
  <si>
    <t>jisc.sabinetjuta</t>
  </si>
  <si>
    <t>JISC Sabinet: Juta Law Journals: 2019-2020</t>
  </si>
  <si>
    <t>jisc.sabinetlaw</t>
  </si>
  <si>
    <t>JISC Sabinet: Law Journals: 2019-2020</t>
  </si>
  <si>
    <t>jisc.sociamjournals</t>
  </si>
  <si>
    <t>JISC Society for Industrial and Applied Mathematics: Journal Collection: 2019</t>
  </si>
  <si>
    <t>jisc.sparerib</t>
  </si>
  <si>
    <t>JISC Spare Rib</t>
  </si>
  <si>
    <t>jisc.springerbiomed</t>
  </si>
  <si>
    <t>JISC Springer: eBooks Biomedical and Life Sciences 2015 Collection</t>
  </si>
  <si>
    <t>jisc.springerchem</t>
  </si>
  <si>
    <t>JISC Springer: eBooks Chemistry and Materials Science 2015 Collection</t>
  </si>
  <si>
    <t>jisc.springercompsci</t>
  </si>
  <si>
    <t>JISC Springer: eBooks Computer Science 2015 Collection</t>
  </si>
  <si>
    <t>jisc.springerearth</t>
  </si>
  <si>
    <t>JISC Springer: eBooks Earth and Environmental Science 2015 Collection</t>
  </si>
  <si>
    <t>jisc.springerenergy</t>
  </si>
  <si>
    <t>JISC Springer: eBooks Energy 2015 Collection</t>
  </si>
  <si>
    <t>jisc.springereng</t>
  </si>
  <si>
    <t>JISC Springer: eBooks Engineering 2015 Collection</t>
  </si>
  <si>
    <t>jisc.springermath</t>
  </si>
  <si>
    <t>JISC Springer: eBooks Mathematics and Statistics 2015 Collection</t>
  </si>
  <si>
    <t>jisc.springermed</t>
  </si>
  <si>
    <t>JISC Springer: eBooks Medicine 2015 Collection</t>
  </si>
  <si>
    <t>jisc.springerpac</t>
  </si>
  <si>
    <t>JISC Springer: eBooks Professional and Applied Computing 2015 Collection</t>
  </si>
  <si>
    <t>jisc.springerphys</t>
  </si>
  <si>
    <t>JISC Springer: eBooks Physics and Astronomy 2015 Collection</t>
  </si>
  <si>
    <t>jisc.tfgeo</t>
  </si>
  <si>
    <t>jisc.tfmed</t>
  </si>
  <si>
    <t>JISC Taylor &amp; Francis: Medical Library: 2018-2020</t>
  </si>
  <si>
    <t>jisc.tfmedfresh</t>
  </si>
  <si>
    <t>JISC Taylor &amp; Francis: Medical Fresh Collection: 2018-2020</t>
  </si>
  <si>
    <t>jisc.tfscitech</t>
  </si>
  <si>
    <t>JISC Taylor &amp; Francis: Science and Technology: 2018-2020</t>
  </si>
  <si>
    <t>jisc.tfscitechfresh</t>
  </si>
  <si>
    <t>JISC Taylor &amp; Francis: Science and Technology Fresh Collection: 2018-2020</t>
  </si>
  <si>
    <t>jisc.tfsoc</t>
  </si>
  <si>
    <t>JISC Taylor &amp; Francis: Social Science and Humanities: 2018-2020</t>
  </si>
  <si>
    <t>jisc.tfsocfresh</t>
  </si>
  <si>
    <t>JISC Taylor &amp; Francis: Social Science and Humanities Fresh Collection: 2018-2020</t>
  </si>
  <si>
    <t>jisc.tfsoctech</t>
  </si>
  <si>
    <t>JISC Taylor &amp; Francis: Combined Social Science and Humanities and Science and Technology: 2018-2020</t>
  </si>
  <si>
    <t>jisc.thiemechem</t>
  </si>
  <si>
    <t>jisc.thiememed</t>
  </si>
  <si>
    <t>jisc.ucp</t>
  </si>
  <si>
    <t>jisc.ucpplus</t>
  </si>
  <si>
    <t>jisc.ukpressonline</t>
  </si>
  <si>
    <t>jisc.worldscibus</t>
  </si>
  <si>
    <t>JISC World Scientific: eBooks Business and Economics: 2018</t>
  </si>
  <si>
    <t>jisc.worldscichem</t>
  </si>
  <si>
    <t>JISC World Scientific: eBooks Chemistry/Materials Science/Nanotechnology: 2018</t>
  </si>
  <si>
    <t>jisc.worldscicompsci</t>
  </si>
  <si>
    <t>JISC World Scientific: eBooks Computer Science: 2018</t>
  </si>
  <si>
    <t>jisc.worldscieng</t>
  </si>
  <si>
    <t>JISC World Scientific: eBooks Engineering: 2018</t>
  </si>
  <si>
    <t>jisc.worldscienv</t>
  </si>
  <si>
    <t>JISC World Scientific: eBooks Environmental Science: 2018</t>
  </si>
  <si>
    <t>jisc.worldscigen</t>
  </si>
  <si>
    <t>JISC World Scientific: eBooks General &amp; Popular Science: 2018</t>
  </si>
  <si>
    <t>jisc.worldscilife</t>
  </si>
  <si>
    <t>JISC World Scientific: eBooks Life Sciences: 2018</t>
  </si>
  <si>
    <t>jisc.worldscimath</t>
  </si>
  <si>
    <t>JISC World Scientific: eBooks Mathematics: 2018</t>
  </si>
  <si>
    <t>jisc.worldscimed</t>
  </si>
  <si>
    <t>JISC World Scientific: eBooks Medicine and Healthcare: 2018</t>
  </si>
  <si>
    <t>jisc.worldsciphys</t>
  </si>
  <si>
    <t>JISC World Scientific: eBooks Physics/Nonlinear Science: 2018</t>
  </si>
  <si>
    <t>jisc.worldscisocsci</t>
  </si>
  <si>
    <t>JISC World Scientific: eBooks Social Sciences and Asian Studies: 2018</t>
  </si>
  <si>
    <t>Knovel</t>
  </si>
  <si>
    <t>Knovel (All titles)</t>
  </si>
  <si>
    <t>NPG.complete</t>
  </si>
  <si>
    <t>Nature Complete</t>
  </si>
  <si>
    <t>NPG.completeexnature</t>
  </si>
  <si>
    <t>Nature Complete Excluding Nature (1869-2006)</t>
  </si>
  <si>
    <t>NPG.completeexnewlaunch</t>
  </si>
  <si>
    <t>Nature Complete Excluding New Launches</t>
  </si>
  <si>
    <t>NPG.completeexnewlaunchnature</t>
  </si>
  <si>
    <t>Nature Complete Excluding New Launches and Nature (1869-2006)</t>
  </si>
  <si>
    <t>Nature All Titles</t>
  </si>
  <si>
    <t>NPG.naturejournals</t>
  </si>
  <si>
    <t>Nature Journals</t>
  </si>
  <si>
    <t>OUP.lawtrove2019az</t>
  </si>
  <si>
    <t>Oxford University Press Law Trove 2018-19 A-Zlist</t>
  </si>
  <si>
    <t>OUP.oho2019</t>
  </si>
  <si>
    <t>Oxford Handbooks Online 2019 Annual Collection</t>
  </si>
  <si>
    <t>OUP.oseoplato</t>
  </si>
  <si>
    <t>Oxford Scholarly Editions Online: Plato</t>
  </si>
  <si>
    <t>OUP.oso2019</t>
  </si>
  <si>
    <t>Oxford Scholarship Online: 2019 Publications</t>
  </si>
  <si>
    <t>OUP.upso2019</t>
  </si>
  <si>
    <t>University Press Scholarship Online: 2019 Publications</t>
  </si>
  <si>
    <t>Ovid.bc42019</t>
  </si>
  <si>
    <t>Ovid Biomedical Collection IV 2019</t>
  </si>
  <si>
    <t>Ovid.hospLWW2019</t>
  </si>
  <si>
    <t>Ovid Clinical &amp; Hospital LWW Essential Collection 2019</t>
  </si>
  <si>
    <t>Ovid.lwwclinical2019</t>
  </si>
  <si>
    <t>LWW Clinical Consult Collection 2019</t>
  </si>
  <si>
    <t>Ovid.lwwhic2019</t>
  </si>
  <si>
    <t>LWW High Impact Collection 2019</t>
  </si>
  <si>
    <t>Ovid.lwwnurs2019</t>
  </si>
  <si>
    <t>LWW Nursing and Health Professions Premier Collection with Ovid Emcare 2019</t>
  </si>
  <si>
    <t>Ovid.lwwoncology2019</t>
  </si>
  <si>
    <t>LWW Oncology Journal Collection 2019</t>
  </si>
  <si>
    <t>Ovid.lwwtacb2019</t>
  </si>
  <si>
    <t>LWW Total Access Collection Bridge 2019</t>
  </si>
  <si>
    <t>Ovid.lwwtacmn2019</t>
  </si>
  <si>
    <t>LWW Total Access Collection 2019 version minus Neurology</t>
  </si>
  <si>
    <t>Ovid.lwwtacwn2019</t>
  </si>
  <si>
    <t>LWW Total Access Collection 2019 with Neurology</t>
  </si>
  <si>
    <t>Ovid.lwwuptodate2019</t>
  </si>
  <si>
    <t>LWW UpToDate Reviewed Journals Collection 2019</t>
  </si>
  <si>
    <t>Ovid.nursii2019</t>
  </si>
  <si>
    <t>Ovid Nursing Collection Lippincott Premier Nursing Journals 2019</t>
  </si>
  <si>
    <t>Ovid.nursingcollection2019</t>
  </si>
  <si>
    <t>Ovid Nursing Collection 2019</t>
  </si>
  <si>
    <t>Ovid.premier2019</t>
  </si>
  <si>
    <t>LWW Premier Collection 2019</t>
  </si>
  <si>
    <t>RSC.ebooks2019</t>
  </si>
  <si>
    <t>RSC eBooks 2019</t>
  </si>
  <si>
    <t>springerlink.degeisteswissenschaften2019</t>
  </si>
  <si>
    <t>Springer Geisteswissenschaften eBooks 2019 - German Language</t>
  </si>
  <si>
    <t>springerlink.ebooksms2019</t>
  </si>
  <si>
    <t>Springer Mathematics and Statistics eBooks 2019 English+International</t>
  </si>
  <si>
    <t>springerlink.ebookspa2019</t>
  </si>
  <si>
    <t>Springer Physics and Astronomy eBooks 2019 English+International</t>
  </si>
  <si>
    <t>springerlink.ebooksrelig2019</t>
  </si>
  <si>
    <t>Springer Religion and Philosophy eBooks 2019 English+International</t>
  </si>
  <si>
    <t>wiley.agujournalsall</t>
  </si>
  <si>
    <t>Wiley Online Library AGU Journal Collection</t>
  </si>
  <si>
    <t>wiley.allfrontfilejournals</t>
  </si>
  <si>
    <t>Wiley Online Library All Frontfile Journals Complete Set</t>
  </si>
  <si>
    <t>wiley.alljournalscomplete</t>
  </si>
  <si>
    <t>Wiley Frontlist All Obook 2018</t>
  </si>
  <si>
    <t>wiley.front2019</t>
  </si>
  <si>
    <t>Wiley Frontlist All Obook 2019</t>
  </si>
  <si>
    <t>wiley.frontbusiness2019</t>
  </si>
  <si>
    <t>Wiley Frontlist Obook Business 2019</t>
  </si>
  <si>
    <t>wiley.frontchem2019</t>
  </si>
  <si>
    <t>Wiley Frontlist Obook Chemistry 2019</t>
  </si>
  <si>
    <t>wiley.frontengineering2019</t>
  </si>
  <si>
    <t>Wiley Frontlist Obook Physical Science &amp; Engineering 2019</t>
  </si>
  <si>
    <t>wiley.fronthealthscience2019</t>
  </si>
  <si>
    <t>Wiley Frontlist Obook Health Science 2019</t>
  </si>
  <si>
    <t>wiley.fronthumanities2019</t>
  </si>
  <si>
    <t>Wiley Frontlist Obook Humanities 2019</t>
  </si>
  <si>
    <t>wiley.frontlifescience2019</t>
  </si>
  <si>
    <t>Wiley Frontlist Obook Life &amp; Earth Science 2019</t>
  </si>
  <si>
    <t>wiley.frontmathstat2019</t>
  </si>
  <si>
    <t>Wiley Frontlist Obook Math &amp; Statistics 2019</t>
  </si>
  <si>
    <t>wiley.frontsocialsciences2019</t>
  </si>
  <si>
    <t>Wiley Frontlist Obook Social Science &amp; Psychology 2019</t>
  </si>
  <si>
    <t>wiley.frontvet2019</t>
  </si>
  <si>
    <t>Wiley Frontlist Obook Veterinary Science 2019</t>
  </si>
  <si>
    <t>wiley.fulljournals</t>
  </si>
  <si>
    <t>wiley.fulljournalsnhs</t>
  </si>
  <si>
    <t>wiley.journalsnotinany</t>
  </si>
  <si>
    <t>Wiley Online Library Journals Not In Any Collection</t>
  </si>
  <si>
    <t>aap.ebooks2019</t>
  </si>
  <si>
    <t>AAP eBooks: 2019 Collection</t>
  </si>
  <si>
    <t>alexanderpress.bbch</t>
  </si>
  <si>
    <t>The BBC Horizon Collection</t>
  </si>
  <si>
    <t>alexanderpress.SixtiesPrimaryDocumentsAndPN1960to1974v</t>
  </si>
  <si>
    <t>Sixties: Primary Documents and Personal Narratives 1960-1974: Video</t>
  </si>
  <si>
    <t>amdigital.AIN</t>
  </si>
  <si>
    <t>American Indian Newspapers</t>
  </si>
  <si>
    <t>AMS.ecbms2017</t>
  </si>
  <si>
    <t>AMS.ecbms2018</t>
  </si>
  <si>
    <t>AMS.echel2018</t>
  </si>
  <si>
    <t>AMS.ecln2017</t>
  </si>
  <si>
    <t>AMS.ecoll2017</t>
  </si>
  <si>
    <t>AMS.ecoll2018</t>
  </si>
  <si>
    <t>AMS.ecrmm2018</t>
  </si>
  <si>
    <t>AMS.egsm2017</t>
  </si>
  <si>
    <t>AMS.egsm2018</t>
  </si>
  <si>
    <t>AMS.emawrld2018</t>
  </si>
  <si>
    <t>AMS.embk2017</t>
  </si>
  <si>
    <t>AMS.embk2018</t>
  </si>
  <si>
    <t>AMS.emmono2018</t>
  </si>
  <si>
    <t>AMS.epcms2017</t>
  </si>
  <si>
    <t>AMS.epcms2018</t>
  </si>
  <si>
    <t>AMS.epsapm2018</t>
  </si>
  <si>
    <t>AMS.epspum2017</t>
  </si>
  <si>
    <t>AMS.epspum2018</t>
  </si>
  <si>
    <t>AMS.estml2017</t>
  </si>
  <si>
    <t>AMS.estml2018</t>
  </si>
  <si>
    <t>AMS.esurv2017</t>
  </si>
  <si>
    <t>AMS.esurv2018</t>
  </si>
  <si>
    <t>AMS.eulect2017</t>
  </si>
  <si>
    <t>AMS.eulect2018</t>
  </si>
  <si>
    <t>CUP.aap2019</t>
  </si>
  <si>
    <t>2019 Cambridge Journals AAP Titles</t>
  </si>
  <si>
    <t>CUP.caulfullexcanz2019</t>
  </si>
  <si>
    <t>2019 Cambridge Journals CAUL Full Excluding ANZ Titles</t>
  </si>
  <si>
    <t>CUP.cjdafulluk2019</t>
  </si>
  <si>
    <t>2019 Cambridge Journals CJDA Full Collection UK</t>
  </si>
  <si>
    <t>CUP.cjdastmuk2019</t>
  </si>
  <si>
    <t>2019 Cambridge Journals CJDA Complete STM Package UK</t>
  </si>
  <si>
    <t>elsevier.ebookshealthpro2019</t>
  </si>
  <si>
    <t>ScienceDirect eBook - Health Professions 2019 [EBCHP19]</t>
  </si>
  <si>
    <t>elsevier.ebooksspecialtymed2019</t>
  </si>
  <si>
    <t>ScienceDirect eBook - Specialty Medicine 2019 [EBCSM19]</t>
  </si>
  <si>
    <t>elsevier.ebooksspecialtysur2019</t>
  </si>
  <si>
    <t>ScienceDirect eBook - Specialty Surgery 2019 [EBCSSHS19]</t>
  </si>
  <si>
    <t>galegroup.aahp</t>
  </si>
  <si>
    <t>galegroup.gdl</t>
  </si>
  <si>
    <t>Gale Directory Library</t>
  </si>
  <si>
    <t>galegroup.tercsubjects</t>
  </si>
  <si>
    <t>heinonline.gao</t>
  </si>
  <si>
    <t>HeinOnline GAO Reports and Comptroller General Decisions</t>
  </si>
  <si>
    <t>IEEE Conference Proceedings Archive 2000-2004</t>
  </si>
  <si>
    <t>IEEE Journals Archive 2000-2004</t>
  </si>
  <si>
    <t>informaworld.completelibrarydm</t>
  </si>
  <si>
    <t>Taylor &amp; Francis Complete Library Database Model</t>
  </si>
  <si>
    <t>informaworld.crimlawArch2018</t>
  </si>
  <si>
    <t>Taylor &amp; Francis Criminology &amp; Law Archive 2018</t>
  </si>
  <si>
    <t>informaworld.freshSSHdm</t>
  </si>
  <si>
    <t>Taylor &amp; Francis Social Science &amp; Humanities FRESH 2018 Database Model</t>
  </si>
  <si>
    <t>informaworld.freshSTdm</t>
  </si>
  <si>
    <t>Taylor &amp; Francis Science &amp; Technology FRESH 2018 Database Model</t>
  </si>
  <si>
    <t>informaworld.mediaArch2018</t>
  </si>
  <si>
    <t>Taylor &amp; Francis Media, Cultural &amp; Communication Studies Archive 2018</t>
  </si>
  <si>
    <t>informaworld.medicaldm</t>
  </si>
  <si>
    <t>Taylor &amp; Francis Medical Database Model</t>
  </si>
  <si>
    <t>informaworld.SSHdm</t>
  </si>
  <si>
    <t>Taylor &amp; Francis Social Science &amp; Humanities Database Model</t>
  </si>
  <si>
    <t>informaworld.SSHSTdm</t>
  </si>
  <si>
    <t>Taylor &amp; Francis Social Science &amp; Humanities and Science &amp; Technology Library Database Model</t>
  </si>
  <si>
    <t>informaworld.STdm</t>
  </si>
  <si>
    <t>Taylor &amp; Francis Science &amp; Technology Database Model</t>
  </si>
  <si>
    <t>jisc.ouphum</t>
  </si>
  <si>
    <t>jisc.ouphumsocsci</t>
  </si>
  <si>
    <t>jisc.ouplaw</t>
  </si>
  <si>
    <t>jisc.ouplifesci</t>
  </si>
  <si>
    <t>jisc.oupmath2019</t>
  </si>
  <si>
    <t>jisc.oupmed</t>
  </si>
  <si>
    <t>jisc.oupsocsci</t>
  </si>
  <si>
    <t>jisc.oupstm</t>
  </si>
  <si>
    <t>jisc.sageimeche</t>
  </si>
  <si>
    <t>JISC SAGE: IMechE Journals: 2019</t>
  </si>
  <si>
    <t>jisc.sagersm</t>
  </si>
  <si>
    <t>JISC SAGE: The Royal Society of Medicine: 2019</t>
  </si>
  <si>
    <t>LexisNexis.unicasescanada</t>
  </si>
  <si>
    <t>NexisUni Canadian Cases</t>
  </si>
  <si>
    <t>morgan.cis11</t>
  </si>
  <si>
    <t>Computer &amp; Information Science Collection Eleven</t>
  </si>
  <si>
    <t>NLX</t>
  </si>
  <si>
    <t>NLX.18centc</t>
  </si>
  <si>
    <t>InteLex Past Masters Eighteenth Century, The</t>
  </si>
  <si>
    <t>NLX.18centp</t>
  </si>
  <si>
    <t>InteLex Past Masters Eighteenth Century Women Playwrights</t>
  </si>
  <si>
    <t>NLX.abelardla</t>
  </si>
  <si>
    <t>InteLex Past Masters Abelard: Opera</t>
  </si>
  <si>
    <t>NLX.addams</t>
  </si>
  <si>
    <t>InteLex Past Masters Addams: Works</t>
  </si>
  <si>
    <t>NLX.anselm</t>
  </si>
  <si>
    <t>InteLex Past Masters Anselm: Major Works</t>
  </si>
  <si>
    <t>NLX.anselmla</t>
  </si>
  <si>
    <t>InteLex Past Masters Anselm: Opera Omnia</t>
  </si>
  <si>
    <t>NLX.aquinas</t>
  </si>
  <si>
    <t>InteLex Past Masters Aquinas: Collected Works</t>
  </si>
  <si>
    <t>NLX.aristotle</t>
  </si>
  <si>
    <t>InteLex Past Masters Aristotle: Complete Works</t>
  </si>
  <si>
    <t>NLX.aristotlefp</t>
  </si>
  <si>
    <t>InteLex Past Masters Aristotle: Complete Works, Greek and English</t>
  </si>
  <si>
    <t>NLX.aristotlegr</t>
  </si>
  <si>
    <t>InteLex Past Masters Aristotle: Complete Works (Greek)</t>
  </si>
  <si>
    <t>NLX.augustineiv</t>
  </si>
  <si>
    <t>InteLex Past Masters Augustine: Works (4th Release)</t>
  </si>
  <si>
    <t>NLX.augustinela</t>
  </si>
  <si>
    <t>InteLex Past Masters Augustine: Opera Omnia CAG</t>
  </si>
  <si>
    <t>NLX.austen</t>
  </si>
  <si>
    <t>InteLex Past Masters Austen: Complete Works and Letters</t>
  </si>
  <si>
    <t>NLX.austenc</t>
  </si>
  <si>
    <t>InteLex Past Masters Austen: Letters</t>
  </si>
  <si>
    <t>NLX.austin</t>
  </si>
  <si>
    <t>InteLex Past Masters Austin: Works</t>
  </si>
  <si>
    <t>NLX.ayer</t>
  </si>
  <si>
    <t>InteLex Past Masters Ayer: Writings</t>
  </si>
  <si>
    <t>NLX.bacon</t>
  </si>
  <si>
    <t>InteLex Past Masters Bacon: Works</t>
  </si>
  <si>
    <t>NLX.baconc</t>
  </si>
  <si>
    <t>InteLex Past Masters Bacon: Letters and Life</t>
  </si>
  <si>
    <t>NLX.bailliec</t>
  </si>
  <si>
    <t>InteLex Past Masters Baillie: Collected Letters</t>
  </si>
  <si>
    <t>NLX.beauvoirfr</t>
  </si>
  <si>
    <t>InteLex Past Masters Beauvoir: Oeuvres</t>
  </si>
  <si>
    <t>NLX.behn</t>
  </si>
  <si>
    <t>InteLex Past Masters Behn: Works</t>
  </si>
  <si>
    <t>NLX.belloes</t>
  </si>
  <si>
    <t>InteLex Past Masters Bello: Obras Completas</t>
  </si>
  <si>
    <t>NLX.benjaminde</t>
  </si>
  <si>
    <t>InteLex Past Masters Benjamin: Gesamtwerk</t>
  </si>
  <si>
    <t>NLX.bentham</t>
  </si>
  <si>
    <t>InteLex Past Masters Bentham: Works</t>
  </si>
  <si>
    <t>NLX.benthamc</t>
  </si>
  <si>
    <t>InteLex Past Masters Bentham: Correspondence</t>
  </si>
  <si>
    <t>NLX.berkeley</t>
  </si>
  <si>
    <t>InteLex Past Masters Berkeley: Works</t>
  </si>
  <si>
    <t>NLX.bluestocking</t>
  </si>
  <si>
    <t>InteLex Past Masters Bluestocking Feminism 1738-1785</t>
  </si>
  <si>
    <t>NLX.bonaventureii</t>
  </si>
  <si>
    <t>InteLex Past Masters Bonaventure: Works (2nd Release)</t>
  </si>
  <si>
    <t>NLX.boswell</t>
  </si>
  <si>
    <t>InteLex Past Masters Boswell: Private Papers</t>
  </si>
  <si>
    <t>NLX.boyle</t>
  </si>
  <si>
    <t>InteLex Past Masters Boyle: Works</t>
  </si>
  <si>
    <t>NLX.boylec</t>
  </si>
  <si>
    <t>InteLex Past Masters Boyle: Correspondence</t>
  </si>
  <si>
    <t>NLX.britphil</t>
  </si>
  <si>
    <t>InteLex Past Masters British Philosophy: 1600-1900</t>
  </si>
  <si>
    <t>NLX.brontec</t>
  </si>
  <si>
    <t>InteLex Past Masters Brontë: Letters</t>
  </si>
  <si>
    <t>NLX.browning</t>
  </si>
  <si>
    <t>InteLex Past Masters Browning: Works</t>
  </si>
  <si>
    <t>NLX.brunofp</t>
  </si>
  <si>
    <t>InteLex Past Masters Bruno: Werke (German and Italian)</t>
  </si>
  <si>
    <t>NLX.burneyc</t>
  </si>
  <si>
    <t>InteLex Past Masters Burney: Journals and Letters</t>
  </si>
  <si>
    <t>NLX.burneyp</t>
  </si>
  <si>
    <t>InteLex Past Masters Burney: Complete Plays</t>
  </si>
  <si>
    <t>NLX.bww</t>
  </si>
  <si>
    <t>InteLex Past Masters British Women Writers</t>
  </si>
  <si>
    <t>NLX.calvin</t>
  </si>
  <si>
    <t>InteLex Past Masters Calvin: Works and Correspondence</t>
  </si>
  <si>
    <t>NLX.cassirerde</t>
  </si>
  <si>
    <t>InteLex Past Masters Cassirer: Gesammelte Werke</t>
  </si>
  <si>
    <t>NLX.chawtonmemoirs</t>
  </si>
  <si>
    <t>InteLex Past Masters Chawton House Memoirs</t>
  </si>
  <si>
    <t>NLX.chawtonnovels</t>
  </si>
  <si>
    <t>InteLex Past Masters Chawton House Women's Novels</t>
  </si>
  <si>
    <t>NLX.chawtontravel</t>
  </si>
  <si>
    <t>InteLex Past Masters Chawton House Travel Writings</t>
  </si>
  <si>
    <t>NLX.chekhovwru</t>
  </si>
  <si>
    <t>InteLex Past Masters Chekhov: Complete Works - Чехов: Работы</t>
  </si>
  <si>
    <t>NLX.chinese1</t>
  </si>
  <si>
    <t>InteLex Past Masters Chinese Philosophy</t>
  </si>
  <si>
    <t>NLX.coleridgec</t>
  </si>
  <si>
    <t>InteLex Past Masters Coleridge: Collected Letters</t>
  </si>
  <si>
    <t>NLX.collingwood</t>
  </si>
  <si>
    <t>InteLex Past Masters Collingwood: Philosophical Texts (2nd Release)</t>
  </si>
  <si>
    <t>NLX.collinsc</t>
  </si>
  <si>
    <t>InteLex Past Masters Collins: Letters</t>
  </si>
  <si>
    <t>NLX.conway</t>
  </si>
  <si>
    <t>InteLex Past Masters Conway: Writings and Letters</t>
  </si>
  <si>
    <t>NLX.darwin</t>
  </si>
  <si>
    <t>InteLex Past Masters Darwin: Works</t>
  </si>
  <si>
    <t>NLX.davidson</t>
  </si>
  <si>
    <t>InteLex Past Masters Davidson: Philosophical Essays (2nd Release)</t>
  </si>
  <si>
    <t>NLX.defoe</t>
  </si>
  <si>
    <t>InteLex Past Masters Defoe: Works</t>
  </si>
  <si>
    <t>NLX.descartesfr</t>
  </si>
  <si>
    <t>InteLex Past Masters Descartes: Œuvres Complètes</t>
  </si>
  <si>
    <t>NLX.deweycii</t>
  </si>
  <si>
    <t>InteLex Past Masters Dewey: Correspondence (I-IV)</t>
  </si>
  <si>
    <t>NLX.deweyii</t>
  </si>
  <si>
    <t>InteLex Past Masters Dewey: Collected Works (2nd Release)</t>
  </si>
  <si>
    <t>NLX.deweyl</t>
  </si>
  <si>
    <t>InteLex Past Masters Dewey: Lectures</t>
  </si>
  <si>
    <t>NLX.deweylii</t>
  </si>
  <si>
    <t>InteLex Past Masters Dewey: Lectures (2nd Release)</t>
  </si>
  <si>
    <t>NLX.dickensc</t>
  </si>
  <si>
    <t>NLX.diltheyde</t>
  </si>
  <si>
    <t>InteLex Past Masters Dilthey: Gesammelte Werke und Briefe</t>
  </si>
  <si>
    <t>NLX.earlyfrancs</t>
  </si>
  <si>
    <t>InteLex Past Masters Early Franciscans</t>
  </si>
  <si>
    <t>NLX.edgeworth</t>
  </si>
  <si>
    <t>InteLex Past Masters Edgeworth: Works</t>
  </si>
  <si>
    <t>NLX.eliot</t>
  </si>
  <si>
    <t>InteLex Past Masters Eliot: Complete Works</t>
  </si>
  <si>
    <t>NLX.eliotn</t>
  </si>
  <si>
    <t>InteLex Past Masters Eliot: Notebooks and Library</t>
  </si>
  <si>
    <t>NLX.eliotp</t>
  </si>
  <si>
    <t>InteLex Past Masters Eliot: Complete Poetry</t>
  </si>
  <si>
    <t>NLX.emergec</t>
  </si>
  <si>
    <t>InteLex Past Masters Emerging Tradition 1500-1700, The</t>
  </si>
  <si>
    <t>NLX.emerson</t>
  </si>
  <si>
    <t>InteLex Past Masters Emerson: Collected Works</t>
  </si>
  <si>
    <t>NLX.emersonj</t>
  </si>
  <si>
    <t>InteLex Past Masters Emerson: Journals</t>
  </si>
  <si>
    <t>NLX.emersonl</t>
  </si>
  <si>
    <t>InteLex Past Masters Emerson: Lectures</t>
  </si>
  <si>
    <t>NLX.femalegothic</t>
  </si>
  <si>
    <t>InteLex Past Masters Female Gothic</t>
  </si>
  <si>
    <t>NLX.fergusonc</t>
  </si>
  <si>
    <t>InteLex Past Masters Ferguson: Correspondence</t>
  </si>
  <si>
    <t>NLX.feuerbachde</t>
  </si>
  <si>
    <t>InteLex Past Masters Feuerbachs Sämmtliche Werke</t>
  </si>
  <si>
    <t>NLX.fichtede</t>
  </si>
  <si>
    <t>InteLex Past Masters Fichte: Werke</t>
  </si>
  <si>
    <t>NLX.foucaultfr</t>
  </si>
  <si>
    <t>InteLex Past Masters Foucault: Oeuvres</t>
  </si>
  <si>
    <t>NLX.francis</t>
  </si>
  <si>
    <t>InteLex Past Masters Francis of Assisi: Early Documents</t>
  </si>
  <si>
    <t>NLX.franciscans</t>
  </si>
  <si>
    <t>InteLex Past Masters Franciscan Philosophy</t>
  </si>
  <si>
    <t>NLX.freudde</t>
  </si>
  <si>
    <t>InteLex Past Masters Freud: Gesamte Werke</t>
  </si>
  <si>
    <t>NLX.friarrules</t>
  </si>
  <si>
    <t>InteLex Past Masters Friars Minor Rules Commentaries</t>
  </si>
  <si>
    <t>NLX.gaskell</t>
  </si>
  <si>
    <t>InteLex Past Masters Gaskell: Works</t>
  </si>
  <si>
    <t>NLX.gladstoned</t>
  </si>
  <si>
    <t>InteLex Past Masters Gladstone: Diaries</t>
  </si>
  <si>
    <t>NLX.goethede</t>
  </si>
  <si>
    <t>InteLex Past Masters Goethes Werke</t>
  </si>
  <si>
    <t>NLX.grimmcde</t>
  </si>
  <si>
    <t>InteLex Past Masters Grimm: Briefwechsel</t>
  </si>
  <si>
    <t>NLX.hardyc</t>
  </si>
  <si>
    <t>InteLex Past Masters Hardy: Collected Letters</t>
  </si>
  <si>
    <t>NLX.haywood</t>
  </si>
  <si>
    <t>InteLex Past Masters Haywood: Selected Works</t>
  </si>
  <si>
    <t>NLX.haywoodb</t>
  </si>
  <si>
    <t>InteLex Past Masters Haywood: Bibliography</t>
  </si>
  <si>
    <t>NLX.hegel</t>
  </si>
  <si>
    <t>InteLex Past Masters Hegel: OUP Translations</t>
  </si>
  <si>
    <t>NLX.hegelcde</t>
  </si>
  <si>
    <t>InteLex Past Masters Hegel: Briefe</t>
  </si>
  <si>
    <t>NLX.hegelde</t>
  </si>
  <si>
    <t>InteLex Past Masters Hegel: Werke II</t>
  </si>
  <si>
    <t>NLX.hegelvlde</t>
  </si>
  <si>
    <t>InteLex Past Masters Hegel: Vorlesungen</t>
  </si>
  <si>
    <t>NLX.hobbes</t>
  </si>
  <si>
    <t>InteLex Past Masters Hobbes: English Works</t>
  </si>
  <si>
    <t>NLX.hobbesc</t>
  </si>
  <si>
    <t>InteLex Past Masters Hobbes: Correspondence</t>
  </si>
  <si>
    <t>NLX.hogg</t>
  </si>
  <si>
    <t>InteLex Past Masters Hogg: Collected Works</t>
  </si>
  <si>
    <t>NLX.hume</t>
  </si>
  <si>
    <t>InteLex Past Masters Hume: Complete Works and Correspondence</t>
  </si>
  <si>
    <t>NLX.husserlde</t>
  </si>
  <si>
    <t>InteLex Past Masters Husserl: Werke</t>
  </si>
  <si>
    <t>NLX.inchbaldd</t>
  </si>
  <si>
    <t>InteLex Past Masters Inchbald: Diaries</t>
  </si>
  <si>
    <t>NLX.jacobide</t>
  </si>
  <si>
    <t>InteLex Past Masters Jacobi: Werke</t>
  </si>
  <si>
    <t>NLX.jamesw</t>
  </si>
  <si>
    <t>InteLex Past Masters James, William: Works</t>
  </si>
  <si>
    <t>NLX.jameswc</t>
  </si>
  <si>
    <t>InteLex Past Masters James, William: Correspondence</t>
  </si>
  <si>
    <t>NLX.johnsonl</t>
  </si>
  <si>
    <t>InteLex Past Masters Johnson: Letters and Life</t>
  </si>
  <si>
    <t>NLX.kantde</t>
  </si>
  <si>
    <t>InteLex Past Masters Kant: Gesammelte Schriften</t>
  </si>
  <si>
    <t>NLX.kierkegaardda</t>
  </si>
  <si>
    <t>InteLex Past Masters Kierkegaard: Samlede Værker</t>
  </si>
  <si>
    <t>NLX.kierkegaardj</t>
  </si>
  <si>
    <t>InteLex Past Masters Kierkegaard: Journals and Papers</t>
  </si>
  <si>
    <t>NLX.knox</t>
  </si>
  <si>
    <t>InteLex Past Masters Knox: Works</t>
  </si>
  <si>
    <t>NLX.lamb</t>
  </si>
  <si>
    <t>InteLex Past Masters Lamb: Works</t>
  </si>
  <si>
    <t>NLX.latinc</t>
  </si>
  <si>
    <t>InteLex Past Masters Latin Background: 1100-1550, The</t>
  </si>
  <si>
    <t>NLX.leibnizde</t>
  </si>
  <si>
    <t>InteLex Past Masters Leibniz: Philosophische Schriften</t>
  </si>
  <si>
    <t>NLX.lewesc</t>
  </si>
  <si>
    <t>InteLex Past Masters Lewes: Letters</t>
  </si>
  <si>
    <t>NLX.locke</t>
  </si>
  <si>
    <t>InteLex Past Masters Locke: Philosophical Works, Select Correspondence</t>
  </si>
  <si>
    <t>NLX.lockec</t>
  </si>
  <si>
    <t>InteLex Past Masters Locke: Correspondence</t>
  </si>
  <si>
    <t>NLX.lombardla</t>
  </si>
  <si>
    <t>InteLex Past Masters Lombardus: Sententiarum libri IV</t>
  </si>
  <si>
    <t>NLX.luther</t>
  </si>
  <si>
    <t>InteLex Past Masters Luther: Sermons</t>
  </si>
  <si>
    <t>NLX.lutherw</t>
  </si>
  <si>
    <t>InteLex Past Masters Luther: Works</t>
  </si>
  <si>
    <t>NLX.lyttonc</t>
  </si>
  <si>
    <t>InteLex Past Masters Lytton: Correspondence</t>
  </si>
  <si>
    <t>NLX.machiavelli</t>
  </si>
  <si>
    <t>InteLex Past Masters Machiavelli: Works</t>
  </si>
  <si>
    <t>NLX.maistre</t>
  </si>
  <si>
    <t>InteLex Past Masters Maistre: Works</t>
  </si>
  <si>
    <t>NLX.malebranchefr</t>
  </si>
  <si>
    <t>InteLex Past Masters Malebranche: Oeuvres</t>
  </si>
  <si>
    <t>NLX.malthus</t>
  </si>
  <si>
    <t>InteLex Past Masters Malthus: Works</t>
  </si>
  <si>
    <t>NLX.manley</t>
  </si>
  <si>
    <t>InteLex Past Masters Manley: Selected Works</t>
  </si>
  <si>
    <t>NLX.mansfieldc</t>
  </si>
  <si>
    <t>InteLex Past Masters Mansfield: Collected Letters</t>
  </si>
  <si>
    <t>NLX.martineauc</t>
  </si>
  <si>
    <t>InteLex Past Masters Martineau: Collected Letters</t>
  </si>
  <si>
    <t>NLX.martineauempire</t>
  </si>
  <si>
    <t>InteLex Past Masters Martineau: British Empire</t>
  </si>
  <si>
    <t>NLX.martineauhistory</t>
  </si>
  <si>
    <t>InteLex Past Masters Martineau: British History</t>
  </si>
  <si>
    <t>NLX.marx</t>
  </si>
  <si>
    <t>InteLex Past Masters Marx and Engels: Collected Works</t>
  </si>
  <si>
    <t>NLX.merleaupontyfr</t>
  </si>
  <si>
    <t>InteLex Past Masters Merleau-Ponty: Oeuvres</t>
  </si>
  <si>
    <t>NLX.modernc</t>
  </si>
  <si>
    <t>InteLex Past Masters Modern Era: 1800-1950, The</t>
  </si>
  <si>
    <t>NLX.montagu</t>
  </si>
  <si>
    <t>InteLex Past Masters Montagu: Life and Writings</t>
  </si>
  <si>
    <t>NLX.montaigne</t>
  </si>
  <si>
    <t>InteLex Past Masters Montaigne: Complete Works</t>
  </si>
  <si>
    <t>NLX.montesquieu</t>
  </si>
  <si>
    <t>InteLex Past Masters Montesquieu: Complete Works</t>
  </si>
  <si>
    <t>NLX.montesquieufr</t>
  </si>
  <si>
    <t>InteLex Past Masters Montesquieu: Œuvres Complètes</t>
  </si>
  <si>
    <t>NLX.motif</t>
  </si>
  <si>
    <t>InteLex Past Masters Motif-Index of Folk Literature</t>
  </si>
  <si>
    <t>NLX.newmanc</t>
  </si>
  <si>
    <t>InteLex Past Masters Newman: Letters and Diaries</t>
  </si>
  <si>
    <t>NLX.nietzschecde</t>
  </si>
  <si>
    <t>InteLex Past Masters Nietzsche: Briefwechsel</t>
  </si>
  <si>
    <t>NLX.nietzschede</t>
  </si>
  <si>
    <t>InteLex Past Masters Nietzsches Werke</t>
  </si>
  <si>
    <t>NLX.ocd</t>
  </si>
  <si>
    <t>InteLex Past Masters Oxford Classical Dictionary</t>
  </si>
  <si>
    <t>NLX.ockham</t>
  </si>
  <si>
    <t>InteLex Past Masters Ockham: Work of Ninety Days</t>
  </si>
  <si>
    <t>NLX.ockhamla</t>
  </si>
  <si>
    <t>InteLex Past Masters Ockham: Opera Philosophica et Theologica</t>
  </si>
  <si>
    <t>NLX.ocp</t>
  </si>
  <si>
    <t>InteLex Past Masters Oxford Companion to Philosophy</t>
  </si>
  <si>
    <t>NLX.odd</t>
  </si>
  <si>
    <t>InteLex Past Masters Oxford Duden German Dictionary</t>
  </si>
  <si>
    <t>NLX.olivi</t>
  </si>
  <si>
    <t>InteLex Past Masters Olivi: Works</t>
  </si>
  <si>
    <t>NLX.pascalfr</t>
  </si>
  <si>
    <t>InteLex Past Masters Pascal: Œuvres Complètes</t>
  </si>
  <si>
    <t>NLX.pcwomen</t>
  </si>
  <si>
    <t>InteLex Past Masters Pickering &amp; Chatto Women's Studies I</t>
  </si>
  <si>
    <t>NLX.peirce</t>
  </si>
  <si>
    <t>InteLex Past Masters Peirce: Collected Papers</t>
  </si>
  <si>
    <t>NLX.peircei</t>
  </si>
  <si>
    <t>InteLex Past Masters Peirce: Published Works I</t>
  </si>
  <si>
    <t>NLX.peircew</t>
  </si>
  <si>
    <t>InteLex Past Masters Peirce: Writings</t>
  </si>
  <si>
    <t>NLX.philosophersc</t>
  </si>
  <si>
    <t>InteLex Past Masters Philosophers, The</t>
  </si>
  <si>
    <t>NLX.pickeringclassics</t>
  </si>
  <si>
    <t>InteLex Past Masters Pickering Women's Classics</t>
  </si>
  <si>
    <t>NLX.piozzic</t>
  </si>
  <si>
    <t>InteLex Past Masters Piozzi: Letters</t>
  </si>
  <si>
    <t>NLX.plato</t>
  </si>
  <si>
    <t>InteLex Past Masters Plato: Collected Dialogues</t>
  </si>
  <si>
    <t>NLX.platofp</t>
  </si>
  <si>
    <t>InteLex Past Masters Plato: Collected Dialogues, Greek and English</t>
  </si>
  <si>
    <t>NLX.platogr</t>
  </si>
  <si>
    <t>InteLex Past Masters Plato: Collected Dialogues (Greek)</t>
  </si>
  <si>
    <t>NLX.plotinus</t>
  </si>
  <si>
    <t>InteLex Past Masters Plotinus: Enneads</t>
  </si>
  <si>
    <t>NLX.poinsotla</t>
  </si>
  <si>
    <t>InteLex Past Masters Poinsot: Tractatus de Signis</t>
  </si>
  <si>
    <t>NLX.political</t>
  </si>
  <si>
    <t>InteLex Past Masters Political Philosophy: Machiavelli to Mill</t>
  </si>
  <si>
    <t>NLX.popec</t>
  </si>
  <si>
    <t>InteLex Past Masters Pope: Correspondence</t>
  </si>
  <si>
    <t>NLX.presocraticsgr</t>
  </si>
  <si>
    <t>InteLex Past Masters Presocratic Writings</t>
  </si>
  <si>
    <t>NLX.rationalists</t>
  </si>
  <si>
    <t>InteLex Past Masters Continental Rationalists, The</t>
  </si>
  <si>
    <t>NLX.reid</t>
  </si>
  <si>
    <t>InteLex Past Masters Reid: Edinburgh Edition</t>
  </si>
  <si>
    <t>NLX.robinson</t>
  </si>
  <si>
    <t>InteLex Past Masters Robinson: Works</t>
  </si>
  <si>
    <t>NLX.romagec</t>
  </si>
  <si>
    <t>InteLex Past Masters Romantic Age, The</t>
  </si>
  <si>
    <t>NLX.royce</t>
  </si>
  <si>
    <t>InteLex Past Masters Royce: Works</t>
  </si>
  <si>
    <t>NLX.santayana</t>
  </si>
  <si>
    <t>InteLex Past Masters Santayana: Works</t>
  </si>
  <si>
    <t>NLX.schelerde</t>
  </si>
  <si>
    <t>InteLex Past Masters Scheler: Gesamtwerk</t>
  </si>
  <si>
    <t>NLX.schellingde</t>
  </si>
  <si>
    <t>InteLex Past Masters Schelling: Sämmtliche Werke</t>
  </si>
  <si>
    <t>NLX.schillerde</t>
  </si>
  <si>
    <t>InteLex Past Masters Schiller: Sämtliche Werke</t>
  </si>
  <si>
    <t>NLX.schopenhauerde</t>
  </si>
  <si>
    <t>InteLex Past Masters Schopenhauer: Hauptwerke</t>
  </si>
  <si>
    <t>NLX.scott</t>
  </si>
  <si>
    <t>InteLex Past Masters Scott: Waverley Novels</t>
  </si>
  <si>
    <t>NLX.scotus</t>
  </si>
  <si>
    <t>InteLex Past Masters Scotus: Works</t>
  </si>
  <si>
    <t>NLX.scotuslaii</t>
  </si>
  <si>
    <t>InteLex Past Masters Scotus: Opera (2nd Release)</t>
  </si>
  <si>
    <t>NLX.shelley</t>
  </si>
  <si>
    <t>InteLex Past Masters Shelley (Mary): Novels and Selected Works</t>
  </si>
  <si>
    <t>NLX.shelleyj</t>
  </si>
  <si>
    <t>InteLex Past Masters Shelley (Mary): Journals</t>
  </si>
  <si>
    <t>NLX.shelleylives</t>
  </si>
  <si>
    <t>InteLex Past Masters Shelley (Mary): Literary Lives</t>
  </si>
  <si>
    <t>NLX.sidgwickc</t>
  </si>
  <si>
    <t>InteLex Past Masters Sidgwick: Complete Works, Select Correspondence</t>
  </si>
  <si>
    <t>NLX.silverfork</t>
  </si>
  <si>
    <t>InteLex Past Masters Silver Fork Novels</t>
  </si>
  <si>
    <t>NLX.simmelde</t>
  </si>
  <si>
    <t>InteLex Past Masters Simmel: Aufsätze, Abhandlungen, Werke</t>
  </si>
  <si>
    <t>NLX.smith</t>
  </si>
  <si>
    <t>InteLex Past Masters Smith: Works and Correspondence</t>
  </si>
  <si>
    <t>NLX.smithcharlotte</t>
  </si>
  <si>
    <t>InteLex Past Masters Smith, Charlotte: Works</t>
  </si>
  <si>
    <t>NLX.spencer</t>
  </si>
  <si>
    <t>InteLex Past Masters Spencer: Complete Works</t>
  </si>
  <si>
    <t>NLX.spinozala</t>
  </si>
  <si>
    <t>InteLex Past Masters Spinoza: Opera</t>
  </si>
  <si>
    <t>NLX.swiftc</t>
  </si>
  <si>
    <t>InteLex Past Masters Swift: Correspondence</t>
  </si>
  <si>
    <t>NLX.syngec</t>
  </si>
  <si>
    <t>InteLex Past Masters Synge: Collected Letters</t>
  </si>
  <si>
    <t>NLX.tennysonc</t>
  </si>
  <si>
    <t>InteLex Past Masters Tennyson: Letters</t>
  </si>
  <si>
    <t>NLX.tolstoyru</t>
  </si>
  <si>
    <t>InteLex Past Masters Tolstoy: Complete Works - Толстой: Работы</t>
  </si>
  <si>
    <t>NLX.trollope</t>
  </si>
  <si>
    <t>InteLex Past Masters Trollope: Novels</t>
  </si>
  <si>
    <t>NLX.vicoit</t>
  </si>
  <si>
    <t>InteLex Past Masters Vico: Opere</t>
  </si>
  <si>
    <t>NLX.weber</t>
  </si>
  <si>
    <t>InteLex Past Masters Weber: Gesammelte Werke</t>
  </si>
  <si>
    <t>NLX.weilfr</t>
  </si>
  <si>
    <t>InteLex Past Masters Weil: Oeuvres</t>
  </si>
  <si>
    <t>NLX.weiningerde</t>
  </si>
  <si>
    <t>InteLex Past Masters Weininger: Kritische Editionen</t>
  </si>
  <si>
    <t>NLX.wharton</t>
  </si>
  <si>
    <t>InteLex Past Masters Wharton: Unpublished Writings</t>
  </si>
  <si>
    <t>NLX.wilson</t>
  </si>
  <si>
    <t>InteLex Past Masters Wilson: Writings and Lectures</t>
  </si>
  <si>
    <t>NLX.wittcw</t>
  </si>
  <si>
    <t>InteLex Past Masters Wittgenstein: Collected Works</t>
  </si>
  <si>
    <t>NLX.wittgbdeii</t>
  </si>
  <si>
    <t>InteLex Past Masters Wittgenstein: Gesamtbriefwechsel (2nd Release)</t>
  </si>
  <si>
    <t>NLX.wittll</t>
  </si>
  <si>
    <t>InteLex Past Masters Wittgenstein: Letters and Lectures</t>
  </si>
  <si>
    <t>NLX.wittnlde</t>
  </si>
  <si>
    <t>InteLex Past Masters Wittgenstein: Nachlass</t>
  </si>
  <si>
    <t>NLX.witttbde</t>
  </si>
  <si>
    <t>InteLex Past Masters Wittgenstein: Tagebücher und Briefe</t>
  </si>
  <si>
    <t>NLX.witttc</t>
  </si>
  <si>
    <t>InteLex Past Masters Wittgenstein: Texts and Contexts</t>
  </si>
  <si>
    <t>NLX.wodehamla</t>
  </si>
  <si>
    <t>InteLex Past Masters Wodeham: Lectura Secunda</t>
  </si>
  <si>
    <t>NLX.wollstonecraft</t>
  </si>
  <si>
    <t>InteLex Past Masters Wollstonecraft: Works</t>
  </si>
  <si>
    <t>NLX.womenssensation</t>
  </si>
  <si>
    <t>InteLex Past Masters Women's Sensation Fiction</t>
  </si>
  <si>
    <t>NLX.wordsworthsc</t>
  </si>
  <si>
    <t>InteLex Past Masters Wordsworths: Collected Letters</t>
  </si>
  <si>
    <t>NLX.wright</t>
  </si>
  <si>
    <t>InteLex Past Masters Wright: Works and Correspondence</t>
  </si>
  <si>
    <t>NLX.writinghomec</t>
  </si>
  <si>
    <t>InteLex Past Masters Women Writing Home</t>
  </si>
  <si>
    <t>NLX.yeatsc</t>
  </si>
  <si>
    <t>InteLex Past Masters Yeats: Collected Letters</t>
  </si>
  <si>
    <t>OECD.agriculture</t>
  </si>
  <si>
    <t>OECD Agriculture and Food Collection</t>
  </si>
  <si>
    <t>OECD.development</t>
  </si>
  <si>
    <t>OECD Development Collection</t>
  </si>
  <si>
    <t>OECD.economics</t>
  </si>
  <si>
    <t>OECD Economics Collection</t>
  </si>
  <si>
    <t>OECD.education</t>
  </si>
  <si>
    <t>OECD Education Collection</t>
  </si>
  <si>
    <t>OECD.employment</t>
  </si>
  <si>
    <t>OECD Employment Collection</t>
  </si>
  <si>
    <t>OECD.energy</t>
  </si>
  <si>
    <t>OECD Energy Collection</t>
  </si>
  <si>
    <t>OECD.environment</t>
  </si>
  <si>
    <t>OECD Environment Collection</t>
  </si>
  <si>
    <t>OECD.finance</t>
  </si>
  <si>
    <t>OECD Finance and Investment Collection</t>
  </si>
  <si>
    <t>OECD.global</t>
  </si>
  <si>
    <t>OECD Global</t>
  </si>
  <si>
    <t>OECD.governance</t>
  </si>
  <si>
    <t>OECD Governance Collection</t>
  </si>
  <si>
    <t>OECD.industry</t>
  </si>
  <si>
    <t>OECD Industry and Services Collection</t>
  </si>
  <si>
    <t>OECD.nuclearenergy</t>
  </si>
  <si>
    <t>OECD Nuclear Energy Collection</t>
  </si>
  <si>
    <t>OECD.regionaldevelopment</t>
  </si>
  <si>
    <t>OECD Urban Rural and Regional Development Collection</t>
  </si>
  <si>
    <t>OECD.sciencetech</t>
  </si>
  <si>
    <t>OECD Science and Technology Collection</t>
  </si>
  <si>
    <t>OECD.socialissues</t>
  </si>
  <si>
    <t>OECD Social Issues Migration Health Collection</t>
  </si>
  <si>
    <t>OECD.taxation</t>
  </si>
  <si>
    <t>OECD Taxation Collection</t>
  </si>
  <si>
    <t>OECD.trade</t>
  </si>
  <si>
    <t>OECD Trade Collection</t>
  </si>
  <si>
    <t>OECD.transport</t>
  </si>
  <si>
    <t>OECD Transport Collection</t>
  </si>
  <si>
    <t>Oxford Art Online: Grove Art, Benezit, and Companion Titles</t>
  </si>
  <si>
    <t>OUP.artgrovecmpn</t>
  </si>
  <si>
    <t>Oxford Art Online: Grove Art with Companion Titles</t>
  </si>
  <si>
    <t>OUP.osolouis</t>
  </si>
  <si>
    <t>Oxford University Press LOUIS Oxford Scholarship Online EBA Complete</t>
  </si>
  <si>
    <t>Ovid.biomediii2017</t>
  </si>
  <si>
    <t>Ovid Biomedical Collection III 2017</t>
  </si>
  <si>
    <t>Ovid.clinChoice2018</t>
  </si>
  <si>
    <t>Lippincotts Clinical Choice Collection 2018</t>
  </si>
  <si>
    <t>Ovid.doodyscore2018</t>
  </si>
  <si>
    <t>LWW Doody's Core Collection 2018</t>
  </si>
  <si>
    <t>Ovid.doodyscoreb2018</t>
  </si>
  <si>
    <t>LWW Doody's Core Bridge Collection 2018</t>
  </si>
  <si>
    <t>Ovid.doodyse2018</t>
  </si>
  <si>
    <t>LWW Doody's Essential Collection 2018</t>
  </si>
  <si>
    <t>Ovid.jbiacad2017</t>
  </si>
  <si>
    <t>JBI Academic Package 2017</t>
  </si>
  <si>
    <t>Ovid.lwwallopen</t>
  </si>
  <si>
    <t>LWW All Open Access Journal Collection Rolling</t>
  </si>
  <si>
    <t>Ovid.lwwjbib207</t>
  </si>
  <si>
    <t>LWW JBI Book Collection 2017 - 2018</t>
  </si>
  <si>
    <t>Ovid.lwwpropemermktwopac</t>
  </si>
  <si>
    <t>LWW Proprietary Collection Emerging Market - w Perpetual Access (Custom)</t>
  </si>
  <si>
    <t>Ovid.lwwtotalaccess2018</t>
  </si>
  <si>
    <t>LWW Total Access Book Collection All Books 2018 Purchase</t>
  </si>
  <si>
    <t>Ovid.lwwtotalaccess2018minusneuro</t>
  </si>
  <si>
    <t>LWW Total Access Collection 2018 minus Neurology Year 2R</t>
  </si>
  <si>
    <t>Ovid.lwwtotalaccess2018wneurology</t>
  </si>
  <si>
    <t>LWW Total Access Collection 2018 version w Neurology Year 2R</t>
  </si>
  <si>
    <t>Ovid.nurexcellenceqc</t>
  </si>
  <si>
    <t>Nursing Excellence &amp; Quality Core Journal Collection</t>
  </si>
  <si>
    <t>Ovid.nursadmq</t>
  </si>
  <si>
    <t>Nursing Administration Quarterly</t>
  </si>
  <si>
    <t>Ovid.ovmdds</t>
  </si>
  <si>
    <t>Ovid MD Collection DS</t>
  </si>
  <si>
    <t>Ovid.ovnurc2017</t>
  </si>
  <si>
    <t>Ovid Nursing Collection 2017 - 2018</t>
  </si>
  <si>
    <t>Ovid.ovnurem2018</t>
  </si>
  <si>
    <t>Ovid Nursing Full Text Plus with Ovid Emcare 2018</t>
  </si>
  <si>
    <t>Ovid.ovnurpl2017ca</t>
  </si>
  <si>
    <t>Ovid Nursing Full Text Plus 2017 Comprehensive Archive to 2012</t>
  </si>
  <si>
    <t>Ovid.prem2017</t>
  </si>
  <si>
    <t>Ovid Premier Collection 2017 - 2018</t>
  </si>
  <si>
    <t>Ovid.societypub2017</t>
  </si>
  <si>
    <t>Society Published Journals Collection 2017 - 2018</t>
  </si>
  <si>
    <t>Ovid.socjrn2017</t>
  </si>
  <si>
    <t>Society Journal Collection Small 2017</t>
  </si>
  <si>
    <t>springerlink.adisjournals</t>
  </si>
  <si>
    <t>Springer Nature Adis Journals</t>
  </si>
  <si>
    <t>springerlink.deal2019</t>
  </si>
  <si>
    <t>Springer Nature DEAL Konsortium 2019</t>
  </si>
  <si>
    <t>springerlink.malmadacadsoc2019</t>
  </si>
  <si>
    <t>Springer Nature MALMAD Academic &amp; Society Consortium Collection 2019</t>
  </si>
  <si>
    <t>springerlink.malmadfull2019</t>
  </si>
  <si>
    <t>Springer Nature MALMAD Springer Full Consortium Collection 2019</t>
  </si>
  <si>
    <t>springerlink.malmadindividual2019</t>
  </si>
  <si>
    <t>Springer Nature MALMAD Individual Subscription Consortium Collection 2019</t>
  </si>
  <si>
    <t>springerlink.malmadnaturebranded2019</t>
  </si>
  <si>
    <t>Springer Nature MALMAD Nature Branded Consortium Collection 2019</t>
  </si>
  <si>
    <t>springerlink.malmadpalgrave2019</t>
  </si>
  <si>
    <t>Springer Nature MALMAD Palgrave MacMillan Consortium Collection 2019</t>
  </si>
  <si>
    <t>springerlink.natureacademic</t>
  </si>
  <si>
    <t>Springer Nature Academic Journals</t>
  </si>
  <si>
    <t>springerlink.natureadvance</t>
  </si>
  <si>
    <t>Springer Nature Advance Journals</t>
  </si>
  <si>
    <t>springerlink.palgravejournals</t>
  </si>
  <si>
    <t>Springer Nature Palgrave Macmillan Journals</t>
  </si>
  <si>
    <t>springerlink.tubitakadis</t>
  </si>
  <si>
    <t>Springer Nature Tubitak EKUAL Consortium Adis 2019</t>
  </si>
  <si>
    <t>springerlink.tubitakall</t>
  </si>
  <si>
    <t>Springer Nature Tubitak EKUAL Consortium All 2019</t>
  </si>
  <si>
    <t>springerlink.tubitaknature</t>
  </si>
  <si>
    <t>Springer Nature Tubitak EKUAL Consortium Nature 2019</t>
  </si>
  <si>
    <t>springerlink.tubitakspringer</t>
  </si>
  <si>
    <t>Springer Nature Tubitak EKUAL Consortium Springer 2019</t>
  </si>
  <si>
    <t>alexanderpress.africandiaspora</t>
  </si>
  <si>
    <t>African Diaspora, 1860-Present: Text - All Titles</t>
  </si>
  <si>
    <t>alexanderpress.africandiasporavidall</t>
  </si>
  <si>
    <t>African Diaspora, 1860-Present: Video - All Titles</t>
  </si>
  <si>
    <t>alexanderpress.africandiasporavidona</t>
  </si>
  <si>
    <t>African Diaspora, 1860-Present: Video - Outside North America</t>
  </si>
  <si>
    <t>alexanderpress.cnnvideo</t>
  </si>
  <si>
    <t>The CNN Video Collection</t>
  </si>
  <si>
    <t>alexanderpress.ethnographvidteaching</t>
  </si>
  <si>
    <t>Ethnographic Video Online, Teaching Edition: Text</t>
  </si>
  <si>
    <t>alexanderpress.ethnographvidteachingv</t>
  </si>
  <si>
    <t>Ethnographic Video Online, Teaching Edition: Video</t>
  </si>
  <si>
    <t>ARJ.agri19</t>
  </si>
  <si>
    <t>Annual Reviews Agriculture Collection 2019</t>
  </si>
  <si>
    <t>ARJ.AtoZ19</t>
  </si>
  <si>
    <t>Annual Reviews A to Z List2019</t>
  </si>
  <si>
    <t>ARJ.biomedical19</t>
  </si>
  <si>
    <t>Annual Reviews Biomedical Collection 2019</t>
  </si>
  <si>
    <t>ARJ.compl19</t>
  </si>
  <si>
    <t>Annual Reviews Complete Collection 2019</t>
  </si>
  <si>
    <t>ARJ.economics19</t>
  </si>
  <si>
    <t>Annual Reviews Economics Collection 2019</t>
  </si>
  <si>
    <t>ARJ.lifesci19</t>
  </si>
  <si>
    <t>Annual Reviews Life Sciences Collection 2019</t>
  </si>
  <si>
    <t>ARJ.physci19</t>
  </si>
  <si>
    <t>Annual Reviews Physical Sciences Collection 2019</t>
  </si>
  <si>
    <t>ARJ.science19</t>
  </si>
  <si>
    <t>Annual Reviews Sciences Collection 2019</t>
  </si>
  <si>
    <t>ARJ.socialsci19</t>
  </si>
  <si>
    <t>Annual Reviews Social Sciences Collection 2019</t>
  </si>
  <si>
    <t>bloom.anthropology2019</t>
  </si>
  <si>
    <t>Bloomsbury Anthropology 2019</t>
  </si>
  <si>
    <t>bloom.artvisualculture2018</t>
  </si>
  <si>
    <t>Bloomsbury Art and Visual Culture 2018</t>
  </si>
  <si>
    <t>bloom.artvisualculture2019</t>
  </si>
  <si>
    <t>Bloomsbury Art and Visual Culture 2019</t>
  </si>
  <si>
    <t>bloom.bch2018</t>
  </si>
  <si>
    <t>Bloomsbury Cultural History 2018-19 Collection</t>
  </si>
  <si>
    <t>bloom.biblical2019</t>
  </si>
  <si>
    <t>Bloomsbury Biblical Studies 2019</t>
  </si>
  <si>
    <t>bloom.busmanagement</t>
  </si>
  <si>
    <t>Bloomsbury Business and Management</t>
  </si>
  <si>
    <t>bloom.chbeck2019</t>
  </si>
  <si>
    <t>Bloomsbury C.H. Beck ∙ Hart ∙ Nomos 2019</t>
  </si>
  <si>
    <t>bloom.classical2019</t>
  </si>
  <si>
    <t>Bloomsbury Classical Studies and Archaeology 2019</t>
  </si>
  <si>
    <t>bloom.design2019</t>
  </si>
  <si>
    <t>Bloomsbury Design 2019</t>
  </si>
  <si>
    <t>bloom.education2019</t>
  </si>
  <si>
    <t>Bloomsbury Education 2019</t>
  </si>
  <si>
    <t>bloom.fashion2019</t>
  </si>
  <si>
    <t>Bloomsbury Fashion 2019</t>
  </si>
  <si>
    <t>bloom.film2019</t>
  </si>
  <si>
    <t>Bloomsbury Film and Media Studies 2019</t>
  </si>
  <si>
    <t>bloom.hart2019</t>
  </si>
  <si>
    <t>Bloomsbury Hart Publishing 2019</t>
  </si>
  <si>
    <t>bloom.history2019</t>
  </si>
  <si>
    <t>Bloomsbury History 2019</t>
  </si>
  <si>
    <t>bloom.historypol20thtexts</t>
  </si>
  <si>
    <t>Bloomsbury History and Politics in the 20th Century Landmark Texts</t>
  </si>
  <si>
    <t>bloom.historyslavetrade</t>
  </si>
  <si>
    <t>Bloomsbury History of the Transatlantic Slave Trade</t>
  </si>
  <si>
    <t>bloom.linguistics2019</t>
  </si>
  <si>
    <t>Bloomsbury Linguistics 2019</t>
  </si>
  <si>
    <t>bloom.literary2019</t>
  </si>
  <si>
    <t>Bloomsbury Literary Studies 2019</t>
  </si>
  <si>
    <t>bloom.musicsoundstudies2018</t>
  </si>
  <si>
    <t>Bloomsbury Music and Sound Studies 2018</t>
  </si>
  <si>
    <t>bloom.musicsoundstudies2019</t>
  </si>
  <si>
    <t>Bloomsbury Music and Sound Studies 2019</t>
  </si>
  <si>
    <t>bloom.philosophy2019</t>
  </si>
  <si>
    <t>Bloomsbury Philosophy 2019</t>
  </si>
  <si>
    <t>bloom.professionallaw2017</t>
  </si>
  <si>
    <t>Bloomsbury Professional Law 2017</t>
  </si>
  <si>
    <t>bloom.professionallaw2018</t>
  </si>
  <si>
    <t>Bloomsbury Professional Law 2018</t>
  </si>
  <si>
    <t>bloom.religious2019</t>
  </si>
  <si>
    <t>Bloomsbury Religious Studies 2019</t>
  </si>
  <si>
    <t>bloom.religiousstudiestexts</t>
  </si>
  <si>
    <t>Bloomsbury Religious Studies Landmark Texts</t>
  </si>
  <si>
    <t>bloom.theology2019</t>
  </si>
  <si>
    <t>Bloomsbury Theology 2019</t>
  </si>
  <si>
    <t>bloom.willmccabetheology</t>
  </si>
  <si>
    <t>Bloomsbury Rowan Williams and Herbert McCabe Theology</t>
  </si>
  <si>
    <t>Art and Architecture Source</t>
  </si>
  <si>
    <t>elsevier.ebooksfreedom2019</t>
  </si>
  <si>
    <t>ScienceDirect Freedom Collection Books 2019 [EBFCBL19]</t>
  </si>
  <si>
    <t>IOP.caul</t>
  </si>
  <si>
    <t>IOP CAUL Collection</t>
  </si>
  <si>
    <t>IOP.corporate</t>
  </si>
  <si>
    <t>IOP Corporate</t>
  </si>
  <si>
    <t>IOP.ebconcise6</t>
  </si>
  <si>
    <t>IOP eBooks Concise Physics Release 6</t>
  </si>
  <si>
    <t>IOP.journalsaas</t>
  </si>
  <si>
    <t>IOP AAS Journals</t>
  </si>
  <si>
    <t>IOP.packageA</t>
  </si>
  <si>
    <t>IOP Journals Package A</t>
  </si>
  <si>
    <t>IOP.packageB</t>
  </si>
  <si>
    <t>IOP Journals Package B</t>
  </si>
  <si>
    <t>IOP.packageC</t>
  </si>
  <si>
    <t>IOP Journals Package C</t>
  </si>
  <si>
    <t>IOP.packageD</t>
  </si>
  <si>
    <t>IOP Journals Package D</t>
  </si>
  <si>
    <t>IOP.packageF</t>
  </si>
  <si>
    <t>IOP Journals Package F</t>
  </si>
  <si>
    <t>IOP.packageI</t>
  </si>
  <si>
    <t>IOP Journals Package I</t>
  </si>
  <si>
    <t>IOP.saudidigitallib</t>
  </si>
  <si>
    <t>IOP Publishing Saudi Digital Library Collection</t>
  </si>
  <si>
    <t>jisc.acswebeditions</t>
  </si>
  <si>
    <t>JISC American Chemical Society: Web Editions: 2019-2021</t>
  </si>
  <si>
    <t>jisc.cairnbouquetint</t>
  </si>
  <si>
    <t>jisc.cairneconint</t>
  </si>
  <si>
    <t>jisc.cairnfrenchint</t>
  </si>
  <si>
    <t>jisc.cairnhumint</t>
  </si>
  <si>
    <t>jisc.cengage19thBritish</t>
  </si>
  <si>
    <t>jisc.cengage19thUK1</t>
  </si>
  <si>
    <t>jisc.cengageburney</t>
  </si>
  <si>
    <t>jisc.emeraldoperations</t>
  </si>
  <si>
    <t>jisc.exact2022</t>
  </si>
  <si>
    <t>JISC Exact Editions: 2019-2022</t>
  </si>
  <si>
    <t>jisc.proquestlit2021</t>
  </si>
  <si>
    <t>JISC Proquest: Literature Online: 2019-2021</t>
  </si>
  <si>
    <t>jisc.sagepremier2018</t>
  </si>
  <si>
    <t>JISC SAGE: Premier: 2018</t>
  </si>
  <si>
    <t>jisc.sagepremier2019</t>
  </si>
  <si>
    <t>JISC SAGE: Premier: 2019</t>
  </si>
  <si>
    <t>jisc.wileyfull</t>
  </si>
  <si>
    <t>jisc.wileyssh</t>
  </si>
  <si>
    <t>JISC Wiley: Online Library Social Science and Humanities Collection: 2019</t>
  </si>
  <si>
    <t>jisc.wileystm</t>
  </si>
  <si>
    <t>JISC Wiley: Online Library Science Technology and Medicine Collection: 2019</t>
  </si>
  <si>
    <t>JSTOR Journal Hosting Program</t>
  </si>
  <si>
    <t>knu.hssback2018</t>
  </si>
  <si>
    <t>KU Select 2018: HSS Backlist Books</t>
  </si>
  <si>
    <t>knu.hssfront2018</t>
  </si>
  <si>
    <t>KU Select 2018: HSS Frontlist Books</t>
  </si>
  <si>
    <t>knu.openedtionselect2018hssfr</t>
  </si>
  <si>
    <t>KU OpenEdition Select 2018: HSS Frontlist Books</t>
  </si>
  <si>
    <t>knu.stemback2018</t>
  </si>
  <si>
    <t>KU Select 2018: STEM Backlist Books</t>
  </si>
  <si>
    <t>knu.stemfront2018</t>
  </si>
  <si>
    <t>KU Select 2018: STEM Frontlist Books</t>
  </si>
  <si>
    <t>Muse.allebooks</t>
  </si>
  <si>
    <t>Project Muse All Ebooks</t>
  </si>
  <si>
    <t>OUP.btaa</t>
  </si>
  <si>
    <t>Oxford Scholarship Online BTAA Pilot Program</t>
  </si>
  <si>
    <t>OUP.oseomedpoetry</t>
  </si>
  <si>
    <t>Oxford Scholarly Editions Online MedievalPoetry</t>
  </si>
  <si>
    <t>OUP.oseomedprose</t>
  </si>
  <si>
    <t>Oxford Scholarly Editions Online MedievalProse</t>
  </si>
  <si>
    <t>PQUEST.psycbooks</t>
  </si>
  <si>
    <t>ProQuest PsycBOOKS</t>
  </si>
  <si>
    <t>Springer Nature Carolina Consortium Collection 2019</t>
  </si>
  <si>
    <t>springerlink.carolinasadislegacy</t>
  </si>
  <si>
    <t>Springer Nature Carolinas ADIS Journals Legacy 2019</t>
  </si>
  <si>
    <t>springerlink.carolinasjournals</t>
  </si>
  <si>
    <t>Springer Nature Carolinas Springer Journals 2019</t>
  </si>
  <si>
    <t>springerlink.carolinasjournalslegacy</t>
  </si>
  <si>
    <t>Springer Nature Carolinas Springer Journals Legacy 2019</t>
  </si>
  <si>
    <t>Springer Nature CAUL Consortium 2019</t>
  </si>
  <si>
    <t>springerlink.desozialearbeit2019</t>
  </si>
  <si>
    <t>Springer Erziehungswissenschaft und Soziale Arbeit eBooks 2019 - German Language</t>
  </si>
  <si>
    <t>springerlink.ebooksrobotics2019</t>
  </si>
  <si>
    <t>Springer Intelligent Technologies and Robotics eBooks 2019 English+International</t>
  </si>
  <si>
    <t>springerlink.lyrasis2019</t>
  </si>
  <si>
    <t>Springer LYRASIS 2019 Journals</t>
  </si>
  <si>
    <t>wiley.ubcmall10yrexfl</t>
  </si>
  <si>
    <t>Wiley Online Library UBCM All Titles 10 Year: Excludes Frontlist (2008-2017)</t>
  </si>
  <si>
    <t>wiley.ubcmall10yrincfl</t>
  </si>
  <si>
    <t>Wiley Online Library UBCM All Titles 10 Year: Includes Frontlist (2010-2019)</t>
  </si>
  <si>
    <t>wiley.ubcmall20162018</t>
  </si>
  <si>
    <t>Wiley Online Library UBCM All Titles 3 Year (2016-2018)</t>
  </si>
  <si>
    <t>wiley.ubcmall3yrexfl</t>
  </si>
  <si>
    <t>Wiley Online Library UBCM All Titles 3 Year: Excludes Frontlist (2015-2017)</t>
  </si>
  <si>
    <t>wiley.ubcmall3yrincfl</t>
  </si>
  <si>
    <t>Wiley Online Library UBCM All Titles 3 Year: Includes Frontlist (2017-2019)</t>
  </si>
  <si>
    <t>wiley.ubcmall5yrexfl</t>
  </si>
  <si>
    <t>Wiley Online Library UBCM All Titles 5 Year: Excludes Frontlist (2013-2017)</t>
  </si>
  <si>
    <t>wiley.ubcmall5yrincfl</t>
  </si>
  <si>
    <t>Wiley Online Library UBCM All Titles 5 Year: Includes Frontlist (2015-2019)</t>
  </si>
  <si>
    <t>wiley.ubcmmn3yrexfl</t>
  </si>
  <si>
    <t>Wiley Online Library UBCM Medicine &amp; Nursing 3 Year: Excludes Frontlist (2015-2017)</t>
  </si>
  <si>
    <t>wiley.ubcmmn3yrincfl</t>
  </si>
  <si>
    <t>Wiley Online Library UBCM Medicine &amp; Nursing 3 Year: Includes Frontlist (2017-2019)</t>
  </si>
  <si>
    <t>wiley.ubcmmn5yrexfl</t>
  </si>
  <si>
    <t>Wiley Online Library UBCM Medicine &amp; Nursing 5 Year: Excludes Frontlist (2013-2017)</t>
  </si>
  <si>
    <t>wiley.ubcmmn5yrincfl</t>
  </si>
  <si>
    <t>Wiley Online Library UBCM Medicine &amp; Nursing 5 Year: Includes Frontlist (2015-2019)</t>
  </si>
  <si>
    <t>wiley.ubcmscitech3yrexfl</t>
  </si>
  <si>
    <t>Wiley Online Library UBCM Science &amp; Technology 3 Year: Excludes Frontlist (2015-2017)</t>
  </si>
  <si>
    <t>wiley.ubcmscitech3yrincfl</t>
  </si>
  <si>
    <t>Wiley Online Library UBCM Science &amp; Technology 3 Year: Includes Frontlist (2017-2019)</t>
  </si>
  <si>
    <t>wiley.ubcmscitech5yrexfl</t>
  </si>
  <si>
    <t>Wiley Online Library UBCM Science &amp; Technology 5 Year: Excludes Frontlist (2013-2017)</t>
  </si>
  <si>
    <t>wiley.ubcmscitech5yrincfl</t>
  </si>
  <si>
    <t>Wiley Online Library UBCM Science &amp; Technology 5 Year: Includes Frontlist (2015-2019)</t>
  </si>
  <si>
    <t>wiley.ubcmssh3yrexfl</t>
  </si>
  <si>
    <t>Wiley Online Library UBCM Social Science &amp; Humanities 3 Year: Excludes Frontlist (2015-2017)</t>
  </si>
  <si>
    <t>wiley.ubcmssh3yrincfl</t>
  </si>
  <si>
    <t>Wiley Online Library UBCM Social Science &amp; Humanities 3 Year: Includes Frontlist (2017-2019)</t>
  </si>
  <si>
    <t>wiley.ubcmssh5yrexfl</t>
  </si>
  <si>
    <t>Wiley Online Library UBCM Social Science &amp; Humanities 5 Year: Excludes Frontlist (2013-2017)</t>
  </si>
  <si>
    <t>wiley.ubcmssh5yrincfl</t>
  </si>
  <si>
    <t>Wiley Online Library UBCM Social Science &amp; Humanities 5 Year: Includes Frontlist (2015-2019)</t>
  </si>
  <si>
    <t>(blank)</t>
  </si>
  <si>
    <t>accessible.americawwipt2</t>
  </si>
  <si>
    <t>accessible.reconstructionpamphlets</t>
  </si>
  <si>
    <t>alexanderpress.vasteast</t>
  </si>
  <si>
    <t>Academic Video Online: Eastern Edition</t>
  </si>
  <si>
    <t>APA.bookcoll2019</t>
  </si>
  <si>
    <t>APA Books E-Collection 2019</t>
  </si>
  <si>
    <t>APA.cfhbelec</t>
  </si>
  <si>
    <t>APA Handbook of Contemporary Family Psychology</t>
  </si>
  <si>
    <t>APA.dmhbelec</t>
  </si>
  <si>
    <t>APA Handbook of Dementia</t>
  </si>
  <si>
    <t>APA.pahbelec</t>
  </si>
  <si>
    <t>APA Handbook of Psychopathology</t>
  </si>
  <si>
    <t>APA.phhbelec</t>
  </si>
  <si>
    <t>APA Handbook of Psychopharmacology</t>
  </si>
  <si>
    <t>APA.sehbelec</t>
  </si>
  <si>
    <t>APA Handbook of Sport and Exercise Psychology</t>
  </si>
  <si>
    <t>APA.wmhbelec</t>
  </si>
  <si>
    <t>APA Handbook of the Psychology of Women</t>
  </si>
  <si>
    <t>begell</t>
  </si>
  <si>
    <t>begell.biomedicalresearch</t>
  </si>
  <si>
    <t>Begell Biomedical Research Collection</t>
  </si>
  <si>
    <t>begell.digitallibrary</t>
  </si>
  <si>
    <t>Begell Digital Library</t>
  </si>
  <si>
    <t>begell.digitalportal</t>
  </si>
  <si>
    <t>Begell Digital Portal</t>
  </si>
  <si>
    <t>begell.ebookplatform</t>
  </si>
  <si>
    <t>Begell eBook Platform</t>
  </si>
  <si>
    <t>begell.engineeringresearch</t>
  </si>
  <si>
    <t>Begell Engineering Research Collection</t>
  </si>
  <si>
    <t>bibsam</t>
  </si>
  <si>
    <t>BIBSAM Collections</t>
  </si>
  <si>
    <t>bibsam.acmjournals</t>
  </si>
  <si>
    <t>bibsam.acsallpubs</t>
  </si>
  <si>
    <t>BIBSAM American Chemical Society: All Publications Pack: 2017-2019</t>
  </si>
  <si>
    <t>bibsam.aipjournals</t>
  </si>
  <si>
    <t>BIBSAM American Institute of Physics: Journals: 2019-2021</t>
  </si>
  <si>
    <t>bibsam.aipothersociety</t>
  </si>
  <si>
    <t>BIBSAM American Institute of Physics: Other Society Titles: 2019-2021</t>
  </si>
  <si>
    <t>bibsam.apsjournals</t>
  </si>
  <si>
    <t>bibsam.bmjjournals</t>
  </si>
  <si>
    <t>bibsam.bmjjournalscomplete</t>
  </si>
  <si>
    <t>bibsam.cupjournals</t>
  </si>
  <si>
    <t>BIBSAM Cambridge University Press: Cambridge Journals Online: 2019-2021</t>
  </si>
  <si>
    <t>bibsam.degruytercomplete</t>
  </si>
  <si>
    <t>BIBSAM Walter De Gruyter: Complete Collection: 2018-2020</t>
  </si>
  <si>
    <t>bibsam.elseviercellpresspta</t>
  </si>
  <si>
    <t>BIBSAM Elsevier: Cell Press PTA package: 2018</t>
  </si>
  <si>
    <t>bibsam.elsevierfreedompta</t>
  </si>
  <si>
    <t>BIBSAM Elsevier: ScienceDirect Freedom Collection PTA package: 2018</t>
  </si>
  <si>
    <t>bibsam.elsevierjournalsoutfreedompta</t>
  </si>
  <si>
    <t>BIBSAM Elsevier: Journals outside Freedom Collection PTA package: 2018</t>
  </si>
  <si>
    <t>bibsam.idunn</t>
  </si>
  <si>
    <t>bibsam.indersciencejournals</t>
  </si>
  <si>
    <t>BIBSAM Inderscience: Journals: 2018-2020</t>
  </si>
  <si>
    <t>bibsam.iospressjournals</t>
  </si>
  <si>
    <t>BIBSAM IOS Press: E-journals: 2018-2020</t>
  </si>
  <si>
    <t>bibsam.kargerjournals</t>
  </si>
  <si>
    <t>BIBSAM Karger Medical and Scientific Publishers: e-Journals Collection: 2017-2020</t>
  </si>
  <si>
    <t>bibsam.kluwerjournals</t>
  </si>
  <si>
    <t>BIBSAM Kluwer Law: Journals: 2019-2021</t>
  </si>
  <si>
    <t>bibsam.liebertjournals</t>
  </si>
  <si>
    <t>bibsam.markallencomplete</t>
  </si>
  <si>
    <t>BIBSAM Mark Allen Healthcare: Mark Allen Healthcare Complete: 2019-2021</t>
  </si>
  <si>
    <t>bibsam.markallendental</t>
  </si>
  <si>
    <t>BIBSAM Mark Allen Healthcare: Dental Complete: 2019-2021</t>
  </si>
  <si>
    <t>bibsam.oupjournals</t>
  </si>
  <si>
    <t>bibsam.sagepremier</t>
  </si>
  <si>
    <t>bibsam.sagersmjournals</t>
  </si>
  <si>
    <t>bibsam.springercompact</t>
  </si>
  <si>
    <t>BIBSAM SpringerNature: Springer Compact: 2019-2021</t>
  </si>
  <si>
    <t>bibsam.tfmedical</t>
  </si>
  <si>
    <t>BIBSAM Taylor &amp; Francis: Medical Library 2018 Collection: 2018-2020</t>
  </si>
  <si>
    <t>bibsam.tfsshst</t>
  </si>
  <si>
    <t>BIBSAM Taylor &amp; Francis: SSH + S&amp;T Library 2018 Collection: 2018-2020</t>
  </si>
  <si>
    <t>bibsam.thiemeebooks</t>
  </si>
  <si>
    <t>bibsam.wileydbmodel</t>
  </si>
  <si>
    <t>BIBSAM Wiley: Database Model: 2019-2021</t>
  </si>
  <si>
    <t>bloom.food2019update</t>
  </si>
  <si>
    <t>Bloomsbury Food Library 2019 Update</t>
  </si>
  <si>
    <t>boneandjoint</t>
  </si>
  <si>
    <t>The British Editorial Society of Bone and Joint Surgery</t>
  </si>
  <si>
    <t>boneandjoint.alljournals</t>
  </si>
  <si>
    <t>Bone and Joint All Journals</t>
  </si>
  <si>
    <t>CUP.btaa2018</t>
  </si>
  <si>
    <t>Cambridge Journals 2018 BTAA - CJDA Select Subject Packages</t>
  </si>
  <si>
    <t>CUP.cjdaam2019</t>
  </si>
  <si>
    <t>2019 Cambridge Journals CJDA Complete Package Americas</t>
  </si>
  <si>
    <t>CUP.cjdahssam2019</t>
  </si>
  <si>
    <t>2019 Cambridge Journals CJDA Complete HSS Package Americas</t>
  </si>
  <si>
    <t>CUP.cjdastmam2019</t>
  </si>
  <si>
    <t>2019 Cambridge Journals CJDA Complete STM Package Americas</t>
  </si>
  <si>
    <t>CUP.ebacomplete</t>
  </si>
  <si>
    <t>Cambridge JISC EBA ebooks Complete Collection</t>
  </si>
  <si>
    <t>CUP.sanlic2019</t>
  </si>
  <si>
    <t>Cambridge Journals 2019 SANLiC</t>
  </si>
  <si>
    <t>CUP.withdrawnbooks</t>
  </si>
  <si>
    <t>Cambridge Core withdrawn books</t>
  </si>
  <si>
    <t>CUP.withdrawnjournals</t>
  </si>
  <si>
    <t>Cambridge Core withdrawn journals</t>
  </si>
  <si>
    <t>Emerald Business, Management and Strategy eBook Collection</t>
  </si>
  <si>
    <t>Emerald Public Policy and Environmental Management eBook Collection</t>
  </si>
  <si>
    <t>Emerald Tourism and Hospitality eBook Collection</t>
  </si>
  <si>
    <t>francoangeli</t>
  </si>
  <si>
    <t>francoangeli.alljournals</t>
  </si>
  <si>
    <t>geolsoc</t>
  </si>
  <si>
    <t>geolsoc.lyell</t>
  </si>
  <si>
    <t>The Geological Society of London Lyell Collection</t>
  </si>
  <si>
    <t>SAGE Journals Health Sciences Backfile Upgrade 2014</t>
  </si>
  <si>
    <t>SAGE Journals Health Sciences Backfile Upgrade 2015</t>
  </si>
  <si>
    <t>SAGE Journals Health Sciences Backfile Upgrade 2016</t>
  </si>
  <si>
    <t>SAGE Journals CBUC Package</t>
  </si>
  <si>
    <t>SAGE Journals Health Science Without RSM</t>
  </si>
  <si>
    <t>SAGE Journals 2014 RSM Shallow Backfile</t>
  </si>
  <si>
    <t>SAGE Journals STM Without RSM</t>
  </si>
  <si>
    <t>ieee.elaiethicspt1</t>
  </si>
  <si>
    <t>IEEE eLearning - Artificial Intelligence and Ethics in Design Part 1</t>
  </si>
  <si>
    <t>ieee.elaiethicspt2</t>
  </si>
  <si>
    <t>IEEE eLearning - Artificial Intelligence and Ethics in Design Part 2</t>
  </si>
  <si>
    <t>ieee.elautovehicle</t>
  </si>
  <si>
    <t>IEEE eLearning - Autonomous Vehicle Technology</t>
  </si>
  <si>
    <t>ieee.elblockchain</t>
  </si>
  <si>
    <t>IEEE eLearning - Blockchain Technology</t>
  </si>
  <si>
    <t>ieee.elcloud</t>
  </si>
  <si>
    <t>IEEE eLearning - Cloud Computing</t>
  </si>
  <si>
    <t>ieee.elcybersecurity</t>
  </si>
  <si>
    <t>IEEE eLearning - Cyber Security Tools for Today's Environment</t>
  </si>
  <si>
    <t>ieee.eledge</t>
  </si>
  <si>
    <t>IEEE eLearning - Edge Computing</t>
  </si>
  <si>
    <t>ieee.elengineerlicense</t>
  </si>
  <si>
    <t>IEEE eLearning - Professional Engineer License</t>
  </si>
  <si>
    <t>ieee.elhacking</t>
  </si>
  <si>
    <t>IEEE eLearning - Hacking Your Company: Ethical Solutions to Defeat Cyber Attacks</t>
  </si>
  <si>
    <t>ieee.eliot</t>
  </si>
  <si>
    <t>IEEE eLearning - Internet of Things</t>
  </si>
  <si>
    <t>ieee.elnesc</t>
  </si>
  <si>
    <t>IEEE eLearning - The National Electrical Safety Code (NESC) Course Program</t>
  </si>
  <si>
    <t>ieee.elsmartgrid</t>
  </si>
  <si>
    <t>IEEE eLearning - Modernizing the Smart Grid</t>
  </si>
  <si>
    <t>ieee.elsmpte</t>
  </si>
  <si>
    <t>IEEE eLearning - Understanding SMPTE Standard 2110</t>
  </si>
  <si>
    <t>ieee.eltechpros</t>
  </si>
  <si>
    <t>IEEE eLearning - Fundamentals for Technical Professionals</t>
  </si>
  <si>
    <t>ieee.eltransporation</t>
  </si>
  <si>
    <t>IEEE eLearning - Transportation Electrification</t>
  </si>
  <si>
    <t>ieee.mcaimlebooks</t>
  </si>
  <si>
    <t>IEEE Xplore Morgan &amp; Claypool Synthesis eBooks Artificial Intelligence and Machine Learning Collection</t>
  </si>
  <si>
    <t>ieee.mccompbooks11</t>
  </si>
  <si>
    <t>IEEE Xplore Morgan &amp; Claypool Synthesis eBooks Library Computer &amp; Information Science Collection Eleven</t>
  </si>
  <si>
    <t>ieee.mcebooks9</t>
  </si>
  <si>
    <t>IEEE Xplore Morgan &amp; Claypool Synthesis eBooks Library Collection Nine</t>
  </si>
  <si>
    <t>ieee.mitbooks2019</t>
  </si>
  <si>
    <t>IEEE Xplore MIT Press eBooks 2019</t>
  </si>
  <si>
    <t>ieee.nowbooks2019</t>
  </si>
  <si>
    <t>IEEE Xplore Now Publishers Foundations and Trends Technology eBooks 2019</t>
  </si>
  <si>
    <t>ieee.nowbookscompsci</t>
  </si>
  <si>
    <t>IEEE Xplore Now Publishers Foundations and Trends Technology eBooks Library Computer Science Collection</t>
  </si>
  <si>
    <t>ieee.nowbookscompsci2018</t>
  </si>
  <si>
    <t>IEEE Xplore Now Publishers Foundations and Trends Technology eBooks Library Computer Science Collection 2018</t>
  </si>
  <si>
    <t>ieee.nowbookscompsci2019</t>
  </si>
  <si>
    <t>IEEE Xplore Now Publishers Foundations and Trends Technology eBooks Library Computer Science Collection 2019</t>
  </si>
  <si>
    <t>ieee.nowbookseng</t>
  </si>
  <si>
    <t>IEEE Xplore Now Publishers Foundations and Trends Technology eBooks Library Engineering Collection</t>
  </si>
  <si>
    <t>ieee.nowbookseng2018</t>
  </si>
  <si>
    <t>IEEE Xplore Now Publishers Foundations and Trends Technology eBooks Library Engineering Collection 2018</t>
  </si>
  <si>
    <t>ieee.nowbookseng2019</t>
  </si>
  <si>
    <t>IEEE Xplore Now Publishers Foundations and Trends Technology eBooks Library Engineering and Energy Collection 2019</t>
  </si>
  <si>
    <t>ieee.saebooks</t>
  </si>
  <si>
    <t>IEEE Xplore SAE eBooks Library</t>
  </si>
  <si>
    <t>ieee.saebooks2019</t>
  </si>
  <si>
    <t>IEEE Xplore SAE eBooks 2019</t>
  </si>
  <si>
    <t>ieee.wileybooks2019</t>
  </si>
  <si>
    <t>IEEE-Wiley eBooks 2019 (IEEE Xplore)</t>
  </si>
  <si>
    <t>ieee.wileytelecom2019</t>
  </si>
  <si>
    <t>IEEE Xplore Wiley Telecommunications eBooks 2019</t>
  </si>
  <si>
    <t>informaworld.ebooks2019</t>
  </si>
  <si>
    <t>Taylor &amp; Francis eBooks: 2019 Frontlist</t>
  </si>
  <si>
    <t>IOP.ebaas1</t>
  </si>
  <si>
    <t>IOP eBooks AAS-IOP Astronomy Release 1</t>
  </si>
  <si>
    <t>IOP Journals All Purchase Titles</t>
  </si>
  <si>
    <t>iospress</t>
  </si>
  <si>
    <t>iospress.journals</t>
  </si>
  <si>
    <t>IOS Press Journals</t>
  </si>
  <si>
    <t>JISC Proquest: Periodicals Archive Online: Selection: 2019-2024</t>
  </si>
  <si>
    <t>jisc.springercompact</t>
  </si>
  <si>
    <t>JISC Springer: Compact: 2019-2021</t>
  </si>
  <si>
    <t>jisc.springeropen</t>
  </si>
  <si>
    <t>JISC Springer: Open Access</t>
  </si>
  <si>
    <t>morgan.synthesis9</t>
  </si>
  <si>
    <t>Synthesis Collection Nine</t>
  </si>
  <si>
    <t>netlibrary.e000mww</t>
  </si>
  <si>
    <t>EBSCO eBook Subscription Publicly Accessible Collection</t>
  </si>
  <si>
    <t>Ovid.doodyse2019</t>
  </si>
  <si>
    <t>LWW Doody's Essential Collection 2019</t>
  </si>
  <si>
    <t>alexanderpress.NorthAmericanWomensDramaSecondEdition</t>
  </si>
  <si>
    <t>North American Womens Drama: Second Edition</t>
  </si>
  <si>
    <t>amdigital.ecdrama</t>
  </si>
  <si>
    <t>Eighteenth Century Drama</t>
  </si>
  <si>
    <t>bloom.bdl2019</t>
  </si>
  <si>
    <t>Bloomsbury Design Library 2019 Collection</t>
  </si>
  <si>
    <t>bloom.becs</t>
  </si>
  <si>
    <t>Bloomsbury Education and Childhood Studies</t>
  </si>
  <si>
    <t>bloom.birdsmamalsafrica</t>
  </si>
  <si>
    <t>Bloomsbury Birds and Mammals of Africa</t>
  </si>
  <si>
    <t>bloom.design2018</t>
  </si>
  <si>
    <t>Bloomsbury Design 2018</t>
  </si>
  <si>
    <t>bloom.geographers</t>
  </si>
  <si>
    <t>Bloomsbury Geographers Biobibliographical Studies</t>
  </si>
  <si>
    <t>cqpress.americangov</t>
  </si>
  <si>
    <t>SAGE CQ Press Encyclopedia of American Government</t>
  </si>
  <si>
    <t>SAGE CQ Press America Votes</t>
  </si>
  <si>
    <t>cqpress.businessresearcher</t>
  </si>
  <si>
    <t>SAGE CQ Press Business Researcher</t>
  </si>
  <si>
    <t>cqpress.businessstats</t>
  </si>
  <si>
    <t>SAGE Business Stats</t>
  </si>
  <si>
    <t>cqpress.congresscoll</t>
  </si>
  <si>
    <t>SAGE CQ Press Congress Collection</t>
  </si>
  <si>
    <t>SAGE CQ Press CQ Almanac</t>
  </si>
  <si>
    <t>SAGE CQ Researcher Online</t>
  </si>
  <si>
    <t>SAGE CQ Press Historic Documents</t>
  </si>
  <si>
    <t>SAGE CQ Press Local Stats</t>
  </si>
  <si>
    <t>cqpress.magazine</t>
  </si>
  <si>
    <t>SAGE CQ Magazine</t>
  </si>
  <si>
    <t>SAGE CQ Press Political Handbook of the World</t>
  </si>
  <si>
    <t>SAGE CQ Press Politics in America</t>
  </si>
  <si>
    <t>cqpress.publicaffairs</t>
  </si>
  <si>
    <t>SAGE CQ Press Public Affairs Collection</t>
  </si>
  <si>
    <t>SAGE CQ Press State Stats</t>
  </si>
  <si>
    <t>SAGE CQ Press Supreme Court Yearbook</t>
  </si>
  <si>
    <t>cqpress.supremecourtcoll</t>
  </si>
  <si>
    <t>SAGE CQ Press Supreme Court Collection</t>
  </si>
  <si>
    <t>SAGE CQ Press U.S. Political Stats</t>
  </si>
  <si>
    <t>SAGE CQ Press Vital Statistics on American Politics</t>
  </si>
  <si>
    <t>cqpress.votingelections</t>
  </si>
  <si>
    <t>SAGE CQ Press Voting and Elections Collection</t>
  </si>
  <si>
    <t>SAGE CQ Press Washington Information Directory</t>
  </si>
  <si>
    <t>duke.alljournals</t>
  </si>
  <si>
    <t>e-Duke Journals: All Titles</t>
  </si>
  <si>
    <t>duke.art</t>
  </si>
  <si>
    <t>duke.asianstudies</t>
  </si>
  <si>
    <t>duke.genderstudies2017top</t>
  </si>
  <si>
    <t>e-Duke Books Gender Studies Collection 2017 Top-Up</t>
  </si>
  <si>
    <t>duke.genderstudies2018top</t>
  </si>
  <si>
    <t>e-Duke Books Gender Studies Collection 2018 Top-Up</t>
  </si>
  <si>
    <t>duke.latinamericanstudies2017top</t>
  </si>
  <si>
    <t>e-Duke Books Latin American Studies Collection 2017 Top-Up</t>
  </si>
  <si>
    <t>duke.latinamericanstudies2018top</t>
  </si>
  <si>
    <t>e-Duke Books Latin American Studies Collection 2018 Top-Up</t>
  </si>
  <si>
    <t>duke.musicstudies</t>
  </si>
  <si>
    <t>duke.musicstudies2018top</t>
  </si>
  <si>
    <t>e-Duke Books Music and Sound Studies Collection 2018 Top-Up</t>
  </si>
  <si>
    <t>duke.religiousstudies</t>
  </si>
  <si>
    <t>duke.religiousstudies2018top</t>
  </si>
  <si>
    <t>e-Duke Books Religious Studies Collection 2018 Top-Up</t>
  </si>
  <si>
    <t>EBSCOhost.fap</t>
  </si>
  <si>
    <t>Fuente Academica Plus</t>
  </si>
  <si>
    <t>elsevier.ebooksveterinary2019</t>
  </si>
  <si>
    <t>ScienceDirect eBook - Veterinary Medicine 2019 [EBCVM19]</t>
  </si>
  <si>
    <t>euclid.mscoll</t>
  </si>
  <si>
    <t>Project Euclid MSP Collection</t>
  </si>
  <si>
    <t>exact.performingarts</t>
  </si>
  <si>
    <t>Exact Editions Performing Arts Collection</t>
  </si>
  <si>
    <t>FrancoAngeli</t>
  </si>
  <si>
    <t>FrancoAngeli Journals</t>
  </si>
  <si>
    <t>The U.S. Government Publishing Office (GPO)</t>
  </si>
  <si>
    <t>heinonline.brillnjcol</t>
  </si>
  <si>
    <t>HeinOnline Brill Nijhoff Journal Collection</t>
  </si>
  <si>
    <t>heinonline.brillnycol</t>
  </si>
  <si>
    <t>HeinOnline Brill Nijhoff Yearbook Collection</t>
  </si>
  <si>
    <t>informaworld.alliedpubhealthArch2019</t>
  </si>
  <si>
    <t>Taylor &amp; Francis Allied &amp; Public Health Archive 2019</t>
  </si>
  <si>
    <t>informaworld.anthroarchaArch2019</t>
  </si>
  <si>
    <t>Taylor &amp; Francis Anthropology &amp; Archaeology Archive 2019</t>
  </si>
  <si>
    <t>informaworld.anthroarchaModArch2019</t>
  </si>
  <si>
    <t>Taylor &amp; Francis Anthropology &amp; Archaeology Modern Archive 2019</t>
  </si>
  <si>
    <t>informaworld.artshumanitiesArch2019</t>
  </si>
  <si>
    <t>Taylor &amp; Francis Arts &amp; Humanities Archive 2019</t>
  </si>
  <si>
    <t>informaworld.artshumanitiesModArch2019</t>
  </si>
  <si>
    <t>Taylor &amp; Francis Arts &amp; Humanities Modern Archive 2019</t>
  </si>
  <si>
    <t>informaworld.artslitlingArch2019</t>
  </si>
  <si>
    <t>Taylor &amp; Francis Arts, Literature &amp; Linguistics Archive 2019</t>
  </si>
  <si>
    <t>informaworld.bioearthArch2019</t>
  </si>
  <si>
    <t>Taylor &amp; Francis Biological, Earth &amp; Environment Science Archive 2019</t>
  </si>
  <si>
    <t>informaworld.bioearthModArch2019</t>
  </si>
  <si>
    <t>Taylor &amp; Francis Biological, Earth &amp; Environment Science Modern Archive 2019</t>
  </si>
  <si>
    <t>informaworld.bmeArch2019</t>
  </si>
  <si>
    <t>Taylor &amp; Francis Business Management &amp; Economics Archive 2019</t>
  </si>
  <si>
    <t>informaworld.bmeModArch2019</t>
  </si>
  <si>
    <t>Taylor &amp; Francis Business Management &amp; Economics Modern Archive 2019</t>
  </si>
  <si>
    <t>informaworld.chemistryArch2019</t>
  </si>
  <si>
    <t>Taylor &amp; Francis Chemistry Archive 2019</t>
  </si>
  <si>
    <t>informaworld.chemistryModArch2019</t>
  </si>
  <si>
    <t>Taylor &amp; Francis Chemistry Modern Archive 2019</t>
  </si>
  <si>
    <t>informaworld.clinicalpsychArch2019</t>
  </si>
  <si>
    <t>Taylor &amp; Francis Clinical Psychiatry &amp; Neuroscience Archive 2019</t>
  </si>
  <si>
    <t>informaworld.clinicalpsychModArch2019</t>
  </si>
  <si>
    <t>Taylor &amp; Francis Clinical Psychiatry &amp; Neuroscience Modern Archive 2019</t>
  </si>
  <si>
    <t>informaworld.crimjusticeebooks</t>
  </si>
  <si>
    <t>Taylor &amp; Francis eBooks: Criminology &amp; Criminal Justice</t>
  </si>
  <si>
    <t>informaworld.crimlawArch2019</t>
  </si>
  <si>
    <t>Taylor &amp; Francis Criminology &amp; Law Archive 2019</t>
  </si>
  <si>
    <t>informaworld.crimlawModArch2019</t>
  </si>
  <si>
    <t>Taylor &amp; Francis Criminology &amp; Law Modern Archive 2019</t>
  </si>
  <si>
    <t>informaworld.dentArch2019</t>
  </si>
  <si>
    <t>Taylor &amp; Francis Medicine and Dentistry Archive 2019</t>
  </si>
  <si>
    <t>informaworld.educationAArch2019</t>
  </si>
  <si>
    <t>Taylor &amp; Francis Education - A/Education: The Curriculum Archive 2019</t>
  </si>
  <si>
    <t>informaworld.educationAModArch2019</t>
  </si>
  <si>
    <t>Taylor &amp; Francis Education - A/Education: The Curriculum Modern Archive 2019</t>
  </si>
  <si>
    <t>informaworld.educationArch2019</t>
  </si>
  <si>
    <t>Taylor &amp; Francis Education Archive 2019</t>
  </si>
  <si>
    <t>informaworld.educationBArch2019</t>
  </si>
  <si>
    <t>Taylor &amp; Francis Education - B/Early &amp; Primary Education Archive 2019</t>
  </si>
  <si>
    <t>informaworld.educationBModArch2019</t>
  </si>
  <si>
    <t>Taylor &amp; Francis Education - B/Early &amp; Primary Education Modern Archive 2019</t>
  </si>
  <si>
    <t>informaworld.educationCArch2019</t>
  </si>
  <si>
    <t>Taylor &amp; Francis Education - C/Education Studies Archive 2019</t>
  </si>
  <si>
    <t>informaworld.educationCModArch2019</t>
  </si>
  <si>
    <t>Taylor &amp; Francis Education - C/Education Studies Modern Archive 2019</t>
  </si>
  <si>
    <t>informaworld.educationDArch2019</t>
  </si>
  <si>
    <t>Taylor &amp; Francis Education - D/Further &amp; Higher Education Archive 2019</t>
  </si>
  <si>
    <t>informaworld.educationDModArch2019</t>
  </si>
  <si>
    <t>Taylor &amp; Francis Education - D/Further &amp; Higher Education Modern Archive 2019</t>
  </si>
  <si>
    <t>informaworld.educationModArch2019</t>
  </si>
  <si>
    <t>Taylor &amp; Francis Education Modern Archive 2019</t>
  </si>
  <si>
    <t>informaworld.engineeringArch2019</t>
  </si>
  <si>
    <t>Taylor &amp; Francis Engineering, Computing &amp; Technology Archive 2019</t>
  </si>
  <si>
    <t>informaworld.engineeringModArch2019</t>
  </si>
  <si>
    <t>Taylor &amp; Francis Engineering, Computing &amp; Technology Modern Archive 2019</t>
  </si>
  <si>
    <t>informaworld.eomModArch2019</t>
  </si>
  <si>
    <t>Taylor &amp; Francis Expert Opinion Modern Archive 2019</t>
  </si>
  <si>
    <t>informaworld.ermModArch2019</t>
  </si>
  <si>
    <t>Taylor &amp; Francis Expert Review Modern Archive 2019</t>
  </si>
  <si>
    <t>informaworld.expertopinionArch2019</t>
  </si>
  <si>
    <t>Taylor &amp; Francis Expert Opinion Archive 2019</t>
  </si>
  <si>
    <t>informaworld.geographyArch2019</t>
  </si>
  <si>
    <t>Taylor &amp; Francis Geography, Planning, &amp; Urban Environment Archive 2019</t>
  </si>
  <si>
    <t>informaworld.geographyModArch2019</t>
  </si>
  <si>
    <t>Taylor &amp; Francis Geography, Planning, Urban &amp; Environment Modern Archive 2019</t>
  </si>
  <si>
    <t>informaworld.healthTitlesModArch2019</t>
  </si>
  <si>
    <t>Taylor &amp; Francis Allied and Public Health Modern Archive 2019</t>
  </si>
  <si>
    <t>informaworld.humanitiesArch2019</t>
  </si>
  <si>
    <t>Taylor &amp; Francis Humanities Archive 2019</t>
  </si>
  <si>
    <t>informaworld.libinfoArch2019</t>
  </si>
  <si>
    <t>Taylor &amp; Francis Library &amp; Information Science Archive 2019</t>
  </si>
  <si>
    <t>informaworld.libinfoModArch2019</t>
  </si>
  <si>
    <t>Taylor &amp; Francis Library &amp; Information Science Modern Archive 2019</t>
  </si>
  <si>
    <t>informaworld.mathArch2019</t>
  </si>
  <si>
    <t>Taylor &amp; Francis Mathematics &amp; Statistics Archive 2019</t>
  </si>
  <si>
    <t>informaworld.mediaArch2019</t>
  </si>
  <si>
    <t>Taylor &amp; Francis Media, Cultural &amp; Communication Studies Archive 2019</t>
  </si>
  <si>
    <t>informaworld.mediaModArch2019</t>
  </si>
  <si>
    <t>Taylor &amp; Francis Media, Cultural &amp; Communication Studies Modern Archive 2019</t>
  </si>
  <si>
    <t>informaworld.medicinedentModArch2019</t>
  </si>
  <si>
    <t>Taylor &amp; Francis Medicine &amp; Dentistry Modern Archive 2019</t>
  </si>
  <si>
    <t>informaworld.mentalhscArch2019</t>
  </si>
  <si>
    <t>Taylor &amp; Francis Mental Health &amp; Social Care Archive 2019</t>
  </si>
  <si>
    <t>informaworld.mentalhscModArch2019</t>
  </si>
  <si>
    <t>Taylor &amp; Francis Mental Health &amp; Social Care Modern Archive 2019</t>
  </si>
  <si>
    <t>informaworld.oaebooks</t>
  </si>
  <si>
    <t>Taylor &amp; Francis eBooks: Open Access</t>
  </si>
  <si>
    <t>informaworld.pharmTitlesModArch2019</t>
  </si>
  <si>
    <t>Taylor &amp; Francis Pharmaceutical Science &amp; Toxicology Modern Archive 2019</t>
  </si>
  <si>
    <t>informaworld.pharmtoxArch2019</t>
  </si>
  <si>
    <t>Taylor &amp; Francis Pharmaceutical Science &amp; Toxicology Archive 2019</t>
  </si>
  <si>
    <t>informaworld.physicsArch2019</t>
  </si>
  <si>
    <t>Taylor &amp; Francis Physics Archive 2019</t>
  </si>
  <si>
    <t>informaworld.physicsModArch2019</t>
  </si>
  <si>
    <t>Taylor &amp; Francis Physics Modern Archive 2019</t>
  </si>
  <si>
    <t>informaworld.politicsArch2019</t>
  </si>
  <si>
    <t>Taylor &amp; Francis Politics, International Relations &amp; Area Studies Archive 2019</t>
  </si>
  <si>
    <t>informaworld.politicsModArch2019</t>
  </si>
  <si>
    <t>Taylor &amp; Francis Politics, Intnl Relations &amp; Area Studies Modern Archive 2019</t>
  </si>
  <si>
    <t>informaworld.psycArch2019</t>
  </si>
  <si>
    <t>Taylor &amp; Francis Psychology Archive 2019</t>
  </si>
  <si>
    <t>informaworld.sociologyArch2019</t>
  </si>
  <si>
    <t>Taylor &amp; Francis Sociology &amp; Related Disciplines Archive 2019</t>
  </si>
  <si>
    <t>informaworld.sociologyModArch2019</t>
  </si>
  <si>
    <t>Taylor &amp; Francis Strategic Defence &amp; Security Studies Modern Archive 2019</t>
  </si>
  <si>
    <t>informaworld.sportleisuretourArch2019</t>
  </si>
  <si>
    <t>Taylor &amp; Francis Sport Leisure &amp; Tourism Archive 2019</t>
  </si>
  <si>
    <t>informaworld.sportleisuretourModArch2019</t>
  </si>
  <si>
    <t>Taylor &amp; Francis Sport, Leisure &amp; Tourism Modern Archive 2019</t>
  </si>
  <si>
    <t>informaworld.strategicArch2019</t>
  </si>
  <si>
    <t>Taylor &amp; Francis Strategic Defence &amp; Security Studies Archive 2019</t>
  </si>
  <si>
    <t>informaworld.strategicModArch2019</t>
  </si>
  <si>
    <t>Taylor &amp; Francis Sociology &amp; Related Disciplines Modern Archive 2019</t>
  </si>
  <si>
    <t>JSTOR Corporate Collection</t>
  </si>
  <si>
    <t>JSTOR Early Journal Content</t>
  </si>
  <si>
    <t>manchesterup</t>
  </si>
  <si>
    <t>Manchester University Press</t>
  </si>
  <si>
    <t>manchesterup.alltitles</t>
  </si>
  <si>
    <t>Manchester All Titles</t>
  </si>
  <si>
    <t>manchesterup.film</t>
  </si>
  <si>
    <t>Manchester Film Studies</t>
  </si>
  <si>
    <t>manchesterup.gothic</t>
  </si>
  <si>
    <t>Manchester Gothic</t>
  </si>
  <si>
    <t>manchesterup.imperialism</t>
  </si>
  <si>
    <t>Manchester Studies in Imperialism</t>
  </si>
  <si>
    <t>manchesterup.international</t>
  </si>
  <si>
    <t>Manchester International Relations</t>
  </si>
  <si>
    <t>manchesterup.medicine</t>
  </si>
  <si>
    <t>Manchester History of Medicine</t>
  </si>
  <si>
    <t>manchesterup.medieval</t>
  </si>
  <si>
    <t>Manchester Medieval Sources Online</t>
  </si>
  <si>
    <t>manchesterup.openaccess</t>
  </si>
  <si>
    <t>Manchester Open Access Titles</t>
  </si>
  <si>
    <t>manchesterup.political</t>
  </si>
  <si>
    <t>Manchester Political Studies</t>
  </si>
  <si>
    <t>manchesterup.religious</t>
  </si>
  <si>
    <t>Manchester Religious Studies</t>
  </si>
  <si>
    <t>manchesterup.scp</t>
  </si>
  <si>
    <t>Manchester Security, Conflict &amp; Peace</t>
  </si>
  <si>
    <t>manchesterup.shakespeare</t>
  </si>
  <si>
    <t>Manchester Shakespeare</t>
  </si>
  <si>
    <t>mohr</t>
  </si>
  <si>
    <t>Mohr Siebeck</t>
  </si>
  <si>
    <t>mohr.altertums2013</t>
  </si>
  <si>
    <t>Mohr Siebeck Altertumswissenschaft 2013-2015</t>
  </si>
  <si>
    <t>mohr.altertums2016</t>
  </si>
  <si>
    <t>Mohr Siebeck Altertumswissenschaft 2016</t>
  </si>
  <si>
    <t>mohr.altertums2017</t>
  </si>
  <si>
    <t>Mohr Siebeck Altertumswissenschaft 2017</t>
  </si>
  <si>
    <t>mohr.altertums2018</t>
  </si>
  <si>
    <t>Mohr Siebeck Altertumswissenschaft 2018</t>
  </si>
  <si>
    <t>mohr.ebooks</t>
  </si>
  <si>
    <t>Mohr Siebeck All Ebooks</t>
  </si>
  <si>
    <t>mohr.geschichts2013</t>
  </si>
  <si>
    <t>Mohr Siebeck Geschichtswissenschaft 2013-2015</t>
  </si>
  <si>
    <t>mohr.geschichts2016</t>
  </si>
  <si>
    <t>Mohr Siebeck Geschichtswissenschaft 2016</t>
  </si>
  <si>
    <t>mohr.geschichts2017</t>
  </si>
  <si>
    <t>Mohr Siebeck Geschichtswissenschaft 2017</t>
  </si>
  <si>
    <t>mohr.geschichts2018</t>
  </si>
  <si>
    <t>Mohr Siebeck Geschichtswissenschaft 2018</t>
  </si>
  <si>
    <t>mohr.journals</t>
  </si>
  <si>
    <t>Mohr Siebeck All Journals</t>
  </si>
  <si>
    <t>mohr.judaistik2013</t>
  </si>
  <si>
    <t>Mohr Siebeck Judaistik 2013-2015</t>
  </si>
  <si>
    <t>mohr.judaistik2016</t>
  </si>
  <si>
    <t>Mohr Siebeck Judaistik 2016</t>
  </si>
  <si>
    <t>mohr.judaistik2017</t>
  </si>
  <si>
    <t>Mohr Siebeck Judaistik 2017</t>
  </si>
  <si>
    <t>mohr.judaistik2018</t>
  </si>
  <si>
    <t>Mohr Siebeck Judaistik 2018</t>
  </si>
  <si>
    <t>mohr.kultur2015</t>
  </si>
  <si>
    <t>Mohr Siebeck Sozial- / Kulturwissenschaft 2015-2017</t>
  </si>
  <si>
    <t>mohr.kultur2018</t>
  </si>
  <si>
    <t>Mohr Siebeck Sozial- / Kulturwissenschaft 2018</t>
  </si>
  <si>
    <t>mohr.philosophie2013</t>
  </si>
  <si>
    <t>Mohr Siebeck Philosophie 2013-2015</t>
  </si>
  <si>
    <t>mohr.philosophie2016</t>
  </si>
  <si>
    <t>Mohr Siebeck Philosophie 2016</t>
  </si>
  <si>
    <t>mohr.philosophie2017</t>
  </si>
  <si>
    <t>Mohr Siebeck Philosophie 2017</t>
  </si>
  <si>
    <t>mohr.philosophie2018</t>
  </si>
  <si>
    <t>Mohr Siebeck Philosophie 2018</t>
  </si>
  <si>
    <t>mohr.recht2013</t>
  </si>
  <si>
    <t>Mohr Siebeck Rechtswissenschaft 2013-2015</t>
  </si>
  <si>
    <t>mohr.recht2016</t>
  </si>
  <si>
    <t>Mohr Siebeck Rechtswissenschaft 2016</t>
  </si>
  <si>
    <t>mohr.recht2017</t>
  </si>
  <si>
    <t>Mohr Siebeck Rechtswissenschaft 2017</t>
  </si>
  <si>
    <t>mohr.recht2018</t>
  </si>
  <si>
    <t>Mohr Siebeck Rechtswissenschaft 2018</t>
  </si>
  <si>
    <t>mohr.theologie2013</t>
  </si>
  <si>
    <t>Mohr Siebeck Theologie 2013-2015</t>
  </si>
  <si>
    <t>mohr.theologie2016</t>
  </si>
  <si>
    <t>Mohr Siebeck Theologie 2016</t>
  </si>
  <si>
    <t>mohr.theologie2017</t>
  </si>
  <si>
    <t>Mohr Siebeck Theologie / Religionswissenschaft 2017</t>
  </si>
  <si>
    <t>mohr.theologie2018</t>
  </si>
  <si>
    <t>Mohr Siebeck Theologie / Religionswissenschaft 2018</t>
  </si>
  <si>
    <t>mohr.wirtschafts2013</t>
  </si>
  <si>
    <t>Mohr Siebeck Wirtschaftswissenschaft 2013-2017</t>
  </si>
  <si>
    <t>mohr.wirtschafts2018</t>
  </si>
  <si>
    <t>Mohr Siebeck Wirtschaftswissenschaft 2018</t>
  </si>
  <si>
    <t>Muse.africansup2017</t>
  </si>
  <si>
    <t>Project Muse 2017 African Studies Supplement</t>
  </si>
  <si>
    <t>Muse.afrstu2019</t>
  </si>
  <si>
    <t>Project Muse 2019 African Studies</t>
  </si>
  <si>
    <t>Muse.amerstu2019</t>
  </si>
  <si>
    <t>Project Muse 2019 American Studies</t>
  </si>
  <si>
    <t>Muse.amerstusup2017</t>
  </si>
  <si>
    <t>Project Muse 2017 American Studies Supplement</t>
  </si>
  <si>
    <t>Muse.arcafrstusupvi</t>
  </si>
  <si>
    <t>Project Muse Archive African Studies Supplement VI</t>
  </si>
  <si>
    <t>Muse.arcamerstusupvi</t>
  </si>
  <si>
    <t>Project Muse Archive American Studies Supplement VI</t>
  </si>
  <si>
    <t>Muse.arcanth2019</t>
  </si>
  <si>
    <t>Project Muse 2019 Archaeology and Anthropology</t>
  </si>
  <si>
    <t>Muse.arcanthsup2017</t>
  </si>
  <si>
    <t>Project Muse 2017 Archaeology and Anthropology Supplement</t>
  </si>
  <si>
    <t>Muse.arcarcanthsupvii</t>
  </si>
  <si>
    <t>Project Muse Archive Archaeology and Anthropology Supplement VII</t>
  </si>
  <si>
    <t>Muse.arcasipacstusupvi</t>
  </si>
  <si>
    <t>Project Muse Archive Asian and Pacific Studies Supplement VI</t>
  </si>
  <si>
    <t>Muse.arccompsupvii</t>
  </si>
  <si>
    <t>Project Muse Archive Complete Supplement VII</t>
  </si>
  <si>
    <t>Muse.arcecoevosupvi</t>
  </si>
  <si>
    <t>Project Muse Archive Ecology and Evolution Supplement VI</t>
  </si>
  <si>
    <t>Muse.arcfilmtheaperartssup2017</t>
  </si>
  <si>
    <t>Project Muse 2017 Film, Theater and Performing Arts Supplement</t>
  </si>
  <si>
    <t>Muse.arcfilmtheaperartssup2019</t>
  </si>
  <si>
    <t>Project Muse 2019 Film, Theater and Performing Arts</t>
  </si>
  <si>
    <t>Muse.arcfilmtheaperartssupviI</t>
  </si>
  <si>
    <t>Project Muse Archive Film, Theater and Performing Arts Supplement VII</t>
  </si>
  <si>
    <t>Muse.arcglobcultstusupvii</t>
  </si>
  <si>
    <t>Project Muse Archive Global Cultural Studies Supplement VII</t>
  </si>
  <si>
    <t>Muse.archighedusupviI</t>
  </si>
  <si>
    <t>Project Muse Archive Higher Education Supplement VII</t>
  </si>
  <si>
    <t>Muse.archistsupviI</t>
  </si>
  <si>
    <t>Project Muse Archive History Supplement VII</t>
  </si>
  <si>
    <t>Muse.archivesubs</t>
  </si>
  <si>
    <t>Project Muse Archive Subscription</t>
  </si>
  <si>
    <t>Muse.arcjewstusupvi</t>
  </si>
  <si>
    <t>Project Muse Archive Jewish Studies Supplement VI</t>
  </si>
  <si>
    <t>Muse.arclanglingsup2017</t>
  </si>
  <si>
    <t>Project Muse 2017 Language and Linguistics Supplement</t>
  </si>
  <si>
    <t>Muse.arclanglingsupvi</t>
  </si>
  <si>
    <t>Project Muse Archive Language and Linguistics Supplement VI</t>
  </si>
  <si>
    <t>Muse.arclatamercaristusupvi</t>
  </si>
  <si>
    <t>Project Muse Archive Latin American and Caribbean Studies Supplement VI</t>
  </si>
  <si>
    <t>Muse.arclitsupvii</t>
  </si>
  <si>
    <t>Project Muse Archive Literature Supplement VII</t>
  </si>
  <si>
    <t>Muse.arcmideastsupiv</t>
  </si>
  <si>
    <t>Project Muse Archive Middle Eastern Studies Supplement IV</t>
  </si>
  <si>
    <t>Muse.arcnatamerindstusupvi</t>
  </si>
  <si>
    <t>Project Muse Archive Native American and Indigenous Studies Supplement VI</t>
  </si>
  <si>
    <t>Muse.arcphilrelsupviI</t>
  </si>
  <si>
    <t>Project Muse Archive Philosophy and Religion Supplement VII</t>
  </si>
  <si>
    <t>Muse.arcpoefictcrenfictsup2017</t>
  </si>
  <si>
    <t>Project Muse 2017 Poetry, Fiction and Creative Non-Fiction Supplement</t>
  </si>
  <si>
    <t>Muse.arcpoefictcrenfictsupvii</t>
  </si>
  <si>
    <t>Project Muse Archive Poetry, Fiction and Creative Non-Fiction Supplement VII</t>
  </si>
  <si>
    <t>Muse.arcpoliscipolstusupviI</t>
  </si>
  <si>
    <t>Project Muse Archive Political Science and Policy Studies Supplement VII</t>
  </si>
  <si>
    <t>Muse.arcpsychologysupiv</t>
  </si>
  <si>
    <t>Project Muse Archive Psychology Supplement IV</t>
  </si>
  <si>
    <t>Muse.arcpubheapo</t>
  </si>
  <si>
    <t>Project Muse Archive Public Health and Health Policy Foundation</t>
  </si>
  <si>
    <t>Muse.arcrusseeurostusup2017</t>
  </si>
  <si>
    <t>Project Muse 2017 Russian and East European Studies Supplement</t>
  </si>
  <si>
    <t>Muse.arcrusseeurostusupvi</t>
  </si>
  <si>
    <t>Project Muse Archive Russian and East European Studies Supplement VI</t>
  </si>
  <si>
    <t>Muse.arcusregstumwsup2017</t>
  </si>
  <si>
    <t>Project Muse 2017 US Regional Studies, Midwest Supplement</t>
  </si>
  <si>
    <t>Muse.arcusregstumwsupvii</t>
  </si>
  <si>
    <t>Project Muse Archive US Regional Studies, Midwest Supplement VII</t>
  </si>
  <si>
    <t>Muse.arcusregstunengmatlsupvii</t>
  </si>
  <si>
    <t>Project Muse Archive US Regional Studies, New England and Mid Atlantic Supplement VII</t>
  </si>
  <si>
    <t>Muse.arcusregstussup2017</t>
  </si>
  <si>
    <t>Project Muse 2017 US Regional Studies, South Supplement</t>
  </si>
  <si>
    <t>Muse.arcusregstussupvii</t>
  </si>
  <si>
    <t>Project Muse Archive US Regional Studies, South Supplement VII</t>
  </si>
  <si>
    <t>Muse.arcusregstuwsupvii</t>
  </si>
  <si>
    <t>Project Muse Archive US Regional Studies, West Supplement VII</t>
  </si>
  <si>
    <t>Muse.asiansup2017</t>
  </si>
  <si>
    <t>Project Muse 2017 Asian and Pacific Studies Supplement</t>
  </si>
  <si>
    <t>Muse.asipacstu2019</t>
  </si>
  <si>
    <t>Project Muse 2019 Asian and Pacific Studies</t>
  </si>
  <si>
    <t>Muse.comp2019</t>
  </si>
  <si>
    <t>Project Muse 2019 Complete</t>
  </si>
  <si>
    <t>Muse.compsup2017</t>
  </si>
  <si>
    <t>Project Muse 2017 Complete Supplement</t>
  </si>
  <si>
    <t>Muse.ebasingle</t>
  </si>
  <si>
    <t>Project Muse EBA All Single Title Collection</t>
  </si>
  <si>
    <t>Muse.ecoevo2019</t>
  </si>
  <si>
    <t>Project Muse 2019 Ecology and Evolution</t>
  </si>
  <si>
    <t>Muse.eesup2017</t>
  </si>
  <si>
    <t>Project Muse 2017 Ecology and Evolution Supplement</t>
  </si>
  <si>
    <t>Muse.gcscsup2017</t>
  </si>
  <si>
    <t>Project Muse 2017 Global Cultural Studies Supplement</t>
  </si>
  <si>
    <t>Muse.globcultstu2019</t>
  </si>
  <si>
    <t>Project Muse 2019 Global Cultural Studies</t>
  </si>
  <si>
    <t>Muse.hcsup2017</t>
  </si>
  <si>
    <t>Project Muse 2017 History Supplement</t>
  </si>
  <si>
    <t>Muse.highedu2019</t>
  </si>
  <si>
    <t>Project Muse 2019 Higher Education</t>
  </si>
  <si>
    <t>Muse.highedusup2017</t>
  </si>
  <si>
    <t>Project Muse 2017 Higher Education Supplement</t>
  </si>
  <si>
    <t>Muse.hist2019</t>
  </si>
  <si>
    <t>Project Muse 2019 History</t>
  </si>
  <si>
    <t>Muse.jewstu2019</t>
  </si>
  <si>
    <t>Project Muse 2019 Jewish Studies</t>
  </si>
  <si>
    <t>Muse.jewstusup2017</t>
  </si>
  <si>
    <t>Project Muse 2017 Jewish Studies Supplement</t>
  </si>
  <si>
    <t>Muse.langling2019</t>
  </si>
  <si>
    <t>Project Muse 2019 Language and Linguistics</t>
  </si>
  <si>
    <t>Muse.latamercaristu2019</t>
  </si>
  <si>
    <t>Project Muse 2019 Latin American and Caribbean Studies</t>
  </si>
  <si>
    <t>Muse.latamercaristusup2017</t>
  </si>
  <si>
    <t>Project Muse 2017 Latin American and Caribbean Studies Supplement</t>
  </si>
  <si>
    <t>Muse.lit2019</t>
  </si>
  <si>
    <t>Project Muse 2019 Literature</t>
  </si>
  <si>
    <t>Muse.litsup2017</t>
  </si>
  <si>
    <t>Project Muse 2017 Literature Supplement</t>
  </si>
  <si>
    <t>Muse.mideast2019</t>
  </si>
  <si>
    <t>Project Muse 2019 Middle Eastern Studies</t>
  </si>
  <si>
    <t>Muse.mideastsup2017</t>
  </si>
  <si>
    <t>Project Muse 2017 Middle Eastern Studies Supplement</t>
  </si>
  <si>
    <t>Muse.natamerindstu2019</t>
  </si>
  <si>
    <t>Project Muse 2019 Native American and Indigenous Studies</t>
  </si>
  <si>
    <t>Muse.noncollection</t>
  </si>
  <si>
    <t>Project Muse Journals Non-Collection Journals</t>
  </si>
  <si>
    <t>Muse.oajournals</t>
  </si>
  <si>
    <t>Project Muse Journals Open Access</t>
  </si>
  <si>
    <t>Muse.pfcnfc2019</t>
  </si>
  <si>
    <t>Project Muse 2019 Poetry, Fiction and Creative Non-Fiction</t>
  </si>
  <si>
    <t>Muse.philrel2019</t>
  </si>
  <si>
    <t>Project Muse 2019 Philosophy and Religion</t>
  </si>
  <si>
    <t>Muse.philrelsup2017</t>
  </si>
  <si>
    <t>Project Muse 2017 Philosophy and Religion Supplement</t>
  </si>
  <si>
    <t>Muse.poliscipolstu2019</t>
  </si>
  <si>
    <t>Project Muse 2019 Political Science and Policy Studies</t>
  </si>
  <si>
    <t>Muse.pspscsup2017</t>
  </si>
  <si>
    <t>Project Muse 2017 Political Science and Policy Studies Supplement</t>
  </si>
  <si>
    <t>Muse.psychology2019</t>
  </si>
  <si>
    <t>Project Muse 2019 Psychology</t>
  </si>
  <si>
    <t>Muse.psychologysup2017</t>
  </si>
  <si>
    <t>Project Muse 2017 Psychology Supplement</t>
  </si>
  <si>
    <t>Muse.pubichealthpol2019</t>
  </si>
  <si>
    <t>Project Muse 2019 Public Health and Health Policy</t>
  </si>
  <si>
    <t>Muse.russeeurostu2019</t>
  </si>
  <si>
    <t>Project Muse 2019 Russian and East European Studies</t>
  </si>
  <si>
    <t>Muse.tselliot</t>
  </si>
  <si>
    <t>Project Muse T.S. Eliot Series Books</t>
  </si>
  <si>
    <t>Muse.usrsmw2019</t>
  </si>
  <si>
    <t>Project Muse 2019 US Regional Studies, Midwest</t>
  </si>
  <si>
    <t>Muse.usrsne2019</t>
  </si>
  <si>
    <t>Project Muse 2019 US Regional Studies, New England and Mid Atlantic</t>
  </si>
  <si>
    <t>Muse.usrss2019</t>
  </si>
  <si>
    <t>Project Muse 2019 US Regional Studies, South</t>
  </si>
  <si>
    <t>Muse.usrsw2019</t>
  </si>
  <si>
    <t>Project Muse 2019 US Regional Studies, West</t>
  </si>
  <si>
    <t>netlibrary.e000sww</t>
  </si>
  <si>
    <t>EBSCO eBook Subscription Psychology Collection</t>
  </si>
  <si>
    <t>OUP.upsodiscont</t>
  </si>
  <si>
    <t>Ovid.premiumbasicsciences</t>
  </si>
  <si>
    <t>LWW Premium Basic Sciences Collection - Health Library</t>
  </si>
  <si>
    <t>PQUEST.pqcessentials</t>
  </si>
  <si>
    <t>ProQuest Central Essentials</t>
  </si>
  <si>
    <t>PQUEST.soh1009211</t>
  </si>
  <si>
    <t>ProQuest.ormacezproxy</t>
  </si>
  <si>
    <t>wapub.ebooks2019</t>
  </si>
  <si>
    <t>Wageningen Academic e-Book package 2019</t>
  </si>
  <si>
    <t>Skillsoft BusinessPro Books24x7 Collection</t>
  </si>
  <si>
    <t>Books24x7.bproSP</t>
  </si>
  <si>
    <t>Skillsoft BusinessPro Skillport Collection</t>
  </si>
  <si>
    <t>Skillsoft EngineeringPro Books24x7 Collection</t>
  </si>
  <si>
    <t>Books24x7.engproSP</t>
  </si>
  <si>
    <t>Skillsoft EngineeringPro Skillport Collection</t>
  </si>
  <si>
    <t>Skillsoft FinancePro Books24x7 Collection</t>
  </si>
  <si>
    <t>Books24x7.fproSP</t>
  </si>
  <si>
    <t>Skillsoft FinancePro Skillport Collection</t>
  </si>
  <si>
    <t>Skillsoft ElémentsEssentielsFrançais Books24x7 Collection</t>
  </si>
  <si>
    <t>Books24x7.frenchSP</t>
  </si>
  <si>
    <t>Skillsoft ElémentsEssentielsFrançais Skillport Collection</t>
  </si>
  <si>
    <t>Skillsoft German Complete Books24x7 Collection</t>
  </si>
  <si>
    <t>Books24x7.gcompleteSP</t>
  </si>
  <si>
    <t>Skillsoft German Complete Skillport Collection</t>
  </si>
  <si>
    <t>Skillsoft ITPro Books24x7 Collection</t>
  </si>
  <si>
    <t>Books24x7.itproSP</t>
  </si>
  <si>
    <t>Skillsoft ITPro Skillport Collection</t>
  </si>
  <si>
    <t>Skillsoft Leadership Channel Books24x7 Collection</t>
  </si>
  <si>
    <t>Books24x7.leadchannSP</t>
  </si>
  <si>
    <t>Skillsoft Leadership Channel Skillport Collection</t>
  </si>
  <si>
    <t>Skillsoft OfficeEssentials Books24x7 Collection</t>
  </si>
  <si>
    <t>Books24x7.officeSP</t>
  </si>
  <si>
    <t>Skillsoft OfficeEssentials Skillport Collection</t>
  </si>
  <si>
    <t>Skillsoft Books en Español Books24x7 Collection</t>
  </si>
  <si>
    <t>Books24x7.spanishSP</t>
  </si>
  <si>
    <t>Skillsoft Books en Español Skillport Collection</t>
  </si>
  <si>
    <t>Skillsoft Books Summaries Books24x7 Collection</t>
  </si>
  <si>
    <t>Books24x7.summSP</t>
  </si>
  <si>
    <t>Skillsoft Books Summaries Skillport Collection</t>
  </si>
  <si>
    <t>Skillsoft IT and Desktop Books24x7 Videos</t>
  </si>
  <si>
    <t>Books24x7.videoallSP</t>
  </si>
  <si>
    <t>Skillsoft IT and Desktop Skillport Videos</t>
  </si>
  <si>
    <t>Skillsoft Desktop Books24x7 Videos</t>
  </si>
  <si>
    <t>Books24x7.videodeskSP</t>
  </si>
  <si>
    <t>Skillsoft Desktop Skillport Videos</t>
  </si>
  <si>
    <t>Skillsoft IT Books24x7 Videos</t>
  </si>
  <si>
    <t>Books24x7.videoitSP</t>
  </si>
  <si>
    <t>Skillsoft IT Skillport Videos</t>
  </si>
  <si>
    <t>CUP.ebaebookscomplete</t>
  </si>
  <si>
    <t>Cambridge EBA ebooks Complete Collection</t>
  </si>
  <si>
    <t>deGruyter.cllaec</t>
  </si>
  <si>
    <t>De Gruyter EBA Package: Law, Business &amp; Economics</t>
  </si>
  <si>
    <t>deGruyter.clls</t>
  </si>
  <si>
    <t>De Gruyter EBA Package: Linguistics and Semiotics</t>
  </si>
  <si>
    <t>deGruyter.clpltjsis</t>
  </si>
  <si>
    <t>De Gruyter EBA Package: Philosophy, Theology, Judaism and Islamic Studies</t>
  </si>
  <si>
    <t>deGruyter.clsn</t>
  </si>
  <si>
    <t>De Gruyter EBA Package: Social Sciences</t>
  </si>
  <si>
    <t>elsevier.ckmeind</t>
  </si>
  <si>
    <t>elsevier.ckmerev</t>
  </si>
  <si>
    <t>elsevier.oaebooks</t>
  </si>
  <si>
    <t>Elsevier ScienceDirect Open Access eBooks</t>
  </si>
  <si>
    <t>elsevier.oajournals</t>
  </si>
  <si>
    <t>Elsevier ScienceDirect Open Access Journals</t>
  </si>
  <si>
    <t>Gale Academic OneFile</t>
  </si>
  <si>
    <t>Gale OneFile: Business</t>
  </si>
  <si>
    <t>Gale In Context: Canada</t>
  </si>
  <si>
    <t>Gale OneFile: Computer Science</t>
  </si>
  <si>
    <t>Gale OneFile: CPI.Q</t>
  </si>
  <si>
    <t>Gale OneFile: Contemporary Women's Issues</t>
  </si>
  <si>
    <t>Gale Academic OneFile Select</t>
  </si>
  <si>
    <t>Gale OneFile: Educator's Reference Complete</t>
  </si>
  <si>
    <t>Gale OneFile: Science</t>
  </si>
  <si>
    <t>Gale In Context: Global Issues</t>
  </si>
  <si>
    <t>Gale In Context: Environmental Studies</t>
  </si>
  <si>
    <t>Gale In Context: High School</t>
  </si>
  <si>
    <t>Gale OneFile: Health and Medicine</t>
  </si>
  <si>
    <t>Gale OneFile: Informe Académico</t>
  </si>
  <si>
    <t>Gale General OneFile</t>
  </si>
  <si>
    <t>Gale OneFile: High School Edition</t>
  </si>
  <si>
    <t>Gale OneFile: LegalTrac</t>
  </si>
  <si>
    <t>Gale OneFile: Military and Intelligence</t>
  </si>
  <si>
    <t>Gale In Context: Middle School</t>
  </si>
  <si>
    <t>Gale OneFile: News</t>
  </si>
  <si>
    <t>Gale OneFile: Agriculture</t>
  </si>
  <si>
    <t>Gale OneFile: Economics and Theory</t>
  </si>
  <si>
    <t>Gale OneFile: Culinary Arts</t>
  </si>
  <si>
    <t>Gale OneFile: Criminal Justice</t>
  </si>
  <si>
    <t>Gale OneFile: Communications and Mass Media</t>
  </si>
  <si>
    <t>Gale OneFile: Diversity Studies</t>
  </si>
  <si>
    <t>Gale OneFile: Environmental Studies and Policy</t>
  </si>
  <si>
    <t>Gale OneFile: Fine Arts</t>
  </si>
  <si>
    <t>Gale OneFile: Gender Studies</t>
  </si>
  <si>
    <t>Gale OneFile: Gardening and Horticulture</t>
  </si>
  <si>
    <t>Gale OneFile: Home Improvement</t>
  </si>
  <si>
    <t>Gale OneFile: Insurance and Liability</t>
  </si>
  <si>
    <t>Gale OneFile: Information Science</t>
  </si>
  <si>
    <t>Gale OneFile: Nursing and Allied Health</t>
  </si>
  <si>
    <t>Gale OneFile: Pop Culture Studies</t>
  </si>
  <si>
    <t>Gale OneFile: Psychology</t>
  </si>
  <si>
    <t>Gale OneFile: Popular Magazines</t>
  </si>
  <si>
    <t>Gale OneFile: Entrepreneurship</t>
  </si>
  <si>
    <t>Gale OneFile: Physical Therapy and Sports Medicine</t>
  </si>
  <si>
    <t>Gale OneFile: Hospitality and Tourism</t>
  </si>
  <si>
    <t>Gale OneFile: U.S. History</t>
  </si>
  <si>
    <t>Gale OneFile: Vocations and Careers</t>
  </si>
  <si>
    <t>Gale OneFile: World History</t>
  </si>
  <si>
    <t>Gale OneFile: War and Terrorism</t>
  </si>
  <si>
    <t>Gale OneFile: Leadership and Management</t>
  </si>
  <si>
    <t>Gale OneFile: Religion and Philosophy</t>
  </si>
  <si>
    <t>Gale Business: Entrepreneurship</t>
  </si>
  <si>
    <t>Gale In Context: U.S. History</t>
  </si>
  <si>
    <t>Gale In Context: Biography</t>
  </si>
  <si>
    <t>Gale In Context: World History</t>
  </si>
  <si>
    <t>Gale Health and Wellness</t>
  </si>
  <si>
    <t>Gale In Context: Science</t>
  </si>
  <si>
    <t>Gale In Context: Opposing Viewpoints</t>
  </si>
  <si>
    <t>heinonline.usccsset</t>
  </si>
  <si>
    <t>HeinOnline U.S. Congressional Serial Set</t>
  </si>
  <si>
    <t>infobase.ahealthasia</t>
  </si>
  <si>
    <t>Films on Demand: Allied Health - Asia</t>
  </si>
  <si>
    <t>infobase.ahealthauz</t>
  </si>
  <si>
    <t>Films on Demand: Allied Health - Australia New Zealand</t>
  </si>
  <si>
    <t>infobase.ahealthcan</t>
  </si>
  <si>
    <t>Films on Demand: Allied Health - Canada</t>
  </si>
  <si>
    <t>infobase.ahealthuk</t>
  </si>
  <si>
    <t>Films on Demand: Allied Health - United Kingdom</t>
  </si>
  <si>
    <t>infobase.ahealthww</t>
  </si>
  <si>
    <t>Films on Demand: Allied Health - Worldwide</t>
  </si>
  <si>
    <t>infobase.avodfilm</t>
  </si>
  <si>
    <t>Access Video On Demand: Film</t>
  </si>
  <si>
    <t>infobase.avodkids</t>
  </si>
  <si>
    <t>Access Video On Demand: Just for Kids</t>
  </si>
  <si>
    <t>infobase.avodkidsaus</t>
  </si>
  <si>
    <t>Access Video On Demand: Just for Kids - Australia</t>
  </si>
  <si>
    <t>infobase.avodkidscan</t>
  </si>
  <si>
    <t>Access Video On Demand: Just for Kids - Canada</t>
  </si>
  <si>
    <t>infobase.avodkidsint</t>
  </si>
  <si>
    <t>Access Video On Demand: Just for Kids - International</t>
  </si>
  <si>
    <t>infobase.avodtv</t>
  </si>
  <si>
    <t>Access Video On Demand: Television</t>
  </si>
  <si>
    <t>infobase.cvodasia</t>
  </si>
  <si>
    <t>Classroom Video On Demand - Asia</t>
  </si>
  <si>
    <t>infobase.cvoduk</t>
  </si>
  <si>
    <t>Classroom Video On Demand - United Kingdom</t>
  </si>
  <si>
    <t>infobase.foccompsci</t>
  </si>
  <si>
    <t>Films on Demand: Computer Science &amp; Information Technology</t>
  </si>
  <si>
    <t>infobase.fodcoun</t>
  </si>
  <si>
    <t>Films on Demand: Counseling &amp; Social Work</t>
  </si>
  <si>
    <t>infobase.fodcouncan</t>
  </si>
  <si>
    <t>Films on Demand: Counseling &amp; Social Work - Canada</t>
  </si>
  <si>
    <t>infobase.fodfamily</t>
  </si>
  <si>
    <t>Films on Demand Family &amp; Consumer Sciences</t>
  </si>
  <si>
    <t>infobase.fodfashion</t>
  </si>
  <si>
    <t>Films on Demand: Fashion Studies</t>
  </si>
  <si>
    <t>infobase.fodfree</t>
  </si>
  <si>
    <t>Films on Demand: Free Collection</t>
  </si>
  <si>
    <t>infobase.fodpolsci</t>
  </si>
  <si>
    <t>Films on Demand: Political Science</t>
  </si>
  <si>
    <t>infobase.fodpyssci</t>
  </si>
  <si>
    <t>Films on Demand: Physical Science</t>
  </si>
  <si>
    <t>infobase.fodteched</t>
  </si>
  <si>
    <t>Films on Demand: Technical Education Collection</t>
  </si>
  <si>
    <t>infobase.learn360combo</t>
  </si>
  <si>
    <t>Learn360 Classrom Video on Demand Combo</t>
  </si>
  <si>
    <t>infobase.learn360mid</t>
  </si>
  <si>
    <t>Learn360 Middle High School Collection</t>
  </si>
  <si>
    <t>intmonetary</t>
  </si>
  <si>
    <t>intmonetary.elibrary</t>
  </si>
  <si>
    <t>IMF eLibrary</t>
  </si>
  <si>
    <t>JISC Taylor &amp; Francis: Geography, Planning, Urban and Environment Online Archive (2019-2022)</t>
  </si>
  <si>
    <t>karger.ebfastfacts2016</t>
  </si>
  <si>
    <t>karger.ebfastfacts2017</t>
  </si>
  <si>
    <t>karger.ebkfastfact2001to2005</t>
  </si>
  <si>
    <t>karger.ebkfastfact2006to2015</t>
  </si>
  <si>
    <t>karger.ebkfastfactcompl</t>
  </si>
  <si>
    <t>karger.ebkfastfacts2018</t>
  </si>
  <si>
    <t>Karger eBooks Collection</t>
  </si>
  <si>
    <t>karger.ebookscoll1997to2014</t>
  </si>
  <si>
    <t>Karger eBooks Collection 1997-2014</t>
  </si>
  <si>
    <t>Karger eBooks Collection 2015</t>
  </si>
  <si>
    <t>Karger eBooks Collection 2016</t>
  </si>
  <si>
    <t>Karger eBooks Collection 2017</t>
  </si>
  <si>
    <t>karger.ebookscoll2018to2019</t>
  </si>
  <si>
    <t>Karger eBooks Collection 2018-2019</t>
  </si>
  <si>
    <t>University Press Scholarship Online Discontinued Titles</t>
  </si>
  <si>
    <t>peeters</t>
  </si>
  <si>
    <t>Peeters Online Journals</t>
  </si>
  <si>
    <t>peeters.journals</t>
  </si>
  <si>
    <t>Peeters Online Journals (Without Coverage Gaps)</t>
  </si>
  <si>
    <t>peeters.journalsWithGaps</t>
  </si>
  <si>
    <t>PQUEST.lion</t>
  </si>
  <si>
    <t>ProQuest Literature Online</t>
  </si>
  <si>
    <t>PQUEST.lionpremium</t>
  </si>
  <si>
    <t>ProQuest Literature Online Premium</t>
  </si>
  <si>
    <t>PQUEST.lionpremiumus</t>
  </si>
  <si>
    <t>ProQuest Literature Online Premium: U.S.</t>
  </si>
  <si>
    <t>PQUEST.lionus</t>
  </si>
  <si>
    <t>ProQuest Literature Online: U.S.</t>
  </si>
  <si>
    <t>SAGE.bookbusmansup19</t>
  </si>
  <si>
    <t>SAGE Books Business and Management Collection Supplement 2019</t>
  </si>
  <si>
    <t>SAGE.bookbusmgt2019</t>
  </si>
  <si>
    <t>SAGE Knowledge Books Business and Management Collection 2019</t>
  </si>
  <si>
    <t>SAGE.bookcorwin2019</t>
  </si>
  <si>
    <t>SAGE Knowledge Books Corwin Collection 2019</t>
  </si>
  <si>
    <t>SAGE.bookcounspsyther2019</t>
  </si>
  <si>
    <t>SAGE Knowledge Books Counselling and Psychotherapy Collection 2019</t>
  </si>
  <si>
    <t>SAGE.bookcrim2019</t>
  </si>
  <si>
    <t>SAGE Knowledge Books Criminology Collection 2019</t>
  </si>
  <si>
    <t>SAGE.bookcrimsup2019</t>
  </si>
  <si>
    <t>SAGE Knowledge Books Criminology Collection Supplement 2019</t>
  </si>
  <si>
    <t>SAGE.bookedu2019</t>
  </si>
  <si>
    <t>SAGE Knowledge Books Education Collection 2019</t>
  </si>
  <si>
    <t>SAGE.bookedusup2019</t>
  </si>
  <si>
    <t>SAGE Knowledge Books Education Collection Supplement 2019</t>
  </si>
  <si>
    <t>SAGE.bookgeo2019</t>
  </si>
  <si>
    <t>SAGE Knowledge Books Geography Collection 2019</t>
  </si>
  <si>
    <t>SAGE.bookhealsoccaresup2019</t>
  </si>
  <si>
    <t>SAGE Knowledge Books Health and Social Care Collection Supplement 2019</t>
  </si>
  <si>
    <t>SAGE.bookmediacomm2019</t>
  </si>
  <si>
    <t>SAGE Knowledge Books Media and Communication Collection 2019</t>
  </si>
  <si>
    <t>SAGE.bookpoliintrel2019</t>
  </si>
  <si>
    <t>SAGE Knowledge Books Politics and International Relations Collection 2019</t>
  </si>
  <si>
    <t>SAGE.bookpsych2019</t>
  </si>
  <si>
    <t>SAGE Knowledge Books Psychology Collection 2019</t>
  </si>
  <si>
    <t>SAGE.bookrefbusmgt2019</t>
  </si>
  <si>
    <t>SAGE Knowledge Books and Reference Business and Management Collection 2019</t>
  </si>
  <si>
    <t>SAGE.bookrefcrim2019</t>
  </si>
  <si>
    <t>SAGE Knowledge Books and Reference Criminology Collection 2019</t>
  </si>
  <si>
    <t>SAGE.bookrefcrimsup2019</t>
  </si>
  <si>
    <t>SAGE Knowledge Books and Reference Criminology Collection Supplement 2019</t>
  </si>
  <si>
    <t>SAGE.bookrefedu2019</t>
  </si>
  <si>
    <t>SAGE Knowledge Books and Reference Education Collection 2019</t>
  </si>
  <si>
    <t>SAGE.bookrefgeo2019</t>
  </si>
  <si>
    <t>SAGE Knowledge Books and Reference Geography Collection 2019</t>
  </si>
  <si>
    <t>SAGE.bookrefhealsoccare2019</t>
  </si>
  <si>
    <t>SAGE Knowledge Books and Reference Health and Social Care Collection 2019</t>
  </si>
  <si>
    <t>SAGE.bookrefmediacomm2019</t>
  </si>
  <si>
    <t>SAGE Knowledge Books and Reference Media and Communication Collection 2019</t>
  </si>
  <si>
    <t>SAGE.bookrefmediacommsup2019</t>
  </si>
  <si>
    <t>SAGE Knowledge Books and Reference Media and Communication Collection Supplement 2019</t>
  </si>
  <si>
    <t>SAGE.bookrefpoliintrelsup2019</t>
  </si>
  <si>
    <t>SAGE Knowledge Books and Reference Politics and International Relations Collection Supplement 2019</t>
  </si>
  <si>
    <t>SAGE.bookrefpsych2019</t>
  </si>
  <si>
    <t>SAGE Knowledge Books and Reference Psychology Collection 2019</t>
  </si>
  <si>
    <t>SAGE.booksoci2019</t>
  </si>
  <si>
    <t>SAGE Knowledge Books Sociology Collection 2019</t>
  </si>
  <si>
    <t>SAGE.booksocisup2019</t>
  </si>
  <si>
    <t>SAGE Knowledge Books Sociology Collection Supplement 2019</t>
  </si>
  <si>
    <t>SAGE.busmanagebooksrefsup2019</t>
  </si>
  <si>
    <t>SAGE Books and Reference Business and Management Collection Supplement 2019</t>
  </si>
  <si>
    <t>SAGE.compbookref20122019</t>
  </si>
  <si>
    <t>SAGE Knowledge Complete Books and Reference 2012-2015 Collection 2019</t>
  </si>
  <si>
    <t>SAGE.compbookrefnav2019</t>
  </si>
  <si>
    <t>SAGE Knowledge Complete Books Reference and Navigator Collection 2019</t>
  </si>
  <si>
    <t>SAGE.compbookrefsup2019</t>
  </si>
  <si>
    <t>SAGE Knowledge Complete Books and Reference Collection Supplement 2019</t>
  </si>
  <si>
    <t>SAGE.compbooks2019</t>
  </si>
  <si>
    <t>SAGE Knowledge Complete Books Collection 2019</t>
  </si>
  <si>
    <t>SAGE.compbooksref2019</t>
  </si>
  <si>
    <t>SAGE Knowledge Complete Books and Reference Collection 2019</t>
  </si>
  <si>
    <t>SAGE.compbookssup2019</t>
  </si>
  <si>
    <t>SAGE Knowledge Complete Books Collection Supplement 2019</t>
  </si>
  <si>
    <t>SAGE.compnav2019</t>
  </si>
  <si>
    <t>SAGE Knowledge Complete Navigator Collection 2019</t>
  </si>
  <si>
    <t>SAGE.compref2019</t>
  </si>
  <si>
    <t>SAGE Knowledge Complete Reference Collection 2019</t>
  </si>
  <si>
    <t>SAGE.comprefsup2019</t>
  </si>
  <si>
    <t>SAGE Knowledge Complete Reference Collection Supplement 2019</t>
  </si>
  <si>
    <t>SAGE.corwinsup2019</t>
  </si>
  <si>
    <t>SAGE Books Corwin Collection Supplement 2019</t>
  </si>
  <si>
    <t>SAGE.counselpsycbooksrefsup2019</t>
  </si>
  <si>
    <t>SAGE Knowledge Books and Reference Counselling and Psychotherapy Collection Supplement 2019</t>
  </si>
  <si>
    <t>SAGE.counselpsycsup2019</t>
  </si>
  <si>
    <t>SAGE Knowledge Counselling and Psychotherapy Books Collection Supplement 2019</t>
  </si>
  <si>
    <t>SAGE.cq19</t>
  </si>
  <si>
    <t>SAGE Knowledge CQ Press Annual Collection 2019</t>
  </si>
  <si>
    <t>SAGE.criminology2019</t>
  </si>
  <si>
    <t>SAGE Knowledge Reference Criminology Collection 2019</t>
  </si>
  <si>
    <t>SAGE.criminologyrefsup2019</t>
  </si>
  <si>
    <t>SAGE Knowledge Reference Criminology Collection Supplement 2019</t>
  </si>
  <si>
    <t>SAGE.education2019</t>
  </si>
  <si>
    <t>SAGE Knowledge Reference Education Collection 2019</t>
  </si>
  <si>
    <t>SAGE.educationbooksrefsup2019</t>
  </si>
  <si>
    <t>SAGE Books and Reference Education Collection Supplement 2019</t>
  </si>
  <si>
    <t>SAGE.geography2019</t>
  </si>
  <si>
    <t>SAGE Knowledge Reference Geography Collection 2019</t>
  </si>
  <si>
    <t>SAGE.geographybooksrefsup2019</t>
  </si>
  <si>
    <t>SAGE Knowledge Geography Books and Reference Collection Supplement 2019</t>
  </si>
  <si>
    <t>SAGE.geographysup2019</t>
  </si>
  <si>
    <t>SAGE Knowledge Geography Books Collection Supplement 2019</t>
  </si>
  <si>
    <t>SAGE.healthsocialcarebooksrefsup2019</t>
  </si>
  <si>
    <t>SAGE Knowledge Books and Reference Health and Social Care Collection Supplement 2019</t>
  </si>
  <si>
    <t>SAGE.healthsocialcarebooksup2019</t>
  </si>
  <si>
    <t>SAGE Books Health and Social Care Collection Supplement 2019</t>
  </si>
  <si>
    <t>SAGE.healthsocialcareref2019</t>
  </si>
  <si>
    <t>SAGE Knowledge Reference Health and Social Care Collection 2019</t>
  </si>
  <si>
    <t>SAGE.histdocback</t>
  </si>
  <si>
    <t>SAGE Knowledge Historic Documents Backfile 1972-2017</t>
  </si>
  <si>
    <t>SAGE.kn10br19</t>
  </si>
  <si>
    <t>SAGE Knowledge Books and Reference Sociology Collection 2019</t>
  </si>
  <si>
    <t>SAGE.mediacomm2019</t>
  </si>
  <si>
    <t>SAGE Reference Media and Communication Collection 2019</t>
  </si>
  <si>
    <t>SAGE.mediacommbooksrefsup2019</t>
  </si>
  <si>
    <t>SAGE Books and Reference Media and Communication Collection Supplement 2019</t>
  </si>
  <si>
    <t>SAGE.navbusmgt2019</t>
  </si>
  <si>
    <t>SAGE Knowledge Navigator Business and Management Collection 2019</t>
  </si>
  <si>
    <t>SAGE.navcrim2019</t>
  </si>
  <si>
    <t>SAGE Knowledge Navigator Criminology Collection 2019</t>
  </si>
  <si>
    <t>SAGE.navedu2019</t>
  </si>
  <si>
    <t>SAGE Knowledge Navigator Education Collection 2019</t>
  </si>
  <si>
    <t>SAGE.navgeo2019</t>
  </si>
  <si>
    <t>SAGE Knowledge Navigator Geography Collection 2019</t>
  </si>
  <si>
    <t>SAGE.navhealsoccare2019</t>
  </si>
  <si>
    <t>SAGE Knowledge Navigator Health and Social Care Collection 2019</t>
  </si>
  <si>
    <t>SAGE.navmediacomm2019</t>
  </si>
  <si>
    <t>SAGE Knowledge Navigator Media and Communication Collection 2019</t>
  </si>
  <si>
    <t>SAGE.navpoliticsintrel2019</t>
  </si>
  <si>
    <t>SAGE.navpsych2019</t>
  </si>
  <si>
    <t>SAGE Knowledge Navigator Psychology Collection 2019</t>
  </si>
  <si>
    <t>SAGE.navsoci2019</t>
  </si>
  <si>
    <t>SAGE Knowledge Navigator Sociology Collection 2019</t>
  </si>
  <si>
    <t>SAGE.politicsirbooksup2019</t>
  </si>
  <si>
    <t>SAGE Books Politics and International Relations Collection Supplement 2019</t>
  </si>
  <si>
    <t>SAGE.psychologybooksrefsup2019</t>
  </si>
  <si>
    <t>SAGE Books and Reference Psychology Collection Supplement 2019</t>
  </si>
  <si>
    <t>SAGE.psychologysup2019</t>
  </si>
  <si>
    <t>SAGE Knowledge Books Psychology Collection Supplement 2019</t>
  </si>
  <si>
    <t>SAGE.refbusmansup19</t>
  </si>
  <si>
    <t>SAGE Knowledge Reference Business and Management Collection Supplement 2019</t>
  </si>
  <si>
    <t>SAGE.refbusmgt2019</t>
  </si>
  <si>
    <t>SAGE Knowledge Reference Business and Management Collection 2019</t>
  </si>
  <si>
    <t>SAGE.refcounselpsyc2019</t>
  </si>
  <si>
    <t>SAGE.refcounselpsycsup2019</t>
  </si>
  <si>
    <t>SAGE Reference Counselling and Psychotherapy Collection Supplement 2019</t>
  </si>
  <si>
    <t>SAGE.refedusup2019</t>
  </si>
  <si>
    <t>SAGE Knowledge Reference Education Collection Supplement 2019</t>
  </si>
  <si>
    <t>SAGE.refpoliintrel2019</t>
  </si>
  <si>
    <t>SAGE Knowledge Reference Politics and International Relations Collection 2019</t>
  </si>
  <si>
    <t>SAGE.refpsych2019</t>
  </si>
  <si>
    <t>SAGE Knowledge Reference Psychology Collection 2019</t>
  </si>
  <si>
    <t>SAGE.refsoci2019</t>
  </si>
  <si>
    <t>SAGE Knowledge Reference Sociology Collection 2019</t>
  </si>
  <si>
    <t>SAGE.sociologybooksrefsup2019</t>
  </si>
  <si>
    <t>SAGE Books and Reference Sociology Collection Supplement 2019</t>
  </si>
  <si>
    <t>SAGE.sociologyrefsup2019</t>
  </si>
  <si>
    <t>SAGE Knowledge Reference Sociology Collection Supplement 2019</t>
  </si>
  <si>
    <t>SAGE.srhena19</t>
  </si>
  <si>
    <t>SAGE Knowledge Handbook and Encyclopedia Collection 2019</t>
  </si>
  <si>
    <t>SAGE.srmediasup2019</t>
  </si>
  <si>
    <t>SAGE Reference Media and Communication Collection Supplement 2019</t>
  </si>
  <si>
    <t>SAGE.srmvideodsdadm</t>
  </si>
  <si>
    <t>SAGE Research Methods Video: Data Science, Big Data Analytics and Digital Methods</t>
  </si>
  <si>
    <t>SAGE.srpoliticssup2019</t>
  </si>
  <si>
    <t>SAGE Knowledge Reference Politics and International Relations Collection Supplement 2019</t>
  </si>
  <si>
    <t>springerlink.baprofessionalcomputingpre19909</t>
  </si>
  <si>
    <t>Springer Book Archive - Professional Computing and Web Design pre-1990</t>
  </si>
  <si>
    <t>springerlink.ebooks2020</t>
  </si>
  <si>
    <t>Springer English/International eBooks 2020 - Full Set</t>
  </si>
  <si>
    <t>springerlink.ebooksrobotics2020</t>
  </si>
  <si>
    <t>Springer Intelligent Technologies and Robotics eBooks 2020 English+International</t>
  </si>
  <si>
    <t>Business Education in Video - North America</t>
  </si>
  <si>
    <t>Business Education in Video - Outside North America</t>
  </si>
  <si>
    <t>alexanderpress.counselingwhiteley</t>
  </si>
  <si>
    <t>Counseling: John Whiteley Collection</t>
  </si>
  <si>
    <t>alexanderpress.wsminternationalvid</t>
  </si>
  <si>
    <t>Women and Social Movements International - Video</t>
  </si>
  <si>
    <t>alexanderpress.youthpopculturema</t>
  </si>
  <si>
    <t>Youth and Popular Culture Magazine Archive</t>
  </si>
  <si>
    <t>amdigital.socialculture</t>
  </si>
  <si>
    <t>Socialism on Film: Culture and Society</t>
  </si>
  <si>
    <t>Socialism on Film: War and Revolutions</t>
  </si>
  <si>
    <t>amdigital.socialnews</t>
  </si>
  <si>
    <t>bacon</t>
  </si>
  <si>
    <t>ABES BACON</t>
  </si>
  <si>
    <t>bacon.AAASGLOBALAT</t>
  </si>
  <si>
    <t>BACON American Association for the Advancement of Science: GLOBAL ALLTITLES</t>
  </si>
  <si>
    <t>bacon.AAASGLOBALOA</t>
  </si>
  <si>
    <t>BACON American Association for the Advancement of Science: GLOBAL OPENACCESS</t>
  </si>
  <si>
    <t>bacon.AACRGLOBALAT</t>
  </si>
  <si>
    <t>BACON American Association for Cancer Research: GLOBAL ALLTITLES</t>
  </si>
  <si>
    <t>bacon.AANSGLOBALAJ</t>
  </si>
  <si>
    <t>BACON American Association of Neurological Surgeons: GLOBAL ALLJOURNALS</t>
  </si>
  <si>
    <t>bacon.ACMCPRNAJ</t>
  </si>
  <si>
    <t>BACON Association for Computing Machinery: COUPERIN ALLJOURNALS</t>
  </si>
  <si>
    <t>bacon.ACMGLOBALAJ</t>
  </si>
  <si>
    <t>BACON Association for Computing Machinery: GLOBAL ALLJOURNALS</t>
  </si>
  <si>
    <t>bacon.ACPGLOBALAJ</t>
  </si>
  <si>
    <t>BACON American College of Physicians: GLOBAL ALLJOURNALS</t>
  </si>
  <si>
    <t>bacon.ACSCPRNBACKFILESANDFRONTLIST</t>
  </si>
  <si>
    <t>BACON American Chemical Society: COUPERIN BACKFILES AND FRONTLIST</t>
  </si>
  <si>
    <t>bacon.ACSCPRNFRONTLIST</t>
  </si>
  <si>
    <t>BACON American Chemical Society: COUPERIN FRONTLIST</t>
  </si>
  <si>
    <t>bacon.ACSFRANCEISTEXJOURNALS</t>
  </si>
  <si>
    <t>BACON American Chemical Society: FRANCE ISTEXJOURNALS</t>
  </si>
  <si>
    <t>bacon.ACSGLOBALAJ</t>
  </si>
  <si>
    <t>BACON American Chemical Society: GLOBAL ALLJOURNALS</t>
  </si>
  <si>
    <t>bacon.AIAAGLOBALAJ</t>
  </si>
  <si>
    <t>BACON American Institute of Aeronautics and Astronautics: GLOBAL ALLJOURNALS</t>
  </si>
  <si>
    <t>bacon.AIPCPRNBACKFILESANDFRONTLIST</t>
  </si>
  <si>
    <t>BACON American Institute of Physics: COUPERIN BACKFILES AND FRONTLIST</t>
  </si>
  <si>
    <t>bacon.AIPCPRNFRONTLIST</t>
  </si>
  <si>
    <t>BACON American Institute of Physics: COUPERIN FRONTLIST</t>
  </si>
  <si>
    <t>bacon.AIPCPRNSOCIETIESTITLES</t>
  </si>
  <si>
    <t>BACON American Institute of Physics: COUPERIN SOCIETIES TITLES</t>
  </si>
  <si>
    <t>bacon.AIPGLOBALAJ</t>
  </si>
  <si>
    <t>BACON American Institute of Physics: GLOBAL ALLJOURNALS</t>
  </si>
  <si>
    <t>bacon.AIPGLOBALOA</t>
  </si>
  <si>
    <t>BACON American Institute of Physics: GLOBAL OPENACCESS</t>
  </si>
  <si>
    <t>bacon.AMACPRNAT</t>
  </si>
  <si>
    <t>BACON American Medical Association: COUPERIN ALLTITLES</t>
  </si>
  <si>
    <t>bacon.AMAGLOBALAT</t>
  </si>
  <si>
    <t>BACON American Medical Association: GLOBAL ALLTITLES</t>
  </si>
  <si>
    <t>bacon.AMPHYSIOLOGICALSOCGLOBALAJ</t>
  </si>
  <si>
    <t>BACON American Physiological Society: GLOBAL ALLJOURNALS</t>
  </si>
  <si>
    <t>bacon.AMSGLOBALAJ</t>
  </si>
  <si>
    <t>BACON American Meteorological Society: GLOBAL ALLJOURNALS</t>
  </si>
  <si>
    <t>bacon.AMSGLOBALOA</t>
  </si>
  <si>
    <t>BACON American Meteorological Society: GLOBAL OPENACCESS</t>
  </si>
  <si>
    <t>bacon.APSCPRNAT</t>
  </si>
  <si>
    <t>BACON American Physical Society: COUPERIN ALLTITLES</t>
  </si>
  <si>
    <t>bacon.APSGLOBALAT</t>
  </si>
  <si>
    <t>BACON American Physical Society: GLOBAL ALLTITLES</t>
  </si>
  <si>
    <t>bacon.ARSGLOBALAGRICULTURE</t>
  </si>
  <si>
    <t>BACON Annual Reviews: GLOBAL AGRICULTURE</t>
  </si>
  <si>
    <t>bacon.ARSGLOBALAT</t>
  </si>
  <si>
    <t>BACON Annual Reviews: GLOBAL ALLTITLES</t>
  </si>
  <si>
    <t>bacon.ARSGLOBALBIOMEDICAL</t>
  </si>
  <si>
    <t>BACON Annual Reviews: GLOBAL BIOMEDICAL</t>
  </si>
  <si>
    <t>bacon.ARSGLOBALCOMPLETE</t>
  </si>
  <si>
    <t>BACON Annual Reviews: GLOBAL COMPLETE</t>
  </si>
  <si>
    <t>bacon.ARSGLOBALECONOMICS</t>
  </si>
  <si>
    <t>BACON Annual Reviews: GLOBAL ECONOMICS</t>
  </si>
  <si>
    <t>bacon.ARSGLOBALLIFESCIENCES</t>
  </si>
  <si>
    <t>BACON Annual Reviews: GLOBAL LIFE SCIENCES</t>
  </si>
  <si>
    <t>bacon.ARSGLOBALPHYSICALSCIENCES</t>
  </si>
  <si>
    <t>BACON Annual Reviews: GLOBAL PHYSICAL SCIENCES</t>
  </si>
  <si>
    <t>bacon.ARSGLOBALSCIENCES</t>
  </si>
  <si>
    <t>BACON Annual Reviews: GLOBAL SCIENCES</t>
  </si>
  <si>
    <t>bacon.ARSGLOBALSOCIALSCIENCES</t>
  </si>
  <si>
    <t>BACON Annual Reviews: GLOBAL SOCIAL SCIENCES</t>
  </si>
  <si>
    <t>bacon.ASBMBGLOBALAT</t>
  </si>
  <si>
    <t>BACON American Society for Biochemistry and Molecular Biology: GLOBAL ALLTITLES</t>
  </si>
  <si>
    <t>bacon.ASCEGLOBALAJ</t>
  </si>
  <si>
    <t>BACON American Society of Civil Engineers: GLOBAL ALLJOURNALS</t>
  </si>
  <si>
    <t>bacon.ASMCPRNAJ</t>
  </si>
  <si>
    <t>BACON American Society for Microbiology: COUPERIN ALLJOURNALS</t>
  </si>
  <si>
    <t>bacon.ASMECPRNPACKAGE2</t>
  </si>
  <si>
    <t>BACON American Society of Mechanicals Engineers: COUPERIN PACKAGE2</t>
  </si>
  <si>
    <t>bacon.ASMEGLOBALAJ</t>
  </si>
  <si>
    <t>BACON American Society of Mechanicals Engineers: GLOBAL ALLJOURNALS</t>
  </si>
  <si>
    <t>bacon.ASMGLOBALAJ</t>
  </si>
  <si>
    <t>BACON American Society for Microbiology: GLOBAL ALLJOURNALS</t>
  </si>
  <si>
    <t>bacon.ASNGLOBALAT</t>
  </si>
  <si>
    <t>BACON American Society for Nutrition: GLOBAL ALLTITLES</t>
  </si>
  <si>
    <t>bacon.ASPBGLOBALAJ</t>
  </si>
  <si>
    <t>BACON American Society of Plant Biologists: GLOBAL ALLJOURNALS</t>
  </si>
  <si>
    <t>bacon.ASPETGLOBALAT</t>
  </si>
  <si>
    <t>BACON American Society for Pharmacology and Experimental Therapeutics: GLOBAL ALLTITLES</t>
  </si>
  <si>
    <t>bacon.ATSGLOBALAT</t>
  </si>
  <si>
    <t>BACON American Thoracic Society: GLOBAL ALLTITLES</t>
  </si>
  <si>
    <t>bacon.BENTHAMSCIENCEGLOBALAJ</t>
  </si>
  <si>
    <t>BACON Bentham Science: GLOBAL ALLJOURNALS</t>
  </si>
  <si>
    <t>bacon.BERGHAHNGLOBALOA</t>
  </si>
  <si>
    <t>BACON Berghahn: GLOBAL OPENACCESS</t>
  </si>
  <si>
    <t>bacon.BIOMEDCENTRALGLOBALAT</t>
  </si>
  <si>
    <t>BACON BioMed Central: GLOBAL ALLTITLES</t>
  </si>
  <si>
    <t>bacon.BIOONECPRNAJ</t>
  </si>
  <si>
    <t>BACON BIOONE: COUPERIN ALLJOURNALS</t>
  </si>
  <si>
    <t>bacon.BIOONEGLOBALAJ</t>
  </si>
  <si>
    <t>BACON BIOONE: GLOBAL ALLJOURNALS</t>
  </si>
  <si>
    <t>bacon.BIOONEGLOBALALLEBOOKS</t>
  </si>
  <si>
    <t>BACON BIOONE: GLOBAL ALLEBOOKS</t>
  </si>
  <si>
    <t>bacon.BIOONEGLOBALAT</t>
  </si>
  <si>
    <t>BACON BIOONE: GLOBAL ALLTITLES</t>
  </si>
  <si>
    <t>bacon.BIOONEGLOBALOA</t>
  </si>
  <si>
    <t>BACON BIOONE: GLOBAL OPENACCESS</t>
  </si>
  <si>
    <t>bacon.BIOSCIENTIFICAGLOBALAT</t>
  </si>
  <si>
    <t>BACON Bioscientifica: GLOBAL ALLTITLES</t>
  </si>
  <si>
    <t>bacon.BMJCPRNAT</t>
  </si>
  <si>
    <t>BACON BMJ: COUPERIN ALLTITLES</t>
  </si>
  <si>
    <t>bacon.BMJFRANCEISTEXJOURNALS</t>
  </si>
  <si>
    <t>BACON BMJ: FRANCE ISTEXJOURNALS</t>
  </si>
  <si>
    <t>bacon.BMJGLOBALAJ</t>
  </si>
  <si>
    <t>BACON BMJ: GLOBAL ALLJOURNALS</t>
  </si>
  <si>
    <t>bacon.BMJGLOBALAT</t>
  </si>
  <si>
    <t>BACON BMJ: GLOBAL ALLTITLES</t>
  </si>
  <si>
    <t>bacon.BREPOLSFRANCEISTEXEBOOKS</t>
  </si>
  <si>
    <t>BACON Brepols: FRANCE ISTEXEBOOKS</t>
  </si>
  <si>
    <t>bacon.BREPOLSFRANCEISTEXJOURNALS</t>
  </si>
  <si>
    <t>BACON Brepols: FRANCE ISTEXJOURNALS</t>
  </si>
  <si>
    <t>bacon.BREPOLSGLOBALAT</t>
  </si>
  <si>
    <t>BACON Brepols: GLOBAL ALLTITLES</t>
  </si>
  <si>
    <t>bacon.BRILLFRANCEISTEXJOURNALS</t>
  </si>
  <si>
    <t>BACON Brill: FRANCE ISTEXJOURNALS</t>
  </si>
  <si>
    <t>bacon.BRILLGLOBALAJ</t>
  </si>
  <si>
    <t>BACON Brill: GLOBAL ALLJOURNALS</t>
  </si>
  <si>
    <t>bacon.BRILLGLOBALOA</t>
  </si>
  <si>
    <t>BACON Brill: GLOBAL OPENACCESS</t>
  </si>
  <si>
    <t>bacon.BRILLGLOBCLASSTUDEBOOKCOL</t>
  </si>
  <si>
    <t>BACON Brill: GLOBAL CLASSICAL STUDIES EBOOK COLLECTIONS</t>
  </si>
  <si>
    <t>bacon.CAIRNCPRNECOSOCPOL</t>
  </si>
  <si>
    <t>BACON CAIRN: COUPERIN ECOSOCPOL</t>
  </si>
  <si>
    <t>bacon.CAIRNCPRNGENERAL</t>
  </si>
  <si>
    <t>BACON CAIRN: COUPERIN GENERAL</t>
  </si>
  <si>
    <t>bacon.CAIRNCPRNHUMANITES</t>
  </si>
  <si>
    <t>BACON CAIRN: COUPERIN HUMANITES</t>
  </si>
  <si>
    <t>bacon.CAIRNCPRNPSYCHOLOGIE</t>
  </si>
  <si>
    <t>BACON CAIRN: COUPERIN PSYCHOLOGIE</t>
  </si>
  <si>
    <t>bacon.CAIRNGLCOLLECTIFSECOSOCPOL</t>
  </si>
  <si>
    <t>BACON CAIRN: GLOBAL COLLECTIFS ECOSOCPOL</t>
  </si>
  <si>
    <t>bacon.CAIRNGLCOLLECTIFSGENERAL</t>
  </si>
  <si>
    <t>BACON CAIRN: GLOBAL COLLECTIFS GENERAL</t>
  </si>
  <si>
    <t>bacon.CAIRNGLCOLLECTIFSHUMANITES</t>
  </si>
  <si>
    <t>BACON CAIRN: GLOBAL COLLECTIFS HUMANITES</t>
  </si>
  <si>
    <t>bacon.CAIRNGLCOLLECTIFSPSYCHOLOGIE</t>
  </si>
  <si>
    <t>BACON CAIRN: GLOBAL COLLECTIFS PSYCHOLOGIE</t>
  </si>
  <si>
    <t>bacon.CAIRNGLMAGAZINESGENERAL</t>
  </si>
  <si>
    <t>BACON CAIRN: GLOBAL MAGAZINES GENERAL</t>
  </si>
  <si>
    <t>bacon.CAIRNGLMAGAZINESRESTREINT</t>
  </si>
  <si>
    <t>BACON CAIRN: GLOBAL MAGAZINES RESTREINT</t>
  </si>
  <si>
    <t>bacon.CAIRNGLPOCDROITSCIENCESPOLITIQUES</t>
  </si>
  <si>
    <t>BACON CAIRN: GLOBAL POCHES DROIT SCIENCESPOLITIQUES</t>
  </si>
  <si>
    <t>bacon.CAIRNGLPOCECONOMIEGESTION</t>
  </si>
  <si>
    <t>BACON CAIRN: GLOBAL POCHES ECONOMIE GESTION</t>
  </si>
  <si>
    <t>bacon.CAIRNGLPOCGENERAL</t>
  </si>
  <si>
    <t>BACON CAIRN: GLOBAL POCHES GENERAL</t>
  </si>
  <si>
    <t>bacon.CAIRNGLPOCHISTOIRE</t>
  </si>
  <si>
    <t>BACON CAIRN: GLOBAL POCHES HISTOIRE</t>
  </si>
  <si>
    <t>bacon.CAIRNGLPOCLETTRES</t>
  </si>
  <si>
    <t>BACON CAIRN: GLOBAL POCHES LETTRES</t>
  </si>
  <si>
    <t>bacon.CAIRNGLPOCPHILOSOPHIE</t>
  </si>
  <si>
    <t>BACON CAIRN: GLOBAL POCHES PHILOSOPHIE</t>
  </si>
  <si>
    <t>bacon.CAIRNGLPOCPSYCHOLOGIE</t>
  </si>
  <si>
    <t>BACON CAIRN: GLOBAL POCHES PSYCHOLOGIE</t>
  </si>
  <si>
    <t>bacon.CAIRNGLPOCQUESAISJE</t>
  </si>
  <si>
    <t>BACON CAIRN: GLOBAL POCHES QUESAIS JE</t>
  </si>
  <si>
    <t>bacon.CAIRNGLPOCREPERES</t>
  </si>
  <si>
    <t>BACON CAIRN: GLOBAL POCHES REPERES</t>
  </si>
  <si>
    <t>bacon.CAIRNGLPOCSCIENCESETTECH</t>
  </si>
  <si>
    <t>BACON CAIRN: GLOBAL POCHES SCIENCESETTECH</t>
  </si>
  <si>
    <t>bacon.CAIRNGLPOCSOCIOLOGIE</t>
  </si>
  <si>
    <t>BACON CAIRN: GLOBAL POCHES SOCIOLOGIE</t>
  </si>
  <si>
    <t>bacon.CAIRNGLPOCTRAVAILSOCIAL</t>
  </si>
  <si>
    <t>BACON CAIRN: GLOBAL POCHES TRAVAILSOCIAL</t>
  </si>
  <si>
    <t>bacon.CAIRNGLREVACCESGRATUIT</t>
  </si>
  <si>
    <t>BACON CAIRN: GLOBAL REVUES ACCESGRATUIT</t>
  </si>
  <si>
    <t>bacon.CAIRNGLREVAFFAIRESPUBLIQUES</t>
  </si>
  <si>
    <t>BACON CAIRN: GLOBAL REVUES AFFAIRESPUBLIQUES</t>
  </si>
  <si>
    <t>bacon.CAIRNGLREVAFRIQUE</t>
  </si>
  <si>
    <t>BACON CAIRN: GLOBAL REVUES AFRIQUE</t>
  </si>
  <si>
    <t>bacon.CAIRNGLREVDOCUMENTATIONHOSPITALIERE</t>
  </si>
  <si>
    <t>BACON CAIRN: GLOBAL REVUES DOCUMENTATIONHOSPITALIERE</t>
  </si>
  <si>
    <t>bacon.CAIRNGLREVECONOMIEGESTION</t>
  </si>
  <si>
    <t>BACON CAIRN: GLOBAL REVUES ECONOMIEGESTION</t>
  </si>
  <si>
    <t>bacon.CAIRNGLREVECOSOCPOL</t>
  </si>
  <si>
    <t>BACON CAIRN: GLOBAL REVUES ECOSOCPOL</t>
  </si>
  <si>
    <t>bacon.CAIRNGLREVEDUCATION</t>
  </si>
  <si>
    <t>BACON CAIRN: GLOBAL REVUES EDUCATION</t>
  </si>
  <si>
    <t>bacon.CAIRNGLREVGENERAL</t>
  </si>
  <si>
    <t>BACON CAIRN: GLOBAL REVUES GENERAL</t>
  </si>
  <si>
    <t>bacon.CAIRNGLREVGEOGRAPHIEENVIRONNEMENT</t>
  </si>
  <si>
    <t>BACON CAIRN: GLOBAL REVUES GEOGRAPHIEENVIRONNEMENT</t>
  </si>
  <si>
    <t>bacon.CAIRNGLREVHUMANITES</t>
  </si>
  <si>
    <t>BACON CAIRN: GLOBAL REVUES HUMANITES</t>
  </si>
  <si>
    <t>bacon.CAIRNGLREVPSYCHOLOGIE</t>
  </si>
  <si>
    <t>BACON CAIRN: GLOBAL REVUES PSYCHOLOGIE</t>
  </si>
  <si>
    <t>bacon.CAIRNGLREVSANTEPUBLIQUE</t>
  </si>
  <si>
    <t>BACON CAIRN: GLOBAL REVUES SANTEPUBLIQUE</t>
  </si>
  <si>
    <t>bacon.CAIRNGLREVSHS</t>
  </si>
  <si>
    <t>BACON CAIRN: GLOBAL REVUES SHS</t>
  </si>
  <si>
    <t>bacon.CAIRNGLREVTRAVAILSOCIAL</t>
  </si>
  <si>
    <t>BACON CAIRN: GLOBAL REVUES TRAVAILSOCIAL</t>
  </si>
  <si>
    <t>bacon.CAIRNGLVRGDOCUMENTATIONHOSPITALIERE</t>
  </si>
  <si>
    <t>BACON CAIRN: GLOBAL OUVRAGES DOCUMENTATIONHOSPITALIERE</t>
  </si>
  <si>
    <t>bacon.CAIRNGLVRGDROITSCIENCESPOLITIQUES</t>
  </si>
  <si>
    <t>BACON CAIRN: GLOBAL OUVRAGES DROIT SCIENCESPOLITIQUES</t>
  </si>
  <si>
    <t>bacon.CAIRNGLVRGECONOMIEGESTION</t>
  </si>
  <si>
    <t>BACON CAIRN: GLOBAL OUVRAGES ECONOMIE GESTION</t>
  </si>
  <si>
    <t>bacon.CAIRNGLVRGECOSOCPOL</t>
  </si>
  <si>
    <t>BACON CAIRN: GLOBAL OUVRAGES ECOSOCPOL</t>
  </si>
  <si>
    <t>bacon.CAIRNGLVRGEDUCATION</t>
  </si>
  <si>
    <t>BACON CAIRN: GLOBAL OUVRAGES EDUCATION</t>
  </si>
  <si>
    <t>bacon.CAIRNGLVRGGENERAL</t>
  </si>
  <si>
    <t>BACON CAIRN: GLOBAL OUVRAGES GENERAL</t>
  </si>
  <si>
    <t>bacon.CAIRNGLVRGGEOGRAPHIEENVIRONNEMENT</t>
  </si>
  <si>
    <t>BACON CAIRN: GLOBAL OUVRAGES GEOGRAPHIEENVIRONNEMENT</t>
  </si>
  <si>
    <t>bacon.CAIRNGLVRGHISTOIREGEOGRAPHIE</t>
  </si>
  <si>
    <t>BACON CAIRN: GLOBAL OUVRAGES HISTOIRE GEOGRAPHIE</t>
  </si>
  <si>
    <t>bacon.CAIRNGLVRGHUMANITES</t>
  </si>
  <si>
    <t>BACON CAIRN: GLOBAL OUVRAGES HUMANITES</t>
  </si>
  <si>
    <t>bacon.CAIRNGLVRGLETTRESLINGUISTIQUE</t>
  </si>
  <si>
    <t>BACON CAIRN: GLOBAL OUVRAGES LETTRES LINGUISTIQUE</t>
  </si>
  <si>
    <t>bacon.CAIRNGLVRGPHILOSOPHIERELIGIONS</t>
  </si>
  <si>
    <t>BACON CAIRN: GLOBAL OUVRAGES PHILOSOPHIE RELIGIONS</t>
  </si>
  <si>
    <t>bacon.CAIRNGLVRGPSYCHANALYSE</t>
  </si>
  <si>
    <t>BACON CAIRN: GLOBAL OUVRAGES PSYCHANALYSE</t>
  </si>
  <si>
    <t>bacon.CAIRNGLVRGPSYCHENFADOL</t>
  </si>
  <si>
    <t>BACON CAIRN: GLOBAL OUVRAGES PSYCHOLOGIEDELENFANTETDELADOLESCENT</t>
  </si>
  <si>
    <t>bacon.CAIRNGLVRGPSYCHOLOGIE</t>
  </si>
  <si>
    <t>BACON CAIRN: GLOBAL OUVRAGES PSYCHOLOGIE</t>
  </si>
  <si>
    <t>bacon.CAIRNGLVRGSANTEMENTALEETHANDICAP</t>
  </si>
  <si>
    <t>BACON CAIRN: GLOBAL OUVRAGES SANTEMENTALEETHANDICAP</t>
  </si>
  <si>
    <t>bacon.CAIRNGLVRGSANTEPUBLIQUE</t>
  </si>
  <si>
    <t>BACON CAIRN: GLOBAL OUVRAGES SANTEPUBLIQUE</t>
  </si>
  <si>
    <t>bacon.CAIRNGLVRGSOCIOLOGIE</t>
  </si>
  <si>
    <t>BACON CAIRN: GLOBAL OUVRAGES SOCIOLOGIE</t>
  </si>
  <si>
    <t>bacon.CAIRNGLVRGTRAVAILSOCIAL</t>
  </si>
  <si>
    <t>BACON CAIRN: GLOBAL OUVRAGES TRAVAILSOCIAL</t>
  </si>
  <si>
    <t>bacon.CBGLOBALAT</t>
  </si>
  <si>
    <t>BACON Compagny of Biologists: GLOBAL ALLTITLES</t>
  </si>
  <si>
    <t>bacon.CEPRGLOBALAJ</t>
  </si>
  <si>
    <t>BACON Centre for Economic Policy Research: GLOBAL ALLJOURNALS</t>
  </si>
  <si>
    <t>bacon.CLASSGARNGLOBACADEMIE2</t>
  </si>
  <si>
    <t>BACON Classiques Garnier Numérique: GLOBAL ACADEMIE2</t>
  </si>
  <si>
    <t>bacon.CLASSGARNGLOBAJ</t>
  </si>
  <si>
    <t>BACON Classiques Garnier Numérique: GLOBAL ALLJOURNALS</t>
  </si>
  <si>
    <t>bacon.CLASSGARNGLOBALLEBOOKS</t>
  </si>
  <si>
    <t>BACON Classiques Garnier Numérique: GLOBAL ALLEBOOKS</t>
  </si>
  <si>
    <t>bacon.CLASSGARNGLOBAT</t>
  </si>
  <si>
    <t>BACON Classiques Garnier Numérique: GLOBAL ALLTITLES</t>
  </si>
  <si>
    <t>bacon.CLASSGARNGLOBBASILE</t>
  </si>
  <si>
    <t>BACON Classiques Garnier Numérique: GLOBAL BASILE</t>
  </si>
  <si>
    <t>bacon.CLASSGARNGLOBBAYLE</t>
  </si>
  <si>
    <t>BACON Classiques Garnier Numérique: GLOBAL BAYLE</t>
  </si>
  <si>
    <t>bacon.CLASSGARNGLOBBDL</t>
  </si>
  <si>
    <t>BACON Classiques Garnier Numérique: GLOBAL BDL</t>
  </si>
  <si>
    <t>bacon.CLASSGARNGLOBBLF</t>
  </si>
  <si>
    <t>BACON Classiques Garnier Numérique: GLOBAL BLF</t>
  </si>
  <si>
    <t>bacon.CLASSGARNGLOBBRUNET</t>
  </si>
  <si>
    <t>BACON Classiques Garnier Numérique: GLOBAL BRUNET</t>
  </si>
  <si>
    <t>bacon.CLASSGARNGLOBCGAED</t>
  </si>
  <si>
    <t>BACON Classiques Garnier Numérique: GLOBAL CG AED</t>
  </si>
  <si>
    <t>bacon.CLASSGARNGLOBCGALK</t>
  </si>
  <si>
    <t>BACON Classiques Garnier Numérique: GLOBAL CG ALK</t>
  </si>
  <si>
    <t>bacon.CLASSGARNGLOBCGALM</t>
  </si>
  <si>
    <t>BACON Classiques Garnier Numérique: GLOBAL CG ALM</t>
  </si>
  <si>
    <t>bacon.CLASSGARNGLOBCGAMG</t>
  </si>
  <si>
    <t>BACON Classiques Garnier Numérique: GLOBAL CG AMG</t>
  </si>
  <si>
    <t>bacon.CLASSGARNGLOBCGARB</t>
  </si>
  <si>
    <t>BACON Classiques Garnier Numérique: GLOBAL CG ARB</t>
  </si>
  <si>
    <t>bacon.CLASSGARNGLOBCGARE</t>
  </si>
  <si>
    <t>BACON Classiques Garnier Numérique: GLOBAL CG ARE</t>
  </si>
  <si>
    <t>bacon.CLASSGARNGLOBCGB17</t>
  </si>
  <si>
    <t>BACON Classiques Garnier Numérique: GLOBAL CG B17</t>
  </si>
  <si>
    <t>bacon.CLASSGARNGLOBCGB18</t>
  </si>
  <si>
    <t>BACON Classiques Garnier Numérique: GLOBAL CG B18</t>
  </si>
  <si>
    <t>bacon.CLASSGARNGLOBCGB19</t>
  </si>
  <si>
    <t>BACON Classiques Garnier Numérique: GLOBAL CG B19</t>
  </si>
  <si>
    <t>bacon.CLASSGARNGLOBCGB20</t>
  </si>
  <si>
    <t>BACON Classiques Garnier Numérique: GLOBAL CG B20</t>
  </si>
  <si>
    <t>bacon.CLASSGARNGLOBCGBAU</t>
  </si>
  <si>
    <t>BACON Classiques Garnier Numérique: GLOBAL CG BAU</t>
  </si>
  <si>
    <t>bacon.CLASSGARNGLOBCGBCL</t>
  </si>
  <si>
    <t>BACON Classiques Garnier Numérique: GLOBAL CG BCL</t>
  </si>
  <si>
    <t>bacon.CLASSGARNGLOBCGBEC</t>
  </si>
  <si>
    <t>BACON Classiques Garnier Numérique: GLOBAL CG BEC</t>
  </si>
  <si>
    <t>bacon.CLASSGARNGLOBCGBFR</t>
  </si>
  <si>
    <t>BACON Classiques Garnier Numérique: GLOBAL CG BFR</t>
  </si>
  <si>
    <t>bacon.CLASSGARNGLOBCGBGI</t>
  </si>
  <si>
    <t>BACON Classiques Garnier Numérique: GLOBAL CG BGI</t>
  </si>
  <si>
    <t>bacon.CLASSGARNGLOBCGBHM</t>
  </si>
  <si>
    <t>BACON Classiques Garnier Numérique: GLOBAL CG BHM</t>
  </si>
  <si>
    <t>bacon.CLASSGARNGLOBCGBHR</t>
  </si>
  <si>
    <t>BACON Classiques Garnier Numérique: GLOBAL CG BHR</t>
  </si>
  <si>
    <t>bacon.CLASSGARNGLOBCGBLM</t>
  </si>
  <si>
    <t>BACON Classiques Garnier Numérique: GLOBAL CG BLM</t>
  </si>
  <si>
    <t>bacon.CLASSGARNGLOBCGBPJ</t>
  </si>
  <si>
    <t>BACON Classiques Garnier Numérique: GLOBAL CG BPJ</t>
  </si>
  <si>
    <t>bacon.CLASSGARNGLOBCGBPR</t>
  </si>
  <si>
    <t>BACON Classiques Garnier Numérique: GLOBAL CG BPR</t>
  </si>
  <si>
    <t>bacon.CLASSGARNGLOBCGBRE</t>
  </si>
  <si>
    <t>BACON Classiques Garnier Numérique: GLOBAL CG BRE</t>
  </si>
  <si>
    <t>bacon.CLASSGARNGLOBCGBSM</t>
  </si>
  <si>
    <t>BACON Classiques Garnier Numérique: GLOBAL CG BSM</t>
  </si>
  <si>
    <t>bacon.CLASSGARNGLOBCGBSP</t>
  </si>
  <si>
    <t>BACON Classiques Garnier Numérique: GLOBAL CG BSP</t>
  </si>
  <si>
    <t>bacon.CLASSGARNGLOBCGBSS</t>
  </si>
  <si>
    <t>BACON Classiques Garnier Numérique: GLOBAL CG BSS</t>
  </si>
  <si>
    <t>bacon.CLASSGARNGLOBCGBTF</t>
  </si>
  <si>
    <t>BACON Classiques Garnier Numérique: GLOBAL CG BTF</t>
  </si>
  <si>
    <t>bacon.CLASSGARNGLOBCGBVY</t>
  </si>
  <si>
    <t>BACON Classiques Garnier Numérique: GLOBAL CG BVY</t>
  </si>
  <si>
    <t>bacon.CLASSGARNGLOBCGCAD</t>
  </si>
  <si>
    <t>BACON Classiques Garnier Numérique: GLOBAL CG CAD</t>
  </si>
  <si>
    <t>bacon.CLASSGARNGLOBCGCAJ</t>
  </si>
  <si>
    <t>BACON Classiques Garnier Numérique: GLOBAL CG CAJ</t>
  </si>
  <si>
    <t>bacon.CLASSGARNGLOBCGCAT</t>
  </si>
  <si>
    <t>BACON Classiques Garnier Numérique: GLOBAL CG CAT</t>
  </si>
  <si>
    <t>bacon.CLASSGARNGLOBCGCDU</t>
  </si>
  <si>
    <t>BACON Classiques Garnier Numérique: GLOBAL CG CDU</t>
  </si>
  <si>
    <t>bacon.CLASSGARNGLOBCGCEN</t>
  </si>
  <si>
    <t>BACON Classiques Garnier Numérique: GLOBAL CG CEN</t>
  </si>
  <si>
    <t>bacon.CLASSGARNGLOBCGCER</t>
  </si>
  <si>
    <t>BACON Classiques Garnier Numérique: GLOBAL CG CER</t>
  </si>
  <si>
    <t>bacon.CLASSGARNGLOBCGCFL</t>
  </si>
  <si>
    <t>BACON Classiques Garnier Numérique: GLOBAL CG CFL</t>
  </si>
  <si>
    <t>bacon.CLASSGARNGLOBCGCFP</t>
  </si>
  <si>
    <t>BACON Classiques Garnier Numérique: GLOBAL CG CFP</t>
  </si>
  <si>
    <t>bacon.CLASSGARNGLOBCGCGR</t>
  </si>
  <si>
    <t>BACON Classiques Garnier Numérique: GLOBAL CG CGR</t>
  </si>
  <si>
    <t>bacon.CLASSGARNGLOBCGCJG</t>
  </si>
  <si>
    <t>BACON Classiques Garnier Numérique: GLOBAL CG CJG</t>
  </si>
  <si>
    <t>bacon.CLASSGARNGLOBCGCLB</t>
  </si>
  <si>
    <t>BACON Classiques Garnier Numérique: GLOBAL CG CLB</t>
  </si>
  <si>
    <t>bacon.CLASSGARNGLOBCGCLD</t>
  </si>
  <si>
    <t>BACON Classiques Garnier Numérique: GLOBAL CG CLD</t>
  </si>
  <si>
    <t>bacon.CLASSGARNGLOBCGCLF</t>
  </si>
  <si>
    <t>BACON Classiques Garnier Numérique: GLOBAL CG CLF</t>
  </si>
  <si>
    <t>bacon.CLASSGARNGLOBCGCLJ</t>
  </si>
  <si>
    <t>BACON Classiques Garnier Numérique: GLOBAL CG CLJ</t>
  </si>
  <si>
    <t>bacon.CLASSGARNGLOBCGCLM</t>
  </si>
  <si>
    <t>BACON Classiques Garnier Numérique: GLOBAL CG CLM</t>
  </si>
  <si>
    <t>bacon.CLASSGARNGLOBCGCME</t>
  </si>
  <si>
    <t>BACON Classiques Garnier Numérique: GLOBAL CG CME</t>
  </si>
  <si>
    <t>bacon.CLASSGARNGLOBCGCMH</t>
  </si>
  <si>
    <t>BACON Classiques Garnier Numérique: GLOBAL CG CMH</t>
  </si>
  <si>
    <t>bacon.CLASSGARNGLOBCGCMO</t>
  </si>
  <si>
    <t>BACON Classiques Garnier Numérique: GLOBAL CG CMO</t>
  </si>
  <si>
    <t>bacon.CLASSGARNGLOBCGCTC</t>
  </si>
  <si>
    <t>BACON Classiques Garnier Numérique: GLOBAL CG CTC</t>
  </si>
  <si>
    <t>bacon.CLASSGARNGLOBCGCVL</t>
  </si>
  <si>
    <t>BACON Classiques Garnier Numérique: GLOBAL CG CVL</t>
  </si>
  <si>
    <t>bacon.CLASSGARNGLOBCGCYL</t>
  </si>
  <si>
    <t>BACON Classiques Garnier Numérique: GLOBAL CG CYL</t>
  </si>
  <si>
    <t>bacon.CLASSGARNGLOBCGCYP</t>
  </si>
  <si>
    <t>BACON Classiques Garnier Numérique: GLOBAL CG CYP</t>
  </si>
  <si>
    <t>bacon.CLASSGARNGLOBCGDIS</t>
  </si>
  <si>
    <t>BACON Classiques Garnier Numérique: GLOBAL CG DIS</t>
  </si>
  <si>
    <t>bacon.CLASSGARNGLOBCGDMA</t>
  </si>
  <si>
    <t>BACON Classiques Garnier Numérique: GLOBAL CG DMA</t>
  </si>
  <si>
    <t>bacon.CLASSGARNGLOBCGDOL</t>
  </si>
  <si>
    <t>BACON Classiques Garnier Numérique: GLOBAL CG DOL</t>
  </si>
  <si>
    <t>bacon.CLASSGARNGLOBCGDTF</t>
  </si>
  <si>
    <t>BACON Classiques Garnier Numérique: GLOBAL CG DTF</t>
  </si>
  <si>
    <t>bacon.CLASSGARNGLOBCGECR</t>
  </si>
  <si>
    <t>BACON Classiques Garnier Numérique: GLOBAL CG ECR</t>
  </si>
  <si>
    <t>bacon.CLASSGARNGLOBCGEDG</t>
  </si>
  <si>
    <t>BACON Classiques Garnier Numérique: GLOBAL CG EDG</t>
  </si>
  <si>
    <t>bacon.CLASSGARNGLOBCGEDP</t>
  </si>
  <si>
    <t>BACON Classiques Garnier Numérique: GLOBAL CG EDP</t>
  </si>
  <si>
    <t>bacon.CLASSGARNGLOBCGEEC</t>
  </si>
  <si>
    <t>BACON Classiques Garnier Numérique: GLOBAL CG EEC</t>
  </si>
  <si>
    <t>bacon.CLASSGARNGLOBCGEER</t>
  </si>
  <si>
    <t>BACON Classiques Garnier Numérique: GLOBAL CG EER</t>
  </si>
  <si>
    <t>bacon.CLASSGARNGLOBCGEES</t>
  </si>
  <si>
    <t>BACON Classiques Garnier Numérique: GLOBAL CG EES</t>
  </si>
  <si>
    <t>bacon.CLASSGARNGLOBCGEFA</t>
  </si>
  <si>
    <t>BACON Classiques Garnier Numérique: GLOBAL CG EFA</t>
  </si>
  <si>
    <t>bacon.CLASSGARNGLOBCGELE</t>
  </si>
  <si>
    <t>BACON Classiques Garnier Numérique: GLOBAL CG ELE</t>
  </si>
  <si>
    <t>bacon.CLASSGARNGLOBCGELF</t>
  </si>
  <si>
    <t>BACON Classiques Garnier Numérique: GLOBAL CG ELF</t>
  </si>
  <si>
    <t>bacon.CLASSGARNGLOBCGELI</t>
  </si>
  <si>
    <t>BACON Classiques Garnier Numérique: GLOBAL CG ELI</t>
  </si>
  <si>
    <t>bacon.CLASSGARNGLOBCGELU</t>
  </si>
  <si>
    <t>BACON Classiques Garnier Numérique: GLOBAL CG ELU</t>
  </si>
  <si>
    <t>bacon.CLASSGARNGLOBCGEMO</t>
  </si>
  <si>
    <t>BACON Classiques Garnier Numérique: GLOBAL CG EMO</t>
  </si>
  <si>
    <t>bacon.CLASSGARNGLOBCGENC</t>
  </si>
  <si>
    <t>BACON Classiques Garnier Numérique: GLOBAL CG ENC</t>
  </si>
  <si>
    <t>bacon.CLASSGARNGLOBCGENO</t>
  </si>
  <si>
    <t>BACON Classiques Garnier Numérique: GLOBAL CG ENO</t>
  </si>
  <si>
    <t>bacon.CLASSGARNGLOBCGEPH</t>
  </si>
  <si>
    <t>BACON Classiques Garnier Numérique: GLOBAL CG EPH</t>
  </si>
  <si>
    <t>bacon.CLASSGARNGLOBCGEPM</t>
  </si>
  <si>
    <t>BACON Classiques Garnier Numérique: GLOBAL CG EPM</t>
  </si>
  <si>
    <t>bacon.CLASSGARNGLOBCGERD</t>
  </si>
  <si>
    <t>BACON Classiques Garnier Numérique: GLOBAL CG ERD</t>
  </si>
  <si>
    <t>bacon.CLASSGARNGLOBCGERI</t>
  </si>
  <si>
    <t>BACON Classiques Garnier Numérique: GLOBAL CG ERI</t>
  </si>
  <si>
    <t>bacon.CLASSGARNGLOBCGESA</t>
  </si>
  <si>
    <t>BACON Classiques Garnier Numérique: GLOBAL CG ESA</t>
  </si>
  <si>
    <t>bacon.CLASSGARNGLOBCGESM</t>
  </si>
  <si>
    <t>BACON Classiques Garnier Numérique: GLOBAL CG ESM</t>
  </si>
  <si>
    <t>bacon.CLASSGARNGLOBCGETH</t>
  </si>
  <si>
    <t>BACON Classiques Garnier Numérique: GLOBAL CG ETH</t>
  </si>
  <si>
    <t>bacon.CLASSGARNGLOBCGETO</t>
  </si>
  <si>
    <t>BACON Classiques Garnier Numérique: GLOBAL CG ETO</t>
  </si>
  <si>
    <t>bacon.CLASSGARNGLOBCGFMA</t>
  </si>
  <si>
    <t>BACON Classiques Garnier Numérique: GLOBAL CG FMA</t>
  </si>
  <si>
    <t>bacon.CLASSGARNGLOBCGGMO</t>
  </si>
  <si>
    <t>BACON Classiques Garnier Numérique: GLOBAL CG GMO</t>
  </si>
  <si>
    <t>bacon.CLASSGARNGLOBCGHCU</t>
  </si>
  <si>
    <t>BACON Classiques Garnier Numérique: GLOBAL CG HCU</t>
  </si>
  <si>
    <t>bacon.CLASSGARNGLOBCGHDR</t>
  </si>
  <si>
    <t>BACON Classiques Garnier Numérique: GLOBAL CG HDR</t>
  </si>
  <si>
    <t>bacon.CLASSGARNGLOBCGHEF</t>
  </si>
  <si>
    <t>BACON Classiques Garnier Numérique: GLOBAL CG HEF</t>
  </si>
  <si>
    <t>bacon.CLASSGARNGLOBCGHIT</t>
  </si>
  <si>
    <t>BACON Classiques Garnier Numérique: GLOBAL CG HIT</t>
  </si>
  <si>
    <t>bacon.CLASSGARNGLOBCGHLF</t>
  </si>
  <si>
    <t>BACON Classiques Garnier Numérique: GLOBAL CG HLF</t>
  </si>
  <si>
    <t>bacon.CLASSGARNGLOBCGHPE</t>
  </si>
  <si>
    <t>BACON Classiques Garnier Numérique: GLOBAL CG HPE</t>
  </si>
  <si>
    <t>bacon.CLASSGARNGLOBCGHPR</t>
  </si>
  <si>
    <t>BACON Classiques Garnier Numérique: GLOBAL CG HPR</t>
  </si>
  <si>
    <t>bacon.CLASSGARNGLOBCGHPS</t>
  </si>
  <si>
    <t>BACON Classiques Garnier Numérique: GLOBAL CG HPS</t>
  </si>
  <si>
    <t>bacon.CLASSGARNGLOBCGHTM</t>
  </si>
  <si>
    <t>BACON Classiques Garnier Numérique: GLOBAL CG HTM</t>
  </si>
  <si>
    <t>bacon.CLASSGARNGLOBCGIST</t>
  </si>
  <si>
    <t>BACON Classiques Garnier Numérique: GLOBAL CG IST</t>
  </si>
  <si>
    <t>bacon.CLASSGARNGLOBCGKAI</t>
  </si>
  <si>
    <t>BACON Classiques Garnier Numérique: GLOBAL CG KAI</t>
  </si>
  <si>
    <t>bacon.CLASSGARNGLOBCGL17</t>
  </si>
  <si>
    <t>BACON Classiques Garnier Numérique: GLOBAL CG L17</t>
  </si>
  <si>
    <t>bacon.CLASSGARNGLOBCGL18</t>
  </si>
  <si>
    <t>BACON Classiques Garnier Numérique: GLOBAL CG L18</t>
  </si>
  <si>
    <t>bacon.CLASSGARNGLOBCGLAR</t>
  </si>
  <si>
    <t>BACON Classiques Garnier Numérique: GLOBAL CG LAR</t>
  </si>
  <si>
    <t>bacon.CLASSGARNGLOBCGLCC</t>
  </si>
  <si>
    <t>BACON Classiques Garnier Numérique: GLOBAL CG LCC</t>
  </si>
  <si>
    <t>bacon.CLASSGARNGLOBCGLCE</t>
  </si>
  <si>
    <t>BACON Classiques Garnier Numérique: GLOBAL CG LCE</t>
  </si>
  <si>
    <t>bacon.CLASSGARNGLOBCGLHP</t>
  </si>
  <si>
    <t>BACON Classiques Garnier Numérique: GLOBAL CG LHP</t>
  </si>
  <si>
    <t>bacon.CLASSGARNGLOBCGLIP</t>
  </si>
  <si>
    <t>BACON Classiques Garnier Numérique: GLOBAL CG LIP</t>
  </si>
  <si>
    <t>bacon.CLASSGARNGLOBCGLMO</t>
  </si>
  <si>
    <t>BACON Classiques Garnier Numérique: GLOBAL CG LMO</t>
  </si>
  <si>
    <t>bacon.CLASSGARNGLOBCGLVA</t>
  </si>
  <si>
    <t>BACON Classiques Garnier Numérique: GLOBAL CG LVA</t>
  </si>
  <si>
    <t>bacon.CLASSGARNGLOBCGMAF</t>
  </si>
  <si>
    <t>BACON Classiques Garnier Numérique: GLOBAL CG MAF</t>
  </si>
  <si>
    <t>bacon.CLASSGARNGLOBCGMAT</t>
  </si>
  <si>
    <t>BACON Classiques Garnier Numérique: GLOBAL CG MAT</t>
  </si>
  <si>
    <t>bacon.CLASSGARNGLOBCGMED</t>
  </si>
  <si>
    <t>BACON Classiques Garnier Numérique: GLOBAL CG MED</t>
  </si>
  <si>
    <t>bacon.CLASSGARNGLOBCGMOS</t>
  </si>
  <si>
    <t>BACON Classiques Garnier Numérique: GLOBAL CG MOS</t>
  </si>
  <si>
    <t>bacon.CLASSGARNGLOBCGMRA</t>
  </si>
  <si>
    <t>BACON Classiques Garnier Numérique: GLOBAL CG MRA</t>
  </si>
  <si>
    <t>bacon.CLASSGARNGLOBCGMUS</t>
  </si>
  <si>
    <t>BACON Classiques Garnier Numérique: GLOBAL CG MUS</t>
  </si>
  <si>
    <t>bacon.CLASSGARNGLOBCGPAR</t>
  </si>
  <si>
    <t>BACON Classiques Garnier Numérique: GLOBAL CG PAR</t>
  </si>
  <si>
    <t>bacon.CLASSGARNGLOBCGPAS</t>
  </si>
  <si>
    <t>BACON Classiques Garnier Numérique: GLOBAL CG PAS</t>
  </si>
  <si>
    <t>bacon.CLASSGARNGLOBCGPCO</t>
  </si>
  <si>
    <t>BACON Classiques Garnier Numérique: GLOBAL CG PCO</t>
  </si>
  <si>
    <t>bacon.CLASSGARNGLOBCGPHC</t>
  </si>
  <si>
    <t>BACON Classiques Garnier Numérique: GLOBAL CG PHC</t>
  </si>
  <si>
    <t>bacon.CLASSGARNGLOBCGPLN</t>
  </si>
  <si>
    <t>BACON Classiques Garnier Numérique: GLOBAL CG PLN</t>
  </si>
  <si>
    <t>bacon.CLASSGARNGLOBCGPOL</t>
  </si>
  <si>
    <t>BACON Classiques Garnier Numérique: GLOBAL CG POL</t>
  </si>
  <si>
    <t>bacon.CLASSGARNGLOBCGRBE</t>
  </si>
  <si>
    <t>BACON Classiques Garnier Numérique: GLOBAL CG RBE</t>
  </si>
  <si>
    <t>bacon.CLASSGARNGLOBCGRBO</t>
  </si>
  <si>
    <t>BACON Classiques Garnier Numérique: GLOBAL CG RBO</t>
  </si>
  <si>
    <t>bacon.CLASSGARNGLOBCGRBZ</t>
  </si>
  <si>
    <t>BACON Classiques Garnier Numérique: GLOBAL CG RBZ</t>
  </si>
  <si>
    <t>bacon.CLASSGARNGLOBCGRCI</t>
  </si>
  <si>
    <t>BACON Classiques Garnier Numérique: GLOBAL CG RCI</t>
  </si>
  <si>
    <t>bacon.CLASSGARNGLOBCGRCL</t>
  </si>
  <si>
    <t>BACON Classiques Garnier Numérique: GLOBAL CG RCL</t>
  </si>
  <si>
    <t>bacon.CLASSGARNGLOBCGRCM</t>
  </si>
  <si>
    <t>BACON Classiques Garnier Numérique: GLOBAL CG RCM</t>
  </si>
  <si>
    <t>bacon.CLASSGARNGLOBCGRDA</t>
  </si>
  <si>
    <t>BACON Classiques Garnier Numérique: GLOBAL CG RDA</t>
  </si>
  <si>
    <t>bacon.CLASSGARNGLOBCGREL</t>
  </si>
  <si>
    <t>BACON Classiques Garnier Numérique: GLOBAL CG REL</t>
  </si>
  <si>
    <t>bacon.CLASSGARNGLOBCGREN</t>
  </si>
  <si>
    <t>BACON Classiques Garnier Numérique: GLOBAL CG REN</t>
  </si>
  <si>
    <t>bacon.CLASSGARNGLOBCGREP</t>
  </si>
  <si>
    <t>BACON Classiques Garnier Numérique: GLOBAL CG REP</t>
  </si>
  <si>
    <t>bacon.CLASSGARNGLOBCGRET</t>
  </si>
  <si>
    <t>BACON Classiques Garnier Numérique: GLOBAL CG RET</t>
  </si>
  <si>
    <t>bacon.CLASSGARNGLOBCGRLC</t>
  </si>
  <si>
    <t>BACON Classiques Garnier Numérique: GLOBAL CG RLC</t>
  </si>
  <si>
    <t>bacon.CLASSGARNGLOBCGRME</t>
  </si>
  <si>
    <t>BACON Classiques Garnier Numérique: GLOBAL CG RME</t>
  </si>
  <si>
    <t>bacon.CLASSGARNGLOBCGRNE</t>
  </si>
  <si>
    <t>BACON Classiques Garnier Numérique: GLOBAL CG RNE</t>
  </si>
  <si>
    <t>bacon.CLASSGARNGLOBCGRNL</t>
  </si>
  <si>
    <t>BACON Classiques Garnier Numérique: GLOBAL CG RNL</t>
  </si>
  <si>
    <t>bacon.CLASSGARNGLOBCGROM</t>
  </si>
  <si>
    <t>BACON Classiques Garnier Numérique: GLOBAL CG ROM</t>
  </si>
  <si>
    <t>bacon.CLASSGARNGLOBCGRPS</t>
  </si>
  <si>
    <t>BACON Classiques Garnier Numérique: GLOBAL CG RPS</t>
  </si>
  <si>
    <t>bacon.CLASSGARNGLOBCGRSM</t>
  </si>
  <si>
    <t>BACON Classiques Garnier Numérique: GLOBAL CG RSM</t>
  </si>
  <si>
    <t>bacon.CLASSGARNGLOBCGRVE</t>
  </si>
  <si>
    <t>BACON Classiques Garnier Numérique: GLOBAL CG RVE</t>
  </si>
  <si>
    <t>bacon.CLASSGARNGLOBCGSET</t>
  </si>
  <si>
    <t>BACON Classiques Garnier Numérique: GLOBAL CG SET</t>
  </si>
  <si>
    <t>bacon.CLASSGARNGLOBCGSIR</t>
  </si>
  <si>
    <t>BACON Classiques Garnier Numérique: GLOBAL CG SIR</t>
  </si>
  <si>
    <t>bacon.CLASSGARNGLOBCGSME</t>
  </si>
  <si>
    <t>BACON Classiques Garnier Numérique: GLOBAL CG SME</t>
  </si>
  <si>
    <t>bacon.CLASSGARNGLOBCGSTF</t>
  </si>
  <si>
    <t>BACON Classiques Garnier Numérique: GLOBAL CG STF</t>
  </si>
  <si>
    <t>bacon.CLASSGARNGLOBCGSYA</t>
  </si>
  <si>
    <t>BACON Classiques Garnier Numérique: GLOBAL CG SYA</t>
  </si>
  <si>
    <t>bacon.CLASSGARNGLOBCGTHL</t>
  </si>
  <si>
    <t>BACON Classiques Garnier Numérique: GLOBAL CG THL</t>
  </si>
  <si>
    <t>bacon.CLASSGARNGLOBCGTLE</t>
  </si>
  <si>
    <t>BACON Classiques Garnier Numérique: GLOBAL CG TLE</t>
  </si>
  <si>
    <t>bacon.CLASSGARNGLOBCGTLM</t>
  </si>
  <si>
    <t>BACON Classiques Garnier Numérique: GLOBAL CG TLM</t>
  </si>
  <si>
    <t>bacon.CLASSGARNGLOBCGTPH</t>
  </si>
  <si>
    <t>BACON Classiques Garnier Numérique: GLOBAL CG TPH</t>
  </si>
  <si>
    <t>bacon.CLASSGARNGLOBCGTRA</t>
  </si>
  <si>
    <t>BACON Classiques Garnier Numérique: GLOBAL CG TRA</t>
  </si>
  <si>
    <t>bacon.CLASSGARNGLOBCGTRE</t>
  </si>
  <si>
    <t>BACON Classiques Garnier Numérique: GLOBAL CG TRE</t>
  </si>
  <si>
    <t>bacon.CLASSGARNGLOBCGUPR</t>
  </si>
  <si>
    <t>BACON Classiques Garnier Numérique: GLOBAL CG UPR</t>
  </si>
  <si>
    <t>bacon.CLASSGARNGLOBCGURH</t>
  </si>
  <si>
    <t>BACON Classiques Garnier Numérique: GLOBAL CG URH</t>
  </si>
  <si>
    <t>bacon.CLASSGARNGLOBCGWGI</t>
  </si>
  <si>
    <t>BACON Classiques Garnier Numérique: GLOBAL CG WGI</t>
  </si>
  <si>
    <t>bacon.CLASSGARNGLOBCGZUM</t>
  </si>
  <si>
    <t>BACON Classiques Garnier Numérique: GLOBAL CG ZUM</t>
  </si>
  <si>
    <t>bacon.CLASSGARNGLOBCLF</t>
  </si>
  <si>
    <t>BACON Classiques Garnier Numérique: GLOBAL CLF</t>
  </si>
  <si>
    <t>bacon.CLASSGARNGLOBCLM</t>
  </si>
  <si>
    <t>BACON Classiques Garnier Numérique: GLOBAL CLM</t>
  </si>
  <si>
    <t>bacon.CLASSGARNGLOBCORPUSBAYLE</t>
  </si>
  <si>
    <t>BACON Classiques Garnier Numérique: GLOBAL CORPUSBAYLE</t>
  </si>
  <si>
    <t>bacon.CLASSGARNGLOBCORPUSDICTIONNAIRES</t>
  </si>
  <si>
    <t>BACON Classiques Garnier Numérique: GLOBAL CORPUSDICTIONNAIRES</t>
  </si>
  <si>
    <t>bacon.CLASSGARNGLOBCORPUSLITTERAIRE</t>
  </si>
  <si>
    <t>BACON Classiques Garnier Numérique: GLOBAL CORPUSLITTERAIRE</t>
  </si>
  <si>
    <t>bacon.CLASSGARNGLOBCRITIQUELITTERAIRE</t>
  </si>
  <si>
    <t>BACON Classiques Garnier Numérique: GLOBAL CRITIQUELITTERAIRE</t>
  </si>
  <si>
    <t>bacon.CLASSGARNGLOBDIC01</t>
  </si>
  <si>
    <t>BACON Classiques Garnier Numérique: GLOBAL DIC01</t>
  </si>
  <si>
    <t>bacon.CLASSGARNGLOBDICBAYLE</t>
  </si>
  <si>
    <t>BACON Classiques Garnier Numérique: GLOBAL DICBAYLE</t>
  </si>
  <si>
    <t>bacon.CLASSGARNGLOBDIDEROT</t>
  </si>
  <si>
    <t>BACON Classiques Garnier Numérique: GLOBAL DIDEROT</t>
  </si>
  <si>
    <t>bacon.CLASSGARNGLOBECRITSART</t>
  </si>
  <si>
    <t>BACON Classiques Garnier Numérique: GLOBAL ECRITSART</t>
  </si>
  <si>
    <t>bacon.CLASSGARNGLOBFURETIERE</t>
  </si>
  <si>
    <t>BACON Classiques Garnier Numérique: GLOBAL FURETIERE</t>
  </si>
  <si>
    <t>bacon.CLASSGARNGLOBGARNIER</t>
  </si>
  <si>
    <t>BACON Classiques Garnier Numérique: GLOBAL GARNIER</t>
  </si>
  <si>
    <t>bacon.CLASSGARNGLOBGODEFROY</t>
  </si>
  <si>
    <t>BACON Classiques Garnier Numérique: GLOBAL GODEFROY</t>
  </si>
  <si>
    <t>bacon.CLASSGARNGLOBGRAMMAIRES</t>
  </si>
  <si>
    <t>BACON Classiques Garnier Numérique: GLOBAL GRAMMAIRES</t>
  </si>
  <si>
    <t>bacon.CLASSGARNGLOBGRAMMAIRES16</t>
  </si>
  <si>
    <t>BACON Classiques Garnier Numérique: GLOBAL GRAMMAIRES16</t>
  </si>
  <si>
    <t>bacon.CLASSGARNGLOBGRAMMAIRES17</t>
  </si>
  <si>
    <t>BACON Classiques Garnier Numérique: GLOBAL GRAMMAIRES17</t>
  </si>
  <si>
    <t>bacon.CLASSGARNGLOBHUGUET</t>
  </si>
  <si>
    <t>BACON Classiques Garnier Numérique: GLOBAL HUGUET</t>
  </si>
  <si>
    <t>bacon.CLASSGARNGLOBLACURNE</t>
  </si>
  <si>
    <t>BACON Classiques Garnier Numérique: GLOBAL LACURNE</t>
  </si>
  <si>
    <t>bacon.CLASSGARNGLOBLAROUSSE</t>
  </si>
  <si>
    <t>BACON Classiques Garnier Numérique: GLOBAL LAROUSSE</t>
  </si>
  <si>
    <t>bacon.CLASSGARNGLOBLITTRE</t>
  </si>
  <si>
    <t>BACON Classiques Garnier Numérique: GLOBAL LITTRE</t>
  </si>
  <si>
    <t>bacon.CLASSGARNGLOBMONTAIGNE</t>
  </si>
  <si>
    <t>BACON Classiques Garnier Numérique: GLOBAL MONTAIGNE</t>
  </si>
  <si>
    <t>bacon.CLASSGARNGLOBOCEANINDIEN</t>
  </si>
  <si>
    <t>BACON Classiques Garnier Numérique: GLOBAL OCEANINDIEN</t>
  </si>
  <si>
    <t>bacon.CLASSGARNGLOBPATROLOGIE</t>
  </si>
  <si>
    <t>BACON Classiques Garnier Numérique: GLOBAL PATROLOGIE</t>
  </si>
  <si>
    <t>bacon.CLASSGARNGLOBREMARQUES</t>
  </si>
  <si>
    <t>BACON Classiques Garnier Numérique: GLOBAL REMARQUES</t>
  </si>
  <si>
    <t>bacon.CLASSGARNGLOBREVOLEMPIRE</t>
  </si>
  <si>
    <t>BACON Classiques Garnier Numérique: GLOBAL REVOLEMPIRE</t>
  </si>
  <si>
    <t>bacon.CLASSGARNGLOBRICHELET</t>
  </si>
  <si>
    <t>BACON Classiques Garnier Numérique: GLOBAL RICHELET</t>
  </si>
  <si>
    <t>bacon.CLASSGARNGLOBYVERDON</t>
  </si>
  <si>
    <t>BACON Classiques Garnier Numérique: GLOBAL YVERDON</t>
  </si>
  <si>
    <t>bacon.COVENTRYUNIVGLOBALOA</t>
  </si>
  <si>
    <t>BACON Coventry University: GLOBAL OPENACCESS</t>
  </si>
  <si>
    <t>bacon.CSHLPGLOBALAJ</t>
  </si>
  <si>
    <t>BACON Cold Spring Harbor Laboratory Press: GLOBAL ALLJOURNALS</t>
  </si>
  <si>
    <t>bacon.CSIROGLOBALAJ</t>
  </si>
  <si>
    <t>BACON Commonwealth Scientific and Industrial Research Organisation: GLOBAL ALLJOURNALS</t>
  </si>
  <si>
    <t>bacon.CUPCPRNCJOPREMIUM</t>
  </si>
  <si>
    <t>BACON Cambridge University Press: COUPERIN CJO PREMIUM</t>
  </si>
  <si>
    <t>bacon.CUPCPRNCJOSTATIC</t>
  </si>
  <si>
    <t>BACON Cambridge University Press: COUPERIN CJO STATIC</t>
  </si>
  <si>
    <t>bacon.CUPCPRNHSSPREMIUM</t>
  </si>
  <si>
    <t>BACON Cambridge University Press: COUPERIN HSS PREMIUM</t>
  </si>
  <si>
    <t>bacon.CUPCPRNHSSSTATIC</t>
  </si>
  <si>
    <t>BACON Cambridge University Press: COUPERIN HSS STATIC</t>
  </si>
  <si>
    <t>bacon.CUPCPRNMEDICALVETSTATIC</t>
  </si>
  <si>
    <t>BACON Cambridge University Press: COUPERIN MEDICALVET STATIC</t>
  </si>
  <si>
    <t>bacon.CUPCPRNSTMPREMIUM</t>
  </si>
  <si>
    <t>BACON Cambridge University Press: COUPERIN STM PREMIUM</t>
  </si>
  <si>
    <t>bacon.CUPCPRNSTMSTATIC</t>
  </si>
  <si>
    <t>BACON Cambridge University Press: COUPERIN STM STATIC</t>
  </si>
  <si>
    <t>bacon.CUPFRANCEISTEXJOURNALS</t>
  </si>
  <si>
    <t>BACON Cambridge University Press: FRANCE ISTEXJOURNALS</t>
  </si>
  <si>
    <t>bacon.CUPGLOBALAJ</t>
  </si>
  <si>
    <t>BACON Cambridge University Press: GLOBAL ALLJOURNALS</t>
  </si>
  <si>
    <t>bacon.CUPGLOBALALLEBOOKS</t>
  </si>
  <si>
    <t>BACON Cambridge University Press: GLOBAL ALLEBOOKS</t>
  </si>
  <si>
    <t>bacon.CUPGLOBALAT</t>
  </si>
  <si>
    <t>BACON Cambridge University Press: GLOBAL ALLTITLES</t>
  </si>
  <si>
    <t>bacon.CUPGLOBALCCO</t>
  </si>
  <si>
    <t>BACON Cambridge University Press: GLOBAL CCO</t>
  </si>
  <si>
    <t>bacon.CUPGLOBALCHO</t>
  </si>
  <si>
    <t>BACON Cambridge University Press: GLOBAL CHO</t>
  </si>
  <si>
    <t>bacon.CUPGLOBALOA</t>
  </si>
  <si>
    <t>BACON Cambridge University Press: GLOBAL OPENACCESS</t>
  </si>
  <si>
    <t>bacon.CYBERLIBRISCPRNECONOMIEGESTIONDROIT</t>
  </si>
  <si>
    <t>BACON Cyberlibris: COUPERIN ECONOMIE GESTION DROIT</t>
  </si>
  <si>
    <t>bacon.CYBERLIBRISCPRNEMPLOIMETIERSFORMATION</t>
  </si>
  <si>
    <t>BACON Cyberlibris: COUPERIN EMPLOI METIERS FORMATION</t>
  </si>
  <si>
    <t>bacon.CYBERLIBRISCPRNINFORMATIQUE</t>
  </si>
  <si>
    <t>BACON Cyberlibris: COUPERIN INFORMATIQUE</t>
  </si>
  <si>
    <t>bacon.CYBERLIBRISCPRNLETTRES</t>
  </si>
  <si>
    <t>BACON Cyberlibris: COUPERIN LETTRES</t>
  </si>
  <si>
    <t>bacon.CYBERLIBRISCPRNLOISIRS</t>
  </si>
  <si>
    <t>BACON Cyberlibris: COUPERIN LOISIRS</t>
  </si>
  <si>
    <t>bacon.CYBERLIBRISCPRNSANTESCIENCEDELAVIEMED</t>
  </si>
  <si>
    <t>BACON Cyberlibris: COUPERIN SANTE SCIENCE DE LA VIE MEDECINE</t>
  </si>
  <si>
    <t>bacon.CYBERLIBRISCPRNSANTESCIENCESDELAVIEMED</t>
  </si>
  <si>
    <t>BACON Cyberlibris: COUPERIN SANTE SCIENCES DE LA VIE MEDECINE</t>
  </si>
  <si>
    <t>bacon.CYBERLIBRISCPRNSCIENCEDELEDUCATIONESPE</t>
  </si>
  <si>
    <t>BACON Cyberlibris: COUPERIN SCIENCE DE L EDUCATION ESPE</t>
  </si>
  <si>
    <t>bacon.CYBERLIBRISCPRNSCIENCEDELINGENIEUR</t>
  </si>
  <si>
    <t>BACON Cyberlibris: COUPERIN SCIENCE DE L INGENIEUR</t>
  </si>
  <si>
    <t>bacon.CYBERLIBRISCPRNSCIENCESDELEDUCATIONESPE</t>
  </si>
  <si>
    <t>BACON Cyberlibris: COUPERIN SCIENCES DE L EDUCATION ESPE</t>
  </si>
  <si>
    <t>bacon.CYBERLIBRISCPRNSCIENCESDELINGENIEUR</t>
  </si>
  <si>
    <t>BACON Cyberlibris: COUPERIN SCIENCES DE L INGENIEUR</t>
  </si>
  <si>
    <t>bacon.CYBERLIBRISCPRNSCIENCESHUMAINESETSOC</t>
  </si>
  <si>
    <t>BACON Cyberlibris: COUPERIN SCIENCES HUMAINES ET SOCIALES</t>
  </si>
  <si>
    <t>bacon.CYBERLIBRISCPRNSCIENCESPOLITIQUES</t>
  </si>
  <si>
    <t>BACON Cyberlibris: COUPERIN SCIENCES POLITIQUES</t>
  </si>
  <si>
    <t>bacon.CYBERLIBRISCPRNSTAPS</t>
  </si>
  <si>
    <t>BACON Cyberlibris: COUPERIN STAPS</t>
  </si>
  <si>
    <t>bacon.CYBERLIBRISGLOBALAJ</t>
  </si>
  <si>
    <t>BACON Cyberlibris: GLOBAL ALLJOURNALS</t>
  </si>
  <si>
    <t>bacon.CYBERLIBRISGLOBALALLEBOOKS</t>
  </si>
  <si>
    <t>BACON Cyberlibris: GLOBAL ALLEBOOKS</t>
  </si>
  <si>
    <t>bacon.CYBERLIBRISGLOBALAT</t>
  </si>
  <si>
    <t>BACON Cyberlibris: GLOBAL ALLTITLES</t>
  </si>
  <si>
    <t>bacon.DALLOZGLOBALDALLOZBIBLIOTHEQUEFR</t>
  </si>
  <si>
    <t>BACON DALLOZ: GLOBAL DALLOZ BIBLIOTHEQUE FR</t>
  </si>
  <si>
    <t>bacon.DALLOZGLOBALDALLOZFR</t>
  </si>
  <si>
    <t>BACON DALLOZ: GLOBAL DALLOZ FR</t>
  </si>
  <si>
    <t>bacon.DALLOZGLOBALDALLOZREVUESFR</t>
  </si>
  <si>
    <t>BACON DALLOZ: GLOBAL DALLOZ REVUES FR</t>
  </si>
  <si>
    <t>bacon.DEGRUYTERCPRNAJ</t>
  </si>
  <si>
    <t>BACON De Gruyter: COUPERIN ALLJOURNALS</t>
  </si>
  <si>
    <t>bacon.DEGRUYTERFRANCEISTEXEBOOKS</t>
  </si>
  <si>
    <t>BACON De Gruyter: FRANCE ISTEXEBOOKS</t>
  </si>
  <si>
    <t>bacon.DEGRUYTERFRANCEISTEXJOURNALS</t>
  </si>
  <si>
    <t>BACON De Gruyter: FRANCE ISTEXJOURNALS</t>
  </si>
  <si>
    <t>bacon.DEGRUYTERGLOBALAJ</t>
  </si>
  <si>
    <t>BACON De Gruyter: GLOBAL ALLJOURNALS</t>
  </si>
  <si>
    <t>bacon.DEGRUYTERGLOBALALLEBOOKS</t>
  </si>
  <si>
    <t>BACON De Gruyter: GLOBAL ALLEBOOKS</t>
  </si>
  <si>
    <t>bacon.DEGRUYTERGLOBALAT</t>
  </si>
  <si>
    <t>BACON De Gruyter: GLOBAL ALLTITLES</t>
  </si>
  <si>
    <t>bacon.DEGRUYTERGLOBALOA</t>
  </si>
  <si>
    <t>BACON De Gruyter: GLOBAL OPENACCESS</t>
  </si>
  <si>
    <t>bacon.DROZFRANCEISTEXBOOKS</t>
  </si>
  <si>
    <t>BACON Droz: FRANCE ISTEXBOOKS</t>
  </si>
  <si>
    <t>bacon.DUKEFRANCEISTEXJOURNALS</t>
  </si>
  <si>
    <t>BACON DUKE UNIVERSITY PRESS: FRANCE ISTEXJOURNALS</t>
  </si>
  <si>
    <t>bacon.DUKEGLOBALAJ</t>
  </si>
  <si>
    <t>BACON DUKE UNIVERSITY PRESS: GLOBAL ALLJOURNALS</t>
  </si>
  <si>
    <t>bacon.DUKEGLOBALALLEBOOKS</t>
  </si>
  <si>
    <t>BACON DUKE UNIVERSITY PRESS: GLOBAL ALLEBOOKS</t>
  </si>
  <si>
    <t>bacon.DUKEGLOBALAT</t>
  </si>
  <si>
    <t>BACON DUKE UNIVERSITY PRESS: GLOBAL ALLTITLES</t>
  </si>
  <si>
    <t>bacon.DUKEGLOBALOA</t>
  </si>
  <si>
    <t>BACON DUKE UNIVERSITY PRESS: GLOBAL OPENACCESS</t>
  </si>
  <si>
    <t>bacon.DUKEGLOBALSCHOLARLYCOLLEXPANDED</t>
  </si>
  <si>
    <t>BACON DUKE UNIVERSITY PRESS: GLOBAL SCHOLARLY COLL EXPANDED</t>
  </si>
  <si>
    <t>bacon.DUKEGLOBALSCHOLARLYCOLLSTANDARD</t>
  </si>
  <si>
    <t>BACON DUKE UNIVERSITY PRESS: GLOBAL SCHOLARLY COLL STANDARD</t>
  </si>
  <si>
    <t>bacon.EBSCOCPRNACADEMICSEARCHELITEAFH</t>
  </si>
  <si>
    <t>BACON EBSCO: COUPERIN ACADEMIC SEARCH ELITE AFH</t>
  </si>
  <si>
    <t>bacon.EBSCOCPRNACADEMICSEARCHPREMIERAPH</t>
  </si>
  <si>
    <t>BACON EBSCO: COUPERIN ACADEMIC SEARCH PREMIER APH</t>
  </si>
  <si>
    <t>bacon.EBSCOCPRNAMERHISTLIFEWITHFULLTEXT31H</t>
  </si>
  <si>
    <t>BACON EBSCO: COUPERIN AMERICA HISTORY LIFE WITH FULLTEXT 31H</t>
  </si>
  <si>
    <t>bacon.EBSCOCPRNARTARCHITECTURECOMPLETEVTH</t>
  </si>
  <si>
    <t>BACON EBSCO: COUPERIN ART ARCHITECTURE COMPLETE VTH</t>
  </si>
  <si>
    <t>bacon.EBSCOCPRNARTSOURCEASU</t>
  </si>
  <si>
    <t>BACON EBSCO: COUPERIN ART SOURCE ASU</t>
  </si>
  <si>
    <t>bacon.EBSCOCPRNBUSINESSSOURCECOMPLETEBTH</t>
  </si>
  <si>
    <t>BACON EBSCO: COUPERIN BUSINESS SOURCE COMPLETE BTH</t>
  </si>
  <si>
    <t>bacon.EBSCOCPRNBUSINESSSOURCEELITEBSH</t>
  </si>
  <si>
    <t>BACON EBSCO: COUPERIN BUSINESS SOURCE ELITE BSH</t>
  </si>
  <si>
    <t>bacon.EBSCOCPRNBUSINESSSOURCEPREMIERBUH</t>
  </si>
  <si>
    <t>BACON EBSCO: COUPERIN BUSINESS SOURCE PREMIER BUH</t>
  </si>
  <si>
    <t>bacon.EBSCOCPRNCINAHLWITHFULLTEXTC8H</t>
  </si>
  <si>
    <t>BACON EBSCO: COUPERIN CINAHL WITH FULLTEXT C8H</t>
  </si>
  <si>
    <t>bacon.EBSCOCPRNDOSSDDH</t>
  </si>
  <si>
    <t>BACON EBSCO: COUPERIN DOSS DDH</t>
  </si>
  <si>
    <t>bacon.EBSCOCPRNECONLITWITHFULLTEXTEOH</t>
  </si>
  <si>
    <t>BACON EBSCO: COUPERIN ECONLIT WITH FULLTEXT EOH</t>
  </si>
  <si>
    <t>bacon.EBSCOCPRNEDUCATIONRESEARCHCOMPLETEEHH</t>
  </si>
  <si>
    <t>BACON EBSCO: COUPERIN EDUCATION RESEARCH COMPLETE EHH</t>
  </si>
  <si>
    <t>bacon.EBSCOCPRNENTREPRENEURIALSTUDSOURC</t>
  </si>
  <si>
    <t>BACON EBSCO: COUPERIN ENTREPRENEURIAL STUDIES SOURCE ENT</t>
  </si>
  <si>
    <t>bacon.EBSCOCPRNHISTORICALABSTRFULLTEXT30H</t>
  </si>
  <si>
    <t>BACON EBSCO: COUPERIN HISTORICAL ABSTRACTS WITH FULLTEXT 30H</t>
  </si>
  <si>
    <t>bacon.EBSCOCPRNHUMANITIESINTLCOMPLHLH</t>
  </si>
  <si>
    <t>BACON EBSCO: COUPERIN HUMANITIES INTERNATIONAL COMPLETE HLH</t>
  </si>
  <si>
    <t>bacon.EBSCOCPRNLGBTLIFEWITHFULLTEXTQTH</t>
  </si>
  <si>
    <t>BACON EBSCO: COUPERIN LGBT LIFE WITH FULLTEXT QTH</t>
  </si>
  <si>
    <t>bacon.EBSCOCPRNLITERARYREFERENCECENTERLFH</t>
  </si>
  <si>
    <t>BACON EBSCO: COUPERIN LITERARY REFERENCE CENTER LFH</t>
  </si>
  <si>
    <t>bacon.EBSCOCPRNMEDLINECOMPLETEMDC</t>
  </si>
  <si>
    <t>BACON EBSCO: COUPERIN MEDLINE COMPLETE MDC</t>
  </si>
  <si>
    <t>bacon.EBSCOCPRNPHILOSOPHERSINDEXFULLTEXTPIF</t>
  </si>
  <si>
    <t>BACON EBSCO: COUPERIN PHILOSOPHERS INDEX WITH FULLTEXT PIF</t>
  </si>
  <si>
    <t>bacon.EBSCOCPRNPOLITICALSCIENCECOMPLETEPOH</t>
  </si>
  <si>
    <t>BACON EBSCO: COUPERIN POLITICAL SCIENCE COMPLETE POH</t>
  </si>
  <si>
    <t>bacon.EBSCOCPRNPSYCARTICLESPDH</t>
  </si>
  <si>
    <t>BACON EBSCO: COUPERIN PSYCARTICLES PDH</t>
  </si>
  <si>
    <t>bacon.EBSCOCPRNPSYCCRITIQUESPVH</t>
  </si>
  <si>
    <t>BACON EBSCO: COUPERIN PSYCCRITIQUES PVH</t>
  </si>
  <si>
    <t>bacon.EBSCOCPRNPSYCHOLOGYBEHAVIORALSCISPBH</t>
  </si>
  <si>
    <t>BACON EBSCO: COUPERIN PSYCHOLOGY BEHAVIORAL SCIENCES PBH</t>
  </si>
  <si>
    <t>bacon.EBSCOCPRNSOCINDEXWITHFULLTEXTSIH</t>
  </si>
  <si>
    <t>BACON EBSCO: COUPERIN SOCINDEX WITH FULLTEXT SIH</t>
  </si>
  <si>
    <t>bacon.EBSCOCPRNSPORTDISCUSWITHFULLTEXTS3H</t>
  </si>
  <si>
    <t>BACON EBSCO: COUPERIN SPORTDISCUS WITH FULLTEXT S3H</t>
  </si>
  <si>
    <t>bacon.EBSCOCPRNVENTEGESTIONFRH</t>
  </si>
  <si>
    <t>BACON EBSCO: COUPERIN VENTE GESTION FRH</t>
  </si>
  <si>
    <t>bacon.EDPSCIENCESFRANCEISTEXJOURNALS</t>
  </si>
  <si>
    <t>BACON EDP Sciences: FRANCE ISTEXJOURNALS</t>
  </si>
  <si>
    <t>bacon.EDPSCIENCESGLOBALAJ</t>
  </si>
  <si>
    <t>BACON EDP Sciences: GLOBAL ALLJOURNALS</t>
  </si>
  <si>
    <t>bacon.EDPSCIENCESGLOBALOA</t>
  </si>
  <si>
    <t>BACON EDP Sciences: GLOBAL OPENACCESS</t>
  </si>
  <si>
    <t>bacon.ELGARFRANCECOLLEX</t>
  </si>
  <si>
    <t>BACON Edward Elgar Publishing: FRANCE COLLEX</t>
  </si>
  <si>
    <t>bacon.ELSEVIERCPRNCELLPRESS</t>
  </si>
  <si>
    <t>BACON Elsevier: COUPERIN CELLPRESS</t>
  </si>
  <si>
    <t>bacon.ELSEVIERCPRNCOMPLETEFREEDOMCOLL</t>
  </si>
  <si>
    <t>BACON Elsevier: COUPERIN COMPLETE FREEDOM COLLECTION</t>
  </si>
  <si>
    <t>bacon.ELSEVIERFRANCEISTEXJOURNALS</t>
  </si>
  <si>
    <t>BACON Elsevier: FRANCE ISTEXJOURNALS</t>
  </si>
  <si>
    <t>bacon.ELSEVIERGLOBALCELLPRESSOA</t>
  </si>
  <si>
    <t>BACON Elsevier: GLOBAL CELLPRESS OPENACCESS</t>
  </si>
  <si>
    <t>bacon.ELSEVIERGLOBALSCIENCEDIRECTOA</t>
  </si>
  <si>
    <t>BACON Elsevier: GLOBAL SCIENCEDIRECT OPENACCESS</t>
  </si>
  <si>
    <t>bacon.EMERALDCPRN120</t>
  </si>
  <si>
    <t>BACON Emerald: COUPERIN 120</t>
  </si>
  <si>
    <t>bacon.EMERALDCPRN175</t>
  </si>
  <si>
    <t>BACON Emerald: COUPERIN 175</t>
  </si>
  <si>
    <t>bacon.EMERALDCPRN60</t>
  </si>
  <si>
    <t>BACON Emerald: COUPERIN 60</t>
  </si>
  <si>
    <t>bacon.EMERALDCPRNACCOUNTINGFINECON</t>
  </si>
  <si>
    <t>BACON Emerald: COUPERIN ACCOUNTING FINANCE AND ECONOMICS</t>
  </si>
  <si>
    <t>bacon.EMERALDCPRNBUSINESSMANAGEMENTSTRAT</t>
  </si>
  <si>
    <t>BACON Emerald: COUPERIN BUSINESS MANAGEMENT AND STRATEGY</t>
  </si>
  <si>
    <t>bacon.EMERALDCPRNEDUCATION</t>
  </si>
  <si>
    <t>BACON Emerald: COUPERIN EDUCATION</t>
  </si>
  <si>
    <t>bacon.EMERALDCPRNENGINEERING</t>
  </si>
  <si>
    <t>BACON Emerald: COUPERIN ENGINEERING</t>
  </si>
  <si>
    <t>bacon.EMERALDCPRNHEALTHANDSOCIALCARE</t>
  </si>
  <si>
    <t>BACON Emerald: COUPERIN HEALTH AND SOCIAL CARE</t>
  </si>
  <si>
    <t>bacon.EMERALDCPRNHRLEARNINGANDORGSTUDIES</t>
  </si>
  <si>
    <t>BACON Emerald: COUPERIN HR LEARNING AND ORGANIZATION STUDIES</t>
  </si>
  <si>
    <t>bacon.EMERALDCPRNINFOKNOWLMAN</t>
  </si>
  <si>
    <t>BACON Emerald: COUPERIN INFORMATION AND KNOWLEDGE MANAGEMENT</t>
  </si>
  <si>
    <t>bacon.EMERALDCPRNLIBRARYSTUDIES</t>
  </si>
  <si>
    <t>BACON Emerald: COUPERIN LIBRARY STUDIES</t>
  </si>
  <si>
    <t>bacon.EMERALDCPRNMARKETING</t>
  </si>
  <si>
    <t>BACON Emerald: COUPERIN MARKETING</t>
  </si>
  <si>
    <t>bacon.EMERALDCPRNOPERATIONSLOGQUALITY</t>
  </si>
  <si>
    <t>BACON Emerald: COUPERIN OPERATIONS LOGISTICS AND QUALITY</t>
  </si>
  <si>
    <t>bacon.EMERALDCPRNPLUS</t>
  </si>
  <si>
    <t>BACON Emerald: COUPERIN PLUS</t>
  </si>
  <si>
    <t>bacon.EMERALDCPRNPREMIER</t>
  </si>
  <si>
    <t>BACON Emerald: COUPERIN PREMIER</t>
  </si>
  <si>
    <t>bacon.EMERALDCPRNPROPERTYMANBUILTENV</t>
  </si>
  <si>
    <t>BACON Emerald: COUPERIN PROPERTY MANAGEMENT AND BUILT ENVIRONMENT</t>
  </si>
  <si>
    <t>bacon.EMERALDCPRNPUBLICPOLICYENV</t>
  </si>
  <si>
    <t>BACON Emerald: COUPERIN PUBLIC POLICY AND ENVIRONMENTAL</t>
  </si>
  <si>
    <t>bacon.EMERALDCPRNTOURISMHOSPITALITYMAN</t>
  </si>
  <si>
    <t>BACON Emerald: COUPERIN TOURISM AND HOSPITALITY MANAGEMENT</t>
  </si>
  <si>
    <t>bacon.EMERALDFRANCEISTEXJOURNALS</t>
  </si>
  <si>
    <t>BACON Emerald: FRANCE ISTEXJOURNALS</t>
  </si>
  <si>
    <t>bacon.EMERALDGLOBALAJ</t>
  </si>
  <si>
    <t>BACON Emerald: GLOBAL ALLJOURNALS</t>
  </si>
  <si>
    <t>bacon.EMERALDGLOBALALLEBOOKS</t>
  </si>
  <si>
    <t>BACON Emerald: GLOBAL ALLEBOOKS</t>
  </si>
  <si>
    <t>bacon.EMERALDGLOBALAT</t>
  </si>
  <si>
    <t>BACON Emerald: GLOBAL ALLTITLES</t>
  </si>
  <si>
    <t>bacon.EMERALDGLOBALOA</t>
  </si>
  <si>
    <t>BACON Emerald: GLOBAL OPENACCESS</t>
  </si>
  <si>
    <t>bacon.ENDOCRINESOCIETYGLOBALAJ</t>
  </si>
  <si>
    <t>BACON Endocrine Society: GLOBAL ALLJOURNALS</t>
  </si>
  <si>
    <t>bacon.ERUDITGLOBALAT</t>
  </si>
  <si>
    <t>BACON Erudit: GLOBAL ALLTITLES</t>
  </si>
  <si>
    <t>bacon.ESAGLOBALAT</t>
  </si>
  <si>
    <t>BACON Ecological Society of America: GLOBAL ALLTITLES</t>
  </si>
  <si>
    <t>bacon.EUPGLOBALOA</t>
  </si>
  <si>
    <t>BACON Edinburgh University Press: GLOBAL OPENACCESS</t>
  </si>
  <si>
    <t>bacon.EUROPRESSEFRANCEBIBPUB</t>
  </si>
  <si>
    <t>BACON Europresse: FRANCE BIBPUB</t>
  </si>
  <si>
    <t>bacon.EUROPRESSEGLOBALBIBESR</t>
  </si>
  <si>
    <t>BACON Europresse: GLOBAL BIBESR</t>
  </si>
  <si>
    <t>bacon.FRONTIERSGLOBALAT</t>
  </si>
  <si>
    <t>BACON Frontiers: GLOBAL ALLTITLES</t>
  </si>
  <si>
    <t>bacon.GALLICAGLOBALAJ</t>
  </si>
  <si>
    <t>BACON GALLICA: GLOBAL ALLJOURNALS</t>
  </si>
  <si>
    <t>bacon.GSLFRANCEISTEXEBOOKS</t>
  </si>
  <si>
    <t>BACON GEOLOGICAL SOCIETY OF LONDON: FRANCE ISTEXEBOOKS</t>
  </si>
  <si>
    <t>bacon.GSWCPRNAJ</t>
  </si>
  <si>
    <t>BACON GeoScienceWorld: COUPERIN ALLJOURNALS</t>
  </si>
  <si>
    <t>bacon.GSWGLOBALAJ</t>
  </si>
  <si>
    <t>BACON GeoScienceWorld: GLOBAL ALLJOURNALS</t>
  </si>
  <si>
    <t>bacon.HINDAWIGLOBALAT</t>
  </si>
  <si>
    <t>BACON Hindawi Publishing Corporation: GLOBAL ALLTITLES</t>
  </si>
  <si>
    <t>bacon.HUMANKINETICSGLOBALAJ</t>
  </si>
  <si>
    <t>BACON Human Kinetics: GLOBAL ALLJOURNALS</t>
  </si>
  <si>
    <t>bacon.ICEPGLOBALOA</t>
  </si>
  <si>
    <t>BACON Institution of Civil Engineers Publishing: GLOBAL OPENACCESS</t>
  </si>
  <si>
    <t>bacon.IEEECPRNIEL</t>
  </si>
  <si>
    <t>BACON IEEExplore: COUPERIN IEL</t>
  </si>
  <si>
    <t>bacon.INFORMSGLOBALAJ</t>
  </si>
  <si>
    <t>BACON Informs: GLOBAL ALLJOURNALS</t>
  </si>
  <si>
    <t>bacon.IOPCPRNSCIENCEEXTRACOMPLETE</t>
  </si>
  <si>
    <t>BACON Institute of Physics publishing: COUPERIN SCIENCE EXTRA COMPLETE</t>
  </si>
  <si>
    <t>bacon.IOPCPRNSTANDARD</t>
  </si>
  <si>
    <t>BACON Institute of Physics publishing: COUPERIN STANDARD</t>
  </si>
  <si>
    <t>bacon.IOPFRANCEISTEXJOURNALS</t>
  </si>
  <si>
    <t>BACON Institute of Physics publishing: FRANCE ISTEXJOURNALS</t>
  </si>
  <si>
    <t>bacon.IOPGLOBALAJ</t>
  </si>
  <si>
    <t>BACON Institute of Physics publishing: GLOBAL ALLJOURNALS</t>
  </si>
  <si>
    <t>bacon.IOPGLOBALALLEBOOKS</t>
  </si>
  <si>
    <t>BACON Institute of Physics publishing: GLOBAL ALLEBOOKS</t>
  </si>
  <si>
    <t>bacon.IOPGLOBALAT</t>
  </si>
  <si>
    <t>BACON Institute of Physics publishing: GLOBAL ALLTITLES</t>
  </si>
  <si>
    <t>bacon.IOPGLOBALOA</t>
  </si>
  <si>
    <t>BACON Institute of Physics publishing: GLOBAL OPENACCESS</t>
  </si>
  <si>
    <t>bacon.IOSPRESSGLOBALAJ</t>
  </si>
  <si>
    <t>BACON IOS Press: GLOBAL ALLJOURNALS</t>
  </si>
  <si>
    <t>bacon.ISPGGLOBALOA</t>
  </si>
  <si>
    <t>BACON Independent Scholarly Publishers Group: GLOBAL OPENACCESS</t>
  </si>
  <si>
    <t>bacon.ISTEXFRANCEISTEXAT</t>
  </si>
  <si>
    <t>BACON ISTEX: FRANCE ISTEXALLTITLES</t>
  </si>
  <si>
    <t>bacon.JSTORCPRNARTSANDSCIENCESI</t>
  </si>
  <si>
    <t>BACON JSTOR: COUPERIN ARTS AND SCIENCES I</t>
  </si>
  <si>
    <t>bacon.JSTORCPRNARTSANDSCIENCESII</t>
  </si>
  <si>
    <t>BACON JSTOR: COUPERIN ARTS AND SCIENCES II</t>
  </si>
  <si>
    <t>bacon.JSTORCPRNARTSANDSCIENCESIII</t>
  </si>
  <si>
    <t>BACON JSTOR: COUPERIN ARTS AND SCIENCES III</t>
  </si>
  <si>
    <t>bacon.JSTORCPRNARTSANDSCIENCESIV</t>
  </si>
  <si>
    <t>BACON JSTOR: COUPERIN ARTS AND SCIENCES IV</t>
  </si>
  <si>
    <t>bacon.JSTORCPRNARTSANDSCIENCESIX</t>
  </si>
  <si>
    <t>BACON JSTOR: COUPERIN ARTS AND SCIENCES IX</t>
  </si>
  <si>
    <t>bacon.JSTORCPRNARTSANDSCIENCESV</t>
  </si>
  <si>
    <t>BACON JSTOR: COUPERIN ARTS AND SCIENCES V</t>
  </si>
  <si>
    <t>bacon.JSTORCPRNARTSANDSCIENCESVI</t>
  </si>
  <si>
    <t>BACON JSTOR: COUPERIN ARTS AND SCIENCES VI</t>
  </si>
  <si>
    <t>bacon.JSTORCPRNARTSANDSCIENCESVII</t>
  </si>
  <si>
    <t>BACON JSTOR: COUPERIN ARTS AND SCIENCES VII</t>
  </si>
  <si>
    <t>bacon.JSTORCPRNARTSANDSCIENCESVIII</t>
  </si>
  <si>
    <t>BACON JSTOR: COUPERIN ARTS AND SCIENCES VIII</t>
  </si>
  <si>
    <t>bacon.JSTORCPRNBIOLOGICALSCIENCES</t>
  </si>
  <si>
    <t>BACON JSTOR: COUPERIN BIOLOGICAL SCIENCES</t>
  </si>
  <si>
    <t>bacon.JSTORCPRNBUSINESSI</t>
  </si>
  <si>
    <t>BACON JSTOR: COUPERIN BUSINESS I</t>
  </si>
  <si>
    <t>bacon.JSTORCPRNBUSINESSII</t>
  </si>
  <si>
    <t>BACON JSTOR: COUPERIN BUSINESS II</t>
  </si>
  <si>
    <t>bacon.JSTORCPRNBUSINESSIII</t>
  </si>
  <si>
    <t>BACON JSTOR: COUPERIN BUSINESS III</t>
  </si>
  <si>
    <t>bacon.JSTORCPRNECOLOGYANDBOTANYI</t>
  </si>
  <si>
    <t>BACON JSTOR: COUPERIN ECOLOGY AND BOTANY I</t>
  </si>
  <si>
    <t>bacon.JSTORCPRNECOLOGYANDBOTANYII</t>
  </si>
  <si>
    <t>BACON JSTOR: COUPERIN ECOLOGY AND BOTANY II</t>
  </si>
  <si>
    <t>bacon.JSTORCPRNHEALTHANDGENERALSCIENCES</t>
  </si>
  <si>
    <t>BACON JSTOR: COUPERIN HEALTH AND GENERAL SCIENCES</t>
  </si>
  <si>
    <t>bacon.JSTORCPRNIRELAND</t>
  </si>
  <si>
    <t>BACON JSTOR: COUPERIN IRELAND</t>
  </si>
  <si>
    <t>bacon.JSTORCPRNLANGUAGEANDLITERATURE</t>
  </si>
  <si>
    <t>BACON JSTOR: COUPERIN LANGUAGE AND LITERATURE</t>
  </si>
  <si>
    <t>bacon.JSTORCPRNLIFESCIENCES</t>
  </si>
  <si>
    <t>BACON JSTOR: COUPERIN LIFE SCIENCES</t>
  </si>
  <si>
    <t>bacon.JSTORCPRNMATHEMATICSANDSTATENH</t>
  </si>
  <si>
    <t>BACON JSTOR: COUPERIN MATHEMATICS AND STATISTICS ENHANCED</t>
  </si>
  <si>
    <t>bacon.JSTORCPRNMATHEMATICSANDSTATLEG</t>
  </si>
  <si>
    <t>BACON JSTOR: COUPERIN MATHEMATICS AND STATISTICS LEGACY</t>
  </si>
  <si>
    <t>bacon.JSTORCPRNMUSICENHANCED</t>
  </si>
  <si>
    <t>BACON JSTOR: COUPERIN MUSIC ENHANCED</t>
  </si>
  <si>
    <t>bacon.JSTORCPRNMUSICLEGACY</t>
  </si>
  <si>
    <t>BACON JSTOR: COUPERIN MUSIC LEGACY</t>
  </si>
  <si>
    <t>bacon.JSTORCPRNSUSTAINABILITY</t>
  </si>
  <si>
    <t>BACON JSTOR: COUPERIN SUSTAINABILITY</t>
  </si>
  <si>
    <t>bacon.JSTORGLOBALAJ</t>
  </si>
  <si>
    <t>BACON JSTOR: GLOBAL ALLJOURNALS</t>
  </si>
  <si>
    <t>bacon.JSTORGLOBALARTSANDSCIENCESX</t>
  </si>
  <si>
    <t>BACON JSTOR: GLOBAL ARTS AND SCIENCES X</t>
  </si>
  <si>
    <t>bacon.JSTORGLOBALARTSANDSCIENCESXI</t>
  </si>
  <si>
    <t>BACON JSTOR: GLOBAL ARTS AND SCIENCES XI</t>
  </si>
  <si>
    <t>bacon.JSTORGLOBALARTSANDSCIENCESXII</t>
  </si>
  <si>
    <t>BACON JSTOR: GLOBAL ARTS AND SCIENCES XII</t>
  </si>
  <si>
    <t>bacon.JSTORGLOBALARTSANDSCIENCESXIII</t>
  </si>
  <si>
    <t>BACON JSTOR: GLOBAL ARTS AND SCIENCES XIII</t>
  </si>
  <si>
    <t>bacon.JSTORGLOBALARTSANDSCIENCESXIV</t>
  </si>
  <si>
    <t>BACON JSTOR: GLOBAL ARTS AND SCIENCES XIV</t>
  </si>
  <si>
    <t>bacon.JSTORGLOBALARTSANDSCIENCESXV</t>
  </si>
  <si>
    <t>BACON JSTOR: GLOBAL ARTS AND SCIENCES XV</t>
  </si>
  <si>
    <t>bacon.JSTORGLOBALBUSINESSANDECONOMICS</t>
  </si>
  <si>
    <t>BACON JSTOR: GLOBAL BUSINESS AND ECONOMICS</t>
  </si>
  <si>
    <t>bacon.JSTORGLOBALBUSINESSIV</t>
  </si>
  <si>
    <t>BACON JSTOR: GLOBAL BUSINESS IV</t>
  </si>
  <si>
    <t>bacon.JSTORGLOBALCURRENTSCHOLARSHIPPROGRAM</t>
  </si>
  <si>
    <t>BACON JSTOR: GLOBAL CURRENT SCHOLARSHIP PROGRAM</t>
  </si>
  <si>
    <t>bacon.JSTORGLOBALEARLYJOURNALCONTENTCOLL</t>
  </si>
  <si>
    <t>BACON JSTOR: GLOBAL EARLY JOURNAL CONTENT COLLECTION</t>
  </si>
  <si>
    <t>bacon.JSTORGLOBALHEBREW</t>
  </si>
  <si>
    <t>BACON JSTOR: GLOBAL HEBREW</t>
  </si>
  <si>
    <t>bacon.JSTORGLOBALIRELAND</t>
  </si>
  <si>
    <t>BACON JSTOR: GLOBAL IRELAND</t>
  </si>
  <si>
    <t>bacon.JSTORGLOBALJEWISHSTUDIES</t>
  </si>
  <si>
    <t>BACON JSTOR: GLOBAL JEWISH STUDIES</t>
  </si>
  <si>
    <t>bacon.JSTORGLOBALLIVESOFLITERATURE</t>
  </si>
  <si>
    <t>BACON JSTOR: GLOBAL LIVES OF LITERATURE</t>
  </si>
  <si>
    <t>bacon.JSTORGLOBALRELIGIONANDTHEOLOGY</t>
  </si>
  <si>
    <t>BACON JSTOR: GLOBAL RELIGION AND THEOLOGY</t>
  </si>
  <si>
    <t>bacon.KARGERCPRNAJ</t>
  </si>
  <si>
    <t>BACON Karger: COUPERIN ALLJOURNALS</t>
  </si>
  <si>
    <t>bacon.KARGERGLOBALAJ</t>
  </si>
  <si>
    <t>BACON Karger: GLOBAL ALLJOURNALS</t>
  </si>
  <si>
    <t>bacon.KARGERGLOBALOA</t>
  </si>
  <si>
    <t>BACON Karger: GLOBAL OPENACCESS</t>
  </si>
  <si>
    <t>bacon.LAVOISIERFRANCEISTEXJOURNALS</t>
  </si>
  <si>
    <t>BACON Lavoisier: FRANCE ISTEXJOURNALS</t>
  </si>
  <si>
    <t>bacon.LAVOISIERGLOBALAJ</t>
  </si>
  <si>
    <t>BACON Lavoisier: GLOBAL ALLJOURNALS</t>
  </si>
  <si>
    <t>bacon.LAVOISIERGLOBALALLEBOOKS</t>
  </si>
  <si>
    <t>BACON Lavoisier: GLOBAL ALLEBOOKS</t>
  </si>
  <si>
    <t>bacon.LAVOISIERGLOBALAT</t>
  </si>
  <si>
    <t>BACON Lavoisier: GLOBAL ALLTITLES</t>
  </si>
  <si>
    <t>bacon.LAVOISIERGLOBALOA</t>
  </si>
  <si>
    <t>BACON Lavoisier: GLOBAL OPENACCESS</t>
  </si>
  <si>
    <t>bacon.LEHGLOBALAJ</t>
  </si>
  <si>
    <t>BACON LEH Edition: GLOBAL ALLJOURNALS</t>
  </si>
  <si>
    <t>bacon.LEHGLOBALALLEBOOKS</t>
  </si>
  <si>
    <t>BACON LEH Edition: GLOBAL ALLEBOOKS</t>
  </si>
  <si>
    <t>bacon.LEHGLOBALAT</t>
  </si>
  <si>
    <t>BACON LEH Edition: GLOBAL ALLTITLES</t>
  </si>
  <si>
    <t>bacon.LEHGLOBALBNDS</t>
  </si>
  <si>
    <t>BACON LEH Edition: GLOBAL BNDS</t>
  </si>
  <si>
    <t>bacon.LEHGLOBALOA</t>
  </si>
  <si>
    <t>BACON LEH Edition: GLOBAL OPENACCESS</t>
  </si>
  <si>
    <t>bacon.LWWCPRNHIGHIMPACT</t>
  </si>
  <si>
    <t>BACON Lippincott, Williams &amp; Wilkins: COUPERIN HIGH IMPACT</t>
  </si>
  <si>
    <t>bacon.LWWCPRNPREMIER</t>
  </si>
  <si>
    <t>BACON Lippincott, Williams &amp; Wilkins: COUPERIN PREMIER</t>
  </si>
  <si>
    <t>bacon.LWWGLOBALAJ</t>
  </si>
  <si>
    <t>BACON Lippincott, Williams &amp; Wilkins: GLOBAL ALLJOURNALS</t>
  </si>
  <si>
    <t>bacon.MARYANNLIEBERTGLOBALAJ</t>
  </si>
  <si>
    <t>BACON Mary Ann Liebert: GLOBAL ALLJOURNALS</t>
  </si>
  <si>
    <t>bacon.MATHDOCGLOBALNUMDAM</t>
  </si>
  <si>
    <t>BACON Mathdoc: GLOBAL NUMDAM</t>
  </si>
  <si>
    <t>bacon.MIRABELGLOBALLIBRESACCES</t>
  </si>
  <si>
    <t>BACON Mir@bel: GLOBAL LIBRESACCES</t>
  </si>
  <si>
    <t>bacon.MITPRESSGLOBALAJ</t>
  </si>
  <si>
    <t>BACON MIT Press: GLOBAL ALLJOURNALS</t>
  </si>
  <si>
    <t>bacon.MMSCPRNNEJM</t>
  </si>
  <si>
    <t>BACON Massachusetts Medical Society: COUPERIN NEJM</t>
  </si>
  <si>
    <t>bacon.NASCPRNPNAS</t>
  </si>
  <si>
    <t>BACON National Academy of Sciences: COUPERIN PNAS</t>
  </si>
  <si>
    <t>bacon.NBERGLOBALAJ</t>
  </si>
  <si>
    <t>BACON National Bureau of Economic Research: GLOBAL ALLJOURNALS</t>
  </si>
  <si>
    <t>bacon.NPGFRANCEISTEXJOURNALS</t>
  </si>
  <si>
    <t>BACON NPG (Springer Nature): FRANCE ISTEXJOURNALS</t>
  </si>
  <si>
    <t>bacon.NPGGLOBALAJ</t>
  </si>
  <si>
    <t>BACON NPG (Springer Nature): GLOBAL ALLJOURNALS</t>
  </si>
  <si>
    <t>bacon.NPGGLOBALOA</t>
  </si>
  <si>
    <t>BACON NPG (Springer Nature): GLOBAL OPENACCESS</t>
  </si>
  <si>
    <t>bacon.NUMPRMFRANCEISTEXEBOOKS</t>
  </si>
  <si>
    <t>BACON Numérique Premium: FRANCE ISTEXEBOOKS</t>
  </si>
  <si>
    <t>bacon.NUMPRMGLALLEBOOKS</t>
  </si>
  <si>
    <t>BACON Numérique Premium: GLOBAL ALLEBOOKS</t>
  </si>
  <si>
    <t>bacon.NUMPRMGLATLAS</t>
  </si>
  <si>
    <t>BACON Numérique Premium: GLOBAL ATLAS</t>
  </si>
  <si>
    <t>bacon.NUMPRMGLENSEHISTHISTORIOGR</t>
  </si>
  <si>
    <t>BACON Numérique Premium: GLOBAL ENSEIGNEMENTDELHISTOIRE HISTORIOGRAPHIE</t>
  </si>
  <si>
    <t>bacon.NUMPRMGLETUDEDELALITTERATUREFRANC</t>
  </si>
  <si>
    <t>BACON Numérique Premium: GLOBAL ETUDEDELALITTERATUREFRANCOPHONE</t>
  </si>
  <si>
    <t>bacon.NUMPRMGLETUDESCINEMATOGRAPHIQUES</t>
  </si>
  <si>
    <t>BACON Numérique Premium: GLOBAL ETUDESCINEMATOGRAPHIQUES</t>
  </si>
  <si>
    <t>bacon.NUMPRMGLETUDESPHILOSOPHIQUES</t>
  </si>
  <si>
    <t>BACON Numérique Premium: GLOBAL ETUDESPHILOSOPHIQUES</t>
  </si>
  <si>
    <t>bacon.NUMPRMGLGEOPOLITIQUE</t>
  </si>
  <si>
    <t>BACON Numérique Premium: GLOBAL GEOPOLITIQUE</t>
  </si>
  <si>
    <t>bacon.NUMPRMGLHISTOIREANCIENNE</t>
  </si>
  <si>
    <t>BACON Numérique Premium: GLOBAL HISTOIREANCIENNE</t>
  </si>
  <si>
    <t>bacon.NUMPRMGLHISTOIRECONTEMPORAINE</t>
  </si>
  <si>
    <t>BACON Numérique Premium: GLOBAL HISTOIRECONTEMPORAINE</t>
  </si>
  <si>
    <t>bacon.NUMPRMGLHISTOIREDELAMERIQUEDUNORD</t>
  </si>
  <si>
    <t>BACON Numérique Premium: GLOBAL HISTOIREDELAMERIQUEDUNORD</t>
  </si>
  <si>
    <t>bacon.NUMPRMGLHISTOIREDELAPSYCHANALYSE</t>
  </si>
  <si>
    <t>BACON Numérique Premium: GLOBAL HISTOIREDELAPSYCHANALYSE</t>
  </si>
  <si>
    <t>bacon.NUMPRMGLHISTOIREDELART</t>
  </si>
  <si>
    <t>BACON Numérique Premium: GLOBAL HISTOIREDELART</t>
  </si>
  <si>
    <t>bacon.NUMPRMGLHISTOIREDESRELIGIONS</t>
  </si>
  <si>
    <t>BACON Numérique Premium: GLOBAL HISTOIREDESRELIGIONS</t>
  </si>
  <si>
    <t>bacon.NUMPRMGLHISTOIREDESSCIENCES</t>
  </si>
  <si>
    <t>BACON Numérique Premium: GLOBAL HISTOIREDESSCIENCES</t>
  </si>
  <si>
    <t>bacon.NUMPRMGLHISTOIREDUCINEMA</t>
  </si>
  <si>
    <t>BACON Numérique Premium: GLOBAL HISTOIREDUCINEMA</t>
  </si>
  <si>
    <t>bacon.NUMPRMGLHISTOIREETTHEORIESDESSCI</t>
  </si>
  <si>
    <t>BACON Numérique Premium: GLOBAL HISTOIREETTHEORIESDESSCIENCES</t>
  </si>
  <si>
    <t>bacon.NUMPRMGLHISTOIREGENERALE</t>
  </si>
  <si>
    <t>BACON Numérique Premium: GLOBAL HISTOIREGENERALE</t>
  </si>
  <si>
    <t>bacon.NUMPRMGLHISTOIREGENERALEXIXEXXESIECLE</t>
  </si>
  <si>
    <t>BACON Numérique Premium: GLOBAL HISTOIREGENERALE XIXEXXESIECLE</t>
  </si>
  <si>
    <t>bacon.NUMPRMGLHISTOIREMEDIEVALE</t>
  </si>
  <si>
    <t>BACON Numérique Premium: GLOBAL HISTOIREMEDIEVALE</t>
  </si>
  <si>
    <t>bacon.NUMPRMGLHISTOIREMODERNE</t>
  </si>
  <si>
    <t>BACON Numérique Premium: GLOBAL HISTOIREMODERNE</t>
  </si>
  <si>
    <t>bacon.NUMPRMGLOEUVRESCOMPLETUDESZOLIENNES</t>
  </si>
  <si>
    <t>BACON Numérique Premium: GLOBAL OEUVRESCOMPLETESETETUDESZOLIENNES</t>
  </si>
  <si>
    <t>bacon.NUMPRMGLPHILOSOPHESFRANCAISDUXXESIECLE</t>
  </si>
  <si>
    <t>BACON Numérique Premium: GLOBAL PHILOSOPHESFRANCAISDUXXESIECLE</t>
  </si>
  <si>
    <t>bacon.NUMPRMGLPREMIEREGUERREMONDIALE</t>
  </si>
  <si>
    <t>BACON Numérique Premium: GLOBAL PREMIEREGUERREMONDIALE</t>
  </si>
  <si>
    <t>bacon.NUMPRMGLPSYCHANALYSE</t>
  </si>
  <si>
    <t>BACON Numérique Premium: GLOBAL PSYCHANALYSE</t>
  </si>
  <si>
    <t>bacon.NUMPRMGLRENSEIGNEMENTETSECURITE</t>
  </si>
  <si>
    <t>BACON Numérique Premium: GLOBAL RENSEIGNEMENTETSECURITE</t>
  </si>
  <si>
    <t>bacon.NUMPRMGLREVOLUTIONFRANCPREMEMPIRE</t>
  </si>
  <si>
    <t>BACON Numérique Premium: GLOBAL REVOLUTIONFRANCAISE PREMIEREMPIRE</t>
  </si>
  <si>
    <t>bacon.NUMPRMGLSCIENCESDELEDUCATION</t>
  </si>
  <si>
    <t>BACON Numérique Premium: GLOBAL SCIENCESDELEDUCATION</t>
  </si>
  <si>
    <t>bacon.NUMPRMGLSCIENCESDESRELIGIONS</t>
  </si>
  <si>
    <t>BACON Numérique Premium: GLOBAL SCIENCESDESRELIGIONS</t>
  </si>
  <si>
    <t>bacon.NUMPRMGLSECGUERMONDETUDES</t>
  </si>
  <si>
    <t>BACON Numérique Premium: GLOBAL SECONDEGUERREMONDIALE ETUDES</t>
  </si>
  <si>
    <t>bacon.NUMPRMGLSECGUERMONDSOURCESETTEMOIGNAGES</t>
  </si>
  <si>
    <t>BACON Numérique Premium: GLOBAL SECONDEGUERREMONDIALE SOURCESETTEMOIGNAGES</t>
  </si>
  <si>
    <t>bacon.NUMPRMGLSOCIOLOGIEETHISTOIREDESMEDIAS</t>
  </si>
  <si>
    <t>BACON Numérique Premium: GLOBAL SOCIOLOGIEETHISTOIREDESMEDIAS</t>
  </si>
  <si>
    <t>bacon.NUMPRMGLUSUELSETGENHISTLANT</t>
  </si>
  <si>
    <t>BACON Numérique Premium: GLOBAL USUELSETGENERALITESENHISTOIRE DELANTIQUITEANOSJOURS</t>
  </si>
  <si>
    <t>bacon.NUMPRMGLUSUELSXIXEXXESIECLE</t>
  </si>
  <si>
    <t>BACON Numérique Premium: GLOBAL USUELSXIXEXXESIECLE</t>
  </si>
  <si>
    <t>bacon.NUMPRMGLVIEPOLFRANAUXXESIECLE</t>
  </si>
  <si>
    <t>BACON Numérique Premium: GLOBAL VIEPOLITIQUEFRANCAISEAUXXESIECLE</t>
  </si>
  <si>
    <t>bacon.NUMPRMGLVIEPOLFRANXXXXIESIECLE</t>
  </si>
  <si>
    <t>BACON Numérique Premium: GLOBAL VIEPOLITIQUEFRANCAISEXX XXIESIECLE</t>
  </si>
  <si>
    <t>bacon.OBPGLOBALALLEBOOKS</t>
  </si>
  <si>
    <t>BACON Open Book Publishers: GLOBAL ALLEBOOKS</t>
  </si>
  <si>
    <t>bacon.OLHGLOBALAT</t>
  </si>
  <si>
    <t>BACON Open Libraries of Humanities: GLOBAL ALLTITLES</t>
  </si>
  <si>
    <t>bacon.OPENEDITIONFRANCEISTEXBOOKS</t>
  </si>
  <si>
    <t>BACON OpenEdition: FRANCE ISTEXBOOKS</t>
  </si>
  <si>
    <t>bacon.OPENEDITIONGLOBALAJ</t>
  </si>
  <si>
    <t>BACON OpenEdition: GLOBAL ALLJOURNALS</t>
  </si>
  <si>
    <t>bacon.OPENEDITIONGLOBALALLEBOOKS</t>
  </si>
  <si>
    <t>BACON OpenEdition: GLOBAL ALLEBOOKS</t>
  </si>
  <si>
    <t>bacon.OPENEDITIONGLOBALAT</t>
  </si>
  <si>
    <t>BACON OpenEdition: GLOBAL ALLTITLES</t>
  </si>
  <si>
    <t>bacon.OPENUNIVGLOBALAT</t>
  </si>
  <si>
    <t>BACON Open University: GLOBAL ALLTITLES</t>
  </si>
  <si>
    <t>bacon.OUPFRANCEISTEXJOURNALS</t>
  </si>
  <si>
    <t>BACON Oxford University Press: FRANCE ISTEXJOURNALS</t>
  </si>
  <si>
    <t>bacon.OUPGLOBALAJ</t>
  </si>
  <si>
    <t>BACON Oxford University Press: GLOBAL ALLJOURNALS</t>
  </si>
  <si>
    <t>bacon.OUPGLOBALALLEBOOKS</t>
  </si>
  <si>
    <t>BACON Oxford University Press: GLOBAL ALLEBOOKS</t>
  </si>
  <si>
    <t>bacon.OUPGLOBALAT</t>
  </si>
  <si>
    <t>BACON Oxford University Press: GLOBAL ALLTITLES</t>
  </si>
  <si>
    <t>bacon.OUPGLOBALLAWTROVE</t>
  </si>
  <si>
    <t>BACON Oxford University Press: GLOBAL LAW TROVE</t>
  </si>
  <si>
    <t>bacon.OUPGLOBALOA</t>
  </si>
  <si>
    <t>BACON Oxford University Press: GLOBAL OPENACCESS</t>
  </si>
  <si>
    <t>bacon.OUPGLOBALPOLITICSTROVE</t>
  </si>
  <si>
    <t>BACON Oxford University Press: GLOBAL POLITICS TROVE</t>
  </si>
  <si>
    <t>bacon.OUPGLOBALVERYSHORTINTRODUCTIONSALL</t>
  </si>
  <si>
    <t>BACON Oxford University Press: GLOBAL VERY SHORT INTRODUCTIONS ALL</t>
  </si>
  <si>
    <t>bacon.OUPGLOBOXFARTONLINE</t>
  </si>
  <si>
    <t>BACON Oxford University Press: GLOBAL OXFORD ART ONLINE</t>
  </si>
  <si>
    <t>bacon.OUPGLOBOXFBIBLIOGRAPHIES</t>
  </si>
  <si>
    <t>BACON Oxford University Press: GLOBAL OXFORD BIBLIOGRAPHIES</t>
  </si>
  <si>
    <t>bacon.OUPGLOBOXFCLINICALPSYCHOLOGY</t>
  </si>
  <si>
    <t>BACON Oxford University Press: GLOBAL OXFORD CLINICAL PSYCHOLOGY</t>
  </si>
  <si>
    <t>bacon.OUPGLOBOXFHBKONLALL</t>
  </si>
  <si>
    <t>BACON Oxford University Press: GLOBAL OXFORD HANDBOOKSONLINE ALL</t>
  </si>
  <si>
    <t>bacon.OUPGLOBOXFHBKONLARCHAEOLOGY</t>
  </si>
  <si>
    <t>BACON Oxford University Press: GLOBAL OXFORD HANDBOOKSONLINE ARCHAEOLOGY</t>
  </si>
  <si>
    <t>bacon.OUPGLOBOXFHBKONLBUSINESSMANAGEMENT</t>
  </si>
  <si>
    <t>BACON Oxford University Press: GLOBAL OXFORD HANDBOOKSONLINE BUSINESSMANAGEMENT</t>
  </si>
  <si>
    <t>bacon.OUPGLOBOXFHBKONLCLASSICALSTUDIES</t>
  </si>
  <si>
    <t>BACON Oxford University Press: GLOBAL OXFORD HANDBOOKSONLINE CLASSICALSTUDIES</t>
  </si>
  <si>
    <t>bacon.OUPGLOBOXFHBKONLCRIMINOLOGY</t>
  </si>
  <si>
    <t>BACON Oxford University Press: GLOBAL OXFORD HANDBOOKSONLINE CRIMINOLOGY</t>
  </si>
  <si>
    <t>bacon.OUPGLOBOXFHBKONLECONOMICSFINANCE</t>
  </si>
  <si>
    <t>BACON Oxford University Press: GLOBAL OXFORD HANDBOOKSONLINE ECONOMICSFINANCE</t>
  </si>
  <si>
    <t>bacon.OUPGLOBOXFHBKONLHISTORY</t>
  </si>
  <si>
    <t>BACON Oxford University Press: GLOBAL OXFORD HANDBOOKSONLINE HISTORY</t>
  </si>
  <si>
    <t>bacon.OUPGLOBOXFHBKONLLAW</t>
  </si>
  <si>
    <t>BACON Oxford University Press: GLOBAL OXFORD HANDBOOKSONLINE LAW</t>
  </si>
  <si>
    <t>bacon.OUPGLOBOXFHBKONLLINGUISTICS</t>
  </si>
  <si>
    <t>BACON Oxford University Press: GLOBAL OXFORD HANDBOOKSONLINE LINGUISTICS</t>
  </si>
  <si>
    <t>bacon.OUPGLOBOXFHBKONLLITERATURE</t>
  </si>
  <si>
    <t>BACON Oxford University Press: GLOBAL OXFORD HANDBOOKSONLINE LITERATURE</t>
  </si>
  <si>
    <t>bacon.OUPGLOBOXFHBKONLMUSIC</t>
  </si>
  <si>
    <t>BACON Oxford University Press: GLOBAL OXFORD HANDBOOKSONLINE MUSIC</t>
  </si>
  <si>
    <t>bacon.OUPGLOBOXFHBKONLNEUROSCIENCE</t>
  </si>
  <si>
    <t>BACON Oxford University Press: GLOBAL OXFORD HANDBOOKSONLINE NEUROSCIENCE</t>
  </si>
  <si>
    <t>bacon.OUPGLOBOXFHBKONLPHILOSOPHY</t>
  </si>
  <si>
    <t>BACON Oxford University Press: GLOBAL OXFORD HANDBOOKSONLINE PHILOSOPHY</t>
  </si>
  <si>
    <t>bacon.OUPGLOBOXFHBKONLPOLITICALSCIENCE</t>
  </si>
  <si>
    <t>BACON Oxford University Press: GLOBAL OXFORD HANDBOOKSONLINE POLITICALSCIENCE</t>
  </si>
  <si>
    <t>bacon.OUPGLOBOXFHBKONLPSYCHOLOGY</t>
  </si>
  <si>
    <t>BACON Oxford University Press: GLOBAL OXFORD HANDBOOKSONLINE PSYCHOLOGY</t>
  </si>
  <si>
    <t>bacon.OUPGLOBOXFHBKONLRELIGION</t>
  </si>
  <si>
    <t>BACON Oxford University Press: GLOBAL OXFORD HANDBOOKSONLINE RELIGION</t>
  </si>
  <si>
    <t>bacon.OUPGLOBOXFHBKONLSOCIOLOGY</t>
  </si>
  <si>
    <t>BACON Oxford University Press: GLOBAL OXFORD HANDBOOKSONLINE SOCIOLOGY</t>
  </si>
  <si>
    <t>bacon.OUPGLOBOXFMEDICINEALL</t>
  </si>
  <si>
    <t>BACON Oxford University Press: GLOBAL OXFORD MEDICINE ALL</t>
  </si>
  <si>
    <t>bacon.OUPGLOBOXFMUSICONLINE</t>
  </si>
  <si>
    <t>BACON Oxford University Press: GLOBAL OXFORD MUSIC ONLINE</t>
  </si>
  <si>
    <t>bacon.OUPGLOBOXFREFERENCEALL</t>
  </si>
  <si>
    <t>BACON Oxford University Press: GLOBAL OXFORD REFERENCE ALL</t>
  </si>
  <si>
    <t>bacon.OUPGLOBOXFRESEARCHENCYCLOPEDIAS</t>
  </si>
  <si>
    <t>BACON Oxford University Press: GLOBAL OXFORD RESEARCH ENCYCLOPEDIAS</t>
  </si>
  <si>
    <t>bacon.OUPGLOBOXFSCHOLARSHIPONLINEALL</t>
  </si>
  <si>
    <t>BACON Oxford University Press: GLOBAL OXFORD SCHOLARSHIP ONLINE ALL</t>
  </si>
  <si>
    <t>bacon.OUPGLOBOXFSCHOLONLCOMPLETE</t>
  </si>
  <si>
    <t>BACON Oxford University Press: GLOBAL OXFORD SCHOLARLY EDITIONS ONLINE COMPLETE</t>
  </si>
  <si>
    <t>bacon.OUPGLOBOXFSCHOLONLSHAKESPEARE</t>
  </si>
  <si>
    <t>BACON Oxford University Press: GLOBAL OXFORD SCHOLARLY EDITIONS ONLINE SHAKESPEARE</t>
  </si>
  <si>
    <t>bacon.OUPGLOBUPSCHOLONLCOMPL</t>
  </si>
  <si>
    <t>BACON Oxford University Press: GLOBAL UNIVERSITYPRESS SCHOLARSHIP ONLINE COMPLETE</t>
  </si>
  <si>
    <t>bacon.PERSEEGLOBALAJ</t>
  </si>
  <si>
    <t>BACON Persée: GLOBAL ALLJOURNALS</t>
  </si>
  <si>
    <t>bacon.PORTLANDPRESSGLOBALAT</t>
  </si>
  <si>
    <t>BACON Portland Press: GLOBAL ALLTITLES</t>
  </si>
  <si>
    <t>bacon.PROJECTEUCLIDGLOBALOA</t>
  </si>
  <si>
    <t>BACON Project Euclid: GLOBAL OPENACCESS</t>
  </si>
  <si>
    <t>bacon.PROJECTMUSECPRNARTS</t>
  </si>
  <si>
    <t>BACON Project Muse: COUPERIN ARTS</t>
  </si>
  <si>
    <t>bacon.PROJECTMUSECPRNASIANSTUDIES</t>
  </si>
  <si>
    <t>BACON Project Muse: COUPERIN ASIAN STUDIES</t>
  </si>
  <si>
    <t>bacon.PROJECTMUSECPRNBASICCOLLEGE</t>
  </si>
  <si>
    <t>BACON Project Muse: COUPERIN BASIC COLLEGE</t>
  </si>
  <si>
    <t>bacon.PROJECTMUSECPRNBASICRESEARCH</t>
  </si>
  <si>
    <t>BACON Project Muse: COUPERIN BASIC RESEARCH</t>
  </si>
  <si>
    <t>bacon.PROJECTMUSECPRNHISTORY</t>
  </si>
  <si>
    <t>BACON Project Muse: COUPERIN HISTORY</t>
  </si>
  <si>
    <t>bacon.PROJECTMUSECPRNHUMANITIES</t>
  </si>
  <si>
    <t>BACON Project Muse: COUPERIN HUMANITIES</t>
  </si>
  <si>
    <t>bacon.PROJECTMUSECPRNLITERATURECORE</t>
  </si>
  <si>
    <t>BACON Project Muse: COUPERIN LITERATURE CORE</t>
  </si>
  <si>
    <t>bacon.PROJECTMUSECPRNLITERATUREEXPANDED</t>
  </si>
  <si>
    <t>BACON Project Muse: COUPERIN LITERATURE EXPANDED</t>
  </si>
  <si>
    <t>bacon.PROJECTMUSECPRNPHILOSOPHYANDRELIGION</t>
  </si>
  <si>
    <t>BACON Project Muse: COUPERIN PHILOSOPHY AND RELIGION</t>
  </si>
  <si>
    <t>bacon.PROJECTMUSECPRNPREMIUM</t>
  </si>
  <si>
    <t>BACON Project Muse: COUPERIN PREMIUM</t>
  </si>
  <si>
    <t>bacon.PROJECTMUSECPRNSOCIALSCIENCES</t>
  </si>
  <si>
    <t>BACON Project Muse: COUPERIN SOCIAL SCIENCES</t>
  </si>
  <si>
    <t>bacon.PROJECTMUSECPRNSTANDARD</t>
  </si>
  <si>
    <t>BACON Project Muse: COUPERIN STANDARD</t>
  </si>
  <si>
    <t>bacon.PROJECTMUSEGLOBALAJ</t>
  </si>
  <si>
    <t>BACON Project Muse: GLOBAL ALLJOURNALS</t>
  </si>
  <si>
    <t>bacon.PROJECTMUSEGLOBALOA</t>
  </si>
  <si>
    <t>BACON Project Muse: GLOBAL OPENACCESS</t>
  </si>
  <si>
    <t>bacon.PROQUESTCPRNFACTIVA</t>
  </si>
  <si>
    <t>BACON ProQuest: COUPERIN FACTIVA</t>
  </si>
  <si>
    <t>bacon.PROQUESTCPRNFIAFPLUS</t>
  </si>
  <si>
    <t>BACON ProQuest: COUPERIN FIAFPLUS</t>
  </si>
  <si>
    <t>bacon.PROQUESTCPRNIIMP</t>
  </si>
  <si>
    <t>BACON ProQuest: COUPERIN IIMP</t>
  </si>
  <si>
    <t>bacon.PROQUESTCPRNIIPA</t>
  </si>
  <si>
    <t>BACON ProQuest: COUPERIN IIPA</t>
  </si>
  <si>
    <t>bacon.PROQUESTCPRNLION</t>
  </si>
  <si>
    <t>BACON ProQuest: COUPERIN LION</t>
  </si>
  <si>
    <t>bacon.PROQUESTCPRNPAO1</t>
  </si>
  <si>
    <t>BACON ProQuest: COUPERIN PAO1</t>
  </si>
  <si>
    <t>bacon.PROQUESTCPRNPAO10</t>
  </si>
  <si>
    <t>BACON ProQuest: COUPERIN PAO10</t>
  </si>
  <si>
    <t>bacon.PROQUESTCPRNPAO2</t>
  </si>
  <si>
    <t>BACON ProQuest: COUPERIN PAO2</t>
  </si>
  <si>
    <t>bacon.PROQUESTCPRNPAO3</t>
  </si>
  <si>
    <t>BACON ProQuest: COUPERIN PAO3</t>
  </si>
  <si>
    <t>bacon.PROQUESTCPRNPAO4</t>
  </si>
  <si>
    <t>BACON ProQuest: COUPERIN PAO4</t>
  </si>
  <si>
    <t>bacon.PROQUESTCPRNPAO5</t>
  </si>
  <si>
    <t>BACON ProQuest: COUPERIN PAO5</t>
  </si>
  <si>
    <t>bacon.PROQUESTCPRNPAO6</t>
  </si>
  <si>
    <t>BACON ProQuest: COUPERIN PAO6</t>
  </si>
  <si>
    <t>bacon.PROQUESTCPRNPAO7</t>
  </si>
  <si>
    <t>BACON ProQuest: COUPERIN PAO7</t>
  </si>
  <si>
    <t>bacon.PROQUESTCPRNPAO8</t>
  </si>
  <si>
    <t>BACON ProQuest: COUPERIN PAO8</t>
  </si>
  <si>
    <t>bacon.PROQUESTCPRNPAO9</t>
  </si>
  <si>
    <t>BACON ProQuest: COUPERIN PAO9</t>
  </si>
  <si>
    <t>bacon.PROQUESTCPRNPRISMA</t>
  </si>
  <si>
    <t>BACON ProQuest: COUPERIN PRISMA</t>
  </si>
  <si>
    <t>bacon.RSCCPRNCORECOLLECTIONOPTION4</t>
  </si>
  <si>
    <t>BACON Royal Society of Chemistry: COUPERIN CORECOLLECTION OPTION4</t>
  </si>
  <si>
    <t>bacon.RSCCPRNGOLD2016OPTION3</t>
  </si>
  <si>
    <t>BACON Royal Society of Chemistry: COUPERIN GOLD2016 OPTION3</t>
  </si>
  <si>
    <t>bacon.RSCCPRNGOLD2017OPTION1</t>
  </si>
  <si>
    <t>BACON Royal Society of Chemistry: COUPERIN GOLD2017 OPTION1</t>
  </si>
  <si>
    <t>bacon.RSCCPRNGOLD2017OPTION2</t>
  </si>
  <si>
    <t>BACON Royal Society of Chemistry: COUPERIN GOLD2017 OPTION2</t>
  </si>
  <si>
    <t>bacon.RSCFRANCEISTEXEBOOKS</t>
  </si>
  <si>
    <t>BACON Royal Society of Chemistry: FRANCE ISTEXEBOOKS</t>
  </si>
  <si>
    <t>bacon.RSCFRANCEISTEXJOURNALS</t>
  </si>
  <si>
    <t>BACON Royal Society of Chemistry: FRANCE ISTEXJOURNALS</t>
  </si>
  <si>
    <t>bacon.RSNAGLOBALAT</t>
  </si>
  <si>
    <t>BACON Radiological Society of North America: GLOBAL ALLTITLES</t>
  </si>
  <si>
    <t>bacon.RSPFRANCEISTEXJOURNALS</t>
  </si>
  <si>
    <t>BACON Royal Society Publishing: FRANCE ISTEXJOURNALS</t>
  </si>
  <si>
    <t>bacon.RSPGLOBALAT</t>
  </si>
  <si>
    <t>BACON Royal Society Publishing: GLOBAL ALLTITLES</t>
  </si>
  <si>
    <t>bacon.RUPGLOBALAT</t>
  </si>
  <si>
    <t>BACON Rockefeller University Press: GLOBAL ALLTITLES</t>
  </si>
  <si>
    <t>bacon.SAGECPRNHSS</t>
  </si>
  <si>
    <t>BACON Sage Publications: COUPERIN HSS</t>
  </si>
  <si>
    <t>bacon.SAGECPRNPREMIER</t>
  </si>
  <si>
    <t>BACON Sage Publications: COUPERIN PREMIER</t>
  </si>
  <si>
    <t>bacon.SAGECPRNSTM</t>
  </si>
  <si>
    <t>BACON Sage Publications: COUPERIN STM</t>
  </si>
  <si>
    <t>bacon.SAGEFRANCEISTEXJOURNALS</t>
  </si>
  <si>
    <t>BACON Sage Publications: FRANCE ISTEXJOURNALS</t>
  </si>
  <si>
    <t>bacon.SAGEGLOBALAJ</t>
  </si>
  <si>
    <t>BACON Sage Publications: GLOBAL ALLJOURNALS</t>
  </si>
  <si>
    <t>bacon.SIAMGLOBALAJ</t>
  </si>
  <si>
    <t>BACON Society for Industrial and Applied Mathematics: GLOBAL ALLJOURNALS</t>
  </si>
  <si>
    <t>bacon.SPIECPRNAJ</t>
  </si>
  <si>
    <t>BACON SPIE Digital Library: COUPERIN ALLJOURNALS</t>
  </si>
  <si>
    <t>bacon.SPIECPRNALLEBOOKS</t>
  </si>
  <si>
    <t>BACON SPIE Digital Library: COUPERIN ALLEBOOKS</t>
  </si>
  <si>
    <t>bacon.SPRINGERCPRNAJ</t>
  </si>
  <si>
    <t>BACON Springer (Springer Nature): COUPERIN ALLJOURNALS</t>
  </si>
  <si>
    <t>bacon.SPRINGERFRANCEISTEXEBOOKS</t>
  </si>
  <si>
    <t>BACON Springer (Springer Nature): FRANCE ISTEXEBOOKS</t>
  </si>
  <si>
    <t>bacon.SPRINGERFRANCEISTEXJOURNALS</t>
  </si>
  <si>
    <t>BACON Springer (Springer Nature): FRANCE ISTEXJOURNALS</t>
  </si>
  <si>
    <t>bacon.SPRINGERGLOBALAJ</t>
  </si>
  <si>
    <t>BACON Springer (Springer Nature): GLOBAL ALLJOURNALS</t>
  </si>
  <si>
    <t>bacon.SPRINGERGLOBALOA</t>
  </si>
  <si>
    <t>BACON Springer (Springer Nature): GLOBAL OPENACCESS</t>
  </si>
  <si>
    <t>bacon.TAFCPRNMEDICALBACKFILESANDFRONTLIST</t>
  </si>
  <si>
    <t>BACON Taylor &amp; Francis: COUPERIN MEDICAL BACKFILES AND FRONTLIST</t>
  </si>
  <si>
    <t>bacon.TAFCPRNMEDICALFRONTLIST</t>
  </si>
  <si>
    <t>BACON Taylor &amp; Francis: COUPERIN MEDICAL FRONTLIST</t>
  </si>
  <si>
    <t>bacon.TAFCPRNSSHBACKFILESANDFRONTLIST</t>
  </si>
  <si>
    <t>BACON Taylor &amp; Francis: COUPERIN SSH BACKFILES AND FRONTLIST</t>
  </si>
  <si>
    <t>bacon.TAFCPRNSSHFRONTLIST</t>
  </si>
  <si>
    <t>BACON Taylor &amp; Francis: COUPERIN SSH FRONTLIST</t>
  </si>
  <si>
    <t>bacon.TAFCPRNSTBACKFILESANDFRONTLIST</t>
  </si>
  <si>
    <t>BACON Taylor &amp; Francis: COUPERIN ST BACKFILES AND FRONTLIST</t>
  </si>
  <si>
    <t>bacon.TAFCPRNSTFRONTLIST</t>
  </si>
  <si>
    <t>BACON Taylor &amp; Francis: COUPERIN ST FRONTLIST</t>
  </si>
  <si>
    <t>bacon.TAFFRANCEISTEXEBOOKS</t>
  </si>
  <si>
    <t>BACON Taylor &amp; Francis: FRANCE ISTEXEBOOKS</t>
  </si>
  <si>
    <t>bacon.TAFGLOBALAJ</t>
  </si>
  <si>
    <t>BACON Taylor &amp; Francis: GLOBAL ALLJOURNALS</t>
  </si>
  <si>
    <t>bacon.TAFGLOBALOA</t>
  </si>
  <si>
    <t>BACON Taylor &amp; Francis: GLOBAL OPENACCESS</t>
  </si>
  <si>
    <t>bacon.THIEMECPRNCHIMIE</t>
  </si>
  <si>
    <t>BACON THIEME Publishing Group: COUPERIN CHIMIE</t>
  </si>
  <si>
    <t>bacon.THIEMECPRNMEDICAL</t>
  </si>
  <si>
    <t>BACON THIEME Publishing Group: COUPERIN MEDICAL</t>
  </si>
  <si>
    <t>bacon.THIEMEGLOBALAJ</t>
  </si>
  <si>
    <t>BACON THIEME Publishing Group: GLOBAL ALLJOURNALS</t>
  </si>
  <si>
    <t>bacon.TIGLOBAGROALIMENTAIRE</t>
  </si>
  <si>
    <t>BACON Techniques de l'Ingénieur: GLOBAL AGROALIMENTAIRE</t>
  </si>
  <si>
    <t>bacon.TIGLOBAT</t>
  </si>
  <si>
    <t>BACON Techniques de l'Ingénieur: GLOBAL ALLTITLES</t>
  </si>
  <si>
    <t>bacon.TIGLOBAUTOMATIQUEETINGENIERIESYSTEME</t>
  </si>
  <si>
    <t>BACON Techniques de l'Ingénieur: GLOBAL AUTOMATIQUEETINGENIERIESYSTEME</t>
  </si>
  <si>
    <t>bacon.TIGLOBBIOPROCEDES</t>
  </si>
  <si>
    <t>BACON Techniques de l'Ingénieur: GLOBAL BIOPROCEDES</t>
  </si>
  <si>
    <t>bacon.TIGLOBBOISETPAPIERS</t>
  </si>
  <si>
    <t>BACON Techniques de l'Ingénieur: GLOBAL BOISETPAPIERS</t>
  </si>
  <si>
    <t>bacon.TIGLOBBOISVERRECERAMIQUEETTEXTILE</t>
  </si>
  <si>
    <t>BACON Techniques de l'Ingénieur: GLOBAL BOISVERRECERAMIQUEETTEXTILE</t>
  </si>
  <si>
    <t>bacon.TIGLOBBRUITETVIBRATIONS</t>
  </si>
  <si>
    <t>BACON Techniques de l'Ingénieur: GLOBAL BRUITETVIBRATIONS</t>
  </si>
  <si>
    <t>bacon.TIGLOBCHIMIEVERTE</t>
  </si>
  <si>
    <t>BACON Techniques de l'Ingénieur: GLOBAL CHIMIEVERTE</t>
  </si>
  <si>
    <t>bacon.TIGLOBCONCEPTIONETPRODUCTION</t>
  </si>
  <si>
    <t>BACON Techniques de l'Ingénieur: GLOBAL CONCEPTIONETPRODUCTION</t>
  </si>
  <si>
    <t>bacon.TIGLOBCONSTANTESPHYSICOCHIMIQUES</t>
  </si>
  <si>
    <t>BACON Techniques de l'Ingénieur: GLOBAL CONSTANTESPHYSICOCHIMIQUES</t>
  </si>
  <si>
    <t>bacon.TIGLOBCONTROLENONDESTRUCTIF</t>
  </si>
  <si>
    <t>BACON Techniques de l'Ingénieur: GLOBAL CONTROLENONDESTRUCTIF</t>
  </si>
  <si>
    <t>bacon.TIGLOBCONVERSIONDELENERGIEELECTRIQUE</t>
  </si>
  <si>
    <t>BACON Techniques de l'Ingénieur: GLOBAL CONVERSIONDELENERGIEELECTRIQUE</t>
  </si>
  <si>
    <t>bacon.TIGLOBCORROSIONVIEILLISSEMENT</t>
  </si>
  <si>
    <t>BACON Techniques de l'Ingénieur: GLOBAL CORROSIONVIEILLISSEMENT</t>
  </si>
  <si>
    <t>bacon.TIGLOBDOCUMENTSNUMERIQUESGESTIONDECONT</t>
  </si>
  <si>
    <t>BACON Techniques de l'Ingénieur: GLOBAL DOCUMENTSNUMERIQUESGESTIONDECONTENU</t>
  </si>
  <si>
    <t>bacon.TIGLOBDROITETORGANISATIONGENCONSTRUC</t>
  </si>
  <si>
    <t>BACON Techniques de l'Ingénieur: GLOBAL DROITETORGANISATIONGENERALEDELACONSTRUCTION</t>
  </si>
  <si>
    <t>bacon.TIGLOBECOCONCEPTIONETINNOVRESP</t>
  </si>
  <si>
    <t>BACON Techniques de l'Ingénieur: GLOBAL ECOCONCEPTIONETINNOVATIONRESPONSABLE</t>
  </si>
  <si>
    <t>bacon.TIGLOBELABORATIONETRECYCLAGEDESMETAUX</t>
  </si>
  <si>
    <t>BACON Techniques de l'Ingénieur: GLOBAL ELABORATIONETRECYCLAGEDESMETAUX</t>
  </si>
  <si>
    <t>bacon.TIGLOBELECTRONIQUE</t>
  </si>
  <si>
    <t>BACON Techniques de l'Ingénieur: GLOBAL ELECTRONIQUE</t>
  </si>
  <si>
    <t>bacon.TIGLOBEMBALLAGES</t>
  </si>
  <si>
    <t>BACON Techniques de l'Ingénieur: GLOBAL EMBALLAGES</t>
  </si>
  <si>
    <t>bacon.TIGLOBENVIRONNEMENT</t>
  </si>
  <si>
    <t>BACON Techniques de l'Ingénieur: GLOBAL ENVIRONNEMENT</t>
  </si>
  <si>
    <t>bacon.TIGLOBETUDEETPROPRIETESDESMETAUX</t>
  </si>
  <si>
    <t>BACON Techniques de l'Ingénieur: GLOBAL ETUDEETPROPRIETESDESMETAUX</t>
  </si>
  <si>
    <t>bacon.TIGLOBFONCTIONSETCOMPOSANTSMECANIQUES</t>
  </si>
  <si>
    <t>BACON Techniques de l'Ingénieur: GLOBAL FONCTIONSETCOMPOSANTSMECANIQUES</t>
  </si>
  <si>
    <t>bacon.TIGLOBFORMULATION</t>
  </si>
  <si>
    <t>BACON Techniques de l'Ingénieur: GLOBAL FORMULATION</t>
  </si>
  <si>
    <t>bacon.TIGLOBFROIDINDUSTRIEL</t>
  </si>
  <si>
    <t>BACON Techniques de l'Ingénieur: GLOBAL FROIDINDUSTRIEL</t>
  </si>
  <si>
    <t>bacon.TIGLOBFROTTEMENTUSUREETLUBRIFICATION</t>
  </si>
  <si>
    <t>BACON Techniques de l'Ingénieur: GLOBAL FROTTEMENTUSUREETLUBRIFICATION</t>
  </si>
  <si>
    <t>bacon.TIGLOBGENIENUCLEAIRE</t>
  </si>
  <si>
    <t>BACON Techniques de l'Ingénieur: GLOBAL GENIENUCLEAIRE</t>
  </si>
  <si>
    <t>bacon.TIGLOBINDUSTRIEDUFUTUR</t>
  </si>
  <si>
    <t>BACON Techniques de l'Ingénieur: GLOBAL INDUSTRIEDUFUTUR</t>
  </si>
  <si>
    <t>bacon.TIGLOBINNOVATIONSTECHNOLOGIQUES</t>
  </si>
  <si>
    <t>BACON Techniques de l'Ingénieur: GLOBAL INNOVATIONSTECHNOLOGIQUES</t>
  </si>
  <si>
    <t>bacon.TIGLOBINSTRUMENTATIONETMETHODESDEMESURE</t>
  </si>
  <si>
    <t>BACON Techniques de l'Ingénieur: GLOBAL INSTRUMENTATIONETMETHODESDEMESURE</t>
  </si>
  <si>
    <t>bacon.TIGLOBLACONSTRUCTIONRESPONSABLE</t>
  </si>
  <si>
    <t>BACON Techniques de l'Ingénieur: GLOBAL LACONSTRUCTIONRESPONSABLE</t>
  </si>
  <si>
    <t>bacon.TIGLOBLESECOEUVREEQUIPDUBATIMENT</t>
  </si>
  <si>
    <t>BACON Techniques de l'Ingénieur: GLOBAL LESECONDOEUVREETLEQUIPEMENTDUBATIMENT</t>
  </si>
  <si>
    <t>bacon.TIGLOBLESSUPERSTRUCTURESDUBATIMENT</t>
  </si>
  <si>
    <t>BACON Techniques de l'Ingénieur: GLOBAL LESSUPERSTRUCTURESDUBATIMENT</t>
  </si>
  <si>
    <t>bacon.TIGLOBLETRAITEMENTDUSIGNALETSESAPPS</t>
  </si>
  <si>
    <t>BACON Techniques de l'Ingénieur: GLOBAL LETRAITEMENTDUSIGNALETSESAPPLICATIONS</t>
  </si>
  <si>
    <t>bacon.TIGLOBLOGISTIQUE</t>
  </si>
  <si>
    <t>BACON Techniques de l'Ingénieur: GLOBAL LOGISTIQUE</t>
  </si>
  <si>
    <t>bacon.TIGLOBMACHINESHYDRAULAERODYNETTHERM</t>
  </si>
  <si>
    <t>BACON Techniques de l'Ingénieur: GLOBAL MACHINESHYDRAULIQUESAERODYNAMIQUESETTHERMIQUES</t>
  </si>
  <si>
    <t>bacon.TIGLOBMAINTENANCE</t>
  </si>
  <si>
    <t>BACON Techniques de l'Ingénieur: GLOBAL MAINTENANCE</t>
  </si>
  <si>
    <t>bacon.TIGLOBMANAGEMENTETINGENIERIEDELINNOV</t>
  </si>
  <si>
    <t>BACON Techniques de l'Ingénieur: GLOBAL MANAGEMENTETINGENIERIEDELINNOVATION</t>
  </si>
  <si>
    <t>bacon.TIGLOBMANAGEMENTINDUSTRIEL</t>
  </si>
  <si>
    <t>BACON Techniques de l'Ingénieur: GLOBAL MANAGEMENTINDUSTRIEL</t>
  </si>
  <si>
    <t>bacon.TIGLOBMATERIAUXFONCTIONNELS</t>
  </si>
  <si>
    <t>BACON Techniques de l'Ingénieur: GLOBAL MATERIAUXFONCTIONNELS</t>
  </si>
  <si>
    <t>bacon.TIGLOBMATHEMATIQUES</t>
  </si>
  <si>
    <t>BACON Techniques de l'Ingénieur: GLOBAL MATHEMATIQUES</t>
  </si>
  <si>
    <t>bacon.TIGLOBMECANIQUEDESSOLSETGEOTECHNIQUE</t>
  </si>
  <si>
    <t>BACON Techniques de l'Ingénieur: GLOBAL MECANIQUEDESSOLSETGEOTECHNIQUE</t>
  </si>
  <si>
    <t>bacon.TIGLOBMEDICAMENTSETPRODUITSPHARMAC</t>
  </si>
  <si>
    <t>BACON Techniques de l'Ingénieur: GLOBAL MEDICAMENTSETPRODUITSPHARMACEUTIQUES</t>
  </si>
  <si>
    <t>bacon.TIGLOBMESURESETTESTSELECTRONIQUES</t>
  </si>
  <si>
    <t>BACON Techniques de l'Ingénieur: GLOBAL MESURESETTESTSELECTRONIQUES</t>
  </si>
  <si>
    <t>bacon.TIGLOBMESURESMECANIQUESETDIMENSION</t>
  </si>
  <si>
    <t>BACON Techniques de l'Ingénieur: GLOBAL MESURESMECANIQUESETDIMENSIONNELLES</t>
  </si>
  <si>
    <t>bacon.TIGLOBMESURESPHYSIQUES</t>
  </si>
  <si>
    <t>BACON Techniques de l'Ingénieur: GLOBAL MESURESPHYSIQUES</t>
  </si>
  <si>
    <t>bacon.TIGLOBMETIERINGENIEURTERRITORIAL</t>
  </si>
  <si>
    <t>BACON Techniques de l'Ingénieur: GLOBAL METIERINGENIEURTERRITORIAL</t>
  </si>
  <si>
    <t>bacon.TIGLOBMETIERRESBUREAUDETUDECONCEPTION</t>
  </si>
  <si>
    <t>BACON Techniques de l'Ingénieur: GLOBAL METIERRESPONSABLEBUREAUDETUDECONCEPTION</t>
  </si>
  <si>
    <t>bacon.TIGLOBMETIERRESENVIRONNEMENT</t>
  </si>
  <si>
    <t>BACON Techniques de l'Ingénieur: GLOBAL METIERRESPONSABLEENVIRONNEMENT</t>
  </si>
  <si>
    <t>bacon.TIGLOBMETIERRESQUALITE</t>
  </si>
  <si>
    <t>BACON Techniques de l'Ingénieur: GLOBAL METIERRESPONSABLEQUALITE</t>
  </si>
  <si>
    <t>bacon.TIGLOBMETIERRESRISQUECHIMIQUE</t>
  </si>
  <si>
    <t>BACON Techniques de l'Ingénieur: GLOBAL METIERRESPONSABLERISQUECHIMIQUE</t>
  </si>
  <si>
    <t>bacon.TIGLOBMISEENFORMEDESMETAUXETFONDERIE</t>
  </si>
  <si>
    <t>BACON Techniques de l'Ingénieur: GLOBAL MISEENFORMEDESMETAUXETFONDERIE</t>
  </si>
  <si>
    <t>bacon.TIGLOBNANOSCIENCESETNANOTECHNOLOGIES</t>
  </si>
  <si>
    <t>BACON Techniques de l'Ingénieur: GLOBAL NANOSCIENCESETNANOTECHNOLOGIES</t>
  </si>
  <si>
    <t>bacon.TIGLOBOPERUNITGENIEDELAREACTCHIM</t>
  </si>
  <si>
    <t>BACON Techniques de l'Ingénieur: GLOBAL OPERATIONSUNITAIRESGENIEDELAREACTIONCHIMIQUE</t>
  </si>
  <si>
    <t>bacon.TIGLOBOPTIQUEPHOTONIQUE</t>
  </si>
  <si>
    <t>BACON Techniques de l'Ingénieur: GLOBAL OPTIQUEPHOTONIQUE</t>
  </si>
  <si>
    <t>bacon.TIGLOBPHYSIQUECHIMIE</t>
  </si>
  <si>
    <t>BACON Techniques de l'Ingénieur: GLOBAL PHYSIQUECHIMIE</t>
  </si>
  <si>
    <t>bacon.TIGLOBPHYSIQUEENERGETIQUE</t>
  </si>
  <si>
    <t>BACON Techniques de l'Ingénieur: GLOBAL PHYSIQUEENERGETIQUE</t>
  </si>
  <si>
    <t>bacon.TIGLOBPLASTIQUESETCOMPOSITES</t>
  </si>
  <si>
    <t>BACON Techniques de l'Ingénieur: GLOBAL PLASTIQUESETCOMPOSITES</t>
  </si>
  <si>
    <t>bacon.TIGLOBQUALITEETSECURITEAULABORATOIRE</t>
  </si>
  <si>
    <t>BACON Techniques de l'Ingénieur: GLOBAL QUALITEETSECURITEAULABORATOIRE</t>
  </si>
  <si>
    <t>bacon.TIGLOBRESEAUXELECTRIQUESETAPPLICATIONS</t>
  </si>
  <si>
    <t>BACON Techniques de l'Ingénieur: GLOBAL RESEAUXELECTRIQUESETAPPLICATIONS</t>
  </si>
  <si>
    <t>bacon.TIGLOBRESEAUXTELECOMMUNICATIONS</t>
  </si>
  <si>
    <t>BACON Techniques de l'Ingénieur: GLOBAL RESEAUXTELECOMMUNICATIONS</t>
  </si>
  <si>
    <t>bacon.TIGLOBRESSOURCESENERGETIQUESETSTOCKAGE</t>
  </si>
  <si>
    <t>BACON Techniques de l'Ingénieur: GLOBAL RESSOURCESENERGETIQUESETSTOCKAGE</t>
  </si>
  <si>
    <t>bacon.TIGLOBROBOTIQUE</t>
  </si>
  <si>
    <t>BACON Techniques de l'Ingénieur: GLOBAL ROBOTIQUE</t>
  </si>
  <si>
    <t>bacon.TIGLOBSECURITEDESSYSTEMESDINFORMATION</t>
  </si>
  <si>
    <t>BACON Techniques de l'Ingénieur: GLOBAL SECURITEDESSYSTEMESDINFORMATION</t>
  </si>
  <si>
    <t>bacon.TIGLOBSECURITEETGESTIONDESRISQUES</t>
  </si>
  <si>
    <t>BACON Techniques de l'Ingénieur: GLOBAL SECURITEETGESTIONDESRISQUES</t>
  </si>
  <si>
    <t>bacon.TIGLOBSMARTCITYVILLEINTELLIGENTE</t>
  </si>
  <si>
    <t>BACON Techniques de l'Ingénieur: GLOBAL SMARTCITYVILLEINTELLIGENTE</t>
  </si>
  <si>
    <t>bacon.TIGLOBSYSTEMESAERONAUTIQUES</t>
  </si>
  <si>
    <t>BACON Techniques de l'Ingénieur: GLOBAL SYSTEMESAERONAUTIQUES</t>
  </si>
  <si>
    <t>bacon.TIGLOBSYSTEMESFERROVIAIRES</t>
  </si>
  <si>
    <t>BACON Techniques de l'Ingénieur: GLOBAL SYSTEMESFERROVIAIRES</t>
  </si>
  <si>
    <t>bacon.TIGLOBTECHDUBATLENVELOPPEDUBATIMENT</t>
  </si>
  <si>
    <t>BACON Techniques de l'Ingénieur: GLOBAL TECHNIQUESDUBATIMENTLENVELOPPEDUBATIMENT</t>
  </si>
  <si>
    <t>bacon.TIGLOBTECHDUBATPREPARERLACONSTRUCTION</t>
  </si>
  <si>
    <t>BACON Techniques de l'Ingénieur: GLOBAL TECHNIQUESDUBATIMENTPREPARERLACONSTRUCTION</t>
  </si>
  <si>
    <t>bacon.TIGLOBTECHDUBATSECONDOEUVRLOTSTECHN</t>
  </si>
  <si>
    <t>BACON Techniques de l'Ingénieur: GLOBAL TECHNIQUESDUBATIMENTLESECONDOEUVREETLESLOTSTECHNIQUES</t>
  </si>
  <si>
    <t>bacon.TIGLOBTECHNBIOMEDICALES</t>
  </si>
  <si>
    <t>BACON Techniques de l'Ingénieur: GLOBAL TECHNOLOGIESBIOMEDICALES</t>
  </si>
  <si>
    <t>bacon.TIGLOBTECHNDELEAU</t>
  </si>
  <si>
    <t>BACON Techniques de l'Ingénieur: GLOBAL TECHNOLOGIESDELEAU</t>
  </si>
  <si>
    <t>bacon.TIGLOBTECHNIQUESDANALYSE</t>
  </si>
  <si>
    <t>BACON Techniques de l'Ingénieur: GLOBAL TECHNIQUESDANALYSE</t>
  </si>
  <si>
    <t>bacon.TIGLOBTECHNLOGICIELLESARCHSYSTEMES</t>
  </si>
  <si>
    <t>BACON Techniques de l'Ingénieur: GLOBAL TECHNOLOGIESLOGICIELLESARCHITECTURESDESSYSTEMES</t>
  </si>
  <si>
    <t>bacon.TIGLOBTECHNRADARSETAPPLICATIONS</t>
  </si>
  <si>
    <t>BACON Techniques de l'Ingénieur: GLOBAL TECHNOLOGIESRADARSETAPPLICATIONS</t>
  </si>
  <si>
    <t>bacon.TIGLOBTEXTILESINDUSTRIELS</t>
  </si>
  <si>
    <t>BACON Techniques de l'Ingénieur: GLOBAL TEXTILESINDUSTRIELS</t>
  </si>
  <si>
    <t>bacon.TIGLOBTHERMIQUEINDUSTRIELLE</t>
  </si>
  <si>
    <t>BACON Techniques de l'Ingénieur: GLOBAL THERMIQUEINDUSTRIELLE</t>
  </si>
  <si>
    <t>bacon.TIGLOBTRACABILITE</t>
  </si>
  <si>
    <t>BACON Techniques de l'Ingénieur: GLOBAL TRACABILITE</t>
  </si>
  <si>
    <t>bacon.TIGLOBTRAITEMENTSDESMETAUX</t>
  </si>
  <si>
    <t>BACON Techniques de l'Ingénieur: GLOBAL TRAITEMENTSDESMETAUX</t>
  </si>
  <si>
    <t>bacon.TIGLOBTRANSPORTFLUVIALETMARITIME</t>
  </si>
  <si>
    <t>BACON Techniques de l'Ingénieur: GLOBAL TRANSPORTFLUVIALETMARITIME</t>
  </si>
  <si>
    <t>bacon.TIGLOBTRAVAILDESMATERIAUXASSEMBLAGE</t>
  </si>
  <si>
    <t>BACON Techniques de l'Ingénieur: GLOBAL TRAVAILDESMATERIAUXASSEMBLAGE</t>
  </si>
  <si>
    <t>bacon.TIGLOBTRAVAUXPUBLICSETINFRASTRUCTURES</t>
  </si>
  <si>
    <t>BACON Techniques de l'Ingénieur: GLOBAL TRAVAUXPUBLICSETINFRASTRUCTURES</t>
  </si>
  <si>
    <t>bacon.TIGLOBVEHICULEETMOBILITEDUFUTUR</t>
  </si>
  <si>
    <t>BACON Techniques de l'Ingénieur: GLOBAL VEHICULEETMOBILITEDUFUTUR</t>
  </si>
  <si>
    <t>bacon.TIGLOBVEILLENORMATIVEETREGLEMENTAIRE</t>
  </si>
  <si>
    <t>BACON Techniques de l'Ingénieur: GLOBAL VEILLENORMATIVEETREGLEMENTAIRE</t>
  </si>
  <si>
    <t>bacon.TIGLOBVERRESETCERAMIQUES</t>
  </si>
  <si>
    <t>BACON Techniques de l'Ingénieur: GLOBAL VERRESETCERAMIQUES</t>
  </si>
  <si>
    <t>bacon.TIGLOBVIEILLISSEMENTPATHREHABDUBATIMENT</t>
  </si>
  <si>
    <t>BACON Techniques de l'Ingénieur: GLOBAL VIEILLISSEMENTPATHOLOGIESETREHABILITATIONDUBATIMENT</t>
  </si>
  <si>
    <t>bacon.UCPGLOBALAJ</t>
  </si>
  <si>
    <t>BACON University of Chicago Press: GLOBAL ALLJOURNALS</t>
  </si>
  <si>
    <t>bacon.UHPGLOBALOA</t>
  </si>
  <si>
    <t>BACON University of Huddersfield Press: GLOBAL OPENACCESS</t>
  </si>
  <si>
    <t>bacon.UNIVCALIFPRESSGLOBALOA</t>
  </si>
  <si>
    <t>BACON University of California Press: GLOBAL OPENACCESS</t>
  </si>
  <si>
    <t>bacon.WILEYCPRNDATABASE</t>
  </si>
  <si>
    <t>BACON Wiley: COUPERIN DATABASE</t>
  </si>
  <si>
    <t>bacon.WILEYCPRNFULL</t>
  </si>
  <si>
    <t>BACON Wiley: COUPERIN FULL</t>
  </si>
  <si>
    <t>bacon.WILEYCPRNMEDICINEANDNURSING</t>
  </si>
  <si>
    <t>BACON Wiley: COUPERIN MEDICINE AND NURSING</t>
  </si>
  <si>
    <t>bacon.WILEYCPRNSSH</t>
  </si>
  <si>
    <t>BACON Wiley: COUPERIN SSH</t>
  </si>
  <si>
    <t>bacon.WILEYCPRNST</t>
  </si>
  <si>
    <t>BACON Wiley: COUPERIN ST</t>
  </si>
  <si>
    <t>bacon.WILEYCPRNSTANDSSH</t>
  </si>
  <si>
    <t>BACON Wiley: COUPERIN ST AND SSH</t>
  </si>
  <si>
    <t>bacon.WILEYCPRNSTM</t>
  </si>
  <si>
    <t>BACON Wiley: COUPERIN STM</t>
  </si>
  <si>
    <t>bacon.WILEYFRANCEISTEXJOURNALS</t>
  </si>
  <si>
    <t>BACON Wiley: FRANCE ISTEXJOURNALS</t>
  </si>
  <si>
    <t>bacon.WILEYGLOBALAJ</t>
  </si>
  <si>
    <t>BACON Wiley: GLOBAL ALLJOURNALS</t>
  </si>
  <si>
    <t>bacon.WILEYGLOBALOA</t>
  </si>
  <si>
    <t>BACON Wiley: GLOBAL OPENACCESS</t>
  </si>
  <si>
    <t>bacon.WOLTERSKLUWERGLOBALMEDKNOW</t>
  </si>
  <si>
    <t>BACON Wolters Kluwer: GLOBAL MEDKNOW</t>
  </si>
  <si>
    <t>bloom.bloomsburyoa</t>
  </si>
  <si>
    <t>Bloomsbury Open Access</t>
  </si>
  <si>
    <t>bloom.coreaus201819</t>
  </si>
  <si>
    <t>Bloomsbury Drama Online Core Collection Update - 2018/2019 - Australia</t>
  </si>
  <si>
    <t>bloom.corecan201819</t>
  </si>
  <si>
    <t>Bloomsbury Drama Online Core Collection Update - 2018/2019 - Canada</t>
  </si>
  <si>
    <t>bloom.coreuk201819</t>
  </si>
  <si>
    <t>Bloomsbury Drama Online Core Collection Update - 2018/2019 - UK/ROW</t>
  </si>
  <si>
    <t>bloom.coreus201819</t>
  </si>
  <si>
    <t>Bloomsbury Drama Online Core Collection Update - 2018/2019 - US</t>
  </si>
  <si>
    <t>bloom.nickhernmodplays201819</t>
  </si>
  <si>
    <t>Bloomsbury Drama Online Nick Hern Books Modern Plays Update - 2018/2019</t>
  </si>
  <si>
    <t>CUP.cho2017</t>
  </si>
  <si>
    <t>Cambridge Histories Online: 2017 Collection</t>
  </si>
  <si>
    <t>CUP.cho2018</t>
  </si>
  <si>
    <t>Cambridge Histories Online: 2018 Collection</t>
  </si>
  <si>
    <t>CUP.cho2019</t>
  </si>
  <si>
    <t>Cambridge Histories Online: 2019 Collection</t>
  </si>
  <si>
    <t>Cambridge Library Collection: Complete Collection</t>
  </si>
  <si>
    <t>Cambridge Companions Online: Complete Collection</t>
  </si>
  <si>
    <t>CUP.companion2017</t>
  </si>
  <si>
    <t>Cambridge Companions Online: 2017 Collection</t>
  </si>
  <si>
    <t>CUP.companion2018</t>
  </si>
  <si>
    <t>Cambridge Companions Online: 2018 Collection</t>
  </si>
  <si>
    <t>CUP.companion2019</t>
  </si>
  <si>
    <t>Cambridge Companions Online: 2019 Collection</t>
  </si>
  <si>
    <t>Cambridge Companions Online: Literature and Classics</t>
  </si>
  <si>
    <t>Cambridge Companions Online: Music Collection</t>
  </si>
  <si>
    <t>CUP.ebooksanthropology2018</t>
  </si>
  <si>
    <t>Cambridge eBooks: Anthropology 2018</t>
  </si>
  <si>
    <t>CUP.ebooksanthropology2019</t>
  </si>
  <si>
    <t>Cambridge eBooks: Anthropology 2019</t>
  </si>
  <si>
    <t>CUP.ebooksarchaeology2018</t>
  </si>
  <si>
    <t>Cambridge eBooks: Archaeology 2018</t>
  </si>
  <si>
    <t>CUP.ebooksarchaeology2019</t>
  </si>
  <si>
    <t>Cambridge eBooks: Archaeology 2019</t>
  </si>
  <si>
    <t>CUP.ebooksclassical2018</t>
  </si>
  <si>
    <t>Cambridge eBooks: Classical Studies 2018</t>
  </si>
  <si>
    <t>CUP.ebooksclassical2019</t>
  </si>
  <si>
    <t>Cambridge eBooks: Classical Studies 2019</t>
  </si>
  <si>
    <t>CUP.ebookscomputersci2018</t>
  </si>
  <si>
    <t>Cambridge eBooks: Computer Science 2018</t>
  </si>
  <si>
    <t>CUP.ebookscomputersci2019</t>
  </si>
  <si>
    <t>Cambridge eBooks: Computer Science 2019</t>
  </si>
  <si>
    <t>CUP.ebooksearth2018</t>
  </si>
  <si>
    <t>Cambridge eBooks: Earth &amp; Environmental Science 2018</t>
  </si>
  <si>
    <t>CUP.ebooksearth2019</t>
  </si>
  <si>
    <t>Cambridge eBooks: Earth &amp; Environmental Science 2019</t>
  </si>
  <si>
    <t>CUP.ebookseconomics2018</t>
  </si>
  <si>
    <t>Cambridge eBooks: Economics 2018</t>
  </si>
  <si>
    <t>CUP.ebookseconomics2019</t>
  </si>
  <si>
    <t>Cambridge eBooks: Economics 2019</t>
  </si>
  <si>
    <t>CUP.ebooksengineering2018</t>
  </si>
  <si>
    <t>Cambridge eBooks: Engineering 2018</t>
  </si>
  <si>
    <t>CUP.ebooksengineering2019</t>
  </si>
  <si>
    <t>Cambridge eBooks: Engineering 2019</t>
  </si>
  <si>
    <t>CUP.ebooksfrontlist2019</t>
  </si>
  <si>
    <t>Cambridge eBooks: Frontlist 2019</t>
  </si>
  <si>
    <t>CUP.ebooksfrontlist2019excllawmed</t>
  </si>
  <si>
    <t>Cambridge eBooks: Frontlist 2019, excluding Law/Medicine</t>
  </si>
  <si>
    <t>CUP.ebookshistory2018</t>
  </si>
  <si>
    <t>Cambridge eBooks: History 2018</t>
  </si>
  <si>
    <t>CUP.ebookshistory2019</t>
  </si>
  <si>
    <t>Cambridge eBooks: History 2019</t>
  </si>
  <si>
    <t>CUP.ebookshumanities2018</t>
  </si>
  <si>
    <t>Cambridge eBooks: Humanities 2018</t>
  </si>
  <si>
    <t>CUP.ebookshumanities2019</t>
  </si>
  <si>
    <t>Cambridge eBooks: Humanities 2019</t>
  </si>
  <si>
    <t>CUP.ebookslanguageling2018</t>
  </si>
  <si>
    <t>Cambridge eBooks: Language &amp; Linguistics 2018</t>
  </si>
  <si>
    <t>CUP.ebookslanguageling2019</t>
  </si>
  <si>
    <t>Cambridge eBooks: Language &amp; Linguistics 2019</t>
  </si>
  <si>
    <t>CUP.ebookslaw2018</t>
  </si>
  <si>
    <t>Cambridge eBooks: Law 2018</t>
  </si>
  <si>
    <t>CUP.ebookslaw2019</t>
  </si>
  <si>
    <t>Cambridge eBooks: Law 2019</t>
  </si>
  <si>
    <t>CUP.ebookslifesci2018</t>
  </si>
  <si>
    <t>Cambridge eBooks: Life Sciences 2018</t>
  </si>
  <si>
    <t>CUP.ebookslifesci2019</t>
  </si>
  <si>
    <t>Cambridge eBooks: Life Sciences 2019</t>
  </si>
  <si>
    <t>CUP.ebooksliterature2018</t>
  </si>
  <si>
    <t>Cambridge eBooks: Literature 2018</t>
  </si>
  <si>
    <t>CUP.ebooksliterature2019</t>
  </si>
  <si>
    <t>Cambridge eBooks: Literature 2019</t>
  </si>
  <si>
    <t>CUP.ebooksmanagement2018</t>
  </si>
  <si>
    <t>Cambridge eBooks: Management 2018</t>
  </si>
  <si>
    <t>CUP.ebooksmanagement2019</t>
  </si>
  <si>
    <t>Cambridge eBooks: Management 2019</t>
  </si>
  <si>
    <t>CUP.ebooksmathematics2018</t>
  </si>
  <si>
    <t>Cambridge eBooks: Mathematics 2018</t>
  </si>
  <si>
    <t>CUP.ebooksmathematics2019</t>
  </si>
  <si>
    <t>Cambridge eBooks: Mathematics 2019</t>
  </si>
  <si>
    <t>CUP.ebooksmedicine2018</t>
  </si>
  <si>
    <t>Cambridge eBooks: Medicine 2018</t>
  </si>
  <si>
    <t>CUP.ebooksmedicine2019</t>
  </si>
  <si>
    <t>Cambridge eBooks: Medicine 2019</t>
  </si>
  <si>
    <t>CUP.ebooksmusic2018</t>
  </si>
  <si>
    <t>Cambridge eBooks: Music 2018</t>
  </si>
  <si>
    <t>CUP.ebooksmusic2019</t>
  </si>
  <si>
    <t>Cambridge eBooks: Music 2019</t>
  </si>
  <si>
    <t>CUP.ebooksphilosophy2018</t>
  </si>
  <si>
    <t>Cambridge eBooks: Philosophy 2018</t>
  </si>
  <si>
    <t>CUP.ebooksphilosophy2019</t>
  </si>
  <si>
    <t>Cambridge eBooks: Philosophy 2019</t>
  </si>
  <si>
    <t>CUP.ebooksphysics2018</t>
  </si>
  <si>
    <t>Cambridge eBooks: Physics and Astronomy 2018</t>
  </si>
  <si>
    <t>CUP.ebooksphysics2019</t>
  </si>
  <si>
    <t>Cambridge eBooks: Physics and Astronomy 2019</t>
  </si>
  <si>
    <t>CUP.ebookspolitics2018</t>
  </si>
  <si>
    <t>Cambridge eBooks: Politics &amp; International Relations 2018</t>
  </si>
  <si>
    <t>CUP.ebookspolitics2019</t>
  </si>
  <si>
    <t>Cambridge eBooks: Politics &amp; International Relations 2019</t>
  </si>
  <si>
    <t>CUP.ebookspp2014</t>
  </si>
  <si>
    <t>Cambridge eBooks and Partner Presses: All Books 2014</t>
  </si>
  <si>
    <t>CUP.ebookspp2015</t>
  </si>
  <si>
    <t>Cambridge eBooks and Partner Presses: All Books 2015</t>
  </si>
  <si>
    <t>CUP.ebookspp2016</t>
  </si>
  <si>
    <t>Cambridge eBooks and Partner Presses: All Books 2016</t>
  </si>
  <si>
    <t>CUP.ebookspp2017</t>
  </si>
  <si>
    <t>Cambridge eBooks and Partner Presses: All Books 2017</t>
  </si>
  <si>
    <t>CUP.ebookspp2018</t>
  </si>
  <si>
    <t>Cambridge eBooks and Partner Presses: All Books 2018</t>
  </si>
  <si>
    <t>CUP.ebookspp2019</t>
  </si>
  <si>
    <t>Cambridge eBooks and Partner Presses: All Books 2019</t>
  </si>
  <si>
    <t>CUP.ebooksppall</t>
  </si>
  <si>
    <t>Cambridge eBooks and Partner Presses: All Books</t>
  </si>
  <si>
    <t>CUP.ebooksppanthropology</t>
  </si>
  <si>
    <t>Cambridge eBooks and Partner Presses: Anthropology, All eBooks</t>
  </si>
  <si>
    <t>CUP.ebooksppanthropology2017</t>
  </si>
  <si>
    <t>Cambridge eBooks and Partner Presses: Anthropology 2017</t>
  </si>
  <si>
    <t>CUP.ebookspparchaeology</t>
  </si>
  <si>
    <t>Cambridge eBooks and Partner Presses: Archaeology, All eBooks</t>
  </si>
  <si>
    <t>CUP.ebookspparchaeology2017</t>
  </si>
  <si>
    <t>Cambridge eBooks and Partner Presses: Archaeology 2017</t>
  </si>
  <si>
    <t>CUP.ebooksppclassical</t>
  </si>
  <si>
    <t>Cambridge eBooks and Partner Presses: Classical Studies, All eBooks</t>
  </si>
  <si>
    <t>CUP.ebooksppclassical2017</t>
  </si>
  <si>
    <t>Cambridge eBooks and Partner Presses: Classical Studies 2017</t>
  </si>
  <si>
    <t>CUP.ebooksppcomputersci</t>
  </si>
  <si>
    <t>Cambridge eBooks and Partner Presses: Computer Science, All eBooks</t>
  </si>
  <si>
    <t>CUP.ebooksppcomputersci2017</t>
  </si>
  <si>
    <t>Cambridge eBooks and Partner Presses: Computer Science 2017</t>
  </si>
  <si>
    <t>CUP.ebooksppcoursebooks</t>
  </si>
  <si>
    <t>Cambridge eBooks and Partner Presses: All Coursebooks</t>
  </si>
  <si>
    <t>CUP.ebooksppearth</t>
  </si>
  <si>
    <t>Cambridge eBooks and Partner Presses: Earth &amp; Environmental Science, All eBooks</t>
  </si>
  <si>
    <t>CUP.ebooksppearth2017</t>
  </si>
  <si>
    <t>Cambridge eBooks and Partner Presses: Earth &amp; Environmental Science 2017</t>
  </si>
  <si>
    <t>CUP.ebooksppeconomics</t>
  </si>
  <si>
    <t>Cambridge eBooks and Partner Presses: Economics, All eBooks</t>
  </si>
  <si>
    <t>CUP.ebooksppeconomics2017</t>
  </si>
  <si>
    <t>Cambridge eBooks and Partner Presses: Economics 2017</t>
  </si>
  <si>
    <t>CUP.ebooksppengineering</t>
  </si>
  <si>
    <t>Cambridge eBooks and Partner Presses: Engineering, All eBooks</t>
  </si>
  <si>
    <t>CUP.ebooksppengineering2017</t>
  </si>
  <si>
    <t>Cambridge eBooks and Partner Presses: Engineering 2017</t>
  </si>
  <si>
    <t>CUP.ebooksppfrontlist</t>
  </si>
  <si>
    <t>Cambridge eBooks and Partner Presses: Frontlist Collection: 2015 to present</t>
  </si>
  <si>
    <t>CUP.ebookspphistory</t>
  </si>
  <si>
    <t>Cambridge eBooks and Partner Presses: History, All eBooks</t>
  </si>
  <si>
    <t>CUP.ebookspphistory2017</t>
  </si>
  <si>
    <t>Cambridge eBooks and Partner Presses: History 2017</t>
  </si>
  <si>
    <t>CUP.ebookspphumanities</t>
  </si>
  <si>
    <t>Cambridge eBooks and Partner Presses: Humanities, All eBooks</t>
  </si>
  <si>
    <t>CUP.ebookspphumanities2017</t>
  </si>
  <si>
    <t>Cambridge eBooks and Partner Presses: Humanities 2017</t>
  </si>
  <si>
    <t>CUP.ebookspplanguageling</t>
  </si>
  <si>
    <t>Cambridge eBooks and Partner Presses: Language &amp; Linguistics, All eBooks</t>
  </si>
  <si>
    <t>CUP.ebookspplanguageling2017</t>
  </si>
  <si>
    <t>Cambridge eBooks and Partner Presses: Language &amp; Linguistics 2017</t>
  </si>
  <si>
    <t>CUP.ebookspplaw</t>
  </si>
  <si>
    <t>Cambridge eBooks and Partner Presses: Law, All eBooks</t>
  </si>
  <si>
    <t>CUP.ebookspplaw2017</t>
  </si>
  <si>
    <t>Cambridge eBooks and Partner Presses: Law 2017</t>
  </si>
  <si>
    <t>CUP.ebookspplaw2019</t>
  </si>
  <si>
    <t>Cambridge eBooks and Partner Presses: Law 2019</t>
  </si>
  <si>
    <t>CUP.ebookspplifesci</t>
  </si>
  <si>
    <t>Cambridge eBooks and Partner Presses: Life Sciences, All eBooks</t>
  </si>
  <si>
    <t>CUP.ebookspplifesci2017</t>
  </si>
  <si>
    <t>Cambridge eBooks and Partner Presses: Life Sciences 2017</t>
  </si>
  <si>
    <t>CUP.ebooksppliterature</t>
  </si>
  <si>
    <t>Cambridge eBooks and Partner Presses: Literature, All eBooks</t>
  </si>
  <si>
    <t>CUP.ebooksppliterature2017</t>
  </si>
  <si>
    <t>Cambridge eBooks and Partner Presses: Literature 2017</t>
  </si>
  <si>
    <t>CUP.ebooksppmanagement</t>
  </si>
  <si>
    <t>Cambridge eBooks and Partner Presses: Management, All eBooks</t>
  </si>
  <si>
    <t>CUP.ebooksppmanagement2017</t>
  </si>
  <si>
    <t>Cambridge eBooks and Partner Presses: Management 2017</t>
  </si>
  <si>
    <t>CUP.ebooksppmathematics</t>
  </si>
  <si>
    <t>Cambridge eBooks and Partner Presses: Mathematics, All eBooks</t>
  </si>
  <si>
    <t>CUP.ebooksppmathematics2017</t>
  </si>
  <si>
    <t>Cambridge eBooks and Partner Presses: Mathematics 2017</t>
  </si>
  <si>
    <t>CUP.ebooksppmedicine</t>
  </si>
  <si>
    <t>Cambridge eBooks and Partner Presses: Medicine, All eBooks</t>
  </si>
  <si>
    <t>CUP.ebooksppmedicine2017</t>
  </si>
  <si>
    <t>Cambridge eBooks and Partner Presses: Medicine 2017</t>
  </si>
  <si>
    <t>CUP.ebooksppmonographs</t>
  </si>
  <si>
    <t>Cambridge eBooks and Partner Presses: All Monographs</t>
  </si>
  <si>
    <t>CUP.ebooksppmusic</t>
  </si>
  <si>
    <t>Cambridge eBooks and Partner Presses: Music, All eBooks</t>
  </si>
  <si>
    <t>CUP.ebooksppmusic2017</t>
  </si>
  <si>
    <t>Cambridge eBooks and Partner Presses: Music 2017</t>
  </si>
  <si>
    <t>CUP.ebooksppphilosophy</t>
  </si>
  <si>
    <t>Cambridge eBooks and Partner Presses: Philosophy, All eBooks</t>
  </si>
  <si>
    <t>CUP.ebooksppphilosophy2017</t>
  </si>
  <si>
    <t>Cambridge eBooks and Partner Presses: Philosophy 2017</t>
  </si>
  <si>
    <t>CUP.ebooksppphysics</t>
  </si>
  <si>
    <t>Cambridge eBooks and Partner Presses: Physics and Astronomy, All eBooks</t>
  </si>
  <si>
    <t>CUP.ebooksppphysics2017</t>
  </si>
  <si>
    <t>Cambridge eBooks and Partner Presses: Physics and Astronomy 2017</t>
  </si>
  <si>
    <t>CUP.ebookspppolitics</t>
  </si>
  <si>
    <t>Cambridge eBooks and Partner Presses: Politics &amp; International Relations, All eBooks</t>
  </si>
  <si>
    <t>CUP.ebookspppolitics2017</t>
  </si>
  <si>
    <t>Cambridge eBooks and Partner Presses: Politics &amp; International Relations 2017</t>
  </si>
  <si>
    <t>CUP.ebookspppsychology</t>
  </si>
  <si>
    <t>Cambridge eBooks and Partner Presses: Psychology, All eBooks</t>
  </si>
  <si>
    <t>CUP.ebookspppsychology2017</t>
  </si>
  <si>
    <t>Cambridge eBooks and Partner Presses: Psychology 2017</t>
  </si>
  <si>
    <t>CUP.ebooksppreligion</t>
  </si>
  <si>
    <t>Cambridge eBooks and Partner Presses: Religion, All eBooks</t>
  </si>
  <si>
    <t>CUP.ebooksppreligion2017</t>
  </si>
  <si>
    <t>Cambridge eBooks and Partner Presses: Religion 2017</t>
  </si>
  <si>
    <t>CUP.ebooksppscienceeng</t>
  </si>
  <si>
    <t>Cambridge eBooks and Partner Presses: Science &amp; Engineering, All eBooks</t>
  </si>
  <si>
    <t>CUP.ebooksppscienceeng2017</t>
  </si>
  <si>
    <t>Cambridge eBooks and Partner Presses: Science &amp; Engineering 2017</t>
  </si>
  <si>
    <t>CUP.ebooksppsciencetech</t>
  </si>
  <si>
    <t>Cambridge eBooks and Partner Presses: Science, Technology, and Medicine Collection, All eBooks</t>
  </si>
  <si>
    <t>CUP.ebooksppsocialsci</t>
  </si>
  <si>
    <t>Cambridge eBooks and Partner Presses: Social Sciences, All eBooks</t>
  </si>
  <si>
    <t>CUP.ebooksppsocialsci2017</t>
  </si>
  <si>
    <t>Cambridge eBooks and Partner Presses: Social Sciences 2017</t>
  </si>
  <si>
    <t>CUP.ebooksppsociology</t>
  </si>
  <si>
    <t>Cambridge eBooks and Partner Presses: Sociology, All eBooks</t>
  </si>
  <si>
    <t>CUP.ebooksppstatistics</t>
  </si>
  <si>
    <t>Cambridge eBooks and Partner Presses: Statistics &amp; Probability, All eBooks</t>
  </si>
  <si>
    <t>CUP.ebooksppstatistics2017</t>
  </si>
  <si>
    <t>Cambridge eBooks and Partner Presses: Statistics &amp; Probability 2017</t>
  </si>
  <si>
    <t>CUP.ebookspsychology2018</t>
  </si>
  <si>
    <t>Cambridge eBooks: Psychology 2018</t>
  </si>
  <si>
    <t>CUP.ebookspsychology2019</t>
  </si>
  <si>
    <t>Cambridge eBooks: Psychology 2019</t>
  </si>
  <si>
    <t>CUP.ebooksreligion2018</t>
  </si>
  <si>
    <t>Cambridge eBooks: Religion 2018</t>
  </si>
  <si>
    <t>CUP.ebooksreligion2019</t>
  </si>
  <si>
    <t>Cambridge eBooks: Religion 2019</t>
  </si>
  <si>
    <t>CUP.ebooksscienceeng2018</t>
  </si>
  <si>
    <t>Cambridge eBooks: Science &amp; Engineering 2018</t>
  </si>
  <si>
    <t>CUP.ebooksscienceeng2019</t>
  </si>
  <si>
    <t>Cambridge eBooks: Science &amp; Engineering 2019</t>
  </si>
  <si>
    <t>CUP.ebookssciencetech</t>
  </si>
  <si>
    <t>Cambridge eBooks: Science, Technology, and Medicine Collection, All eBooks</t>
  </si>
  <si>
    <t>CUP.ebookssocialsci2018</t>
  </si>
  <si>
    <t>Cambridge eBooks: Social Sciences 2018</t>
  </si>
  <si>
    <t>CUP.ebookssocialsci2019</t>
  </si>
  <si>
    <t>Cambridge eBooks: Social Sciences 2019</t>
  </si>
  <si>
    <t>CUP.ebooksstatistics2018</t>
  </si>
  <si>
    <t>Cambridge eBooks: Statistics &amp; Probability 2018</t>
  </si>
  <si>
    <t>CUP.ebooksstatistics2019</t>
  </si>
  <si>
    <t>Cambridge eBooks: Statistics &amp; Probability 2019</t>
  </si>
  <si>
    <t>Cambridge Elements Complete</t>
  </si>
  <si>
    <t>CUP.elements2019</t>
  </si>
  <si>
    <t>Cambridge Elements 2019</t>
  </si>
  <si>
    <t>CUP.handbooksall</t>
  </si>
  <si>
    <t>Cambridge Handbooks: All eBooks</t>
  </si>
  <si>
    <t>CUP.handbookslanguage</t>
  </si>
  <si>
    <t>Cambridge Handbooks: Language &amp; Linguistics</t>
  </si>
  <si>
    <t>CUP.handbookspsychology</t>
  </si>
  <si>
    <t>Cambridge Handbooks: Psychology</t>
  </si>
  <si>
    <t>CUP.shakespeare2017</t>
  </si>
  <si>
    <t>Shakespeare Survey Online: 2017</t>
  </si>
  <si>
    <t>CUP.shakespeare2018</t>
  </si>
  <si>
    <t>Shakespeare Survey Online: 2018</t>
  </si>
  <si>
    <t>CUP.shakespearearchive</t>
  </si>
  <si>
    <t>Shakespeare Survey Online: Archive to 2016</t>
  </si>
  <si>
    <t>deGruyter.backall</t>
  </si>
  <si>
    <t>De Gruyter EBA Package: All Backlist eBooks</t>
  </si>
  <si>
    <t>deGruyter.dgall</t>
  </si>
  <si>
    <t>De Gruyter EBA Package: All De Gruyter eBooks</t>
  </si>
  <si>
    <t>deGruyter.ebackall</t>
  </si>
  <si>
    <t>De Gruyter EBA Package: All Backlist English-language eBooks</t>
  </si>
  <si>
    <t>deGruyter.eclad</t>
  </si>
  <si>
    <t>De Gruyter EBA Package: Architecture and Design - English only</t>
  </si>
  <si>
    <t>deGruyter.ppall</t>
  </si>
  <si>
    <t>De Gruyter EBA Package: All Publisher Partner eBooks</t>
  </si>
  <si>
    <t>docuseek2.envjusticedocs</t>
  </si>
  <si>
    <t>elsevier.ebooksfccomplete2019</t>
  </si>
  <si>
    <t>ScienceDirect FC Complete Collection Books 2019</t>
  </si>
  <si>
    <t>elsevier.ebooksfreedom2020</t>
  </si>
  <si>
    <t>ScienceDirect Freedom Collection Books 2020 [EBFCBL20]</t>
  </si>
  <si>
    <t>elsevier.ebooksfreedomspecial2019</t>
  </si>
  <si>
    <t>ScienceDirect Freedom Collection Books Special 2019 [EBFCBLS19]</t>
  </si>
  <si>
    <t>elsevier.ebooksfreedomspecial2020</t>
  </si>
  <si>
    <t>ScienceDirect Freedom Collection Books Special 2020 [EBFCBLS20]</t>
  </si>
  <si>
    <t>elsevier.ebooksinsightslibchemistry2019</t>
  </si>
  <si>
    <t>Insights Library 2019: Chemistry, Molecular Sciences and Chemical Engineering [EBILCMSE19]</t>
  </si>
  <si>
    <t>elsevier.ebooksinsightslibcomputer2019</t>
  </si>
  <si>
    <t>Insights Library 2019: Computer Science [EBILCS19]</t>
  </si>
  <si>
    <t>elsevier.ebooksinsightslibearth2019</t>
  </si>
  <si>
    <t>Insights Library 2019: Earth Systems and Environmental Sciences [EBILESES19]</t>
  </si>
  <si>
    <t>elsevier.ebooksinsightslibenergy2019</t>
  </si>
  <si>
    <t>Insights Library 2019: Energy [EBILEN19]</t>
  </si>
  <si>
    <t>elsevier.ebooksinsightslibengineering2019</t>
  </si>
  <si>
    <t>Insights Library 2019: Engineering [EBILE19]</t>
  </si>
  <si>
    <t>elsevier.ebooksinsightslibfood2019</t>
  </si>
  <si>
    <t>Insights Library 2019: Food Science [EBILFS19]</t>
  </si>
  <si>
    <t>elsevier.ebooksinsightsliblife2019</t>
  </si>
  <si>
    <t>Insights Library 2019: Life and Biomedical Sciences [EBILLBS19]</t>
  </si>
  <si>
    <t>elsevier.ebooksinsightslibmaterialssci2019</t>
  </si>
  <si>
    <t>Insights Library 2019: Materials Science and Materials Engineering [EBILMSME19]</t>
  </si>
  <si>
    <t>elsevier.ebooksinsightslibmath2019</t>
  </si>
  <si>
    <t>Insights Library 2019: Mathematics and Physics [EBILMP19]</t>
  </si>
  <si>
    <t>elsevier.ebooksinsightslibneuroscience2019</t>
  </si>
  <si>
    <t>Insights Library 2019: Neuroscience and Biobehavioral Psychology [EBILNBP19]</t>
  </si>
  <si>
    <t>elsevier.ebooksinsightslibsocialsci2019</t>
  </si>
  <si>
    <t>Insights Library 2019: Social Sciences [EBILSS19]</t>
  </si>
  <si>
    <t>elsevier.ebooksmassonhealth2019</t>
  </si>
  <si>
    <t>ScienceDirect eBook - Elsevier Masson French Health Sciences Collection 2019 [EBCHSFR19]</t>
  </si>
  <si>
    <t>Exact Editions Art &amp; Design Collection</t>
  </si>
  <si>
    <t>exact.classicalmusic</t>
  </si>
  <si>
    <t>Exact Editions Classical Music Collection</t>
  </si>
  <si>
    <t>exact.contemporarymusic</t>
  </si>
  <si>
    <t>Exact Editions Contemporary Music Collection</t>
  </si>
  <si>
    <t>galegroup.gicc</t>
  </si>
  <si>
    <t>Gale In Context: College</t>
  </si>
  <si>
    <t>galegroup.natgeo</t>
  </si>
  <si>
    <t>Gale National Geographic Virtual Library</t>
  </si>
  <si>
    <t>heinonline.demia</t>
  </si>
  <si>
    <t>HeinOnline Democracy in America</t>
  </si>
  <si>
    <t>jisc.brilljournalsarch</t>
  </si>
  <si>
    <t>JISC Brill: Journals Archive:2019-2023</t>
  </si>
  <si>
    <t>jisc.jiscarch</t>
  </si>
  <si>
    <t>jisc.proquestpao8050pq</t>
  </si>
  <si>
    <t>JISC Proquest: Periodicals Archive Online: JISC Collections Selection: 2017-2020 (80+50) (PQ Platform)</t>
  </si>
  <si>
    <t>JISC Proquest: UK and Ireland Historical Newspaper Collection: 2019-2022</t>
  </si>
  <si>
    <t>jisc.royalsocietyarchives</t>
  </si>
  <si>
    <t>JISC Royal Society: Archive 1665-1996: 2019-2020</t>
  </si>
  <si>
    <t>LexisNexis.unicasesau</t>
  </si>
  <si>
    <t>NexisUni Australian Cases</t>
  </si>
  <si>
    <t>LexisNexis.unicasesnz</t>
  </si>
  <si>
    <t>NexisUni New Zealand Cases</t>
  </si>
  <si>
    <t>LexisNexis.unicasesuk</t>
  </si>
  <si>
    <t>NexisUni United Kingdom Cases</t>
  </si>
  <si>
    <t>LexisNexis.unistatutesca</t>
  </si>
  <si>
    <t>NexisUni Statutes and Legislation Canada</t>
  </si>
  <si>
    <t>LexisNexis.unistatutesuk</t>
  </si>
  <si>
    <t>NexisUni Statutes and Legislation UK</t>
  </si>
  <si>
    <t>McGrawHill.abiosciarch</t>
  </si>
  <si>
    <t>McGraw-Hill AccessBiomedical Science Archive</t>
  </si>
  <si>
    <t>McGrawHill.ACAarch</t>
  </si>
  <si>
    <t>McGraw-Hill AccessAnesthesiology Archive</t>
  </si>
  <si>
    <t>McGrawHill.acardarch</t>
  </si>
  <si>
    <t>McGraw-Hill AccessCardiology Archive</t>
  </si>
  <si>
    <t>McGrawHill.acardvid</t>
  </si>
  <si>
    <t>McGraw-Hill AccessCardiology Video</t>
  </si>
  <si>
    <t>McGrawHill.ACMarch</t>
  </si>
  <si>
    <t>McGraw-Hill AccessMedicine Archive</t>
  </si>
  <si>
    <t>McGrawHill.ACParch</t>
  </si>
  <si>
    <t>McGraw-Hill AccessPharmacy Archive</t>
  </si>
  <si>
    <t>McGrawHill.ACPvid</t>
  </si>
  <si>
    <t>McGraw-Hill AccessPharmacy Video</t>
  </si>
  <si>
    <t>McGrawHill.AEMarch</t>
  </si>
  <si>
    <t>McGraw-Hill AccessEmergency Medicine Archive</t>
  </si>
  <si>
    <t>McGrawHill.AEMvid</t>
  </si>
  <si>
    <t>McGraw-Hill AccessEmergency Video</t>
  </si>
  <si>
    <t>McGrawHill.apdarch</t>
  </si>
  <si>
    <t>McGraw-Hill AccessPediatrics Archive</t>
  </si>
  <si>
    <t>McGrawHill.apdvid</t>
  </si>
  <si>
    <t>McGraw-Hill AccessPediatricsVideo</t>
  </si>
  <si>
    <t>McGrawHill.APTarch</t>
  </si>
  <si>
    <t>McGraw-Hill AccessPhysiotherapy Archive</t>
  </si>
  <si>
    <t>McGrawHill.APTvid</t>
  </si>
  <si>
    <t>McGraw-Hill AccessPhysiotherapy Video</t>
  </si>
  <si>
    <t>McGrawHill.csmvid</t>
  </si>
  <si>
    <t>McGraw-Hill Clinical Sports Medicine Video</t>
  </si>
  <si>
    <t>McGraw-Hill F.A.Davis Physical Therapy Collection</t>
  </si>
  <si>
    <t>McGrawHill.fadavisat</t>
  </si>
  <si>
    <t>McGraw-Hill F.A. Davis Athletic Training Collection</t>
  </si>
  <si>
    <t>McGrawHill.fadavisptvid</t>
  </si>
  <si>
    <t>McGraw-Hill F.A.Davis Physical Therapy Video</t>
  </si>
  <si>
    <t>McGraw-Hill F.A.Davis Atheletic Training Video</t>
  </si>
  <si>
    <t>McGrawHill.hemoncarch</t>
  </si>
  <si>
    <t>McGraw-Hill AccessHemOnc Archive</t>
  </si>
  <si>
    <t>McGrawHill.hemoncvid</t>
  </si>
  <si>
    <t>McGraw-Hill AccessHemOnc Video</t>
  </si>
  <si>
    <t>McGrawHill.medicinaarch</t>
  </si>
  <si>
    <t>McGraw-Hill AccessMedicina Archive</t>
  </si>
  <si>
    <t>McGrawHill.medicinavid</t>
  </si>
  <si>
    <t>McGraw-Hill AccessMedicina Video</t>
  </si>
  <si>
    <t>McGrawHill.neoarch</t>
  </si>
  <si>
    <t>McGraw-Hill AccessNeurology Archive</t>
  </si>
  <si>
    <t>McGrawHill.neovid</t>
  </si>
  <si>
    <t>McGraw-Hill AccessNeurology Video</t>
  </si>
  <si>
    <t>McGrawHill.obgynarch</t>
  </si>
  <si>
    <t>McGraw-Hill AccessObGyn Archive</t>
  </si>
  <si>
    <t>McGrawHill.obgynvid</t>
  </si>
  <si>
    <t>McGraw-Hill AccessObGyn Video</t>
  </si>
  <si>
    <t>McGrawHill.SGYarch</t>
  </si>
  <si>
    <t>McGraw-Hill AccessSurgery Archive</t>
  </si>
  <si>
    <t>McGrawHill.SGYvid</t>
  </si>
  <si>
    <t>McGraw-Hill AccessSurgery Video</t>
  </si>
  <si>
    <t>PQUEST.statabstractsus</t>
  </si>
  <si>
    <t>ProQuest Statistical Abstracts of the United States</t>
  </si>
  <si>
    <t>RSC.goldnoarch2019</t>
  </si>
  <si>
    <t>RSC Gold excluding archive 2019</t>
  </si>
  <si>
    <t>sae.technicalpapers</t>
  </si>
  <si>
    <t>SAE Technical Papers</t>
  </si>
  <si>
    <t>SAGE Knowledge Navigator Politics and International Relations Collection 2019</t>
  </si>
  <si>
    <t>SAGE Reference Counselling and Psychotherapy Collection 2019</t>
  </si>
  <si>
    <t>wiley.atemrw</t>
  </si>
  <si>
    <t>Wiley Online Library Article Select Tokens - Reference Work Content</t>
  </si>
  <si>
    <t>wiley.atjournals</t>
  </si>
  <si>
    <t>Wiley Online Library Article Select Tokens - Journal Content</t>
  </si>
  <si>
    <t>wiley.atobooks</t>
  </si>
  <si>
    <t>Wiley Online Library Article Select Tokens - Book Content</t>
  </si>
  <si>
    <t>wiley.withdrawnbooks</t>
  </si>
  <si>
    <t>Wiley Online Library Withdrawn Titles</t>
  </si>
  <si>
    <t>e-Duke Books Art and Art History Base Collection</t>
  </si>
  <si>
    <t>e-Duke Books Asian Studies Base Collection</t>
  </si>
  <si>
    <t>e-Duke Books Gender Studies Base Collection</t>
  </si>
  <si>
    <t>e-Duke Books Latin American Studies Base Collection</t>
  </si>
  <si>
    <t>e-Duke Books Music and Sound Studies Base Collection</t>
  </si>
  <si>
    <t>e-Duke Books Religious Studies Base Collection</t>
  </si>
  <si>
    <t>ScienceDirect Book Series Package - All Subjects (2000-ongoing) [BSALL]</t>
  </si>
  <si>
    <t>informaworld.physicsArch2010</t>
  </si>
  <si>
    <t>Taylor &amp; Francis Physics Archive 2010</t>
  </si>
  <si>
    <t>informaworld.psycModArch2019</t>
  </si>
  <si>
    <t>Taylor &amp; Francis Psychology Modern Archive 2019</t>
  </si>
  <si>
    <t>internetarch</t>
  </si>
  <si>
    <t>internetarch.BorrowableBooks</t>
  </si>
  <si>
    <t>Internet Archive : Free to Lend</t>
  </si>
  <si>
    <t>internetarch.UnrestrictedBooks</t>
  </si>
  <si>
    <t>Internet Archive : Free to Read</t>
  </si>
  <si>
    <t>knovel.corpcorrosion</t>
  </si>
  <si>
    <t>CORP/GOV - Corrosion</t>
  </si>
  <si>
    <t>knovel.corrosion</t>
  </si>
  <si>
    <t>ACADEMIC - Corrosion</t>
  </si>
  <si>
    <t>knovel.polymermatrixcomp</t>
  </si>
  <si>
    <t>ACADEMIC - Polymer Matrix Composites Database</t>
  </si>
  <si>
    <t>liverpoolup</t>
  </si>
  <si>
    <t>Liverpool University Press</t>
  </si>
  <si>
    <t>liverpoolup.journals</t>
  </si>
  <si>
    <t>Liverpool University Press Journals</t>
  </si>
  <si>
    <t>springerlink.de2020fullset</t>
  </si>
  <si>
    <t>Springer German Language eBooks 2020 - Full Set</t>
  </si>
  <si>
    <t>springerlink.degeistes2020</t>
  </si>
  <si>
    <t>Springer Sozialwissenschaften und Recht eBooks 2020 - German Language</t>
  </si>
  <si>
    <t>springerlink.demedizin2020</t>
  </si>
  <si>
    <t>Springer Medizin eBooks 2020 - German Language</t>
  </si>
  <si>
    <t>springerlink.depsyc2020</t>
  </si>
  <si>
    <t>Springer Psychologie eBooks 2020 - German Language</t>
  </si>
  <si>
    <t>springerlink.desozialearbeit2020</t>
  </si>
  <si>
    <t>Springer Erziehungswissenschaft und Soziale Arbeit eBooks 2020 - German Language</t>
  </si>
  <si>
    <t>springerlink.detechnik2020</t>
  </si>
  <si>
    <t>Springer Technik und Informatik eBooks 2020 - German Language</t>
  </si>
  <si>
    <t>springerlink.dewirtschafts2020</t>
  </si>
  <si>
    <t>Springer Wirtschaftswissenschaften eBooks 2020 - German Language</t>
  </si>
  <si>
    <t>springerlink.ebookbe2020</t>
  </si>
  <si>
    <t>Springer Business and Management eBooks 2020 English+International</t>
  </si>
  <si>
    <t>springerlink.ebookcms2020</t>
  </si>
  <si>
    <t>Springer Chemistry and Materials Science eBooks 2020 English+International</t>
  </si>
  <si>
    <t>springerlink.ebookees2020</t>
  </si>
  <si>
    <t>Springer Earth and Environmental Science eBooks 2020 English+International</t>
  </si>
  <si>
    <t>springerlink.ebooksbls2020</t>
  </si>
  <si>
    <t>Springer Biomedical and Life Sciences eBooks 2020 English+International</t>
  </si>
  <si>
    <t>springerlink.ebooksbs2020</t>
  </si>
  <si>
    <t>Springer Behavioral Science and Psychology eBooks 2020 English+International</t>
  </si>
  <si>
    <t>springerlink.ebookscs2020</t>
  </si>
  <si>
    <t>Springer Computer Science eBooks 2020 English+International</t>
  </si>
  <si>
    <t>springerlink.ebooksedu2020</t>
  </si>
  <si>
    <t>Springer Education eBooks 2020 English+International</t>
  </si>
  <si>
    <t>springerlink.ebooksenergy2020</t>
  </si>
  <si>
    <t>Springer Energy eBooks 2020 English+International</t>
  </si>
  <si>
    <t>springerlink.ebooksengine2020</t>
  </si>
  <si>
    <t>Springer Engineering eBooks 2020 English+International</t>
  </si>
  <si>
    <t>springerlink.ebookshis2020</t>
  </si>
  <si>
    <t>Springer History eBooks 2020 English+International</t>
  </si>
  <si>
    <t>springerlink.ebookshss2020</t>
  </si>
  <si>
    <t>Springer Humanities and Social Science eBook Collection 2020 English+International</t>
  </si>
  <si>
    <t>springerlink.ebookslawc2020</t>
  </si>
  <si>
    <t>Springer Law and Criminology eBooks 2020 English+International</t>
  </si>
  <si>
    <t>springerlink.ebooksmedicine2020</t>
  </si>
  <si>
    <t>Springer Medicine eBooks 2020 English+International</t>
  </si>
  <si>
    <t>springerlink.ebooksms2020</t>
  </si>
  <si>
    <t>Springer Mathematics and Statistics eBooks 2020 English+International</t>
  </si>
  <si>
    <t>springerlink.ebookspa2020</t>
  </si>
  <si>
    <t>Springer Physics and Astronomy eBooks 2020 English+International</t>
  </si>
  <si>
    <t>springerlink.ebookspac2020</t>
  </si>
  <si>
    <t>Springer Professional and Applied Computing eBooks 2020 English+International</t>
  </si>
  <si>
    <t>springerlink.ebookspoli2020</t>
  </si>
  <si>
    <t>Springer Political Science and International Studies eBooks 2020 English+International</t>
  </si>
  <si>
    <t>springerlink.ebooksrelig2020</t>
  </si>
  <si>
    <t>Springer Religion and Philosophy eBooks 2020 English+International</t>
  </si>
  <si>
    <t>springerlink.ebooksss2020</t>
  </si>
  <si>
    <t>Springer Social Sciences 2020 English+International</t>
  </si>
  <si>
    <t>springerlink.ebooksstm2020</t>
  </si>
  <si>
    <t>Springer STM eBook Collection 2020 English+International</t>
  </si>
  <si>
    <t>Springer Nature German Automotive Journal 2019</t>
  </si>
  <si>
    <t>Springer Nature SCELC Combo Consortium Collection 2019</t>
  </si>
  <si>
    <t>Springer Nature SCELC Non-Combo Consortium Collection 2019</t>
  </si>
  <si>
    <t>umcomplutense</t>
  </si>
  <si>
    <t>Universidad Complutense de Madrid</t>
  </si>
  <si>
    <t>umcomplutense.ejournals</t>
  </si>
  <si>
    <t>Universidad Complutense de Madrid: Revistas Cientificas Complutenses</t>
  </si>
  <si>
    <t>accessible.nationalstandard</t>
  </si>
  <si>
    <t>alexanderpress.nationaltheatrevid</t>
  </si>
  <si>
    <t>National Theatre Collection</t>
  </si>
  <si>
    <t>CUP.choarch</t>
  </si>
  <si>
    <t>Cambridge Histories Online: Archive to 2016</t>
  </si>
  <si>
    <t>Cambridge Companions Online: Philosophy, Religion, and Culture</t>
  </si>
  <si>
    <t>CUP.elements2018</t>
  </si>
  <si>
    <t>Cambridge Elements 2018</t>
  </si>
  <si>
    <t>CUP.shakespeare2019</t>
  </si>
  <si>
    <t>Shakespeare Survey Online 2019</t>
  </si>
  <si>
    <t>deGruyter.arch2019</t>
  </si>
  <si>
    <t>De Gruyter eBook Package Architecture and Design 2019</t>
  </si>
  <si>
    <t>deGruyter.arts2019</t>
  </si>
  <si>
    <t>De Gruyter eBook Package Arts 2019</t>
  </si>
  <si>
    <t>deGruyter.artsarch2019</t>
  </si>
  <si>
    <t>De Gruyter eBook Package Arts, Architecture and Design 2019 English</t>
  </si>
  <si>
    <t>deGruyter.aup2019</t>
  </si>
  <si>
    <t>De Gruyter Amsterdam University Press eBook Package 2019</t>
  </si>
  <si>
    <t>deGruyter.classical2019</t>
  </si>
  <si>
    <t>De Gruyter eBook Package Classical Studies 2019</t>
  </si>
  <si>
    <t>deGruyter.classicaleng2019</t>
  </si>
  <si>
    <t>De Gruyter eBook Package Classical Studies 2019 English</t>
  </si>
  <si>
    <t>deGruyter.complete2019</t>
  </si>
  <si>
    <t>De Gruyter eBook Package Complete 2019</t>
  </si>
  <si>
    <t>deGruyter.completedg2019</t>
  </si>
  <si>
    <t>De Gruyter eBook Package Complete DG 2019 English</t>
  </si>
  <si>
    <t>deGruyter.completeeng2019</t>
  </si>
  <si>
    <t>De Gruyter eBook Package Complete 2019 English</t>
  </si>
  <si>
    <t>deGruyter.cor2019</t>
  </si>
  <si>
    <t>deGruyter.corpilot2019</t>
  </si>
  <si>
    <t>De Gruyter Cornell University Press eBook Package Pilot Project 2019</t>
  </si>
  <si>
    <t>deGruyter.cup2019</t>
  </si>
  <si>
    <t>deGruyter.cuppilot2019</t>
  </si>
  <si>
    <t>De Gruyter Columbia University eBook Package Pilot Project 2019</t>
  </si>
  <si>
    <t>deGruyter.econ2019</t>
  </si>
  <si>
    <t>De Gruyter eBook Package Economics 2019</t>
  </si>
  <si>
    <t>deGruyter.econlaw2019</t>
  </si>
  <si>
    <t>De Gruyter eBook Package Economics, Law and Social Sciences 2019 English</t>
  </si>
  <si>
    <t>deGruyter.ecs2019</t>
  </si>
  <si>
    <t>De Gruyter eBook Package Engineering, Computer Sciences 2019</t>
  </si>
  <si>
    <t>deGruyter.ecse2019</t>
  </si>
  <si>
    <t>De Gruyter eBook Package Engineering, Computer Sciences 2019 English</t>
  </si>
  <si>
    <t>deGruyter.gorgias2019</t>
  </si>
  <si>
    <t>De Gruyter Gorgias eBook Package 2019</t>
  </si>
  <si>
    <t>deGruyter.hist2019</t>
  </si>
  <si>
    <t>De Gruyter eBook Package History 2019</t>
  </si>
  <si>
    <t>deGruyter.histeng2019</t>
  </si>
  <si>
    <t>De Gruyter eBook Package History 2019 English</t>
  </si>
  <si>
    <t>deGruyter.hsk2019</t>
  </si>
  <si>
    <t>De Gruyter eBook Package HSK 2019</t>
  </si>
  <si>
    <t>deGruyter.hup2019</t>
  </si>
  <si>
    <t>De Gruyter Harvard University Press eBook Package 2019</t>
  </si>
  <si>
    <t>deGruyter.huppilot2019</t>
  </si>
  <si>
    <t>deGruyter.iseas2019</t>
  </si>
  <si>
    <t>De Gruyter ISEAS eBook Package 2019</t>
  </si>
  <si>
    <t>deGruyter.law2019</t>
  </si>
  <si>
    <t>De Gruyter eBook Package Law 2019</t>
  </si>
  <si>
    <t>deGruyter.lib2019</t>
  </si>
  <si>
    <t>De Gruyter eBook Package Library and Information Science 2019</t>
  </si>
  <si>
    <t>deGruyter.libeng2019</t>
  </si>
  <si>
    <t>deGruyter.ling2019</t>
  </si>
  <si>
    <t>De Gruyter eBook Package Linguistics 2019</t>
  </si>
  <si>
    <t>deGruyter.lingeng2019</t>
  </si>
  <si>
    <t>De Gruyter eBook Package Linguistics 2019 English</t>
  </si>
  <si>
    <t>deGruyter.lit2019</t>
  </si>
  <si>
    <t>De Gruyter eBook Package Literary, Cultural and Area Studies 2019</t>
  </si>
  <si>
    <t>deGruyter.liteng2019</t>
  </si>
  <si>
    <t>De Gruyter eBook Package Literary, Cultural and Area Stud. 2019 English</t>
  </si>
  <si>
    <t>deGruyter.math2019</t>
  </si>
  <si>
    <t>De Gruyter eBook Package Mathematics 2019</t>
  </si>
  <si>
    <t>deGruyter.matheng2019</t>
  </si>
  <si>
    <t>De Gruyter eBook Package Mathematics 2019 English</t>
  </si>
  <si>
    <t>deGruyter.med2019</t>
  </si>
  <si>
    <t>De Gruyter eBook Package Medicine and Life Sciences 2019</t>
  </si>
  <si>
    <t>deGruyter.medeng2019</t>
  </si>
  <si>
    <t>De Gruyter eBook Package Medicine and Life Sciences 2019 English</t>
  </si>
  <si>
    <t>deGruyter.multilingual2019</t>
  </si>
  <si>
    <t>De Gruyter MultiLingual Matters eBook Package 2019</t>
  </si>
  <si>
    <t>deGruyter.owvlti2019</t>
  </si>
  <si>
    <t>De Gruyter OWV ebook Paket Lehrbücher Technik und Informatik 2019</t>
  </si>
  <si>
    <t>deGruyter.owvlw2019</t>
  </si>
  <si>
    <t>De Gruyter OWV ebook Paket Lehrbücher Wirtschaftswiss. 2019</t>
  </si>
  <si>
    <t>deGruyter.phil2019</t>
  </si>
  <si>
    <t>De Gruyter eBook Package Philosophy 2019</t>
  </si>
  <si>
    <t>deGruyter.phileng2019</t>
  </si>
  <si>
    <t>De Gruyter eBook Package Philosophy 2019 English</t>
  </si>
  <si>
    <t>deGruyter.phys2019</t>
  </si>
  <si>
    <t>De Gruyter eBook Package Physics, Chemistry, Materials Sc, Geosc 2019</t>
  </si>
  <si>
    <t>deGruyter.physeng2019</t>
  </si>
  <si>
    <t>De Gruyter eBook Package Physics, Chem., Mat.Sc, Geosc 2019 English</t>
  </si>
  <si>
    <t>deGruyter.princetonpilot2019</t>
  </si>
  <si>
    <t>deGruyter.rup2019</t>
  </si>
  <si>
    <t>deGruyter.socsci2019</t>
  </si>
  <si>
    <t>De Gruyter eBook Package Social Sciences 2019</t>
  </si>
  <si>
    <t>deGruyter.theol2019</t>
  </si>
  <si>
    <t>De Gruyter eBook Package Theology, Relig. Studies, Jewish Studies 2019</t>
  </si>
  <si>
    <t>deGruyter.theoleng2019</t>
  </si>
  <si>
    <t>De Gruyter eBook Package Theol., Relig. Stud., Jewish Stud.2019 English</t>
  </si>
  <si>
    <t>deGruyter.transcript2019</t>
  </si>
  <si>
    <t>De Gruyter Transcript eBook Package English Frontlist 2019</t>
  </si>
  <si>
    <t>deGruyter.ucali2019</t>
  </si>
  <si>
    <t>De Gruyter University of California Press Frontlist 2019</t>
  </si>
  <si>
    <t>deGruyter.ucpress2019</t>
  </si>
  <si>
    <t>deGruyter.uhp2019</t>
  </si>
  <si>
    <t>deGruyter.up2016</t>
  </si>
  <si>
    <t>De Gruyter and UP eBook Package 2016-2019</t>
  </si>
  <si>
    <t>deGruyter.upp2017</t>
  </si>
  <si>
    <t>deGruyter.uppfront2019</t>
  </si>
  <si>
    <t>deGruyter.utppilot2014</t>
  </si>
  <si>
    <t>deGruyter.utppilot2019</t>
  </si>
  <si>
    <t>deGruyter.vervuert2019</t>
  </si>
  <si>
    <t>De Gruyter Vervuert eBook Package 2019</t>
  </si>
  <si>
    <t>deGruyter.yale2019</t>
  </si>
  <si>
    <t>De Gruyter Yale University Press eBook Package 2019</t>
  </si>
  <si>
    <t>galegroup.brionline</t>
  </si>
  <si>
    <t>Book Review Index Online</t>
  </si>
  <si>
    <t>galegroup.briponline</t>
  </si>
  <si>
    <t>Gale Literature: Book Review Index</t>
  </si>
  <si>
    <t>Gale eBooks</t>
  </si>
  <si>
    <t>Gale eBooks Usage Driven Acquisition</t>
  </si>
  <si>
    <t>Gale Literature: Scribner Writer Series</t>
  </si>
  <si>
    <t>Gale Literature: Twayne's Author Series</t>
  </si>
  <si>
    <t>ieee.smptearch</t>
  </si>
  <si>
    <t>IEEE Xplore SMPTE Journal Archive (1916-2016)</t>
  </si>
  <si>
    <t>ingenta.lwish</t>
  </si>
  <si>
    <t>Ingenta Lawrence and Wishart</t>
  </si>
  <si>
    <t>IOP.ebaas2</t>
  </si>
  <si>
    <t>IOP eBooks AAS-IOP Astronomy Release 2</t>
  </si>
  <si>
    <t>JISC Cengage: 19th Century British Library Newspapers: Archives Access Fees Agreement 2019-2022</t>
  </si>
  <si>
    <t>JISC Cengage: 19th Century UK Periodicals Online, Series 1: Archives Access Fees Agreement 2019-2022</t>
  </si>
  <si>
    <t>JISC Cengage: The Burney Collection: Archives Access Fees Agreement 2019-2022</t>
  </si>
  <si>
    <t>jisc.microbiologysoc</t>
  </si>
  <si>
    <t>JISC Microbiology Society: Microbiology Society Journals Portfolio 'Publish &amp; Read' Transitional Agreement: 2020-2021</t>
  </si>
  <si>
    <t>jisc.uchicpcomp</t>
  </si>
  <si>
    <t>JISC University of Chicago Press: Complete Package Agreement 2020</t>
  </si>
  <si>
    <t>netlibrary.e000xtr</t>
  </si>
  <si>
    <t>EBSCO eBook Subscription Super Collection - Turkey</t>
  </si>
  <si>
    <t>Ovid.acmdcj19</t>
  </si>
  <si>
    <t>Ovid Academic Medicine</t>
  </si>
  <si>
    <t>Ovid.cnc</t>
  </si>
  <si>
    <t>Ovid Core Nursing Collection 2019</t>
  </si>
  <si>
    <t>Ovid.lwwjbib2019</t>
  </si>
  <si>
    <t>JBI Complete Collection 2019</t>
  </si>
  <si>
    <t>Ovid.lwwnursinghealthprocomp2017</t>
  </si>
  <si>
    <t>LWW Nursing and Health Professions Comprehensive Archive Collection 2017</t>
  </si>
  <si>
    <t>PQUEST.eebo</t>
  </si>
  <si>
    <t>ProQuest Early English Books Online</t>
  </si>
  <si>
    <t>Environmental Issues Online: Video - Australia</t>
  </si>
  <si>
    <t>Environmental Issues Online: Video - Canada</t>
  </si>
  <si>
    <t>Environmental Issues Online: Video - Outside North America</t>
  </si>
  <si>
    <t>alexanderpress.environmentissuestext</t>
  </si>
  <si>
    <t>Environmental Issues Online:Text</t>
  </si>
  <si>
    <t>Environmental Issues Online: Video - United States</t>
  </si>
  <si>
    <t>Revolution and Protest Online: Video - Australia</t>
  </si>
  <si>
    <t>Revolution and Protest Online: Video - Canada</t>
  </si>
  <si>
    <t>Revolution and Protest Online: Video - Outside North America</t>
  </si>
  <si>
    <t>alexanderpress.revolutiontext</t>
  </si>
  <si>
    <t>Revolution and Protest Online: Text</t>
  </si>
  <si>
    <t>Revolution and Protest Online: Video - United States</t>
  </si>
  <si>
    <t>De Gruyter eBook Package Library and Information Science 2019 English</t>
  </si>
  <si>
    <t>duke.jexpanded2020</t>
  </si>
  <si>
    <t>2020 e-Duke Journals Scholarly Collections: Expanded</t>
  </si>
  <si>
    <t>duke.jstandard2020</t>
  </si>
  <si>
    <t>2020 e-Duke Journals Scholarly Collections: Standard</t>
  </si>
  <si>
    <t>ProQuest.ormacsaml</t>
  </si>
  <si>
    <t>scielo.ecuador</t>
  </si>
  <si>
    <t>SciELO Journals Ecuador</t>
  </si>
  <si>
    <t>scielo.paraguay</t>
  </si>
  <si>
    <t>SciELO Journals Paraguay</t>
  </si>
  <si>
    <t>scielo.socialsciences</t>
  </si>
  <si>
    <t>SciELO Journals Social Sciences English Edition</t>
  </si>
  <si>
    <t>springerlink.degeisteswissenschaften2020</t>
  </si>
  <si>
    <t>Springer Geisteswissenschaften eBooks 2020 - German Language</t>
  </si>
  <si>
    <t>springerlink.denatur2020</t>
  </si>
  <si>
    <t>Springer Natur und Basiswissenschaften incl. Mathematik eBooks 2020 - German Language</t>
  </si>
  <si>
    <t>springerlink.ebooksefi2020</t>
  </si>
  <si>
    <t>Springer Economics and Finance eBooks 2020 English+International</t>
  </si>
  <si>
    <t>springerlink.ebooksliter2020</t>
  </si>
  <si>
    <t>Springer Literature, Cultural and Media Studies eBooks 2020 English+International</t>
  </si>
  <si>
    <t>wiley.atjournalsback</t>
  </si>
  <si>
    <t>Wiley Online Library Article Select Tokens - Journal Backfile Content</t>
  </si>
  <si>
    <t>wiley.atjournalsfront</t>
  </si>
  <si>
    <t>Wiley Online Library Article Select Tokens - Journal Frontfile Content</t>
  </si>
  <si>
    <t>Wiley Online Library Full Journals 2020 - NHS Version</t>
  </si>
  <si>
    <t>Wiley Online Library Medicine and Nursing Collection 2020 - NHS Version</t>
  </si>
  <si>
    <t>ABCCLIOpub</t>
  </si>
  <si>
    <t>ABC-CLIO</t>
  </si>
  <si>
    <t>ABCCLIOpub.alltitles</t>
  </si>
  <si>
    <t>ABC-CLIO All eBooks</t>
  </si>
  <si>
    <t>ABCCLIOpub.hro</t>
  </si>
  <si>
    <t>ABC-CLIO History Reference Online Complete</t>
  </si>
  <si>
    <t>The BBC Landmark Video Collection: First Edition</t>
  </si>
  <si>
    <t>alexanderpress.bbclandmarkvid2</t>
  </si>
  <si>
    <t>The BBC Landmark Video Collection: Second Edition</t>
  </si>
  <si>
    <t>amdigital.genderid</t>
  </si>
  <si>
    <t>Gender: Identity and Social Change</t>
  </si>
  <si>
    <t>amdigital.indiaraj</t>
  </si>
  <si>
    <t>India, Raj and Empire</t>
  </si>
  <si>
    <t>amdigital.shakespeare</t>
  </si>
  <si>
    <t>Shakespeare in Performance</t>
  </si>
  <si>
    <t>BIBSAM Association for Computing Machinery: Digital Library Journals: 2020</t>
  </si>
  <si>
    <t>BIBSAM American Physical Society: Journals: 2020</t>
  </si>
  <si>
    <t>BIBSAM BMJ: Journals: 2020</t>
  </si>
  <si>
    <t>BIBSAM BMJ: Journals Complete: 2020</t>
  </si>
  <si>
    <t>bibsam.elseviercellpress</t>
  </si>
  <si>
    <t>BIBSAM Elsevier: Cell Press: 2020-2022</t>
  </si>
  <si>
    <t>BIBSAM Universitetsforlaget: Idunn: 2020</t>
  </si>
  <si>
    <t>BIBSAM Mary Ann Liebert: Journals: 2020</t>
  </si>
  <si>
    <t>BIBSAM Oxford University Press: Journals 2019 Collection: 2020</t>
  </si>
  <si>
    <t>bibsam.oupjournals2</t>
  </si>
  <si>
    <t>BIBSAM Oxford University Press: Journals 2020 Collection: 2020</t>
  </si>
  <si>
    <t>bibsam.rscgoldarch</t>
  </si>
  <si>
    <t>BIBSAM RSC: Gold incl Archive: 2020</t>
  </si>
  <si>
    <t>BIBSAM SAGE: Premier Read &amp; Publish:2020-2022</t>
  </si>
  <si>
    <t>BIBSAM SAGE: The Royal Society of Medicine Read &amp; Publish:2020-2022</t>
  </si>
  <si>
    <t>BIBSAM Thieme: E-books: 2020-2022</t>
  </si>
  <si>
    <t>bloom.alllaunchtheol</t>
  </si>
  <si>
    <t>Bloomsbury ALL Launch Theology Online</t>
  </si>
  <si>
    <t>bloom.dramadonmartrilogy</t>
  </si>
  <si>
    <t>Bloomsbury Drama Online - Donmar Trilogy</t>
  </si>
  <si>
    <t>bloom.dramanattheatre</t>
  </si>
  <si>
    <t>Bloomsbury Drama Online - National Theatre</t>
  </si>
  <si>
    <t>bloom.dramashakeglobe</t>
  </si>
  <si>
    <t>Bloomsbury Drama Online Shakespeare's Global on Screen 2</t>
  </si>
  <si>
    <t>bloom.fashionvideoarchive</t>
  </si>
  <si>
    <t>Bloomsbury Fashion Video Archive</t>
  </si>
  <si>
    <t>bloom.medievalbkslaunch</t>
  </si>
  <si>
    <t>Bloomsbury ALL Medieval Studies - Books Launch Collection</t>
  </si>
  <si>
    <t>bloom.medievalmanuscripts</t>
  </si>
  <si>
    <t>Bloomsbury ALL Medieval Studies - Manuscripts</t>
  </si>
  <si>
    <t>bloom.medievalmaps</t>
  </si>
  <si>
    <t>Bloomsbury Medieval Studies - Maps</t>
  </si>
  <si>
    <t>bloom.medievarchives</t>
  </si>
  <si>
    <t>Bloomsbury ALL Medieval Studies - Archives</t>
  </si>
  <si>
    <t>bloom.oscarwilde</t>
  </si>
  <si>
    <t>Bloomsbury Drama Online The Classic Spring Oscar Wilde Collection</t>
  </si>
  <si>
    <t>bloom.taurisartvis201618</t>
  </si>
  <si>
    <t>Bloomsbury I.B. Tauris Art &amp; Visual Culture 2016-2018</t>
  </si>
  <si>
    <t>bloom.taurisfilmmedia2016</t>
  </si>
  <si>
    <t>Bloomsbury I.B. Tauris Film &amp; Media Studies 2016</t>
  </si>
  <si>
    <t>bloom.taurisfilmmedia2017</t>
  </si>
  <si>
    <t>Bloomsbury I.B. Tauris Film &amp; Media Studies 2017</t>
  </si>
  <si>
    <t>bloom.taurisfilmmedia2018</t>
  </si>
  <si>
    <t>Bloomsbury I.B. Tauris Film &amp; Media Studies 2018</t>
  </si>
  <si>
    <t>bloom.taurisrelthe201618</t>
  </si>
  <si>
    <t>Bloomsbury I.B. Tauris Religion &amp; Theology 2016-2018</t>
  </si>
  <si>
    <t>csiro.ebooks</t>
  </si>
  <si>
    <t>CSIRO eBooks: All Titles</t>
  </si>
  <si>
    <t>csiro.ebooks2012</t>
  </si>
  <si>
    <t>CSIRO eBooks: 2012 Titles</t>
  </si>
  <si>
    <t>csiro.ebooks2012a</t>
  </si>
  <si>
    <t>CSIRO eBooks: 2012 Titles - Part A</t>
  </si>
  <si>
    <t>csiro.ebooks2012b</t>
  </si>
  <si>
    <t>CSIRO eBooks: 2012 Titles - Part B</t>
  </si>
  <si>
    <t>csiro.ebooks2013</t>
  </si>
  <si>
    <t>CSIRO eBooks: 2013 Titles</t>
  </si>
  <si>
    <t>csiro.ebooks2013a</t>
  </si>
  <si>
    <t>CSIRO eBooks: 2013 Titles - Part A</t>
  </si>
  <si>
    <t>csiro.ebooks2013b</t>
  </si>
  <si>
    <t>CSIRO eBooks: 2013 Titles - Part B</t>
  </si>
  <si>
    <t>csiro.ebooks2014</t>
  </si>
  <si>
    <t>CSIRO eBooks: 2014 Titles</t>
  </si>
  <si>
    <t>csiro.ebooks2014a</t>
  </si>
  <si>
    <t>CSIRO eBooks: 2014 Titles - Part A</t>
  </si>
  <si>
    <t>csiro.ebooks2014b</t>
  </si>
  <si>
    <t>CSIRO eBooks: 2014 Titles - Part B</t>
  </si>
  <si>
    <t>csiro.ebooks2015</t>
  </si>
  <si>
    <t>CSIRO eBooks: 2015 Titles</t>
  </si>
  <si>
    <t>csiro.ebooks2015a</t>
  </si>
  <si>
    <t>CSIRO eBooks: 2015 Titles - Part A</t>
  </si>
  <si>
    <t>csiro.ebooks2015b</t>
  </si>
  <si>
    <t>CSIRO eBooks: 2015 Titles - Part B</t>
  </si>
  <si>
    <t>csiro.ebooks2016</t>
  </si>
  <si>
    <t>CSIRO eBooks: 2016 Titles</t>
  </si>
  <si>
    <t>csiro.ebooks2016a</t>
  </si>
  <si>
    <t>CSIRO eBooks: 2016 Titles - Part A</t>
  </si>
  <si>
    <t>csiro.ebooks2016b</t>
  </si>
  <si>
    <t>CSIRO eBooks: 2016 Titles - Part B</t>
  </si>
  <si>
    <t>csiro.ebooks2017</t>
  </si>
  <si>
    <t>CSIRO eBooks: 2017 Titles</t>
  </si>
  <si>
    <t>csiro.ebooks2017a</t>
  </si>
  <si>
    <t>CSIRO eBooks: 2017 Titles - Part A</t>
  </si>
  <si>
    <t>csiro.ebooks2017b</t>
  </si>
  <si>
    <t>CSIRO eBooks: 2017 Titles - Part B</t>
  </si>
  <si>
    <t>csiro.ebooks2018</t>
  </si>
  <si>
    <t>CSIRO eBooks: 2018 Titles</t>
  </si>
  <si>
    <t>csiro.ebooks2018a</t>
  </si>
  <si>
    <t>CSIRO eBooks: 2018 Titles - Part A</t>
  </si>
  <si>
    <t>csiro.ebooks2018b</t>
  </si>
  <si>
    <t>CSIRO eBooks: 2018 Titles - Part B</t>
  </si>
  <si>
    <t>csiro.ebooks2019</t>
  </si>
  <si>
    <t>CSIRO eBooks: 2019 Titles</t>
  </si>
  <si>
    <t>csiro.ebooks2019a</t>
  </si>
  <si>
    <t>CSIRO eBooks: 2019 Titles - Part A</t>
  </si>
  <si>
    <t>csiro.ebooks2019b</t>
  </si>
  <si>
    <t>CSIRO eBooks: 2019 Titles - Part B</t>
  </si>
  <si>
    <t>csiro.ebooksarch</t>
  </si>
  <si>
    <t>CSIRO eBooks: Archive Titles</t>
  </si>
  <si>
    <t>CSIRO Journals: All Titles</t>
  </si>
  <si>
    <t>EBSCOhost.azh</t>
  </si>
  <si>
    <t>Australia/New Zealand Reference Centre Plus</t>
  </si>
  <si>
    <t>elsevier.cknuraubase</t>
  </si>
  <si>
    <t>Elsevier ClinicalKey Nursing Australia Base</t>
  </si>
  <si>
    <t>elsevier.elibraryuk</t>
  </si>
  <si>
    <t>Elsevier elibrary UK</t>
  </si>
  <si>
    <t>Gale Literature: Dictionary of Literary Biography</t>
  </si>
  <si>
    <t>Gale Literature Criticism</t>
  </si>
  <si>
    <t>Gale Literature: LitFinder</t>
  </si>
  <si>
    <t>Gale Literature: Something About the Author</t>
  </si>
  <si>
    <t>Gale Literature Resource Center</t>
  </si>
  <si>
    <t>heinonline.blasports</t>
  </si>
  <si>
    <t>HeinOnline Business and Legal Aspects of Sports and Entertainment (BLASE)</t>
  </si>
  <si>
    <t>heinonline.statecon</t>
  </si>
  <si>
    <t>HeinOnline State Constitutions Illustrated</t>
  </si>
  <si>
    <t>IEE</t>
  </si>
  <si>
    <t>IET Digital Library</t>
  </si>
  <si>
    <t>IEE.conf</t>
  </si>
  <si>
    <t>IET Digital Library Conference Proceedings</t>
  </si>
  <si>
    <t>IEE.ebooks</t>
  </si>
  <si>
    <t>IET Digital Library Ebooks</t>
  </si>
  <si>
    <t>IEE.journals</t>
  </si>
  <si>
    <t>IET Digital Library Journals</t>
  </si>
  <si>
    <t>ieeeComputerSoc</t>
  </si>
  <si>
    <t>IEEE Computer Society</t>
  </si>
  <si>
    <t>ieeeComputerSoc.journals</t>
  </si>
  <si>
    <t>IEEE Computer Society Digital Library</t>
  </si>
  <si>
    <t>ieeeComputerSoc.proceedings</t>
  </si>
  <si>
    <t>igpublish.bep2020</t>
  </si>
  <si>
    <t>Business Expert Press 2020 Digital Library</t>
  </si>
  <si>
    <t>infobase.academicebk</t>
  </si>
  <si>
    <t>Infobase Academic eBooks</t>
  </si>
  <si>
    <t>infobase.midhighebk</t>
  </si>
  <si>
    <t>Infobase Middle-High School eBooks</t>
  </si>
  <si>
    <t>infobase.publicebk</t>
  </si>
  <si>
    <t>Infobase Public Library eBooks</t>
  </si>
  <si>
    <t>informaworld.ceasedlib</t>
  </si>
  <si>
    <t>Taylor &amp; Francis Ceased Library</t>
  </si>
  <si>
    <t>informaworld.chemnetbase</t>
  </si>
  <si>
    <t>Taylor &amp; Francis CHEMnetBASE</t>
  </si>
  <si>
    <t>informaworld.combinedlib</t>
  </si>
  <si>
    <t>Taylor &amp; Francis Combined Library</t>
  </si>
  <si>
    <t>informaworld.crchb2017</t>
  </si>
  <si>
    <t>Taylor &amp; Francis CRC Handbooks: Annual Collection 2017</t>
  </si>
  <si>
    <t>informaworld.crchb2018</t>
  </si>
  <si>
    <t>Taylor &amp; Francis CRC Handbooks: Annual Collection 2018</t>
  </si>
  <si>
    <t>informaworld.crchb2019</t>
  </si>
  <si>
    <t>Taylor &amp; Francis CRC Handbooks: Annual Collection 2019</t>
  </si>
  <si>
    <t>informaworld.crchball</t>
  </si>
  <si>
    <t>Taylor &amp; Francis CRC Handbooks: Complete Collection</t>
  </si>
  <si>
    <t>informaworld.crchbaltenergy2017</t>
  </si>
  <si>
    <t>Taylor &amp; Francis CRC Handbooks: Traditional, Renewable, and Alternative Energy Engineering 2017</t>
  </si>
  <si>
    <t>informaworld.crchbaltenergy2018</t>
  </si>
  <si>
    <t>Taylor &amp; Francis CRC Handbooks: Traditional, Renewable, and Alternative Energy Engineering 2018</t>
  </si>
  <si>
    <t>informaworld.crchbbiomedeng2018</t>
  </si>
  <si>
    <t>Taylor &amp; Francis CRC Handbooks: Biomedical Engineering 2018</t>
  </si>
  <si>
    <t>informaworld.crchbbusecon2018</t>
  </si>
  <si>
    <t>Taylor &amp; Francis CRC Handbooks: Business &amp; Economics 2018</t>
  </si>
  <si>
    <t>informaworld.crchbbusecon2019</t>
  </si>
  <si>
    <t>Taylor &amp; Francis CRC Handbooks: Business &amp; Economics 2019</t>
  </si>
  <si>
    <t>informaworld.crchbchemistry2017</t>
  </si>
  <si>
    <t>Taylor &amp; Francis CRC Handbooks: Chemistry 2017</t>
  </si>
  <si>
    <t>informaworld.crchbchemistry2018</t>
  </si>
  <si>
    <t>Taylor &amp; Francis CRC Handbooks: Chemistry 2018</t>
  </si>
  <si>
    <t>informaworld.crchbchemistry2019</t>
  </si>
  <si>
    <t>Taylor &amp; Francis CRC Handbooks: Chemistry 2019</t>
  </si>
  <si>
    <t>informaworld.crchbcivileng2017</t>
  </si>
  <si>
    <t>Taylor &amp; Francis CRC Handbooks: Civil Engineering 2017</t>
  </si>
  <si>
    <t>informaworld.crchbcivileng2018</t>
  </si>
  <si>
    <t>Taylor &amp; Francis CRC Handbooks: Civil Engineering 2018</t>
  </si>
  <si>
    <t>informaworld.crchbcomeng2017</t>
  </si>
  <si>
    <t>Taylor &amp; Francis CRC Handbooks: Communications Engineering 2017</t>
  </si>
  <si>
    <t>informaworld.crchbcomeng2018</t>
  </si>
  <si>
    <t>Taylor &amp; Francis CRC Handbooks: Communications Engineering 2018</t>
  </si>
  <si>
    <t>informaworld.crchbcompsci2017</t>
  </si>
  <si>
    <t>Taylor &amp; Francis CRC Handbooks: Computer Science 2017</t>
  </si>
  <si>
    <t>informaworld.crchbcompsci2018</t>
  </si>
  <si>
    <t>Taylor &amp; Francis CRC Handbooks: Computer Science 2018</t>
  </si>
  <si>
    <t>informaworld.crchbedu2018</t>
  </si>
  <si>
    <t>Taylor &amp; Francis CRC Handbooks: Education 2018</t>
  </si>
  <si>
    <t>informaworld.crchbelpoweng2017</t>
  </si>
  <si>
    <t>Taylor &amp; Francis CRC Handbooks: Electrical &amp; Power Engineering 2017</t>
  </si>
  <si>
    <t>informaworld.crchbelpoweng2018</t>
  </si>
  <si>
    <t>Taylor &amp; Francis CRC Handbooks: Electrical &amp; Power Engineering 2018</t>
  </si>
  <si>
    <t>informaworld.crchbelpoweng2019</t>
  </si>
  <si>
    <t>Taylor &amp; Francis CRC Handbooks: Electrical &amp; Power Engineering 2019</t>
  </si>
  <si>
    <t>informaworld.crchbenv2019</t>
  </si>
  <si>
    <t>Taylor &amp; Francis CRC Handbooks: Environment &amp; Sustainability 2019</t>
  </si>
  <si>
    <t>informaworld.crchbenvscieng2017</t>
  </si>
  <si>
    <t>Taylor &amp; Francis CRC Handbooks: Environmental Science &amp; Engineering 2017</t>
  </si>
  <si>
    <t>informaworld.crchbenvscieng2018</t>
  </si>
  <si>
    <t>Taylor &amp; Francis CRC Handbooks: Environmental Science &amp; Engineering 2018</t>
  </si>
  <si>
    <t>informaworld.crchbenvscieng2019</t>
  </si>
  <si>
    <t>Taylor &amp; Francis CRC Handbooks: Environmental Science &amp; Engineering 2019</t>
  </si>
  <si>
    <t>informaworld.crchbergonomics2018</t>
  </si>
  <si>
    <t>Taylor &amp; Francis CRC Handbooks: Ergonomics &amp; Human Factors 2018</t>
  </si>
  <si>
    <t>informaworld.crchbergonomics2019</t>
  </si>
  <si>
    <t>Taylor &amp; Francis CRC Handbooks: Ergonomics &amp; Human Factors 2019</t>
  </si>
  <si>
    <t>informaworld.crchbfood2017</t>
  </si>
  <si>
    <t>Taylor &amp; Francis CRC Handbooks: Food &amp; Nutrition 2017</t>
  </si>
  <si>
    <t>informaworld.crchbfood2018</t>
  </si>
  <si>
    <t>Taylor &amp; Francis CRC Handbooks: Food &amp; Nutrition 2018</t>
  </si>
  <si>
    <t>informaworld.crchbfood2019</t>
  </si>
  <si>
    <t>Taylor &amp; Francis CRC Handbooks: Food &amp; Nutrition 2019</t>
  </si>
  <si>
    <t>informaworld.crchbhistory2018</t>
  </si>
  <si>
    <t>Taylor &amp; Francis CRC Handbooks: History 2018</t>
  </si>
  <si>
    <t>informaworld.crchblibrarysci2019</t>
  </si>
  <si>
    <t>Taylor &amp; Francis CRC Handbooks: Library &amp; Information Sciences 2019</t>
  </si>
  <si>
    <t>informaworld.crchblifesci2017</t>
  </si>
  <si>
    <t>Taylor &amp; Francis CRC Handbooks: Life Sciences 2017</t>
  </si>
  <si>
    <t>informaworld.crchblifesci2018</t>
  </si>
  <si>
    <t>Taylor &amp; Francis CRC Handbooks: Life Sciences 2018</t>
  </si>
  <si>
    <t>informaworld.crchblifesci2019</t>
  </si>
  <si>
    <t>Taylor &amp; Francis CRC Handbooks: Life Sciences 2019</t>
  </si>
  <si>
    <t>informaworld.crchbmanufacteng2018</t>
  </si>
  <si>
    <t>Taylor &amp; Francis CRC Handbooks: Manufacturing &amp; Industrial Engineering 2018</t>
  </si>
  <si>
    <t>informaworld.crchbmanufacteng2019</t>
  </si>
  <si>
    <t>Taylor &amp; Francis CRC Handbooks: Manufacturing &amp; Industrial Engineering 2019</t>
  </si>
  <si>
    <t>informaworld.crchbmateng2017</t>
  </si>
  <si>
    <t>Taylor &amp; Francis CRC Handbooks: Materials Engineering 2017</t>
  </si>
  <si>
    <t>informaworld.crchbmateng2018</t>
  </si>
  <si>
    <t>Taylor &amp; Francis CRC Handbooks: Materials Engineering 2018</t>
  </si>
  <si>
    <t>informaworld.crchbmateng2019</t>
  </si>
  <si>
    <t>Taylor &amp; Francis CRC Handbooks: Materials Engineering 2019</t>
  </si>
  <si>
    <t>informaworld.crchbmath2017</t>
  </si>
  <si>
    <t>Taylor &amp; Francis CRC Handbooks: Mathematics 2017</t>
  </si>
  <si>
    <t>informaworld.crchbmath2018</t>
  </si>
  <si>
    <t>Taylor &amp; Francis CRC Handbooks: Mathematics 2018</t>
  </si>
  <si>
    <t>informaworld.crchbmath2019</t>
  </si>
  <si>
    <t>Taylor &amp; Francis CRC Handbooks: Mathematics 2019</t>
  </si>
  <si>
    <t>informaworld.crchbnanotech2017</t>
  </si>
  <si>
    <t>Taylor &amp; Francis CRC Handbooks: Nanotechnology &amp; Nanomaterials 2017</t>
  </si>
  <si>
    <t>informaworld.crchbnanotech2018</t>
  </si>
  <si>
    <t>Taylor &amp; Francis CRC Handbooks: Nanotechnology &amp; Nanomaterials 2018</t>
  </si>
  <si>
    <t>informaworld.crchbocchealth2018</t>
  </si>
  <si>
    <t>Taylor &amp; Francis CRC Handbooks: Occupational Health &amp; Safety 2018</t>
  </si>
  <si>
    <t>informaworld.crchbphysics2017</t>
  </si>
  <si>
    <t>Taylor &amp; Francis CRC Handbooks: Physics 2017</t>
  </si>
  <si>
    <t>informaworld.crchbphysics2018</t>
  </si>
  <si>
    <t>Taylor &amp; Francis CRC Handbooks: Physics 2018</t>
  </si>
  <si>
    <t>informaworld.crchbphysics2019</t>
  </si>
  <si>
    <t>Taylor &amp; Francis CRC Handbooks: Physics 2019</t>
  </si>
  <si>
    <t>informaworld.crchbradar2017</t>
  </si>
  <si>
    <t>Taylor &amp; Francis CRC Handbooks: Remote Sensing, GIS, and Radar 2017</t>
  </si>
  <si>
    <t>informaworld.crchbradar2018</t>
  </si>
  <si>
    <t>Taylor &amp; Francis CRC Handbooks: Remote Sensing, GIS, and Radar 2018</t>
  </si>
  <si>
    <t>informaworld.crchbstatistics2017</t>
  </si>
  <si>
    <t>Taylor &amp; Francis CRC Handbooks: Statistics 2017</t>
  </si>
  <si>
    <t>informaworld.crchbstatistics2018</t>
  </si>
  <si>
    <t>Taylor &amp; Francis CRC Handbooks: Statistics 2018</t>
  </si>
  <si>
    <t>informaworld.crchbstatistics2019</t>
  </si>
  <si>
    <t>Taylor &amp; Francis CRC Handbooks: Statistics 2019</t>
  </si>
  <si>
    <t>informaworld.crchbtransporteng2017</t>
  </si>
  <si>
    <t>Taylor &amp; Francis CRC Handbooks: Transportation Engineering 2017</t>
  </si>
  <si>
    <t>informaworld.crchbwatereng2017</t>
  </si>
  <si>
    <t>Taylor &amp; Francis CRC Handbooks: Water Science &amp; Engineering 2017</t>
  </si>
  <si>
    <t>informaworld.crchbwatereng2018</t>
  </si>
  <si>
    <t>Taylor &amp; Francis CRC Handbooks: Water Science &amp; Engineering 2018</t>
  </si>
  <si>
    <t>informaworld.ebooks2020</t>
  </si>
  <si>
    <t>Taylor &amp; Francis eBooks: 2020 Frontlist</t>
  </si>
  <si>
    <t>informaworld.eoerdm</t>
  </si>
  <si>
    <t>Taylor &amp; Francis Expert Opinion and Expert Review Database Model</t>
  </si>
  <si>
    <t>informaworld.fixedSSHdm</t>
  </si>
  <si>
    <t>Taylor &amp; Francis Social Science &amp; Humanities 2015 Fixed Database Model</t>
  </si>
  <si>
    <t>informaworld.freshSSHSTdm</t>
  </si>
  <si>
    <t>Taylor &amp; Francis Social Science &amp; Humanities and Science &amp; Technology FRESH 2018 Database Model</t>
  </si>
  <si>
    <t>informaworld.hbcpnetbase</t>
  </si>
  <si>
    <t>Taylor &amp; Francis Handbook of Chemistry and Physics</t>
  </si>
  <si>
    <t>informaworld.hbglobal</t>
  </si>
  <si>
    <t>Taylor &amp; Francis Handbooks: All Handbooks</t>
  </si>
  <si>
    <t>informaworld.oncologyDefinTitles</t>
  </si>
  <si>
    <t>Taylor &amp; Francis Oncology</t>
  </si>
  <si>
    <t>informaworld.routledgehb2014</t>
  </si>
  <si>
    <t>Taylor &amp; Francis Routledge Handbooks: Annual Collection 2014</t>
  </si>
  <si>
    <t>informaworld.routledgehb2015</t>
  </si>
  <si>
    <t>Taylor &amp; Francis Routledge Handbooks: Annual Collection 2015</t>
  </si>
  <si>
    <t>informaworld.routledgehb2016</t>
  </si>
  <si>
    <t>Taylor &amp; Francis Routledge Handbooks: Annual Collection 2016</t>
  </si>
  <si>
    <t>informaworld.routledgehb2017</t>
  </si>
  <si>
    <t>Taylor &amp; Francis Routledge Handbooks: Annual Collection 2017</t>
  </si>
  <si>
    <t>informaworld.routledgehb2018</t>
  </si>
  <si>
    <t>Taylor &amp; Francis Routledge Handbooks: Annual Collection 2018</t>
  </si>
  <si>
    <t>informaworld.routledgehb2019</t>
  </si>
  <si>
    <t>Taylor &amp; Francis Routledge Handbooks: Annual Collection 2019</t>
  </si>
  <si>
    <t>informaworld.routledgehbafricanstudies2019</t>
  </si>
  <si>
    <t>Taylor &amp; Francis Routledge Handbooks: African Studies 2019</t>
  </si>
  <si>
    <t>informaworld.routledgehball</t>
  </si>
  <si>
    <t>Taylor &amp; Francis Routledge Handbooks: Complete Collection</t>
  </si>
  <si>
    <t>informaworld.routledgehbanthropology2016</t>
  </si>
  <si>
    <t>Taylor &amp; Francis Routledge Handbooks: Anthropology 2016</t>
  </si>
  <si>
    <t>informaworld.routledgehbanthropology2018</t>
  </si>
  <si>
    <t>Taylor &amp; Francis Routledge Handbooks: Anthropology 2018</t>
  </si>
  <si>
    <t>informaworld.routledgehbanthropology2019</t>
  </si>
  <si>
    <t>Taylor &amp; Francis Routledge Handbooks: Anthropology 2019</t>
  </si>
  <si>
    <t>informaworld.routledgehbarchaeology2014</t>
  </si>
  <si>
    <t>Taylor &amp; Francis Routledge Handbooks: Archaeology &amp; Classics 2014</t>
  </si>
  <si>
    <t>informaworld.routledgehbarchaeology2015</t>
  </si>
  <si>
    <t>Taylor &amp; Francis Routledge Handbooks: Archaeology &amp; Classics 2015</t>
  </si>
  <si>
    <t>informaworld.routledgehbarchaeology2016</t>
  </si>
  <si>
    <t>Taylor &amp; Francis Routledge Handbooks: Archaeology &amp; Classics 2016</t>
  </si>
  <si>
    <t>informaworld.routledgehbarchaeology2017</t>
  </si>
  <si>
    <t>Taylor &amp; Francis Routledge Handbooks: Archaeology &amp; Classics 2017</t>
  </si>
  <si>
    <t>informaworld.routledgehbarchaeology2018</t>
  </si>
  <si>
    <t>Taylor &amp; Francis Routledge Handbooks: Archaeology &amp; Classics 2018</t>
  </si>
  <si>
    <t>informaworld.routledgehbarchaeology2019</t>
  </si>
  <si>
    <t>Taylor &amp; Francis Routledge Handbooks: Archaeology &amp; Classics 2019</t>
  </si>
  <si>
    <t>informaworld.routledgehbasianstudies2014</t>
  </si>
  <si>
    <t>Taylor &amp; Francis Routledge Handbooks: Asian Studies 2014</t>
  </si>
  <si>
    <t>informaworld.routledgehbasianstudies2015</t>
  </si>
  <si>
    <t>Taylor &amp; Francis Routledge Handbooks: Asian Studies 2015</t>
  </si>
  <si>
    <t>informaworld.routledgehbasianstudies2016</t>
  </si>
  <si>
    <t>Taylor &amp; Francis Routledge Handbooks: Asian Studies 2016</t>
  </si>
  <si>
    <t>informaworld.routledgehbasianstudies2017</t>
  </si>
  <si>
    <t>Taylor &amp; Francis Routledge Handbooks: Asian Studies 2017</t>
  </si>
  <si>
    <t>informaworld.routledgehbasianstudies2018</t>
  </si>
  <si>
    <t>Taylor &amp; Francis Routledge Handbooks: Asian Studies 2018</t>
  </si>
  <si>
    <t>informaworld.routledgehbasianstudies2019</t>
  </si>
  <si>
    <t>Taylor &amp; Francis Routledge Handbooks: Asian Studies 2019</t>
  </si>
  <si>
    <t>informaworld.routledgehbbuiltenv2015</t>
  </si>
  <si>
    <t>Taylor &amp; Francis Routledge Handbooks: Built Environment 2015</t>
  </si>
  <si>
    <t>informaworld.routledgehbbuiltenv2016</t>
  </si>
  <si>
    <t>Taylor &amp; Francis Routledge Handbooks: Built Environment 2016</t>
  </si>
  <si>
    <t>informaworld.routledgehbbuiltenv2017</t>
  </si>
  <si>
    <t>Taylor &amp; Francis Routledge Handbooks: Built Environment 2017</t>
  </si>
  <si>
    <t>informaworld.routledgehbbuiltenv2018</t>
  </si>
  <si>
    <t>Taylor &amp; Francis Routledge Handbooks: Built Environment 2018</t>
  </si>
  <si>
    <t>informaworld.routledgehbbuiltenv2019</t>
  </si>
  <si>
    <t>Taylor &amp; Francis Routledge Handbooks: Built Environment 2019</t>
  </si>
  <si>
    <t>informaworld.routledgehbbusecon2014</t>
  </si>
  <si>
    <t>Taylor &amp; Francis Routledge Handbooks: Business &amp; Economics 2014</t>
  </si>
  <si>
    <t>informaworld.routledgehbbusecon2015</t>
  </si>
  <si>
    <t>Taylor &amp; Francis Routledge Handbooks: Business &amp; Economics 2015</t>
  </si>
  <si>
    <t>informaworld.routledgehbbusecon2016</t>
  </si>
  <si>
    <t>Taylor &amp; Francis Routledge Handbooks: Business &amp; Economics 2016</t>
  </si>
  <si>
    <t>informaworld.routledgehbbusecon2017</t>
  </si>
  <si>
    <t>Taylor &amp; Francis Routledge Handbooks: Business &amp; Economics 2017</t>
  </si>
  <si>
    <t>informaworld.routledgehbbusecon2018</t>
  </si>
  <si>
    <t>Taylor &amp; Francis Routledge Handbooks: Business &amp; Economics 2018</t>
  </si>
  <si>
    <t>informaworld.routledgehbbusecon2019</t>
  </si>
  <si>
    <t>Taylor &amp; Francis Routledge Handbooks: Business &amp; Economics 2019</t>
  </si>
  <si>
    <t>informaworld.routledgehbcom2014</t>
  </si>
  <si>
    <t>Taylor &amp; Francis Routledge Handbooks: Communication, Journalism, Media and Culture 2014</t>
  </si>
  <si>
    <t>informaworld.routledgehbcom2015</t>
  </si>
  <si>
    <t>Taylor &amp; Francis Routledge Handbooks: Communication, Journalism, Media and Culture 2015</t>
  </si>
  <si>
    <t>informaworld.routledgehbcom2016</t>
  </si>
  <si>
    <t>Taylor &amp; Francis Routledge Handbooks: Communication, Journalism, Media and Culture 2016</t>
  </si>
  <si>
    <t>informaworld.routledgehbcom2017</t>
  </si>
  <si>
    <t>Taylor &amp; Francis Routledge Handbooks: Communication, Journalism, Media and Culture 2017</t>
  </si>
  <si>
    <t>informaworld.routledgehbcom2018</t>
  </si>
  <si>
    <t>Taylor &amp; Francis Routledge Handbooks: Communication, Journalism, Media and Culture 2018</t>
  </si>
  <si>
    <t>informaworld.routledgehbcom2019</t>
  </si>
  <si>
    <t>Taylor &amp; Francis Routledge Handbooks: Communication, Journalism, Media and Culture 2019</t>
  </si>
  <si>
    <t>informaworld.routledgehbcrimjust2014</t>
  </si>
  <si>
    <t>Taylor &amp; Francis Routledge Handbooks: Criminal Justice &amp; Criminology 2014</t>
  </si>
  <si>
    <t>informaworld.routledgehbcrimjust2015</t>
  </si>
  <si>
    <t>Taylor &amp; Francis Routledge Handbooks: Criminal Justice &amp; Criminology 2015</t>
  </si>
  <si>
    <t>informaworld.routledgehbcrimjust2016</t>
  </si>
  <si>
    <t>Taylor &amp; Francis Routledge Handbooks: Criminal Justice &amp; Criminology 2016</t>
  </si>
  <si>
    <t>informaworld.routledgehbcrimjust2017</t>
  </si>
  <si>
    <t>Taylor &amp; Francis Routledge Handbooks: Criminal Justice &amp; Criminology 2017</t>
  </si>
  <si>
    <t>informaworld.routledgehbcrimjust2018</t>
  </si>
  <si>
    <t>Taylor &amp; Francis Routledge Handbooks: Criminal Justice &amp; Criminology 2018</t>
  </si>
  <si>
    <t>informaworld.routledgehbcrimjust2019</t>
  </si>
  <si>
    <t>Taylor &amp; Francis Routledge Handbooks: Criminal Justice &amp; Criminology 2019</t>
  </si>
  <si>
    <t>informaworld.routledgehbdev2015</t>
  </si>
  <si>
    <t>Taylor &amp; Francis Routledge Handbooks: Development Studies 2015</t>
  </si>
  <si>
    <t>informaworld.routledgehbdev2018</t>
  </si>
  <si>
    <t>Taylor &amp; Francis Routledge Handbooks: Development Studies 2018</t>
  </si>
  <si>
    <t>informaworld.routledgehbdev2019</t>
  </si>
  <si>
    <t>Taylor &amp; Francis Routledge Handbooks: Development Studies 2019</t>
  </si>
  <si>
    <t>informaworld.routledgehbedu2014</t>
  </si>
  <si>
    <t>Taylor &amp; Francis Routledge Handbooks: Education 2014</t>
  </si>
  <si>
    <t>informaworld.routledgehbedu2015</t>
  </si>
  <si>
    <t>Taylor &amp; Francis Routledge Handbooks: Education 2015</t>
  </si>
  <si>
    <t>informaworld.routledgehbedu2016</t>
  </si>
  <si>
    <t>Taylor &amp; Francis Routledge Handbooks: Education 2016</t>
  </si>
  <si>
    <t>informaworld.routledgehbedu2017</t>
  </si>
  <si>
    <t>Taylor &amp; Francis Routledge Handbooks: Education 2017</t>
  </si>
  <si>
    <t>informaworld.routledgehbedu2018</t>
  </si>
  <si>
    <t>Taylor &amp; Francis Routledge Handbooks: Education 2018</t>
  </si>
  <si>
    <t>informaworld.routledgehbedu2019</t>
  </si>
  <si>
    <t>Taylor &amp; Francis Routledge Handbooks: Education 2019</t>
  </si>
  <si>
    <t>informaworld.routledgehbelpoweng2018</t>
  </si>
  <si>
    <t>Taylor &amp; Francis Routledge Handbooks: Electrical &amp; Power Engineering 2018</t>
  </si>
  <si>
    <t>informaworld.routledgehbenv2014</t>
  </si>
  <si>
    <t>Taylor &amp; Francis Routledge Handbooks: Environment &amp; Sustainability 2014</t>
  </si>
  <si>
    <t>informaworld.routledgehbenv2015</t>
  </si>
  <si>
    <t>Taylor &amp; Francis Routledge Handbooks: Environment &amp; Sustainability 2015</t>
  </si>
  <si>
    <t>informaworld.routledgehbenv2016</t>
  </si>
  <si>
    <t>Taylor &amp; Francis Routledge Handbooks: Environment &amp; Sustainability 2016</t>
  </si>
  <si>
    <t>informaworld.routledgehbenv2017</t>
  </si>
  <si>
    <t>Taylor &amp; Francis Routledge Handbooks: Environment &amp; Sustainability 2017</t>
  </si>
  <si>
    <t>informaworld.routledgehbenv2018</t>
  </si>
  <si>
    <t>Taylor &amp; Francis Routledge Handbooks: Environment &amp; Sustainability 2018</t>
  </si>
  <si>
    <t>informaworld.routledgehbenv2019</t>
  </si>
  <si>
    <t>Taylor &amp; Francis Routledge Handbooks: Environment &amp; Sustainability 2019</t>
  </si>
  <si>
    <t>informaworld.routledgehbforlang2015</t>
  </si>
  <si>
    <t>Taylor &amp; Francis Routledge Handbooks: Foreign Languages 2015</t>
  </si>
  <si>
    <t>informaworld.routledgehbforlang2016</t>
  </si>
  <si>
    <t>Taylor &amp; Francis Routledge Handbooks: Foreign Languages 2016</t>
  </si>
  <si>
    <t>informaworld.routledgehbforlang2018</t>
  </si>
  <si>
    <t>Taylor &amp; Francis Routledge Handbooks: Foreign Languages 2018</t>
  </si>
  <si>
    <t>informaworld.routledgehbforlang2019</t>
  </si>
  <si>
    <t>Taylor &amp; Francis Routledge Handbooks: Foreign Languages 2019</t>
  </si>
  <si>
    <t>informaworld.routledgehbgender2019</t>
  </si>
  <si>
    <t>Taylor &amp; Francis Routledge Handbooks: Gender Studies 2019</t>
  </si>
  <si>
    <t>informaworld.routledgehbgeography2014</t>
  </si>
  <si>
    <t>Taylor &amp; Francis Routledge Handbooks: Geography 2014</t>
  </si>
  <si>
    <t>informaworld.routledgehbgeography2015</t>
  </si>
  <si>
    <t>Taylor &amp; Francis Routledge Handbooks: Geography 2015</t>
  </si>
  <si>
    <t>informaworld.routledgehbgeography2016</t>
  </si>
  <si>
    <t>Taylor &amp; Francis Routledge Handbooks: Geography 2016</t>
  </si>
  <si>
    <t>informaworld.routledgehbgeography2017</t>
  </si>
  <si>
    <t>Taylor &amp; Francis Routledge Handbooks: Geography 2017</t>
  </si>
  <si>
    <t>informaworld.routledgehbgeography2018</t>
  </si>
  <si>
    <t>Taylor &amp; Francis Routledge Handbooks: Geography 2018</t>
  </si>
  <si>
    <t>informaworld.routledgehbgeography2019</t>
  </si>
  <si>
    <t>Taylor &amp; Francis Routledge Handbooks: Geography 2019</t>
  </si>
  <si>
    <t>informaworld.routledgehbhealth2014</t>
  </si>
  <si>
    <t>Taylor &amp; Francis Routledge Handbooks: Health &amp; Social Care 2014</t>
  </si>
  <si>
    <t>informaworld.routledgehbhealth2015</t>
  </si>
  <si>
    <t>Taylor &amp; Francis Routledge Handbooks: Health &amp; Social Care 2015</t>
  </si>
  <si>
    <t>informaworld.routledgehbhealth2016</t>
  </si>
  <si>
    <t>Taylor &amp; Francis Routledge Handbooks: Health &amp; Social Care 2016</t>
  </si>
  <si>
    <t>informaworld.routledgehbhealth2017</t>
  </si>
  <si>
    <t>Taylor &amp; Francis Routledge Handbooks: Health &amp; Social Care 2017</t>
  </si>
  <si>
    <t>informaworld.routledgehbhealth2018</t>
  </si>
  <si>
    <t>Taylor &amp; Francis Routledge Handbooks: Health &amp; Social Care 2018</t>
  </si>
  <si>
    <t>informaworld.routledgehbhealth2019</t>
  </si>
  <si>
    <t>Taylor &amp; Francis Routledge Handbooks: Health &amp; Social Care 2019</t>
  </si>
  <si>
    <t>informaworld.routledgehbhistory2014</t>
  </si>
  <si>
    <t>Taylor &amp; Francis Routledge Handbooks: History 2014</t>
  </si>
  <si>
    <t>informaworld.routledgehbhistory2015</t>
  </si>
  <si>
    <t>Taylor &amp; Francis Routledge Handbooks: History 2015</t>
  </si>
  <si>
    <t>informaworld.routledgehbhistory2016</t>
  </si>
  <si>
    <t>Taylor &amp; Francis Routledge Handbooks: History 2016</t>
  </si>
  <si>
    <t>informaworld.routledgehbhistory2017</t>
  </si>
  <si>
    <t>Taylor &amp; Francis Routledge Handbooks: History 2017</t>
  </si>
  <si>
    <t>informaworld.routledgehbhistory2018</t>
  </si>
  <si>
    <t>Taylor &amp; Francis Routledge Handbooks: History 2018</t>
  </si>
  <si>
    <t>informaworld.routledgehbhistory2019</t>
  </si>
  <si>
    <t>Taylor &amp; Francis Routledge Handbooks: History 2019</t>
  </si>
  <si>
    <t>informaworld.routledgehblaw2014</t>
  </si>
  <si>
    <t>Taylor &amp; Francis Routledge Handbooks: Law 2014</t>
  </si>
  <si>
    <t>informaworld.routledgehblaw2015</t>
  </si>
  <si>
    <t>Taylor &amp; Francis Routledge Handbooks: Law 2015</t>
  </si>
  <si>
    <t>informaworld.routledgehblaw2016</t>
  </si>
  <si>
    <t>Taylor &amp; Francis Routledge Handbooks: Law 2016</t>
  </si>
  <si>
    <t>informaworld.routledgehblaw2017</t>
  </si>
  <si>
    <t>Taylor &amp; Francis Routledge Handbooks: Law 2017</t>
  </si>
  <si>
    <t>informaworld.routledgehblaw2018</t>
  </si>
  <si>
    <t>Taylor &amp; Francis Routledge Handbooks: Law 2018</t>
  </si>
  <si>
    <t>informaworld.routledgehblaw2019</t>
  </si>
  <si>
    <t>Taylor &amp; Francis Routledge Handbooks: Law 2019</t>
  </si>
  <si>
    <t>informaworld.routledgehbling2014</t>
  </si>
  <si>
    <t>Taylor &amp; Francis Routledge Handbooks: Linguistics 2014</t>
  </si>
  <si>
    <t>informaworld.routledgehbling2015</t>
  </si>
  <si>
    <t>Taylor &amp; Francis Routledge Handbooks: Linguistics 2015</t>
  </si>
  <si>
    <t>informaworld.routledgehbling2016</t>
  </si>
  <si>
    <t>Taylor &amp; Francis Routledge Handbooks: Linguistics 2016</t>
  </si>
  <si>
    <t>informaworld.routledgehbling2017</t>
  </si>
  <si>
    <t>Taylor &amp; Francis Routledge Handbooks: Linguistics 2017</t>
  </si>
  <si>
    <t>informaworld.routledgehbling2018</t>
  </si>
  <si>
    <t>Taylor &amp; Francis Routledge Handbooks: Linguistics 2018</t>
  </si>
  <si>
    <t>informaworld.routledgehbling2019</t>
  </si>
  <si>
    <t>Taylor &amp; Francis Routledge Handbooks: Linguistics 2019</t>
  </si>
  <si>
    <t>informaworld.routledgehblit2014</t>
  </si>
  <si>
    <t>Taylor &amp; Francis Routledge Handbooks: Literature 2014</t>
  </si>
  <si>
    <t>informaworld.routledgehblit2015</t>
  </si>
  <si>
    <t>Taylor &amp; Francis Routledge Handbooks: Literature 2015</t>
  </si>
  <si>
    <t>informaworld.routledgehblit2016</t>
  </si>
  <si>
    <t>Taylor &amp; Francis Routledge Handbooks: Literature 2016</t>
  </si>
  <si>
    <t>informaworld.routledgehblit2017</t>
  </si>
  <si>
    <t>Taylor &amp; Francis Routledge Handbooks: Literature 2017</t>
  </si>
  <si>
    <t>informaworld.routledgehblit2018</t>
  </si>
  <si>
    <t>Taylor &amp; Francis Routledge Handbooks: Literature 2018</t>
  </si>
  <si>
    <t>informaworld.routledgehblit2019</t>
  </si>
  <si>
    <t>Taylor &amp; Francis Routledge Handbooks: Literature 2019</t>
  </si>
  <si>
    <t>informaworld.routledgehbmiddleeast2014</t>
  </si>
  <si>
    <t>Taylor &amp; Francis Routledge Handbooks: Middle East Studies 2014</t>
  </si>
  <si>
    <t>informaworld.routledgehbmiddleeast2015</t>
  </si>
  <si>
    <t>Taylor &amp; Francis Routledge Handbooks: Middle East Studies 2015</t>
  </si>
  <si>
    <t>informaworld.routledgehbmiddleeast2016</t>
  </si>
  <si>
    <t>Taylor &amp; Francis Routledge Handbooks: Middle East Studies 2016</t>
  </si>
  <si>
    <t>informaworld.routledgehbmiddleeast2017</t>
  </si>
  <si>
    <t>Taylor &amp; Francis Routledge Handbooks: Middle East Studies 2017</t>
  </si>
  <si>
    <t>informaworld.routledgehbmiddleeast2018</t>
  </si>
  <si>
    <t>Taylor &amp; Francis Routledge Handbooks: Middle East Studies 2018</t>
  </si>
  <si>
    <t>informaworld.routledgehbmiddleeast2019</t>
  </si>
  <si>
    <t>Taylor &amp; Francis Routledge Handbooks: Middle East Studies 2019</t>
  </si>
  <si>
    <t>informaworld.routledgehbmusic2014</t>
  </si>
  <si>
    <t>Taylor &amp; Francis Routledge Handbooks: Music 2014</t>
  </si>
  <si>
    <t>informaworld.routledgehbmusic2016</t>
  </si>
  <si>
    <t>Taylor &amp; Francis Routledge Handbooks: Music 2016</t>
  </si>
  <si>
    <t>informaworld.routledgehbmusic2017</t>
  </si>
  <si>
    <t>Taylor &amp; Francis Routledge Handbooks: Music 2017</t>
  </si>
  <si>
    <t>informaworld.routledgehbmusic2018</t>
  </si>
  <si>
    <t>Taylor &amp; Francis Routledge Handbooks: Music 2018</t>
  </si>
  <si>
    <t>informaworld.routledgehbmusic2019</t>
  </si>
  <si>
    <t>Taylor &amp; Francis Routledge Handbooks: Music 2019</t>
  </si>
  <si>
    <t>informaworld.routledgehbperformance2014</t>
  </si>
  <si>
    <t>Taylor &amp; Francis Routledge Handbooks: Performance 2014</t>
  </si>
  <si>
    <t>informaworld.routledgehbperformance2015</t>
  </si>
  <si>
    <t>Taylor &amp; Francis Routledge Handbooks: Performance 2015</t>
  </si>
  <si>
    <t>informaworld.routledgehbperformance2016</t>
  </si>
  <si>
    <t>Taylor &amp; Francis Routledge Handbooks: Performance 2016</t>
  </si>
  <si>
    <t>informaworld.routledgehbperformance2017</t>
  </si>
  <si>
    <t>Taylor &amp; Francis Routledge Handbooks: Performance 2017</t>
  </si>
  <si>
    <t>informaworld.routledgehbperformance2018</t>
  </si>
  <si>
    <t>Taylor &amp; Francis Routledge Handbooks: Performance 2018</t>
  </si>
  <si>
    <t>informaworld.routledgehbperformance2019</t>
  </si>
  <si>
    <t>Taylor &amp; Francis Routledge Handbooks: Performance 2019</t>
  </si>
  <si>
    <t>informaworld.routledgehbphilosophy2014</t>
  </si>
  <si>
    <t>Taylor &amp; Francis Routledge Handbooks: Philosophy 2014</t>
  </si>
  <si>
    <t>informaworld.routledgehbphilosophy2015</t>
  </si>
  <si>
    <t>Taylor &amp; Francis Routledge Handbooks: Philosophy 2015</t>
  </si>
  <si>
    <t>informaworld.routledgehbphilosophy2016</t>
  </si>
  <si>
    <t>Taylor &amp; Francis Routledge Handbooks: Philosophy 2016</t>
  </si>
  <si>
    <t>informaworld.routledgehbphilosophy2017</t>
  </si>
  <si>
    <t>Taylor &amp; Francis Routledge Handbooks: Philosophy 2017</t>
  </si>
  <si>
    <t>informaworld.routledgehbphilosophy2018</t>
  </si>
  <si>
    <t>Taylor &amp; Francis Routledge Handbooks: Philosophy 2018</t>
  </si>
  <si>
    <t>informaworld.routledgehbphilosophy2019</t>
  </si>
  <si>
    <t>Taylor &amp; Francis Routledge Handbooks: Philosophy 2019</t>
  </si>
  <si>
    <t>informaworld.routledgehbpolitics2014</t>
  </si>
  <si>
    <t>Taylor &amp; Francis Routledge Handbooks: Politics 2014</t>
  </si>
  <si>
    <t>informaworld.routledgehbpolitics2015</t>
  </si>
  <si>
    <t>Taylor &amp; Francis Routledge Handbooks: Politics 2015</t>
  </si>
  <si>
    <t>informaworld.routledgehbpolitics2016</t>
  </si>
  <si>
    <t>Taylor &amp; Francis Routledge Handbooks: Politics 2016</t>
  </si>
  <si>
    <t>informaworld.routledgehbpolitics2017</t>
  </si>
  <si>
    <t>Taylor &amp; Francis Routledge Handbooks: Politics 2017</t>
  </si>
  <si>
    <t>informaworld.routledgehbpolitics2018</t>
  </si>
  <si>
    <t>Taylor &amp; Francis Routledge Handbooks: Politics 2018</t>
  </si>
  <si>
    <t>informaworld.routledgehbpolitics2019</t>
  </si>
  <si>
    <t>Taylor &amp; Francis Routledge Handbooks: Politics 2019</t>
  </si>
  <si>
    <t>informaworld.routledgehbpsych2014</t>
  </si>
  <si>
    <t>Taylor &amp; Francis Routledge Handbooks: Psychology 2014</t>
  </si>
  <si>
    <t>informaworld.routledgehbpsych2015</t>
  </si>
  <si>
    <t>Taylor &amp; Francis Routledge Handbooks: Psychology 2015</t>
  </si>
  <si>
    <t>informaworld.routledgehbpsych2016</t>
  </si>
  <si>
    <t>Taylor &amp; Francis Routledge Handbooks: Psychology 2016</t>
  </si>
  <si>
    <t>informaworld.routledgehbpsych2017</t>
  </si>
  <si>
    <t>Taylor &amp; Francis Routledge Handbooks: Psychology 2017</t>
  </si>
  <si>
    <t>informaworld.routledgehbpsych2018</t>
  </si>
  <si>
    <t>Taylor &amp; Francis Routledge Handbooks: Psychology 2018</t>
  </si>
  <si>
    <t>informaworld.routledgehbpsych2019</t>
  </si>
  <si>
    <t>Taylor &amp; Francis Routledge Handbooks: Psychology 2019</t>
  </si>
  <si>
    <t>informaworld.routledgehbrel2014</t>
  </si>
  <si>
    <t>Taylor &amp; Francis Routledge Handbooks: Religion 2014</t>
  </si>
  <si>
    <t>informaworld.routledgehbrel2015</t>
  </si>
  <si>
    <t>Taylor &amp; Francis Routledge Handbooks: Religion 2015</t>
  </si>
  <si>
    <t>informaworld.routledgehbrel2016</t>
  </si>
  <si>
    <t>Taylor &amp; Francis Routledge Handbooks: Religion 2016</t>
  </si>
  <si>
    <t>informaworld.routledgehbrel2017</t>
  </si>
  <si>
    <t>Taylor &amp; Francis Routledge Handbooks: Religion 2017</t>
  </si>
  <si>
    <t>informaworld.routledgehbrel2018</t>
  </si>
  <si>
    <t>Taylor &amp; Francis Routledge Handbooks: Religion 2018</t>
  </si>
  <si>
    <t>informaworld.routledgehbrel2019</t>
  </si>
  <si>
    <t>Taylor &amp; Francis Routledge Handbooks: Religion 2019</t>
  </si>
  <si>
    <t>informaworld.routledgehbsecurity2014</t>
  </si>
  <si>
    <t>Taylor &amp; Francis Routledge Handbooks: Security Studies 2014</t>
  </si>
  <si>
    <t>informaworld.routledgehbsecurity2015</t>
  </si>
  <si>
    <t>Taylor &amp; Francis Routledge Handbooks: Security Studies 2015</t>
  </si>
  <si>
    <t>informaworld.routledgehbsecurity2016</t>
  </si>
  <si>
    <t>Taylor &amp; Francis Routledge Handbooks: Security Studies 2016</t>
  </si>
  <si>
    <t>informaworld.routledgehbsecurity2017</t>
  </si>
  <si>
    <t>Taylor &amp; Francis Routledge Handbooks: Security Studies 2017</t>
  </si>
  <si>
    <t>informaworld.routledgehbsecurity2018</t>
  </si>
  <si>
    <t>Taylor &amp; Francis Routledge Handbooks: Security Studies 2018</t>
  </si>
  <si>
    <t>informaworld.routledgehbsecurity2019</t>
  </si>
  <si>
    <t>Taylor &amp; Francis Routledge Handbooks: Security Studies 2019</t>
  </si>
  <si>
    <t>informaworld.routledgehbsociology2014</t>
  </si>
  <si>
    <t>Taylor &amp; Francis Routledge Handbooks: Sociology 2014</t>
  </si>
  <si>
    <t>informaworld.routledgehbsociology2015</t>
  </si>
  <si>
    <t>Taylor &amp; Francis Routledge Handbooks: Sociology 2015</t>
  </si>
  <si>
    <t>informaworld.routledgehbsociology2016</t>
  </si>
  <si>
    <t>Taylor &amp; Francis Routledge Handbooks: Sociology 2016</t>
  </si>
  <si>
    <t>informaworld.routledgehbsociology2017</t>
  </si>
  <si>
    <t>Taylor &amp; Francis Routledge Handbooks: Sociology 2017</t>
  </si>
  <si>
    <t>informaworld.routledgehbsociology2018</t>
  </si>
  <si>
    <t>Taylor &amp; Francis Routledge Handbooks: Sociology 2018</t>
  </si>
  <si>
    <t>informaworld.routledgehbsociology2019</t>
  </si>
  <si>
    <t>Taylor &amp; Francis Routledge Handbooks: Sociology 2019</t>
  </si>
  <si>
    <t>informaworld.routledgehbsport2014</t>
  </si>
  <si>
    <t>Taylor &amp; Francis Routledge Handbooks: Sport &amp; Leisure 2014</t>
  </si>
  <si>
    <t>informaworld.routledgehbsport2015</t>
  </si>
  <si>
    <t>Taylor &amp; Francis Routledge Handbooks: sport &amp; Leisure 2015</t>
  </si>
  <si>
    <t>informaworld.routledgehbsport2016</t>
  </si>
  <si>
    <t>Taylor &amp; Francis Routledge Handbooks: Sport &amp; Leisure 2016</t>
  </si>
  <si>
    <t>informaworld.routledgehbsport2017</t>
  </si>
  <si>
    <t>Taylor &amp; Francis Routledge Handbooks: Sport &amp; Leisure 2017</t>
  </si>
  <si>
    <t>informaworld.routledgehbsport2018</t>
  </si>
  <si>
    <t>Taylor &amp; Francis Routledge Handbooks: Sport &amp; Leisure 2018</t>
  </si>
  <si>
    <t>informaworld.routledgehbsport2019</t>
  </si>
  <si>
    <t>Taylor &amp; Francis Routledge Handbooks: Sport &amp; Leisure 2019</t>
  </si>
  <si>
    <t>informaworld.routledgehbtourism2014</t>
  </si>
  <si>
    <t>Taylor &amp; Francis Routledge Handbooks: Tourism, Hospitality and Events Management 2014</t>
  </si>
  <si>
    <t>informaworld.routledgehbtourism2015</t>
  </si>
  <si>
    <t>Taylor &amp; Francis Routledge Handbooks: Tourism, Hospitality and Events Management 2015</t>
  </si>
  <si>
    <t>informaworld.routledgehbtourism2016</t>
  </si>
  <si>
    <t>Taylor &amp; Francis Routledge Handbooks: Tourism, Hospitality and Events Management 2016</t>
  </si>
  <si>
    <t>informaworld.routledgehbtourism2017</t>
  </si>
  <si>
    <t>Taylor &amp; Francis Routledge Handbooks: Tourism, Hospitality and Events Management 2017</t>
  </si>
  <si>
    <t>informaworld.routledgehbtourism2018</t>
  </si>
  <si>
    <t>Taylor &amp; Francis Routledge Handbooks: Tourism, Hospitality and Events Management 2018</t>
  </si>
  <si>
    <t>informaworld.routledgehbtourism2019</t>
  </si>
  <si>
    <t>Taylor &amp; Francis Routledge Handbooks: Tourism, Hospitality and Events Management 2019</t>
  </si>
  <si>
    <t>IOP.ebooks2020</t>
  </si>
  <si>
    <t>IOP eBooks 2020 Collection</t>
  </si>
  <si>
    <t>IOP.ecs</t>
  </si>
  <si>
    <t>IOP Publishing ECS Digital Library</t>
  </si>
  <si>
    <t>JISC Association for Computing Machinery: ACM Digital Library Journals Agreement 2020</t>
  </si>
  <si>
    <t>JISC Brill: Journals: 2020</t>
  </si>
  <si>
    <t>JISC Cairn: Bouquet Général / Full Collection: 2020-2022</t>
  </si>
  <si>
    <t>JISC Cairn: Bouquet Général / Full Collection (International Edition): 2020-2022</t>
  </si>
  <si>
    <t>JISC Cairn: Economics, Social and Political Sciences Collection: 2020-2022</t>
  </si>
  <si>
    <t>JISC Cairn: Economics, Social and Political Sciences Collection (International Edition): 2020-2022</t>
  </si>
  <si>
    <t>JISC Cairn: French Studies Collection: 2020-2022</t>
  </si>
  <si>
    <t>JISC Cairn: French Studies Collection (International Edition): 2020-2022</t>
  </si>
  <si>
    <t>JISC Cairn: Humanities and Social Sciences Collection: 2020-2022</t>
  </si>
  <si>
    <t>JISC Cairn: Humanities and Social Sciences Collection (International Edition): 2020-2022</t>
  </si>
  <si>
    <t>jisc.compbiorpta</t>
  </si>
  <si>
    <t>JISC Company of Biologists: 'Read &amp; Publish' Transitional Agreement 2020-2021</t>
  </si>
  <si>
    <t>jisc.ersrpta</t>
  </si>
  <si>
    <t>JISC European Respiratory Society: Journal 'Read &amp; Publish' Transitional Agreement 2020-2021</t>
  </si>
  <si>
    <t>JISC Institution of Civil Engineers Publishing: Current Engineering Journals Collection: 2020-2021</t>
  </si>
  <si>
    <t>JISC Institution of Civil Engineers Publishing: Journals Collection: 2020-2021</t>
  </si>
  <si>
    <t>jisc.iwaprpta</t>
  </si>
  <si>
    <t>JISC IWA Publishing (IWAP): 'Read &amp; Publish' Transitional Agreement 2020-2021</t>
  </si>
  <si>
    <t>JISC Karger: Journal Archive Collection Agreement 2019-2021</t>
  </si>
  <si>
    <t>JISC Nature Publishing Group Journals Agreement: 2020-2021 (New Subscribers)</t>
  </si>
  <si>
    <t>JISC Nature Publishing Group Journals Agreement: 2020-2021 (Renewing Subscribers)</t>
  </si>
  <si>
    <t>jisc.portlandrpta</t>
  </si>
  <si>
    <t>JISC Portland Press: All-Inclusive Read and Publish Transitional Agreement 2020-2021</t>
  </si>
  <si>
    <t>JISC University of California Press: Complete Collection: 2020</t>
  </si>
  <si>
    <t>jisc.ucpmusic</t>
  </si>
  <si>
    <t>JISC University of California Press: Music Collection: 2020</t>
  </si>
  <si>
    <t>JISC University of California Press: Complete Plus Collection: 2020</t>
  </si>
  <si>
    <t>springerlink.protocolarchive</t>
  </si>
  <si>
    <t>Springer Protocol Archive (1980-2019)</t>
  </si>
  <si>
    <t>wiley.front2020</t>
  </si>
  <si>
    <t>wiley.frontbusiness2020</t>
  </si>
  <si>
    <t>Wiley Frontlist Obook Business 2020</t>
  </si>
  <si>
    <t>wiley.frontchem2020</t>
  </si>
  <si>
    <t>Wiley Frontlist Obook Chemistry 2020</t>
  </si>
  <si>
    <t>wiley.frontengineering2020</t>
  </si>
  <si>
    <t>Wiley Frontlist Obook Physical Science &amp; Engineering 2020</t>
  </si>
  <si>
    <t>wiley.fronthealthscience2020</t>
  </si>
  <si>
    <t>Wiley Frontlist Obook Health Science 2020</t>
  </si>
  <si>
    <t>wiley.fronthumanities2020</t>
  </si>
  <si>
    <t>Wiley Frontlist Obook Humanities 2020</t>
  </si>
  <si>
    <t>wiley.frontlifescience2020</t>
  </si>
  <si>
    <t>Wiley Frontlist Obook Life &amp; Earth Science 2020</t>
  </si>
  <si>
    <t>wiley.frontsocialsciences2020</t>
  </si>
  <si>
    <t>Wiley Frontlist Obook Social Science &amp; Psychology 2020</t>
  </si>
  <si>
    <t>wiley.frontvet2020</t>
  </si>
  <si>
    <t>Wiley Frontlist Obook Veterinary Science 2020</t>
  </si>
  <si>
    <t>alexanderpress.occupationaltherapy</t>
  </si>
  <si>
    <t>Occupational Therapy: Physical Modalities</t>
  </si>
  <si>
    <t>brill.haccocollcour</t>
  </si>
  <si>
    <t>HACCO Collected Courses of the Hague Academy of International Law</t>
  </si>
  <si>
    <t>brill.haccolawbk</t>
  </si>
  <si>
    <t>HACCO Law Books of the Academy</t>
  </si>
  <si>
    <t>brill.hrhleb</t>
  </si>
  <si>
    <t>brill.ileb</t>
  </si>
  <si>
    <t>cabi.archivegg</t>
  </si>
  <si>
    <t>CAB eBooks Archive (2014-2016)</t>
  </si>
  <si>
    <t>CAB eBooks Front File (2017-present)</t>
  </si>
  <si>
    <t>CRKN</t>
  </si>
  <si>
    <t>Canadian Research Knowledge Network</t>
  </si>
  <si>
    <t>CRKN.canadianamonographs</t>
  </si>
  <si>
    <t>CRKN Canadiana collections Monographs</t>
  </si>
  <si>
    <t>CRKN.canadianaserials</t>
  </si>
  <si>
    <t>CRKN Canadiana collections Serials</t>
  </si>
  <si>
    <t>CRKN.oajournals</t>
  </si>
  <si>
    <t>CRKN Open Access Journals</t>
  </si>
  <si>
    <t>duke.africanstudies</t>
  </si>
  <si>
    <t>e-Duke Books African American, African, and Black Diaspora Studies Base Collection</t>
  </si>
  <si>
    <t>duke.africanstudies2020top</t>
  </si>
  <si>
    <t>e-Duke Books African American, African, and Black Diaspora Studies Collection 2020 Top-Up</t>
  </si>
  <si>
    <t>duke.anthropology</t>
  </si>
  <si>
    <t>e-Duke Books Anthropology Base Collection</t>
  </si>
  <si>
    <t>duke.art2019top</t>
  </si>
  <si>
    <t>e-Duke Books Art and Art History Collection 2019 Top-Up</t>
  </si>
  <si>
    <t>duke.asianstudies2019top</t>
  </si>
  <si>
    <t>e-Duke Books Asian Studies Collection 2019 Top-Up</t>
  </si>
  <si>
    <t>duke.books2020</t>
  </si>
  <si>
    <t>2020 e-Duke Books Scholarly Collection</t>
  </si>
  <si>
    <t>duke.genderstudies2019top</t>
  </si>
  <si>
    <t>e-Duke Books Gender Studies Collection 2019 Top-Up</t>
  </si>
  <si>
    <t>duke.latinamericanstudies2019top</t>
  </si>
  <si>
    <t>e-Duke Books Latin American Studies Collection 2019 Top-Up</t>
  </si>
  <si>
    <t>duke.musicstudies2019top</t>
  </si>
  <si>
    <t>e-Duke Books Music and Sound Studies Collection 2019 Top-Up</t>
  </si>
  <si>
    <t>duke.religiousstudies2019top</t>
  </si>
  <si>
    <t>e-Duke Books Religious Studies Collection 2019 Top-Up</t>
  </si>
  <si>
    <t>Elsevier ClinicalKey Student Foundation Medical English Language ANZ Package</t>
  </si>
  <si>
    <t>elsevier.ckmeclv</t>
  </si>
  <si>
    <t>Elsevier ClinicalKey Student Foundation Medical English Language Clinical Learning Package</t>
  </si>
  <si>
    <t>Elsevier ClinicalKey Student Foundation Medical English Language Dentistry Package</t>
  </si>
  <si>
    <t>Elsevier ClinicalKey Student Foundation Medical English Language Essentials Package</t>
  </si>
  <si>
    <t>Elsevier ClinicalKey Student Foundation Medical English Language Extended Package</t>
  </si>
  <si>
    <t>Elsevier ClinicalKey Student Foundation Medical Spanish Package</t>
  </si>
  <si>
    <t>Elsevier ClinicalKey Student Foundation Medical French Package</t>
  </si>
  <si>
    <t>Elsevier ClinicalKey Student Foundation Medical German Package</t>
  </si>
  <si>
    <t>Elsevier ClinicalKey Student Foundation Medical English Language India Package</t>
  </si>
  <si>
    <t>Elsevier ClinicalKey Student Foundation Medical English Language Review Package</t>
  </si>
  <si>
    <t>elsevier.cknursanz</t>
  </si>
  <si>
    <t>Elsevier ClinicalKey Student Foundation Nursing English Language ANZ Package</t>
  </si>
  <si>
    <t>elsevier.cknursdach</t>
  </si>
  <si>
    <t>Elsevier ClinicalKey Student Foundation Nursing German Package</t>
  </si>
  <si>
    <t>elsevier.cknursess</t>
  </si>
  <si>
    <t>Elsevier ClinicalKey Student Foundation Nursing English Language Part 2 Package</t>
  </si>
  <si>
    <t>elsevier.cknursfr</t>
  </si>
  <si>
    <t>Elsevier ClinicalKey Student Foundation Nursing French Package</t>
  </si>
  <si>
    <t>elsevier.cknursmid</t>
  </si>
  <si>
    <t>Elsevier ClinicalKey Student Foundation Nursing English Language Midwifery Package</t>
  </si>
  <si>
    <t>elsevier.cknurssp</t>
  </si>
  <si>
    <t>Elsevier ClinicalKey Student Foundation Nursing Spanish Package</t>
  </si>
  <si>
    <t>elsevier.cknursuk</t>
  </si>
  <si>
    <t>Elsevier ClinicalKey Student Foundation Nursing English Language Part 1 Package</t>
  </si>
  <si>
    <t>elsevier.ebooksagriculfood2020</t>
  </si>
  <si>
    <t>ScienceDirect eBook - Agricultural, Biological, and Food Sciences 2020 [EBCABS20]</t>
  </si>
  <si>
    <t>elsevier.ebooksbiochemistry2020</t>
  </si>
  <si>
    <t>ScienceDirect eBook - Biochemistry, Genetics and Molecular Biology 2020 [EBCBGMB20]</t>
  </si>
  <si>
    <t>elsevier.ebooksbiomedical2020</t>
  </si>
  <si>
    <t>ScienceDirect eBook - Biomedical Science and Medicine 2020 [EBCBSM20]</t>
  </si>
  <si>
    <t>elsevier.ebooksbiomedicaleng2020</t>
  </si>
  <si>
    <t>ScienceDirect eBook - Biomedical Engineering 2020 [EBCBME20]</t>
  </si>
  <si>
    <t>elsevier.ebookschemicaleng2020</t>
  </si>
  <si>
    <t>ScienceDirect eBook - Chemical Engineering 2020 [EBCCE20]</t>
  </si>
  <si>
    <t>elsevier.ebookschemistry2020</t>
  </si>
  <si>
    <t>ScienceDirect eBook - Chemistry 2020 [EBCC20]</t>
  </si>
  <si>
    <t>elsevier.ebooksearth2020</t>
  </si>
  <si>
    <t>ScienceDirect eBook - Earth and Planetary Sciences 2020 [EBCEPS20]</t>
  </si>
  <si>
    <t>elsevier.ebooksenergy2020</t>
  </si>
  <si>
    <t>ScienceDirect eBook - Energy 2020 [EBCEN20]</t>
  </si>
  <si>
    <t>elsevier.ebooksengineering2020</t>
  </si>
  <si>
    <t>ScienceDirect eBook - Engineering 2020 [EBCE20]</t>
  </si>
  <si>
    <t>elsevier.ebooksfccomplete2020</t>
  </si>
  <si>
    <t>ScienceDirect FC Complete Collection Books 2020</t>
  </si>
  <si>
    <t>elsevier.ebooksfinance2020</t>
  </si>
  <si>
    <t>ScienceDirect eBook - Finance 2020 [EBCF20]</t>
  </si>
  <si>
    <t>elsevier.ebooksforensics2020</t>
  </si>
  <si>
    <t>ScienceDirect eBook - Forensics and Security 2020 [EBCFOR20]</t>
  </si>
  <si>
    <t>elsevier.ebooksimmunology2020</t>
  </si>
  <si>
    <t>ScienceDirect eBook - Immunology and Microbiology 2020 [EBCIM20]</t>
  </si>
  <si>
    <t>elsevier.ebooksmaterialssci2020</t>
  </si>
  <si>
    <t>ScienceDirect eBook - Materials Science 2020 [EBCMS20]</t>
  </si>
  <si>
    <t>elsevier.ebooksmathsciences2020</t>
  </si>
  <si>
    <t>ScienceDirect eBook - Mathematical Sciences 2020 [EBCMAS20]</t>
  </si>
  <si>
    <t>elsevier.ebooksneuroscience2020</t>
  </si>
  <si>
    <t>ScienceDirect eBook - Neuroscience 2020 [EBCN20]</t>
  </si>
  <si>
    <t>elsevier.ebookspharmacology2020</t>
  </si>
  <si>
    <t>ScienceDirect eBook - Pharmacology, Toxicology and Pharmaceutical Science 2020 [EBCPTPS20]</t>
  </si>
  <si>
    <t>elsevier.ebookspsychology2020</t>
  </si>
  <si>
    <t>ScienceDirect eBook - Psychology 2020 [EBCP20]</t>
  </si>
  <si>
    <t>heinonline.presidentsimp</t>
  </si>
  <si>
    <t>HeinOnline U.S. Presidential Impeachment Library</t>
  </si>
  <si>
    <t>SAGE Journals Deep Backfile 2020</t>
  </si>
  <si>
    <t>SAGE Journals Deep Backfile Upgrade 2020</t>
  </si>
  <si>
    <t>SAGE Journals Deep Backfile Health Sciences 2020</t>
  </si>
  <si>
    <t>SAGE Journals Deep Backfile HSS 2020</t>
  </si>
  <si>
    <t>SAGE Journals Deep Backfile STM 2020</t>
  </si>
  <si>
    <t>SAGE Journals Deep Backfile Clinical Medicine 2020</t>
  </si>
  <si>
    <t>SAGE Journals Clinical Medicine Shallow Backfile DCLMS2B</t>
  </si>
  <si>
    <t>SAGE Journals Health Sciences Backfile Upgrade 2020</t>
  </si>
  <si>
    <t>SAGE Journals Health Science Shallow Backfile DHLTSS2B</t>
  </si>
  <si>
    <t>SAGE Journals HSS Backfile Upgrade 2020</t>
  </si>
  <si>
    <t>SAGE Journals HSS Shallow Backfile DHSSS2B</t>
  </si>
  <si>
    <t>SAGE Journals Premier Clinical Medicine 2020</t>
  </si>
  <si>
    <t>SAGE Journals Premier Health Sciences 2020</t>
  </si>
  <si>
    <t>SAGE Journals Premier HSS 2020</t>
  </si>
  <si>
    <t>SAGE Journals Premier 2020</t>
  </si>
  <si>
    <t>SAGE Journals Premier STM 2020</t>
  </si>
  <si>
    <t>SAGE Journals Shallow Backfile D020TBDL</t>
  </si>
  <si>
    <t>SAGE Journals Shallow Backfile D220TBDL</t>
  </si>
  <si>
    <t>SAGE Journals STM Backfile Upgrade 2020</t>
  </si>
  <si>
    <t>SAGE Journals STM Shallow Backfile DSTMS2B</t>
  </si>
  <si>
    <t>informaworld.crchbbiomedeng2019</t>
  </si>
  <si>
    <t>Taylor &amp; Francis CRC Handbooks: Biomedical Engineering 2019</t>
  </si>
  <si>
    <t>informaworld.crchbcivileng2019</t>
  </si>
  <si>
    <t>Taylor &amp; Francis CRC Handbooks: Civil Engineering 2019</t>
  </si>
  <si>
    <t>intres</t>
  </si>
  <si>
    <t>Inter-Research</t>
  </si>
  <si>
    <t>intres.journals</t>
  </si>
  <si>
    <t>Inter-Research Journals</t>
  </si>
  <si>
    <t>intres.openAccess</t>
  </si>
  <si>
    <t>Inter-Research Journals: Open Access Content</t>
  </si>
  <si>
    <t>IOP.packageZ</t>
  </si>
  <si>
    <t>IOP Journals Package Z</t>
  </si>
  <si>
    <t>knu.kucern</t>
  </si>
  <si>
    <t>KU Reverse - CERN Physics</t>
  </si>
  <si>
    <t>knu.kuromance</t>
  </si>
  <si>
    <t>knu.openedtionselect2018hssback</t>
  </si>
  <si>
    <t>OpenEdition Select 2018: HSS Backlist Books</t>
  </si>
  <si>
    <t>knu.peterlangback</t>
  </si>
  <si>
    <t>knu.politikwissenschaft</t>
  </si>
  <si>
    <t>mohr.altertums2019</t>
  </si>
  <si>
    <t>Mohr Siebeck Altertumswissenschaft 2019</t>
  </si>
  <si>
    <t>mohr.maxweber</t>
  </si>
  <si>
    <t>Mohr Siebeck Max Weber Gesamtausgabe</t>
  </si>
  <si>
    <t>mohr.philosophie2019</t>
  </si>
  <si>
    <t>Mohr Siebeck Philosophie 2019</t>
  </si>
  <si>
    <t>mohr.wirtschafts2019</t>
  </si>
  <si>
    <t>Mohr Siebeck Wirtschaftswissenschaft 2019</t>
  </si>
  <si>
    <t>OUP.alljournals2020</t>
  </si>
  <si>
    <t>Oxford University Press Global 2020 Journals All Titles</t>
  </si>
  <si>
    <t>OUP.aristotle</t>
  </si>
  <si>
    <t>Oxford Scholarly Editions Online Aristotle</t>
  </si>
  <si>
    <t>OUP.clinmed2020</t>
  </si>
  <si>
    <t>Oxford University Press Global 2020 Journals Clinical Medicine</t>
  </si>
  <si>
    <t>OUP.community2020</t>
  </si>
  <si>
    <t>Oxford University Press Global 2020 Journals Community Colleges</t>
  </si>
  <si>
    <t>OUP.current2020</t>
  </si>
  <si>
    <t>Oxford University Press Global 2020 Journals Current Collection</t>
  </si>
  <si>
    <t>OUP.economics2020</t>
  </si>
  <si>
    <t>Oxford University Press Global 2020 Journals Economics</t>
  </si>
  <si>
    <t>OUP.hum2020</t>
  </si>
  <si>
    <t>Oxford University Press Global 2020 Journals Humanities</t>
  </si>
  <si>
    <t>OUP.journalshss2020</t>
  </si>
  <si>
    <t>Oxford University Press Global 2020 Journals HSS</t>
  </si>
  <si>
    <t>OUP.law2020</t>
  </si>
  <si>
    <t>Oxford University Press Global 2020 Journals Law</t>
  </si>
  <si>
    <t>OUP.lawtrove201920</t>
  </si>
  <si>
    <t>Oxford University Press Global Law Trove 2019-20 Collection</t>
  </si>
  <si>
    <t>OUP.lawtrove201920az</t>
  </si>
  <si>
    <t>Oxford University Press Global Law Trove 2019-20 A-Z List</t>
  </si>
  <si>
    <t>OUP.life2020</t>
  </si>
  <si>
    <t>Oxford University Press Global 2020 Journals Life Sciences</t>
  </si>
  <si>
    <t>OUP.mathphysci2020</t>
  </si>
  <si>
    <t>Oxford University Press Global 2020 Journals Mathematics Physical Sciences</t>
  </si>
  <si>
    <t>OUP.med2020</t>
  </si>
  <si>
    <t>Oxford University Press Global 2020 Journals Medicine</t>
  </si>
  <si>
    <t>OUP.neararchive2020</t>
  </si>
  <si>
    <t>Oxford University Press Global 2020 Journals Near Archive</t>
  </si>
  <si>
    <t>OUP.openAccess2020</t>
  </si>
  <si>
    <t>Oxford University Press Global 2020 Journals Open Access</t>
  </si>
  <si>
    <t>OUP.oso2020</t>
  </si>
  <si>
    <t>Oxford Scholarship Online: 2020 Publications</t>
  </si>
  <si>
    <t>OUP.policy2020</t>
  </si>
  <si>
    <t>Oxford University Press Global 2020 Journals Policy</t>
  </si>
  <si>
    <t>OUP.politcstrove</t>
  </si>
  <si>
    <t>Oxford University Press Global Politics Trove</t>
  </si>
  <si>
    <t>OUP.religion2020</t>
  </si>
  <si>
    <t>Oxford University Press Global 2020 Journals Religion</t>
  </si>
  <si>
    <t>OUP.soc2020</t>
  </si>
  <si>
    <t>Oxford University Press Global 2020 Journals Social Sciences</t>
  </si>
  <si>
    <t>OUP.stm2020</t>
  </si>
  <si>
    <t>Oxford University Press Global 2020 Journals STM</t>
  </si>
  <si>
    <t>OUP.upso2020</t>
  </si>
  <si>
    <t>University Press Scholarship Online: 2020 Publications</t>
  </si>
  <si>
    <t>Ovid.aaosallbk20pur</t>
  </si>
  <si>
    <t>AAOS All Book Collection Purchase 2020</t>
  </si>
  <si>
    <t>Ovid.adabook18pur</t>
  </si>
  <si>
    <t>ADA Book Collection 2018 - 2019 Purchase</t>
  </si>
  <si>
    <t>Ovid.biomediii2019</t>
  </si>
  <si>
    <t>Ovid Biomedical Collection III 2019</t>
  </si>
  <si>
    <t>Ovid.clinicaledge</t>
  </si>
  <si>
    <t>Ovid Clinical EDGE Collection</t>
  </si>
  <si>
    <t>Ovid.clinicaledgeadv</t>
  </si>
  <si>
    <t>Ovid Clinical EDGE Advantage Extended</t>
  </si>
  <si>
    <t>Ovid.doodyscore2019</t>
  </si>
  <si>
    <t>LWW Doody's Core Collection 2019</t>
  </si>
  <si>
    <t>Ovid.doodyscoreaaos2019</t>
  </si>
  <si>
    <t>LWW AAOS Doody's Core Collection 2019</t>
  </si>
  <si>
    <t>Ovid.doodyscoreb2019</t>
  </si>
  <si>
    <t>LWW Doody's Core Bridge Collection 2019</t>
  </si>
  <si>
    <t>Ovid.doodyscorebaaos2019</t>
  </si>
  <si>
    <t>LWW AAOS Doody's Core Bridge Collection 2019</t>
  </si>
  <si>
    <t>Ovid.doodyscorebaaose2019</t>
  </si>
  <si>
    <t>LWW AAOS Doody's Essential Bridge Collection 2019</t>
  </si>
  <si>
    <t>Ovid.doodyscorebt2019</t>
  </si>
  <si>
    <t>LWW Doody's Core Bridge Titles 2019</t>
  </si>
  <si>
    <t>Ovid.doodyseb2019</t>
  </si>
  <si>
    <t>LWW Doody's Essential Bridge Collection 2019</t>
  </si>
  <si>
    <t>Ovid.hicmed2018</t>
  </si>
  <si>
    <t>Ovid High Impact Medicine Collection 2018 - 2019</t>
  </si>
  <si>
    <t>Ovid.jbijt</t>
  </si>
  <si>
    <t>JBI Database, Journal and Tools Package Complete</t>
  </si>
  <si>
    <t>Ovid.ltoa17mneuro</t>
  </si>
  <si>
    <t>LWW Total Access Collection 2017 version minus Neurology</t>
  </si>
  <si>
    <t>Ovid.ltoa18y3mneuro</t>
  </si>
  <si>
    <t>LWW Total Access Collection 2018 version minus Neurology Year 3</t>
  </si>
  <si>
    <t>Ovid.ltoa18y3n18mneuro</t>
  </si>
  <si>
    <t>LWW Total Access Collection 2018 version minus Neurology N18 Year 3</t>
  </si>
  <si>
    <t>Ovid.ltoa19y2mneuro</t>
  </si>
  <si>
    <t>LWW Total Access Collection 2019 version minus Neurology N19 Year 2</t>
  </si>
  <si>
    <t>Ovid.ltoa20y1mneuro</t>
  </si>
  <si>
    <t>LWW Total Access Collection 2020 version minus Neurology</t>
  </si>
  <si>
    <t>Ovid.ltoan20y1mneuro</t>
  </si>
  <si>
    <t>LWW Total Access Collection 2020 version minus Neurology N20</t>
  </si>
  <si>
    <t>Ovid.ltot17rr3</t>
  </si>
  <si>
    <t>LWW Total Access Collection 2017 version Neurology Year 3RR</t>
  </si>
  <si>
    <t>Ovid.ltot18y3</t>
  </si>
  <si>
    <t>LWW Total Access Collection 2018 version w Neurology Year 3</t>
  </si>
  <si>
    <t>Ovid.ltot18y3n18</t>
  </si>
  <si>
    <t>LWW Total Access Collection 2018 version w Neurology N18 Year 3</t>
  </si>
  <si>
    <t>Ovid.ltot19y2</t>
  </si>
  <si>
    <t>LWW Total Access Collection 2019 version w Neurology Year 2</t>
  </si>
  <si>
    <t>Ovid.ltot19y2n19</t>
  </si>
  <si>
    <t>LWW Total Access Collection 2019 version w Neurology N19 Year 2</t>
  </si>
  <si>
    <t>Ovid.ltot20y1</t>
  </si>
  <si>
    <t>LWW Total Access Collection 2020 version w Neurology</t>
  </si>
  <si>
    <t>Ovid.ltot20y1n20</t>
  </si>
  <si>
    <t>LWW Total Access Collection 2020 version w Neurology N20</t>
  </si>
  <si>
    <t>Ovid.ltotac19to14</t>
  </si>
  <si>
    <t>LWW Total Access Archive Collection 2019 Coverage to 2014</t>
  </si>
  <si>
    <t>Ovid.lwwarchive2014</t>
  </si>
  <si>
    <t>LWW Comprehensive Collection Coverage to 2014</t>
  </si>
  <si>
    <t>Ovid.lwwclassicbook2019</t>
  </si>
  <si>
    <t>LWW Classic Book Collection 2019</t>
  </si>
  <si>
    <t>Ovid.lwwhic2017rev</t>
  </si>
  <si>
    <t>LWW High Impact Collection 2017 Revised</t>
  </si>
  <si>
    <t>Ovid.lwwpsychiatry18pur</t>
  </si>
  <si>
    <t>LWW Psychiatry Book Collection 2017 - 2018 Purchase</t>
  </si>
  <si>
    <t>Ovid.lwwpsychiatry20pur</t>
  </si>
  <si>
    <t>LWW Psychiatry Book Collection 2019 - 2020 Purchase</t>
  </si>
  <si>
    <t>Ovid.lwwsport2019</t>
  </si>
  <si>
    <t>LWW Sports Medicine and Orthopaedics Journal Collection 2019</t>
  </si>
  <si>
    <t>Ovid.lwwtotalaccess2019pur</t>
  </si>
  <si>
    <t>LWW Total Access Book Collection All Books 2019 Purchase</t>
  </si>
  <si>
    <t>Ovid.nursingedge</t>
  </si>
  <si>
    <t>Ovid Nursing Edge</t>
  </si>
  <si>
    <t>Ovid.oeoncsn19</t>
  </si>
  <si>
    <t>Ovid Nursing Full Text with Ovid Emcare 2018</t>
  </si>
  <si>
    <t>Ovid.oncologyns2019pur</t>
  </si>
  <si>
    <t>Oncology Nursing Society Book Collection 2019 - Purchase</t>
  </si>
  <si>
    <t>Ovid.oncologyns2019sub</t>
  </si>
  <si>
    <t>Oncology Nursing Society Book Collection 2019 - Subscription</t>
  </si>
  <si>
    <t>Ovid.oncologynsbridge2019pur</t>
  </si>
  <si>
    <t>Oncology Nursing Society Bridge Collection 2019 - Purchase</t>
  </si>
  <si>
    <t>Ovid.ovnurem</t>
  </si>
  <si>
    <t>Ovid Emcare with Ovid Nusring FullText Plus</t>
  </si>
  <si>
    <t>Ovid.premier2017rev</t>
  </si>
  <si>
    <t>LWW Premier Collection 2017 Revised</t>
  </si>
  <si>
    <t>PQUEST.eeb1</t>
  </si>
  <si>
    <t>ProQuest Early European Books, Collection 1</t>
  </si>
  <si>
    <t>PQUEST.eeb10</t>
  </si>
  <si>
    <t>ProQuest Early European Books, Collection 10</t>
  </si>
  <si>
    <t>PQUEST.eeb11</t>
  </si>
  <si>
    <t>ProQuest Early European Books, Collection 11</t>
  </si>
  <si>
    <t>PQUEST.eeb12</t>
  </si>
  <si>
    <t>ProQuest Early European Books, Collection 12</t>
  </si>
  <si>
    <t>PQUEST.eeb13</t>
  </si>
  <si>
    <t>ProQuest Early European Books, Collection 13</t>
  </si>
  <si>
    <t>PQUEST.eeb14</t>
  </si>
  <si>
    <t>ProQuest Early European Books, Collection 14</t>
  </si>
  <si>
    <t>PQUEST.eeb15</t>
  </si>
  <si>
    <t>ProQuest Early European Books, Collection 15</t>
  </si>
  <si>
    <t>PQUEST.eeb16</t>
  </si>
  <si>
    <t>ProQuest Early European Books, Collection 16</t>
  </si>
  <si>
    <t>PQUEST.eeb2</t>
  </si>
  <si>
    <t>ProQuest Early European Books, Collection 2</t>
  </si>
  <si>
    <t>PQUEST.eeb3</t>
  </si>
  <si>
    <t>ProQuest Early European Books, Collection 3</t>
  </si>
  <si>
    <t>PQUEST.eeb4</t>
  </si>
  <si>
    <t>ProQuest Early European Books, Collection 4</t>
  </si>
  <si>
    <t>PQUEST.eeb5</t>
  </si>
  <si>
    <t>ProQuest Early European Books, Collection 5</t>
  </si>
  <si>
    <t>PQUEST.eeb6</t>
  </si>
  <si>
    <t>ProQuest Early European Books, Collection 6</t>
  </si>
  <si>
    <t>PQUEST.eeb7</t>
  </si>
  <si>
    <t>ProQuest Early European Books, Collection 7</t>
  </si>
  <si>
    <t>PQUEST.eeb8</t>
  </si>
  <si>
    <t>ProQuest Early European Books, Collection 8</t>
  </si>
  <si>
    <t>PQUEST.eeb9</t>
  </si>
  <si>
    <t>ProQuest Early European Books, Collection 9</t>
  </si>
  <si>
    <t>PQUEST.eebbncf</t>
  </si>
  <si>
    <t>ProQuest Early European Books, BNCF Collection</t>
  </si>
  <si>
    <t>PQUEST.eebkbdk</t>
  </si>
  <si>
    <t>ProQuest Early European Books, KBDK Collection</t>
  </si>
  <si>
    <t>PQUEST.eebkbnl</t>
  </si>
  <si>
    <t>ProQuest Early European Books, KBNL Collection</t>
  </si>
  <si>
    <t>PQUEST.eebwellcometrust</t>
  </si>
  <si>
    <t>ProQuest Early European Books, Wellcome Trust Collection</t>
  </si>
  <si>
    <t>PQUEST.pao0</t>
  </si>
  <si>
    <t>ProQuest Periodicals Archive Online Collection 0</t>
  </si>
  <si>
    <t>PQUEST.pao1</t>
  </si>
  <si>
    <t>ProQuest Periodicals Archive Online Collection 1</t>
  </si>
  <si>
    <t>PQUEST.pao10</t>
  </si>
  <si>
    <t>ProQuest Periodicals Archive Online Collection 10</t>
  </si>
  <si>
    <t>PQUEST.pao2</t>
  </si>
  <si>
    <t>ProQuest Periodicals Archive Online Collection 2</t>
  </si>
  <si>
    <t>PQUEST.pao3</t>
  </si>
  <si>
    <t>PQUEST.pao4</t>
  </si>
  <si>
    <t>ProQuest Periodicals Archive Online Collection 4</t>
  </si>
  <si>
    <t>PQUEST.pao5</t>
  </si>
  <si>
    <t>ProQuest Periodicals Archive Online Collection 5</t>
  </si>
  <si>
    <t>PQUEST.pao6</t>
  </si>
  <si>
    <t>ProQuest Periodicals Archive Online Collection 6</t>
  </si>
  <si>
    <t>PQUEST.pao7</t>
  </si>
  <si>
    <t>ProQuest Periodicals Archive Online Collection 7</t>
  </si>
  <si>
    <t>PQUEST.pao8</t>
  </si>
  <si>
    <t>ProQuest Periodicals Archive Online Collection 8</t>
  </si>
  <si>
    <t>PQUEST.pao9</t>
  </si>
  <si>
    <t>ProQuest Periodicals Archive Online Collection 9</t>
  </si>
  <si>
    <t>PQUEST.paoenglishlit</t>
  </si>
  <si>
    <t>ProQuest Periodicals Archive Online English Literature Collection</t>
  </si>
  <si>
    <t>PQUEST.paofoundation1</t>
  </si>
  <si>
    <t>ProQuest Periodicals Archive Online Foundation Collection 1</t>
  </si>
  <si>
    <t>PQUEST.paofoundation2</t>
  </si>
  <si>
    <t>ProQuest Periodicals Archive Online Foundation Collection 2</t>
  </si>
  <si>
    <t>PQUEST.paofoundation3</t>
  </si>
  <si>
    <t>ProQuest Periodicals Archive Online Foundation Collection 3</t>
  </si>
  <si>
    <t>PQUEST.paohistory</t>
  </si>
  <si>
    <t>ProQuest Periodicals Archive Online History Collection</t>
  </si>
  <si>
    <t>PQUEST.paohiststudies</t>
  </si>
  <si>
    <t>ProQuest Periodicals Archive Online Historical Studies Collection</t>
  </si>
  <si>
    <t>PQUEST.paolibarts1</t>
  </si>
  <si>
    <t>ProQuest Periodicals Archive Online Liberal Arts Collection 1</t>
  </si>
  <si>
    <t>PQUEST.paolibarts2</t>
  </si>
  <si>
    <t>ProQuest Periodicals Archive Online Liberal Arts Collection 2</t>
  </si>
  <si>
    <t>PQUEST.paolibarts3</t>
  </si>
  <si>
    <t>ProQuest Periodicals Archive Online Liberal Arts Collection 3</t>
  </si>
  <si>
    <t>PQUEST.paolibarts4</t>
  </si>
  <si>
    <t>ProQuest Periodicals Archive Online Liberal Arts Collection 4</t>
  </si>
  <si>
    <t>PQUEST.paolitstudies</t>
  </si>
  <si>
    <t>ProQuest Periodicals Archive Online Literary Studies Collection</t>
  </si>
  <si>
    <t>PQUEST.paophilosophy</t>
  </si>
  <si>
    <t>ProQuest Periodicals Archive Online Philosophy &amp; Religion Collection</t>
  </si>
  <si>
    <t>PQUEST.paospanish</t>
  </si>
  <si>
    <t>ProQuest Periodicals Archive Online Spanish Language Collection</t>
  </si>
  <si>
    <t>springerlink.metzlerarchive1990</t>
  </si>
  <si>
    <t>Springer J.B. Metzler Humanities eBooks Archive (1990-1999)</t>
  </si>
  <si>
    <t>springerlink.metzlerarchive2000</t>
  </si>
  <si>
    <t>Springer J.B. Metzler Humanities eBooks Archive (2000-2004)</t>
  </si>
  <si>
    <t>springerlink.metzlerarchivepre1990</t>
  </si>
  <si>
    <t>Springer J.B. Metzler Humanities eBooks Archive (Before 1990)</t>
  </si>
  <si>
    <t>alexanderpress.bbcadaptations</t>
  </si>
  <si>
    <t>BBC Literary Adaptations in Video</t>
  </si>
  <si>
    <t>Socialism on Film: Newsreels and Cinemagazines</t>
  </si>
  <si>
    <t>duke.anthropology2020top</t>
  </si>
  <si>
    <t>e-Duke Books Anthropology Collection 2020 Top-Up</t>
  </si>
  <si>
    <t>duke.asianstudies2020top</t>
  </si>
  <si>
    <t>e-Duke Books Asian Studies Collection 2020 Top-Up</t>
  </si>
  <si>
    <t>duke.genderstudies2020top</t>
  </si>
  <si>
    <t>e-Duke Books Gender Studies Collection 2020 Top-Up</t>
  </si>
  <si>
    <t>duke.latinamericanstudies2020top</t>
  </si>
  <si>
    <t>e-Duke Books Latin American Studies Collection 2020 Top-Up</t>
  </si>
  <si>
    <t>duke.musicstudies2020top</t>
  </si>
  <si>
    <t>e-Duke Books Music and Sound Studies Collection 2020 Top-Up</t>
  </si>
  <si>
    <t>emerald.BusMgmtEconEbooksFront</t>
  </si>
  <si>
    <t>Emerald Business, Management and Economics eBook Series Collection Frontlist</t>
  </si>
  <si>
    <t>emerald.BusMgmtEconEbooksPurch</t>
  </si>
  <si>
    <t>Emerald Business, Management and Economics eBook Series Collection Purchase</t>
  </si>
  <si>
    <t>emerald.BusMgmtEconEbooksSub</t>
  </si>
  <si>
    <t>Emerald Business, Management and Economics eBook Series Collection Subscription</t>
  </si>
  <si>
    <t>Emerald eCases Global</t>
  </si>
  <si>
    <t>emerald.casestudiesus</t>
  </si>
  <si>
    <t>Emerald eCases U.S.</t>
  </si>
  <si>
    <t>emerald.SocialScienceEbooksFront</t>
  </si>
  <si>
    <t>Emerald Social Sciences eBook Series Collection Frontlist</t>
  </si>
  <si>
    <t>emerald.SocialScienceEbooksPurch</t>
  </si>
  <si>
    <t>Emerald Social Sciences eBook Series Collection Purchase</t>
  </si>
  <si>
    <t>emerald.SocialScienceEbooksSub</t>
  </si>
  <si>
    <t>Emerald Social Sciences eBook Series Collection Subscription</t>
  </si>
  <si>
    <t>JISC American Institute of Physics: Complete Collection: 2020</t>
  </si>
  <si>
    <t>JISC American Institute of Physics: Complete Collection with extended back-file: 2020</t>
  </si>
  <si>
    <t>JISC Cell Press: Journals Agreement: 2020</t>
  </si>
  <si>
    <t>jisc.elsevieragr</t>
  </si>
  <si>
    <t>JISC Elsevier: ScienceDirect Subject Collection: Agriculture and Biological Sciences: 2017-2021</t>
  </si>
  <si>
    <t>jisc.elsevierbiochem</t>
  </si>
  <si>
    <t>JISC Elsevier: ScienceDirect Subject Collection: Biochemistry, Genetics and Molecular Biology: 2017-2021</t>
  </si>
  <si>
    <t>jisc.elsevierbus</t>
  </si>
  <si>
    <t>JISC Elsevier: ScienceDirect Subject Collection: Business, Management and Accounting: 2017-2021</t>
  </si>
  <si>
    <t>jisc.elsevierchem</t>
  </si>
  <si>
    <t>JISC Elsevier: ScienceDirect Subject Collection: Chemistry: 2017-2021</t>
  </si>
  <si>
    <t>jisc.elsevierchemeng</t>
  </si>
  <si>
    <t>JISC Elsevier: ScienceDirect Subject Collection: Chemical Engineering: 2017-2021</t>
  </si>
  <si>
    <t>jisc.elseviercompsci</t>
  </si>
  <si>
    <t>JISC Elsevier: ScienceDirect Subject Collection: Computer Science: 2017-2021</t>
  </si>
  <si>
    <t>jisc.elsevierdecsci</t>
  </si>
  <si>
    <t>JISC Elsevier: ScienceDirect Subject Collection: Decision Sciences: 2017-2021</t>
  </si>
  <si>
    <t>jisc.elsevierearth</t>
  </si>
  <si>
    <t>JISC Elsevier: ScienceDirect Subject Collection: Earth and Planetary Sciences: 2017-2021</t>
  </si>
  <si>
    <t>jisc.elsevierecon</t>
  </si>
  <si>
    <t>JISC Elsevier: ScienceDirect Subject Collection: Economics, Econometrics and Finance: 2017-2021</t>
  </si>
  <si>
    <t>jisc.elsevierenergy</t>
  </si>
  <si>
    <t>JISC Elsevier: ScienceDirect Subject Collection: Energy: 2017-2021</t>
  </si>
  <si>
    <t>jisc.elsevierengnr</t>
  </si>
  <si>
    <t>JISC Elsevier: ScienceDirect Subject Collection: Engineering: 2017-2021</t>
  </si>
  <si>
    <t>jisc.elsevierenvsci</t>
  </si>
  <si>
    <t>JISC Elsevier: ScienceDirect Subject Collection: Environmental Science: 2017-2021</t>
  </si>
  <si>
    <t>jisc.elsevierhealthsci</t>
  </si>
  <si>
    <t>JISC Elsevier: ScienceDirect Subject Collection: Health Sciences: 2017-2021</t>
  </si>
  <si>
    <t>jisc.elsevierimmunology</t>
  </si>
  <si>
    <t>JISC Elsevier: ScienceDirect Subject Collection: Immunology and Microbiology: 2017-2021</t>
  </si>
  <si>
    <t>jisc.elseviermath</t>
  </si>
  <si>
    <t>JISC Elsevier: ScienceDirect Subject Collection: Mathematics: 2017-2021</t>
  </si>
  <si>
    <t>jisc.elseviermatsci</t>
  </si>
  <si>
    <t>JISC Elsevier: ScienceDirect Subject Collection: Materials Science: 2017-2021</t>
  </si>
  <si>
    <t>jisc.elsevierneurosci</t>
  </si>
  <si>
    <t>JISC Elsevier: ScienceDirect Subject Collection: Neuroscience: 2017-2021</t>
  </si>
  <si>
    <t>jisc.elseviernursing</t>
  </si>
  <si>
    <t>JISC Elsevier: ScienceDirect Subject Collection: Nursing and Health Professions: 2017-2021</t>
  </si>
  <si>
    <t>jisc.ioprpta</t>
  </si>
  <si>
    <t>JISC Institute of Physics: IOP Publishing 'Read &amp; Publish' Agreement: 2020-2023</t>
  </si>
  <si>
    <t>jisc.rockefellerrpta</t>
  </si>
  <si>
    <t>JISC Rockefeller University Press: 'Read &amp; Publish' Transitional Agreement: 2020-2021</t>
  </si>
  <si>
    <t>JISC Georg Thieme Verlag: Transitional Open Access Chemistry Collection: 2020-2021</t>
  </si>
  <si>
    <t>JISC Georg Thieme Verlag: Transitional Open Access Medical Collection: 2020-2021</t>
  </si>
  <si>
    <t>Ovid.lccccsn20</t>
  </si>
  <si>
    <t>LWW Clinical Consult Collection 2020</t>
  </si>
  <si>
    <t>Ovid.lhim20001</t>
  </si>
  <si>
    <t>LWW High Impact Collection 2020 Legacy</t>
  </si>
  <si>
    <t>Ovid.ltoa19y2woneuro</t>
  </si>
  <si>
    <t>LWW Total Access Collection 2019 - Year 2 minus Neurology</t>
  </si>
  <si>
    <t>Ovid.ltob20001</t>
  </si>
  <si>
    <t>LWW Total Access Bridge Collection 2020</t>
  </si>
  <si>
    <t>Ovid.ltot19yn1</t>
  </si>
  <si>
    <t>Ovid.lwwarchive2018</t>
  </si>
  <si>
    <t>LWW Comprehensive Archive Collection 2017 - 2018</t>
  </si>
  <si>
    <t>Ovid.lwwarchive2020</t>
  </si>
  <si>
    <t>LWW Comprehensive Archive Collection 2020 Coverage to 2014</t>
  </si>
  <si>
    <t>Ovid.lwwhic20172018</t>
  </si>
  <si>
    <t>LWW High Impact Collection 2017 - 2018</t>
  </si>
  <si>
    <t>Ovid.lwwhic2020</t>
  </si>
  <si>
    <t>LWW High Impact Collection 2020</t>
  </si>
  <si>
    <t>Ovid.lwwnurs2017</t>
  </si>
  <si>
    <t>LWW Nursing and Health Professions Premier Collection with Ovid Emcare 2017 Revised</t>
  </si>
  <si>
    <t>Ovid.societypub2017rev</t>
  </si>
  <si>
    <t>Society Published Journals Collection 2017 Revision</t>
  </si>
  <si>
    <t>PQUEST.pao1p2</t>
  </si>
  <si>
    <t>ProQuest Periodicals Archive Online Collection 1.2</t>
  </si>
  <si>
    <t>PQUEST.pao2p2</t>
  </si>
  <si>
    <t>ProQuest Periodicals Archive Online Collection 2.2</t>
  </si>
  <si>
    <t>ProQuest Periodicals Archive Online Collection 3.1</t>
  </si>
  <si>
    <t>PQUEST.pao3p2</t>
  </si>
  <si>
    <t>ProQuest Periodicals Archive Online Collection 3.2</t>
  </si>
  <si>
    <t>PQUEST.pao3p3</t>
  </si>
  <si>
    <t>ProQuest Periodicals Archive Online Collection 3.3</t>
  </si>
  <si>
    <t>PQUEST.pao3p4</t>
  </si>
  <si>
    <t>ProQuest Periodicals Archive Online Collection 3.4</t>
  </si>
  <si>
    <t>swank</t>
  </si>
  <si>
    <t>Swank Digital Campus</t>
  </si>
  <si>
    <t>swank.videos</t>
  </si>
  <si>
    <t>Swank Digital Campus Top 1000 Videos</t>
  </si>
  <si>
    <t>ACM.publications</t>
  </si>
  <si>
    <t>ACM Digital Library</t>
  </si>
  <si>
    <t>alexanderpress.musicvideoca</t>
  </si>
  <si>
    <t>Music Video Collection - Canada</t>
  </si>
  <si>
    <t>alexanderpress.musicvideocn</t>
  </si>
  <si>
    <t>Music Video Collection - China</t>
  </si>
  <si>
    <t>alexanderpress.musicvideoona</t>
  </si>
  <si>
    <t>Music Video Collection - Outside North America</t>
  </si>
  <si>
    <t>alexanderpress.musicvideous</t>
  </si>
  <si>
    <t>Music Video Collection - United States</t>
  </si>
  <si>
    <t>alexanderpress.nursingedu3</t>
  </si>
  <si>
    <t>Nursing Education in Video: Third Edition</t>
  </si>
  <si>
    <t>alexanderpress.WomenAndSocialMovementScholarsF19S20</t>
  </si>
  <si>
    <t>Women and Social Movements in the United States, 1600-2000: Fall 2019-Spring 2020</t>
  </si>
  <si>
    <t>amdigital.chinatrade</t>
  </si>
  <si>
    <t>China: Trade, Politics and Culture</t>
  </si>
  <si>
    <t>amdigital.colonial2</t>
  </si>
  <si>
    <t>Colonial America: Module II: Towards Revolution</t>
  </si>
  <si>
    <t>amdigital.colonial3</t>
  </si>
  <si>
    <t>Colonial America: Module III: The American Revolution</t>
  </si>
  <si>
    <t>amdigital.colonial4</t>
  </si>
  <si>
    <t>Colonial America: Module IV: Legislation and Politics in the Colonies</t>
  </si>
  <si>
    <t>amdigital.colonial5</t>
  </si>
  <si>
    <t>Colonial America: Module V: Growth, Trade and Development</t>
  </si>
  <si>
    <t>amdigital.eastindiafactory</t>
  </si>
  <si>
    <t>East India Company: Factory Records</t>
  </si>
  <si>
    <t>amdigital.eastindiafactory2</t>
  </si>
  <si>
    <t>East India Company: Factory Records 2</t>
  </si>
  <si>
    <t>amdigital.eastindiatrade</t>
  </si>
  <si>
    <t>East India Company</t>
  </si>
  <si>
    <t>amdigital.eighteenthjrnl1</t>
  </si>
  <si>
    <t>Eighteenth Century Journals: Module I: Newspapers and Periodicals, 1693-1793</t>
  </si>
  <si>
    <t>amdigital.eighteenthjrnl2</t>
  </si>
  <si>
    <t>Eighteenth Century Journals: Module II: Newspapers and Periodicals, 1699-1812</t>
  </si>
  <si>
    <t>amdigital.eighteenthjrnl3</t>
  </si>
  <si>
    <t>Eighteenth Century Journals: Module III: Newspapers and Periodicals, 1680-1816</t>
  </si>
  <si>
    <t>amdigital.eighteenthjrnl4</t>
  </si>
  <si>
    <t>Eighteenth Century Journals: Module IV: Newspapers and Periodicals, 1708-1820</t>
  </si>
  <si>
    <t>amdigital.eighteenthjrnl5</t>
  </si>
  <si>
    <t>Eighteenth Century Journals: Module V: The Lady's Magazine and other titles, 1712-1835</t>
  </si>
  <si>
    <t>amdigital.foodhist</t>
  </si>
  <si>
    <t>Food and Drink in History</t>
  </si>
  <si>
    <t>amdigital.foreignasia</t>
  </si>
  <si>
    <t>Foreign Office Files for Southeast Asia</t>
  </si>
  <si>
    <t>amdigital.foreignmideast</t>
  </si>
  <si>
    <t>amdigital.frontierlife</t>
  </si>
  <si>
    <t>Frontier Life</t>
  </si>
  <si>
    <t>amdigital.shakespearesglobe</t>
  </si>
  <si>
    <t>Shakespeare's Globe Archive</t>
  </si>
  <si>
    <t>BHL</t>
  </si>
  <si>
    <t>BHL.bhlopen</t>
  </si>
  <si>
    <t>Biodiversity Heritage Library Open Access</t>
  </si>
  <si>
    <t>bibsam.brilljournals</t>
  </si>
  <si>
    <t>BIBSAM Brill: Journals: 2020</t>
  </si>
  <si>
    <t>bloom.anthropology2020</t>
  </si>
  <si>
    <t>Bloomsbury Anthropology 2020</t>
  </si>
  <si>
    <t>bloom.archdesign</t>
  </si>
  <si>
    <t>Bloomsbury Architecture Library - Architecture Design and Practice</t>
  </si>
  <si>
    <t>bloom.artvisualculture2020</t>
  </si>
  <si>
    <t>Bloomsbury Art and Visual Culture 2020</t>
  </si>
  <si>
    <t>bloom.biblical2020</t>
  </si>
  <si>
    <t>Bloomsbury Biblical Studies 2020</t>
  </si>
  <si>
    <t>bloom.classical2020</t>
  </si>
  <si>
    <t>Bloomsbury Classical Studies and Archaeology 2020</t>
  </si>
  <si>
    <t>bloom.culhisreslearn</t>
  </si>
  <si>
    <t>Bloomsbury Cultural History - Research and Learning Tools</t>
  </si>
  <si>
    <t>bloom.culhistcol1920</t>
  </si>
  <si>
    <t>Bloomsbury Cultural History Collection 1920</t>
  </si>
  <si>
    <t>bloom.design2020</t>
  </si>
  <si>
    <t>Bloomsbury Design 2020</t>
  </si>
  <si>
    <t>bloom.deslibreslearn</t>
  </si>
  <si>
    <t>Bloomsbury Design Library - Research and Learning Tools</t>
  </si>
  <si>
    <t>bloom.education2020</t>
  </si>
  <si>
    <t>Bloomsbury Education 2020</t>
  </si>
  <si>
    <t>bloom.fashcenreslearn</t>
  </si>
  <si>
    <t>Bloomsbury Fashion Central - Research and Learning Tools</t>
  </si>
  <si>
    <t>bloom.fashion2020</t>
  </si>
  <si>
    <t>Bloomsbury Fashion 2020</t>
  </si>
  <si>
    <t>bloom.film2020</t>
  </si>
  <si>
    <t>Bloomsbury Film and Media Studies 2020</t>
  </si>
  <si>
    <t>bloom.hart2020</t>
  </si>
  <si>
    <t>Bloomsbury Hart Publishing 2020</t>
  </si>
  <si>
    <t>bloom.history2020</t>
  </si>
  <si>
    <t>Bloomsbury History 2020</t>
  </si>
  <si>
    <t>bloom.humkinet</t>
  </si>
  <si>
    <t>Bloomsbury Human Kinetics Library</t>
  </si>
  <si>
    <t>bloom.ibtfilm19982015</t>
  </si>
  <si>
    <t>Bloomsbury IBT Film Studies Archive 1998-2015</t>
  </si>
  <si>
    <t>bloom.jesuslibrary</t>
  </si>
  <si>
    <t>Bloomsbury Theology and Religion Online Jesus Library</t>
  </si>
  <si>
    <t>bloom.linguistics2020</t>
  </si>
  <si>
    <t>Bloomsbury Linguistics 2020</t>
  </si>
  <si>
    <t>bloom.literary2020</t>
  </si>
  <si>
    <t>Bloomsbury Literary Studies 2020</t>
  </si>
  <si>
    <t>bloom.mideast2016</t>
  </si>
  <si>
    <t>Bloomsbury Middle East 2016</t>
  </si>
  <si>
    <t>bloom.mideast2018</t>
  </si>
  <si>
    <t>Bloomsbury Middle East 2018</t>
  </si>
  <si>
    <t>bloom.mideast2019</t>
  </si>
  <si>
    <t>Bloomsbury Middle East 2019</t>
  </si>
  <si>
    <t>bloom.mideast2020</t>
  </si>
  <si>
    <t>Bloomsbury Middle East 2020</t>
  </si>
  <si>
    <t>bloom.musicsoundstudies2020</t>
  </si>
  <si>
    <t>Bloomsbury Music and Sound Studies 2020</t>
  </si>
  <si>
    <t>bloom.philosophy2020</t>
  </si>
  <si>
    <t>Bloomsbury Philosophy 2020</t>
  </si>
  <si>
    <t>bloom.politics2016</t>
  </si>
  <si>
    <t>Bloomsbury Politics and International Relations 2016</t>
  </si>
  <si>
    <t>bloom.politics2017</t>
  </si>
  <si>
    <t>Bloomsbury Politics and International Relations 2017</t>
  </si>
  <si>
    <t>bloom.politics2018</t>
  </si>
  <si>
    <t>Bloomsbury Politics and International Relations 2018</t>
  </si>
  <si>
    <t>bloom.politics2019</t>
  </si>
  <si>
    <t>Bloomsbury Politics and International Relations 2019</t>
  </si>
  <si>
    <t>bloom.politics2020</t>
  </si>
  <si>
    <t>Bloomsbury Politics and International Relations 2020</t>
  </si>
  <si>
    <t>bloom.professionallaw2019</t>
  </si>
  <si>
    <t>Bloomsbury Professional Law 2019</t>
  </si>
  <si>
    <t>bloom.religious2020</t>
  </si>
  <si>
    <t>Bloomsbury Religious Studies 2020</t>
  </si>
  <si>
    <t>bloom.rsclive2</t>
  </si>
  <si>
    <t>Bloomsbury RSC Live Collection 2 (2018-19)</t>
  </si>
  <si>
    <t>bloom.shorthist</t>
  </si>
  <si>
    <t>Bloomsbury Short Histories</t>
  </si>
  <si>
    <t>bloom.theology2020</t>
  </si>
  <si>
    <t>Bloomsbury Theology 2020</t>
  </si>
  <si>
    <t>Brill Human Rights and Humanitarian Law eBooks Online, Collection 2019</t>
  </si>
  <si>
    <t>brill.hrhleb2006</t>
  </si>
  <si>
    <t>Brill Human Rights and Humanitarian Law eBooks Online, Collection 2006</t>
  </si>
  <si>
    <t>brill.hrhleb2007</t>
  </si>
  <si>
    <t>Brill Human Rights and Humanitarian Law eBooks Online, Collection 2007</t>
  </si>
  <si>
    <t>brill.hrhleb2008</t>
  </si>
  <si>
    <t>Brill Human Rights and Humanitarian Law eBooks Online, Collection 2008</t>
  </si>
  <si>
    <t>brill.hrhleb2009</t>
  </si>
  <si>
    <t>Brill Human Rights and Humanitarian Law eBooks Online, Collection 2009</t>
  </si>
  <si>
    <t>brill.hrhleb2010</t>
  </si>
  <si>
    <t>Brill Human Rights and Humanitarian Law eBooks Online, Collection 2010</t>
  </si>
  <si>
    <t>brill.hrhleb2011</t>
  </si>
  <si>
    <t>Brill Human Rights and Humanitarian Law eBooks Online, Collection 2011</t>
  </si>
  <si>
    <t>brill.hrhleb2012</t>
  </si>
  <si>
    <t>Brill Human Rights and Humanitarian Law eBooks Online, Collection 2012</t>
  </si>
  <si>
    <t>brill.hrhleb2013</t>
  </si>
  <si>
    <t>Brill Human Rights and Humanitarian Law eBooks Online, Collection 2013</t>
  </si>
  <si>
    <t>brill.hrhleb2014</t>
  </si>
  <si>
    <t>Brill Human Rights and Humanitarian Law eBooks Online, Collection 2014</t>
  </si>
  <si>
    <t>brill.hrhleb2015</t>
  </si>
  <si>
    <t>Brill Human Rights and Humanitarian Law eBooks Online, Collection 2015</t>
  </si>
  <si>
    <t>brill.hrhleb2016</t>
  </si>
  <si>
    <t>Brill Human Rights and Humanitarian Law eBooks Online, Collection 2016</t>
  </si>
  <si>
    <t>brill.hrhleb2017</t>
  </si>
  <si>
    <t>Brill Human Rights and Humanitarian Law eBooks Online, Collection 2017</t>
  </si>
  <si>
    <t>brill.hrhleb2018</t>
  </si>
  <si>
    <t>Brill Human Rights and Humanitarian Law eBooks Online, Collection 2018</t>
  </si>
  <si>
    <t>brill.hrhleb2020</t>
  </si>
  <si>
    <t>Brill Human Rights and Humanitarian Law eBooks Online, Collection 2020</t>
  </si>
  <si>
    <t>brill.hrhleball</t>
  </si>
  <si>
    <t>Brill Human Rights and Humanitarian Law eBooks Online - All eBooks</t>
  </si>
  <si>
    <t>Brill International Law eBooks Online, Collection 2019</t>
  </si>
  <si>
    <t>brill.ileb2006</t>
  </si>
  <si>
    <t>Brill International Law eBooks Online, Collection 2006</t>
  </si>
  <si>
    <t>brill.ileb2007</t>
  </si>
  <si>
    <t>Brill International Law eBooks Online, Collection 2007</t>
  </si>
  <si>
    <t>brill.ileb2008</t>
  </si>
  <si>
    <t>Brill International Law eBooks Online, Collection 2008</t>
  </si>
  <si>
    <t>brill.ileb2009</t>
  </si>
  <si>
    <t>Brill International Law eBooks Online, Collection 2009</t>
  </si>
  <si>
    <t>brill.ileb2010</t>
  </si>
  <si>
    <t>Brill International Law eBooks Online, Collection 2010</t>
  </si>
  <si>
    <t>brill.ileb2011</t>
  </si>
  <si>
    <t>Brill International Law eBooks Online, Collection 2011</t>
  </si>
  <si>
    <t>brill.ileb2012</t>
  </si>
  <si>
    <t>Brill International Law eBooks Online, Collection 2012</t>
  </si>
  <si>
    <t>brill.ileb2013</t>
  </si>
  <si>
    <t>Brill International Law eBooks Online, Collection 2013</t>
  </si>
  <si>
    <t>brill.ileb2014</t>
  </si>
  <si>
    <t>Brill International Law eBooks Online, Collection 2014</t>
  </si>
  <si>
    <t>brill.ileb2015</t>
  </si>
  <si>
    <t>Brill International Law eBooks Online, Collection 2015</t>
  </si>
  <si>
    <t>brill.ileb2016</t>
  </si>
  <si>
    <t>Brill International Law eBooks Online, Collection 2016</t>
  </si>
  <si>
    <t>brill.ileb2017</t>
  </si>
  <si>
    <t>Brill International Law eBooks Online, Collection 2017</t>
  </si>
  <si>
    <t>brill.ileb2018</t>
  </si>
  <si>
    <t>Brill International Law eBooks Online, Collection 2018</t>
  </si>
  <si>
    <t>brill.ileb2020</t>
  </si>
  <si>
    <t>Brill International Law eBooks Online, Collection 2020</t>
  </si>
  <si>
    <t>brill.ileball</t>
  </si>
  <si>
    <t>Brill International Law eBooks Online, Collection - All eBooks</t>
  </si>
  <si>
    <t>brill.islam</t>
  </si>
  <si>
    <t>Brill Encyclopedia of Islam</t>
  </si>
  <si>
    <t>brill.jc2020bio</t>
  </si>
  <si>
    <t>2020 Brill Online Journal Collection Biology</t>
  </si>
  <si>
    <t>brill.jc2020full</t>
  </si>
  <si>
    <t>2020 Brill Online Journal Collection</t>
  </si>
  <si>
    <t>brill.jc2020hss</t>
  </si>
  <si>
    <t>2020 Brill Online Journal Collection Humanities and Social Sciences</t>
  </si>
  <si>
    <t>brill.jc2020law</t>
  </si>
  <si>
    <t>2020 Brill Online Journal Collection International Law and Human Rights</t>
  </si>
  <si>
    <t>brill.jc2020meis</t>
  </si>
  <si>
    <t>2020 Brill Online Journal Collection Middle East and Islamic Studies</t>
  </si>
  <si>
    <t>brill.jc2020rs</t>
  </si>
  <si>
    <t>2020 Brill Online Journal Collection Religious Studies</t>
  </si>
  <si>
    <t>CRKN.acsarchives</t>
  </si>
  <si>
    <t>ACS CRKN Legacy Archives</t>
  </si>
  <si>
    <t>CRKN.acsjournals</t>
  </si>
  <si>
    <t>ACS CRKN Journals</t>
  </si>
  <si>
    <t>CRKN.cambridgejournals</t>
  </si>
  <si>
    <t>Cambridge CRKN Journals</t>
  </si>
  <si>
    <t>CRKN.cspjournals</t>
  </si>
  <si>
    <t>Canadian Science Publishing CRKN Journals</t>
  </si>
  <si>
    <t>CRKN.deslibris2008</t>
  </si>
  <si>
    <t>deslibris CRKN purchase 2008</t>
  </si>
  <si>
    <t>CRKN.elsevieraddjournals</t>
  </si>
  <si>
    <t>Elsevier CRKN Additional Journals</t>
  </si>
  <si>
    <t>CRKN.elsevierapjournals</t>
  </si>
  <si>
    <t>Elsevier CRKN Academic Press Journals</t>
  </si>
  <si>
    <t>CRKN.ioparchive</t>
  </si>
  <si>
    <t>IOP CRKN Journals Archive</t>
  </si>
  <si>
    <t>CRKN.ioparchive2013</t>
  </si>
  <si>
    <t>IOP CRKN Journals Archive Update 2013</t>
  </si>
  <si>
    <t>CRKN.iopjournals</t>
  </si>
  <si>
    <t>IOP CRKN Journals</t>
  </si>
  <si>
    <t>CRKN.oxfordarchive2007</t>
  </si>
  <si>
    <t>Oxford CRKN Journals Archive 2007</t>
  </si>
  <si>
    <t>CRKN.oxfordarchive2010</t>
  </si>
  <si>
    <t>Oxford CRKN Journals Archive 2010</t>
  </si>
  <si>
    <t>CRKN.oxfordjournals</t>
  </si>
  <si>
    <t>Oxford CRKN Journals</t>
  </si>
  <si>
    <t>CRKN.proquesttiv</t>
  </si>
  <si>
    <t>ProQuest CRKN Theatre in Video</t>
  </si>
  <si>
    <t>CRKN.rscgold</t>
  </si>
  <si>
    <t>RSC CRKN Journals Gold</t>
  </si>
  <si>
    <t>CRKN.sagejournals</t>
  </si>
  <si>
    <t>SAGE CRKN Journals</t>
  </si>
  <si>
    <t>CRKN.springeradis</t>
  </si>
  <si>
    <t>SpringerNature CRKN ADIS</t>
  </si>
  <si>
    <t>CRKN.springerarchive</t>
  </si>
  <si>
    <t>SpringerLink CRKN Journals Archive</t>
  </si>
  <si>
    <t>CRKN.springerarchive2009</t>
  </si>
  <si>
    <t>SpringerLink CRKN Journals Archive Update 2009</t>
  </si>
  <si>
    <t>CRKN.springerjournals</t>
  </si>
  <si>
    <t>SpringerLink CRKN Journals</t>
  </si>
  <si>
    <t>CRKN.taylorfrancismedical</t>
  </si>
  <si>
    <t>Taylor &amp; Francis CRKN Medical Library</t>
  </si>
  <si>
    <t>CRKN.taylorfrancisssh</t>
  </si>
  <si>
    <t>Taylor &amp; Francis CRKN SSH Library</t>
  </si>
  <si>
    <t>CRKN.taylorfrancisst</t>
  </si>
  <si>
    <t>Taylor &amp; Francis CRKN S&amp;T Library</t>
  </si>
  <si>
    <t>CRKN.wileyblackwell</t>
  </si>
  <si>
    <t>Wiley CRKN Blackwell Backfiles</t>
  </si>
  <si>
    <t>CRKN.wileyjournals</t>
  </si>
  <si>
    <t>Wiley CRKN Journals</t>
  </si>
  <si>
    <t>De Gruyter Columbia University Press eBook-Package Pilot Project 2019</t>
  </si>
  <si>
    <t>De Gruyter Columbia University Press eBook-Package Pilot Project 2017</t>
  </si>
  <si>
    <t>De Gruyter Columbia University Press eBook-Package Pilot Project 2018</t>
  </si>
  <si>
    <t>De Gruyter Cornell University Press eBook-Package 2019</t>
  </si>
  <si>
    <t>De Gruyter Cornell University Press eBook-Package Backlist 2000-2013</t>
  </si>
  <si>
    <t>De Gruyter Cornell University Press eBook-Package 2014-2016</t>
  </si>
  <si>
    <t>De Gruyter Cornell University Press eBook-Package Pilot Project 2018</t>
  </si>
  <si>
    <t>De Gruyter Cornell University Press eBook-Package Pilot Project 2017</t>
  </si>
  <si>
    <t>De Gruyter Cornell University Press eBook-Package Pilot Project 2014-2015</t>
  </si>
  <si>
    <t>De Gruyter Cornell University Press eBook-Package 2016-2017</t>
  </si>
  <si>
    <t>De Gruyter Columbia University Press eBook-Package Pilot Project 2014-2015</t>
  </si>
  <si>
    <t>De Gruyter Columbia University Press eBook-Package Pilot Project 2016</t>
  </si>
  <si>
    <t>De Gruyter Harvard University Press eBook-Package Pilot Project 2017</t>
  </si>
  <si>
    <t>De Gruyter Harvard University Press eBook-Package Pilot Project 2018</t>
  </si>
  <si>
    <t>De Gruyter Harvard University Press eBook-Package Pilot Project 2016</t>
  </si>
  <si>
    <t>De Gruyter Harvard University Press eBook-Package Pilot Project 2019</t>
  </si>
  <si>
    <t>De Gruyter Princeton University Press eBook-Package Backlist 2000-2013</t>
  </si>
  <si>
    <t>De Gruyter Princeton University Press eBook-Package Backlist 2014</t>
  </si>
  <si>
    <t>De Gruyter Princeton University Press eBook-Package Pilot Project 2017</t>
  </si>
  <si>
    <t>De Gruyter Princeton University Press eBook-Package Pilot Project 2018</t>
  </si>
  <si>
    <t>De Gruyter Princeton University Press eBook-Package 2019</t>
  </si>
  <si>
    <t>De Gruyter Princeton University Press eBook-Package 2014-2015</t>
  </si>
  <si>
    <t>De Gruyter Princeton University Press eBook-Package Pilot Project 2016</t>
  </si>
  <si>
    <t>De Gruyter Rutgers University Press eBook-Package 2019</t>
  </si>
  <si>
    <t>De Gruyter University of California Press eBook-Package 2019</t>
  </si>
  <si>
    <t>De Gruyter University of Pennyslvania Press eBook-Package 2014</t>
  </si>
  <si>
    <t>De Gruyter University of Pennyslvania Press eBook-Package 2017</t>
  </si>
  <si>
    <t>De Gruyter University of Pennyslvania Press eBook-Package 2018</t>
  </si>
  <si>
    <t>De Gruyter University of Pennyslvania Press eBook-Package 2017-2019</t>
  </si>
  <si>
    <t>De Gruyter University of Pennyslvania Press eBook-Package 2019</t>
  </si>
  <si>
    <t>De Gruyter University of Toronto eBook-Package 2014-2019</t>
  </si>
  <si>
    <t>De Gruyter University of Toronto eBook-Package 2019</t>
  </si>
  <si>
    <t>duke.art2020top</t>
  </si>
  <si>
    <t>e-Duke Books Art and Art History Collection 2020 Top-Up</t>
  </si>
  <si>
    <t>duke.religiousstudies2020top</t>
  </si>
  <si>
    <t>e-Duke Books Religious Studies Collection 2020 Top-Up</t>
  </si>
  <si>
    <t>elibro</t>
  </si>
  <si>
    <t>e-Libro</t>
  </si>
  <si>
    <t>elibro.elibrocatedra</t>
  </si>
  <si>
    <t>eLibro Cátedra</t>
  </si>
  <si>
    <t>elibro.elibrocatedraesp</t>
  </si>
  <si>
    <t>elibro.elibrocoletaacad</t>
  </si>
  <si>
    <t>elibro Coleta Acadêmica</t>
  </si>
  <si>
    <t>elsevier.ebooksedutextbooks2020</t>
  </si>
  <si>
    <t>ScienceDirect eBook - Educational Textbooks 2020 [EDUTXT20]</t>
  </si>
  <si>
    <t>elsevier.ebooksenvironment2020</t>
  </si>
  <si>
    <t>ScienceDirect eBook - Environmental Science 2020 [EBCES20]</t>
  </si>
  <si>
    <t>elsevier.ebooksgermanmed2020</t>
  </si>
  <si>
    <t>ScienceDirect eBook - German Medical Collection 2020 [EBCHSGER20]</t>
  </si>
  <si>
    <t>elsevier.ebookssocialsci2020</t>
  </si>
  <si>
    <t>ScienceDirect eBook - Social Sciences 2020 [EBCSS20]</t>
  </si>
  <si>
    <t>elsevier.ebooksspecialtymed2020</t>
  </si>
  <si>
    <t>ScienceDirect eBook - Specialty Medicine 2020 [EBCSM20]</t>
  </si>
  <si>
    <t>elsevier.ebooksspecialtysur2020</t>
  </si>
  <si>
    <t>ScienceDirect eBook - Specialty Surgery 2020 [EBCSSHS20]</t>
  </si>
  <si>
    <t>Project Euclid Single Titles Direct from Publishers</t>
  </si>
  <si>
    <t>SAGE Journals Collection Plus Package</t>
  </si>
  <si>
    <t>Taylor &amp; Francis CAUL 2020 Database</t>
  </si>
  <si>
    <t>informaworld.caulceased</t>
  </si>
  <si>
    <t>Taylor &amp; Francis CAUL Ceased Titles Package</t>
  </si>
  <si>
    <t>informaworld.cauloa</t>
  </si>
  <si>
    <t>Taylor &amp; Francis CAUL Open Access Package</t>
  </si>
  <si>
    <t>informaworld.caulv12</t>
  </si>
  <si>
    <t>Taylor &amp; Francis CAUL Volume 1 &amp; 2</t>
  </si>
  <si>
    <t>informaworld.crchb2020</t>
  </si>
  <si>
    <t>Taylor &amp; Francis CRC Handbooks: Annual Collection 2020</t>
  </si>
  <si>
    <t>informaworld.crchbchemistry2020</t>
  </si>
  <si>
    <t>Taylor &amp; Francis CRC Handbooks: Chemistry 2020</t>
  </si>
  <si>
    <t>informaworld.crchblifesci2020</t>
  </si>
  <si>
    <t>Taylor &amp; Francis CRC Handbooks: Life Sciences 2020</t>
  </si>
  <si>
    <t>informaworld.crchbmateng2020</t>
  </si>
  <si>
    <t>Taylor &amp; Francis CRC Handbooks: Materials Engineering 2020</t>
  </si>
  <si>
    <t>informaworld.crchbmath2020</t>
  </si>
  <si>
    <t>Taylor &amp; Francis CRC Handbooks: Mathematics 2020</t>
  </si>
  <si>
    <t>informaworld.routledgehb2020</t>
  </si>
  <si>
    <t>Taylor &amp; Francis Routledge Handbooks: Annual Collection 2020</t>
  </si>
  <si>
    <t>informaworld.routledgehbasianstudies2020</t>
  </si>
  <si>
    <t>Taylor &amp; Francis Routledge Handbooks: Asian Studies 2020</t>
  </si>
  <si>
    <t>informaworld.routledgehbbuiltenv2020</t>
  </si>
  <si>
    <t>Taylor &amp; Francis Routledge Handbooks: Built Environment 2020</t>
  </si>
  <si>
    <t>informaworld.routledgehbbusecon2020</t>
  </si>
  <si>
    <t>Taylor &amp; Francis Routledge Handbooks: Business &amp; Economics 2020</t>
  </si>
  <si>
    <t>informaworld.routledgehbcivileng2020</t>
  </si>
  <si>
    <t>Taylor &amp; Francis Routledge Handbooks: Civil Engineering 2020</t>
  </si>
  <si>
    <t>informaworld.routledgehbcom2020</t>
  </si>
  <si>
    <t>Taylor &amp; Francis Routledge Handbooks: Communication, Journalism, Media and Culture 2020</t>
  </si>
  <si>
    <t>informaworld.routledgehbcrimjust2020</t>
  </si>
  <si>
    <t>Taylor &amp; Francis Routledge Handbooks: Criminal Justice &amp; Criminology 2020</t>
  </si>
  <si>
    <t>informaworld.routledgehbdev2020</t>
  </si>
  <si>
    <t>Taylor &amp; Francis Routledge Handbooks: Development Studies 2020</t>
  </si>
  <si>
    <t>informaworld.routledgehbenv2020</t>
  </si>
  <si>
    <t>Taylor &amp; Francis Routledge Handbooks: Environment &amp; Sustainability 2020</t>
  </si>
  <si>
    <t>informaworld.routledgehbforlang2020</t>
  </si>
  <si>
    <t>Taylor &amp; Francis Routledge Handbooks: Foreign Languages 2020</t>
  </si>
  <si>
    <t>informaworld.routledgehbgender2020</t>
  </si>
  <si>
    <t>Taylor &amp; Francis Routledge Handbooks: Gender Studies 2020</t>
  </si>
  <si>
    <t>informaworld.routledgehbhealth2020</t>
  </si>
  <si>
    <t>Taylor &amp; Francis Routledge Handbooks: Health &amp; Social Care 2020</t>
  </si>
  <si>
    <t>informaworld.routledgehbhistory2020</t>
  </si>
  <si>
    <t>Taylor &amp; Francis Routledge Handbooks: History 2020</t>
  </si>
  <si>
    <t>informaworld.routledgehbling2020</t>
  </si>
  <si>
    <t>Taylor &amp; Francis Routledge Handbooks: Linguistics 2020</t>
  </si>
  <si>
    <t>informaworld.routledgehblit2020</t>
  </si>
  <si>
    <t>Taylor &amp; Francis Routledge Handbooks: Literature 2020</t>
  </si>
  <si>
    <t>informaworld.routledgehbphilosophy2020</t>
  </si>
  <si>
    <t>Taylor &amp; Francis Routledge Handbooks: Philosophy 2020</t>
  </si>
  <si>
    <t>informaworld.routledgehbpolitics2020</t>
  </si>
  <si>
    <t>Taylor &amp; Francis Routledge Handbooks: Politics 2020</t>
  </si>
  <si>
    <t>informaworld.routledgehbsecurity2020</t>
  </si>
  <si>
    <t>Taylor &amp; Francis Routledge Handbooks: Security Studies 2020</t>
  </si>
  <si>
    <t>informaworld.routledgehbsociology2020</t>
  </si>
  <si>
    <t>Taylor &amp; Francis Routledge Handbooks: Sociology 2020</t>
  </si>
  <si>
    <t>informaworld.routledgehbsport2020</t>
  </si>
  <si>
    <t>Taylor &amp; Francis Routledge Handbooks: Sport &amp; Leisure 2020</t>
  </si>
  <si>
    <t>jisc.cupjournals</t>
  </si>
  <si>
    <t>JISC Cambridge University Press: CUP Journals: 2020</t>
  </si>
  <si>
    <t>jisc.elsevierpharmacology</t>
  </si>
  <si>
    <t>JISC Elsevier: ScienceDirect Subject Collection: Pharmacology, Toxicology and Pharmaceutical Science: 2017-2021</t>
  </si>
  <si>
    <t>jisc.elsevierphysics</t>
  </si>
  <si>
    <t>JISC Elsevier: ScienceDirect Subject Collection: Physics and Astronomy: 2017-2021</t>
  </si>
  <si>
    <t>jisc.elsevierpsychology</t>
  </si>
  <si>
    <t>JISC Elsevier: ScienceDirect Subject Collection: Psychology: 2017-2021</t>
  </si>
  <si>
    <t>jisc.elseviersocialsci</t>
  </si>
  <si>
    <t>JISC Elsevier: ScienceDirect Subject Collection: Social Sciences: 2017-2021</t>
  </si>
  <si>
    <t>jisc.elseviervet</t>
  </si>
  <si>
    <t>JISC Elsevier: ScienceDirect Subject Collection: Veterinary Science and Veterinary Medicine: 2017-2021</t>
  </si>
  <si>
    <t>jisc.mahealthcare</t>
  </si>
  <si>
    <t>JISC MA Healthcare: Core Journals: 2019-2022</t>
  </si>
  <si>
    <t>JISC Oxford University Press: OUP Online Journals: 2020</t>
  </si>
  <si>
    <t>JISC Oxford University Press: Humanities Collection: 2020</t>
  </si>
  <si>
    <t>JISC Oxford University Press: Humanities and Social Sciences Collection: 2020</t>
  </si>
  <si>
    <t>JISC Oxford University Press: Law Collection: 2020</t>
  </si>
  <si>
    <t>JISC Oxford University Press: Life Sciences Collection: 2020</t>
  </si>
  <si>
    <t>JISC Oxford University Press: Mathematics &amp; Physical Science Collection: 2020</t>
  </si>
  <si>
    <t>JISC Oxford University Press: Medical Collection: 2020</t>
  </si>
  <si>
    <t>JISC Oxford University Press: Social Sciences Collection: 2020</t>
  </si>
  <si>
    <t>JISC Oxford University Press: Science Technology and Medicine Collection: 2020</t>
  </si>
  <si>
    <t>jisc.sagepremier2020</t>
  </si>
  <si>
    <t>JISC SAGE: Premier Journals: 2020-2022</t>
  </si>
  <si>
    <t>jisc.springerjournals</t>
  </si>
  <si>
    <t>JISC Springer: Journals: 2020-2022</t>
  </si>
  <si>
    <t>jisc.tfcombinednewlaunch</t>
  </si>
  <si>
    <t>JISC Taylor &amp; Francis: Combined New Launch Library: 2020</t>
  </si>
  <si>
    <t>jisc.tfsshnewlaunch</t>
  </si>
  <si>
    <t>JISC Taylor &amp; Francis: Social Science and Humanities New Launch Library: 2020</t>
  </si>
  <si>
    <t>jisc.ukpressonlinedigitorialseg</t>
  </si>
  <si>
    <t>JISC UKPressOnline: 2Digitorial South Eastern Gazette (1852-1912 Archive): 2018-2023</t>
  </si>
  <si>
    <t>JISC Wiley: Online Library Full Collection: 2020-2022</t>
  </si>
  <si>
    <t>jisc.wileyrpa</t>
  </si>
  <si>
    <t>JISC Wiley: Wiley 'Read &amp; Publish Open Access Agreement: 2020-2023</t>
  </si>
  <si>
    <t>jstor.archive</t>
  </si>
  <si>
    <t>JSTOR Archive Complimentary Collection</t>
  </si>
  <si>
    <t>jstor.livesoflitext</t>
  </si>
  <si>
    <t>JSTOR Lives of Literature Extension</t>
  </si>
  <si>
    <t>jstor.publichealth</t>
  </si>
  <si>
    <t>JSTOR Public Health Complimentary Collection</t>
  </si>
  <si>
    <t>jstor.securitystudiesext</t>
  </si>
  <si>
    <t>JSTOR Security Studies Extension</t>
  </si>
  <si>
    <t>jstor.sustainabilityext</t>
  </si>
  <si>
    <t>JSTOR Sustainability Extension</t>
  </si>
  <si>
    <t>kluwer</t>
  </si>
  <si>
    <t>kluwer.ADL</t>
  </si>
  <si>
    <t>Wolters Kluwer Aspen Digital Library</t>
  </si>
  <si>
    <t>kluwer.Bar</t>
  </si>
  <si>
    <t>Wolters Kluwer Online Study Aid Library - Bar Review Series</t>
  </si>
  <si>
    <t>kluwer.kluwerlaw</t>
  </si>
  <si>
    <t>Kluwer Law Journals</t>
  </si>
  <si>
    <t>kluwer.LIAF</t>
  </si>
  <si>
    <t>Wolters Kluwer Online Study Aid Library - Emanuel Law in a Flash Series</t>
  </si>
  <si>
    <t>kluwer.Treatise</t>
  </si>
  <si>
    <t>Wolters Kluwer Online Study Aid Library - Aspen Treatise Series</t>
  </si>
  <si>
    <t>kluwer.WKOSAL</t>
  </si>
  <si>
    <t>Wolters Kluwer Online Study Aid Library</t>
  </si>
  <si>
    <t>LexisNexis.unicaseshk</t>
  </si>
  <si>
    <t>NexisUni Hong Kong Cases</t>
  </si>
  <si>
    <t>OUP.oho2020</t>
  </si>
  <si>
    <t>Oxford Handbooks Online 2020 Annual Collection</t>
  </si>
  <si>
    <t>OUP.oseobritdrama</t>
  </si>
  <si>
    <t>Oxford Scholarly Editions Online Catalogue of British Drama</t>
  </si>
  <si>
    <t>Ovid.intbasicsciences</t>
  </si>
  <si>
    <t>LWW Integrated Basic Sciences</t>
  </si>
  <si>
    <t>APA PsycBooks</t>
  </si>
  <si>
    <t>royalsociety</t>
  </si>
  <si>
    <t>The Royal Society</t>
  </si>
  <si>
    <t>royalsociety.alltitles</t>
  </si>
  <si>
    <t>The Royal Society All Titles</t>
  </si>
  <si>
    <t>royalsociety.openaccess</t>
  </si>
  <si>
    <t>The Royal Society Open Access</t>
  </si>
  <si>
    <t>SAE Mobilus eBook Collection</t>
  </si>
  <si>
    <t>SAE Mobilus Journal Collection</t>
  </si>
  <si>
    <t>sae.legacyebooks</t>
  </si>
  <si>
    <t>SAE Legacy Title List</t>
  </si>
  <si>
    <t>springerlink.adisarchive</t>
  </si>
  <si>
    <t>Springer Nature Adis Archive</t>
  </si>
  <si>
    <t>Springer Journals All Americas 2020</t>
  </si>
  <si>
    <t>springerlink.covid19nursing</t>
  </si>
  <si>
    <t>Springer Nature Free German Emergency Nursing Titles (COVID-19)</t>
  </si>
  <si>
    <t>springerlink.covid19textbookseng</t>
  </si>
  <si>
    <t>Springer Nature Free English Textbooks (COVID-19)</t>
  </si>
  <si>
    <t>springerlink.covid19textbooksger</t>
  </si>
  <si>
    <t>Springer Nature Free German Textbooks (COVID-19)</t>
  </si>
  <si>
    <t>springerlink.irel</t>
  </si>
  <si>
    <t>Springer Nature Irish Research eLibrary (IReL)</t>
  </si>
  <si>
    <t>Springer Nature NorthEast Research Libraries Consortium (NERL)</t>
  </si>
  <si>
    <t>transtech</t>
  </si>
  <si>
    <t>transtech.advengforum</t>
  </si>
  <si>
    <t>Scientific.Net Advanced Engineering Forum</t>
  </si>
  <si>
    <t>transtech.advmaterials</t>
  </si>
  <si>
    <t>Scientific.Net Advanced Materials Research</t>
  </si>
  <si>
    <t>transtech.advscitech</t>
  </si>
  <si>
    <t>Scientific.Net Advances in Science and Technology</t>
  </si>
  <si>
    <t>transtech.alltitles</t>
  </si>
  <si>
    <t>Scientific.Net All Titles</t>
  </si>
  <si>
    <t>transtech.appmechanics</t>
  </si>
  <si>
    <t>Scientific.Net Applied Mechanics and Materials</t>
  </si>
  <si>
    <t>transtech.biomedeng</t>
  </si>
  <si>
    <t>Scientific.Net Journal of Biomimetics, Biomaterials and Biomedical Engineering</t>
  </si>
  <si>
    <t>transtech.biotiseng</t>
  </si>
  <si>
    <t>Scientific.Net Journal of Biomimetics, Biomaterials and Tissue Engineering</t>
  </si>
  <si>
    <t>transtech.defectdiffusion</t>
  </si>
  <si>
    <t>Scientific.Net Defect and Diffusion Forum</t>
  </si>
  <si>
    <t>transtech.diffusionfound</t>
  </si>
  <si>
    <t>Scientific.Net Diffusion Foundations</t>
  </si>
  <si>
    <t>transtech.engresafrica</t>
  </si>
  <si>
    <t>Scientific.Net International Journal of Engineering Research in Africa</t>
  </si>
  <si>
    <t>transtech.foundmatsci</t>
  </si>
  <si>
    <t>Scientific.Net Foundations of Materials Science and Engineering</t>
  </si>
  <si>
    <t>transtech.keyengmat</t>
  </si>
  <si>
    <t>Scientific.Net Key Engineering Materials</t>
  </si>
  <si>
    <t>transtech.matsciforum</t>
  </si>
  <si>
    <t>Scientific.Net Materials Science Forum</t>
  </si>
  <si>
    <t>transtech.matscifound</t>
  </si>
  <si>
    <t>Scientific.Net Materials Science Foundations</t>
  </si>
  <si>
    <t>transtech.metastable</t>
  </si>
  <si>
    <t>Scientific.Net Journal of Metastable and Nanocrystalline Materials</t>
  </si>
  <si>
    <t>transtech.nanohybrids</t>
  </si>
  <si>
    <t>Scientific.Net NanoHybrids</t>
  </si>
  <si>
    <t>transtech.nanohybridscomp</t>
  </si>
  <si>
    <t>Scientific.Net NanoHybrids and Composites</t>
  </si>
  <si>
    <t>transtech.nanores</t>
  </si>
  <si>
    <t>Scientific.Net Journal of Nano Research</t>
  </si>
  <si>
    <t>transtech.retrospective</t>
  </si>
  <si>
    <t>Scientific.Net Retrospective Collection</t>
  </si>
  <si>
    <t>transtech.solidstate</t>
  </si>
  <si>
    <t>Scientific.Net Solid State Phenomena</t>
  </si>
  <si>
    <t>transtech.specialized</t>
  </si>
  <si>
    <t>Scientific.Net Specialized Collections</t>
  </si>
  <si>
    <t>uwpress</t>
  </si>
  <si>
    <t>The University of Wisconsin Press</t>
  </si>
  <si>
    <t>uwpress.journals</t>
  </si>
  <si>
    <t>The University of Wisconsin Press Journals</t>
  </si>
  <si>
    <t>vandeplas</t>
  </si>
  <si>
    <t>Vandeplas Publishing</t>
  </si>
  <si>
    <t>vandeplas.ebooks</t>
  </si>
  <si>
    <t>Vandeplas Publishing Ebooks</t>
  </si>
  <si>
    <t>asme</t>
  </si>
  <si>
    <t>AMERICAN SOCIETY OF MECHANICAL ENGINEERS</t>
  </si>
  <si>
    <t>asme.journals</t>
  </si>
  <si>
    <t>The American Society of Mechanical Engineers Journals</t>
  </si>
  <si>
    <t>asme.ebooks</t>
  </si>
  <si>
    <t>The American Society of Mechanical Engineers eBooks</t>
  </si>
  <si>
    <t>Accessible Archives African American Newspapers</t>
  </si>
  <si>
    <t>Accessible Archives America and World War I: American Military Camp Newspapers</t>
  </si>
  <si>
    <t>Accessible Archives America and World War I: American Military Camp Newspapers, Part II</t>
  </si>
  <si>
    <t>Accessible Archives American County Histories: Alabama</t>
  </si>
  <si>
    <t>Accessible Archives American County Histories: Alaska</t>
  </si>
  <si>
    <t>Accessible Archives American County Histories: All States</t>
  </si>
  <si>
    <t>Accessible Archives American County Histories: Arizona</t>
  </si>
  <si>
    <t>Accessible Archives American County Histories: Arkansas</t>
  </si>
  <si>
    <t>Accessible Archives American County Histories: California</t>
  </si>
  <si>
    <t>Accessible Archives American County Histories: Colorado</t>
  </si>
  <si>
    <t>Accessible Archives American County Histories: Connecticut</t>
  </si>
  <si>
    <t>Accessible Archives American County Histories: Delaware</t>
  </si>
  <si>
    <t>Accessible Archives American County Histories: District of Columbia</t>
  </si>
  <si>
    <t>Accessible Archives American County Histories: Florida</t>
  </si>
  <si>
    <t>Accessible Archives American County Histories: Georgia</t>
  </si>
  <si>
    <t>Accessible Archives American County Histories: Hawaii</t>
  </si>
  <si>
    <t>Accessible Archives American County Histories: Idaho</t>
  </si>
  <si>
    <t>Accessible Archives American County Histories: Illinois</t>
  </si>
  <si>
    <t>Accessible Archives American County Histories: Indiana</t>
  </si>
  <si>
    <t>Accessible Archives American County Histories: Iowa</t>
  </si>
  <si>
    <t>Accessible Archives American County Histories: Kansas</t>
  </si>
  <si>
    <t>Accessible Archives American County Histories: Kentucky</t>
  </si>
  <si>
    <t>Accessible Archives American County Histories: Louisiana</t>
  </si>
  <si>
    <t>Accessible Archives American County Histories: Maine</t>
  </si>
  <si>
    <t>Accessible Archives American County Histories: Maryland</t>
  </si>
  <si>
    <t>Accessible Archives American County Histories: Massachusetts</t>
  </si>
  <si>
    <t>Accessible Archives American County Histories: Michigan</t>
  </si>
  <si>
    <t>Accessible Archives American County Histories: Minnesota</t>
  </si>
  <si>
    <t>Accessible Archives American County Histories: Mississippi</t>
  </si>
  <si>
    <t>Accessible Archives American County Histories: Missouri</t>
  </si>
  <si>
    <t>Accessible Archives American County Histories: Montana</t>
  </si>
  <si>
    <t>Accessible Archives American County Histories: Nebraska</t>
  </si>
  <si>
    <t>Accessible Archives American County Histories: Nevada</t>
  </si>
  <si>
    <t>Accessible Archives American County Histories: New Hampshire</t>
  </si>
  <si>
    <t>Accessible Archives American County Histories: New Jersey</t>
  </si>
  <si>
    <t>Accessible Archives American County Histories: New Mexico</t>
  </si>
  <si>
    <t>Accessible Archives American County Histories: New York</t>
  </si>
  <si>
    <t>Accessible Archives American County Histories: North Carolina</t>
  </si>
  <si>
    <t>Accessible Archives American County Histories: North Dakota</t>
  </si>
  <si>
    <t>Accessible Archives American County Histories: Ohio</t>
  </si>
  <si>
    <t>Accessible Archives American County Histories: Oklahoma</t>
  </si>
  <si>
    <t>Accessible Archives American County Histories: Oregon</t>
  </si>
  <si>
    <t>Accessible Archives American County Histories: Pennsylvania</t>
  </si>
  <si>
    <t>Accessible Archives American County Histories: Rhode Island</t>
  </si>
  <si>
    <t>Accessible Archives American County Histories: South Carolina</t>
  </si>
  <si>
    <t>Accessible Archives American County Histories: South Dakota</t>
  </si>
  <si>
    <t>Accessible Archives American County Histories: Tennessee</t>
  </si>
  <si>
    <t>Accessible Archives American County Histories: Texas</t>
  </si>
  <si>
    <t>Accessible Archives American County Histories: Utah</t>
  </si>
  <si>
    <t>Accessible Archives American County Histories: Vermont</t>
  </si>
  <si>
    <t>Accessible Archives American County Histories: Virginia</t>
  </si>
  <si>
    <t>Accessible Archives American County Histories: Washington</t>
  </si>
  <si>
    <t>Accessible Archives American County Histories: West Virginia</t>
  </si>
  <si>
    <t>Accessible Archives American County Histories: Wisconsin</t>
  </si>
  <si>
    <t>Accessible Archives American County Histories: Wyoming</t>
  </si>
  <si>
    <t>Accessible Archives Frank Leslie's Weekly</t>
  </si>
  <si>
    <t>Accessible Archives Godey's Lady's Book</t>
  </si>
  <si>
    <t>Accessible Archives History of Woman Suffrage</t>
  </si>
  <si>
    <t>Accessible Archives National Anti-Slavery Standard</t>
  </si>
  <si>
    <t>Accessible Archives Reconstruction of Southern States: Pamphlets</t>
  </si>
  <si>
    <t>Accessible Archives Scenes in the Life of Harriet Tubman</t>
  </si>
  <si>
    <t>Accessible Archives South Carolina Newspapers</t>
  </si>
  <si>
    <t>Accessible Archives The Civil War Part 1: A Newspaper Perspective</t>
  </si>
  <si>
    <t>Accessible Archives The Civil War Part 2: The Soldiers' Perspective</t>
  </si>
  <si>
    <t>Accessible Archives The Civil War Part 3: The Generals' Perspective</t>
  </si>
  <si>
    <t>Accessible Archives The Civil War Part 4: A Midwestern Perspective</t>
  </si>
  <si>
    <t>Accessible Archives The Civil War Part 5: Iowa's Perspective</t>
  </si>
  <si>
    <t>Accessible Archives The Civil War Part 6: Northeast Regimental Histories</t>
  </si>
  <si>
    <t>Accessible Archives The Civil War Part 7: Abraham Lincoln Library Abolitionist Books</t>
  </si>
  <si>
    <t>Accessible Archives The Civil War Parts 1-7</t>
  </si>
  <si>
    <t>Accessible Archives The Liberator</t>
  </si>
  <si>
    <t>Accessible Archives The Pennsylvania Gazette</t>
  </si>
  <si>
    <t>Accessible Archives The Pennsylvania Genealogical Catalogue</t>
  </si>
  <si>
    <t>Accessible Archives The Pennsylvania Newspaper Record: Delaware County</t>
  </si>
  <si>
    <t>Accessible Archives The Virginia Gazette</t>
  </si>
  <si>
    <t>accessible.womanstribune</t>
  </si>
  <si>
    <t>Accessible Archives The Woman's Tribune</t>
  </si>
  <si>
    <t>Accessible Archives Twelve Years a Slave</t>
  </si>
  <si>
    <t>Accessible Archives Women's Suffrage Collection, Part I: The Lily, 1849-1856</t>
  </si>
  <si>
    <t>Accessible Archives Women's Suffrage Collection, Part II: National Citizen and Ballot Box, 1878-1881</t>
  </si>
  <si>
    <t>Accessible Archives Women's Suffrage Collection, Part III: The Revolution, 1868-1872</t>
  </si>
  <si>
    <t>Accessible Archives Women's Suffrage Collection, Part IV: The New Citizen, 1909-1912</t>
  </si>
  <si>
    <t>Accessible Archives Women's Suffrage Collection, Part IV: The Western Woman Voter, 1911-1913</t>
  </si>
  <si>
    <t>Accessible Archives Women's Suffrage Collection, Part V: The Remonstrance, 1890-1913</t>
  </si>
  <si>
    <t>Accessible Archives Women's Suffrage Collection, Part VI: The National Standard, 1870-1872</t>
  </si>
  <si>
    <t>amdigital.aac</t>
  </si>
  <si>
    <t>African American Communities</t>
  </si>
  <si>
    <t>amdigital.exploration</t>
  </si>
  <si>
    <t>Age of Exploration</t>
  </si>
  <si>
    <t>amdigital.apartheid1948</t>
  </si>
  <si>
    <t>Apartheid South Africa, 1948-1966</t>
  </si>
  <si>
    <t>amdigital.apartheid1967</t>
  </si>
  <si>
    <t>Apartheid South Africa, 1967-1975</t>
  </si>
  <si>
    <t>amdigital.apartheid1976</t>
  </si>
  <si>
    <t>Apartheid South Africa, 1976-1980</t>
  </si>
  <si>
    <t>amdigital.cprintafrica</t>
  </si>
  <si>
    <t>Confidential Print: Africa, 1834-1966</t>
  </si>
  <si>
    <t>amdigital.cprintlatin</t>
  </si>
  <si>
    <t>Confidential Print: Latin America, 1833-1969</t>
  </si>
  <si>
    <t>amdigital.cprintme</t>
  </si>
  <si>
    <t>Confidential Print: Middle East, 1839-1969</t>
  </si>
  <si>
    <t>amdigital.cprintnamer</t>
  </si>
  <si>
    <t>Confidential Print: North America, 1824-1961</t>
  </si>
  <si>
    <t>amdigital.fwwglobal</t>
  </si>
  <si>
    <t>First World War Portal: A Global Conflict</t>
  </si>
  <si>
    <t>amdigital.fwwpersonal</t>
  </si>
  <si>
    <t>First World War Portal: Personal Experiences</t>
  </si>
  <si>
    <t>amdigital.fwwpropaganda</t>
  </si>
  <si>
    <t>First World War Portal: Propaganda and Recruitment</t>
  </si>
  <si>
    <t>amdigital.fwwperspectives</t>
  </si>
  <si>
    <t>First World War Portal: Visual Perspectives and Narratives</t>
  </si>
  <si>
    <t>amdigital.fochina1919</t>
  </si>
  <si>
    <t>Foreign Office Files for China, 1919-1929</t>
  </si>
  <si>
    <t>amdigital.fochina1938</t>
  </si>
  <si>
    <t>Foreign Office Files for China, 1938-1948</t>
  </si>
  <si>
    <t>amdigital.fochina1949</t>
  </si>
  <si>
    <t>Foreign Office Files for China, 1949-1956</t>
  </si>
  <si>
    <t>amdigital.fochina1957</t>
  </si>
  <si>
    <t>Foreign Office Files for China, 1957-1966</t>
  </si>
  <si>
    <t>amdigital.fochina1967</t>
  </si>
  <si>
    <t>Foreign Office Files for China, 1967-1980</t>
  </si>
  <si>
    <t>amdigital.foindia1947</t>
  </si>
  <si>
    <t>Foreign Office Files for India, Pakistan and Afghanistan, 1947-1964</t>
  </si>
  <si>
    <t>amdigital.foindia1965</t>
  </si>
  <si>
    <t>Foreign Office Files for India, Pakistan and Afghanistan, 1965-1971</t>
  </si>
  <si>
    <t>amdigital.foindia1972</t>
  </si>
  <si>
    <t>Foreign Office Files for India, Pakistan and Afghanistan, 1972-1980</t>
  </si>
  <si>
    <t>amdigital.fojapan1919</t>
  </si>
  <si>
    <t>Foreign Office Files for Japan, 1919-1930</t>
  </si>
  <si>
    <t>amdigital.fojapan1931</t>
  </si>
  <si>
    <t>Foreign Office Files for Japan, 1931-1945</t>
  </si>
  <si>
    <t>amdigital.fojapan1946</t>
  </si>
  <si>
    <t>Foreign Office Files for Japan, 1946-1952</t>
  </si>
  <si>
    <t>amdigital.jwt</t>
  </si>
  <si>
    <t>J. Walter Thompson: Advertising America</t>
  </si>
  <si>
    <t>amdigital.leisuretravel</t>
  </si>
  <si>
    <t>Leisure, Travel and Mass Culture</t>
  </si>
  <si>
    <t>amdigital.stationers</t>
  </si>
  <si>
    <t>Literary Print Culture: The Stationers Company Archives</t>
  </si>
  <si>
    <t>amdigital.migration2</t>
  </si>
  <si>
    <t>Migration to New Worlds: Module II: The Modern Era</t>
  </si>
  <si>
    <t>amdigital.racerelations</t>
  </si>
  <si>
    <t>Race Relations in America</t>
  </si>
  <si>
    <t>amdigital.aschina</t>
  </si>
  <si>
    <t>Research Source: Area Studies China and Southeast Asia</t>
  </si>
  <si>
    <t>amdigital.asindia</t>
  </si>
  <si>
    <t>Research Source: Area Studies India</t>
  </si>
  <si>
    <t>amdigital.asjapan</t>
  </si>
  <si>
    <t>Research Source: Area Studies Japan</t>
  </si>
  <si>
    <t>amdigital.researchcms</t>
  </si>
  <si>
    <t>Research Source: Church Missionary Society Archive</t>
  </si>
  <si>
    <t>amdigital.researchempire</t>
  </si>
  <si>
    <t>Research Source: Empire Studies</t>
  </si>
  <si>
    <t>amdigital.mems</t>
  </si>
  <si>
    <t>Research Source: Medieval and Early Modern Studies</t>
  </si>
  <si>
    <t>amdigital.missionary</t>
  </si>
  <si>
    <t>Research Source: Missionary Studies</t>
  </si>
  <si>
    <t>amdigital.ww2studies</t>
  </si>
  <si>
    <t>Research Source: World War Two Studies</t>
  </si>
  <si>
    <t>amdigital.servicenewspapers2</t>
  </si>
  <si>
    <t>Service Newspapers of World War Two: Module II</t>
  </si>
  <si>
    <t>amdigital.nixon</t>
  </si>
  <si>
    <t>The Nixon Years, 1969-1974</t>
  </si>
  <si>
    <t>amdigital.tradecat</t>
  </si>
  <si>
    <t>Trade Catalogues and the American Home</t>
  </si>
  <si>
    <t>amdigital.vpccircuses</t>
  </si>
  <si>
    <t>Victorian Popular Culture: Circuses, Sideshows and Freaks</t>
  </si>
  <si>
    <t>amdigital.vpcpictures</t>
  </si>
  <si>
    <t>Victorian Popular Culture: Moving Pictures, Optical Entertainments and the Advent of Cinema</t>
  </si>
  <si>
    <t>amdigital.vpcmusic</t>
  </si>
  <si>
    <t>Victorian Popular Culture: Music Hall, Theatre and Popular Entertainment</t>
  </si>
  <si>
    <t>amdigital.vpcspiritualism</t>
  </si>
  <si>
    <t>Victorian Popular Culture: Spiritualism, Sensation and Magic</t>
  </si>
  <si>
    <t>amdigital.wtna</t>
  </si>
  <si>
    <t>Women in the National Archives</t>
  </si>
  <si>
    <t>alexanderpress.filmplatformca</t>
  </si>
  <si>
    <t>Alexander Street Film Platform Collection - Canada</t>
  </si>
  <si>
    <t>alexanderpress.filmplatformona</t>
  </si>
  <si>
    <t>Alexander Street Film Platform Collection - Outside of North America</t>
  </si>
  <si>
    <t>alexanderpress.filmplatformus</t>
  </si>
  <si>
    <t>Alexander Street Film Platform Collection - United States</t>
  </si>
  <si>
    <t>alexanderpress.latinamericandrama</t>
  </si>
  <si>
    <t>Latin American Drama</t>
  </si>
  <si>
    <t>alexanderpress.prisonstudiestxt</t>
  </si>
  <si>
    <t>Mass Incarceration and Prison Studies: Text</t>
  </si>
  <si>
    <t>alexanderpress.prisonstudiesvid</t>
  </si>
  <si>
    <t>Mass Incarceration and Prison Studies: Video</t>
  </si>
  <si>
    <t>aap.ebooks2020</t>
  </si>
  <si>
    <t>AAP eBooks: 2020 Collection</t>
  </si>
  <si>
    <t>ACS.symp2019</t>
  </si>
  <si>
    <t>ACS Symposium Series eBooks - 2019 Front Files</t>
  </si>
  <si>
    <t>American Geophysical Union</t>
  </si>
  <si>
    <t>AMS AMS/IP Studies in Advanced Math Series 1996-2012 (Vol 1-51)</t>
  </si>
  <si>
    <t>AMS Advances in Soviet Mathematics 1990-1994 (Vol 1-21)</t>
  </si>
  <si>
    <t>AMS CBMS Issues in Math Education 1990-2012 (Vol 1-17)</t>
  </si>
  <si>
    <t>AMS CBMS Regional Conference Series in Mathematics 1970-2015 (Vol 1-122)</t>
  </si>
  <si>
    <t>AMS.ecbms2015</t>
  </si>
  <si>
    <t>AMS CBMS Regional Conference Series in Mathematics 2015 (Vol 123)</t>
  </si>
  <si>
    <t>AMS CBMS Regional Conference Series in Mathematics 2017 (Vol 124-125)</t>
  </si>
  <si>
    <t>AMS CBMS Regional Conference Series in Mathematics 2018 (Vol 126-128)</t>
  </si>
  <si>
    <t>AMS.ecbms2019</t>
  </si>
  <si>
    <t>AMS CBMS Regional Conference Series in Mathematics 2019 (Vol 129-133)</t>
  </si>
  <si>
    <t>AMS CRM Monograph Series 1992-2015 (Vol 1-36)</t>
  </si>
  <si>
    <t>AMS CRM Monograph Series 2018 (Vol 37)</t>
  </si>
  <si>
    <t>AMS CRM Proceedings &amp; Lecture Notes Series 1993-2012 (Vol 1-56)</t>
  </si>
  <si>
    <t>AMS Chelsea Publishing 1894-2015 (Vol 339-382)</t>
  </si>
  <si>
    <t>AMS Chelsea Publishing 2018 (Vol 383-384)</t>
  </si>
  <si>
    <t>AMS Colloquium Publications 1905-2016 (Vol 1-62)</t>
  </si>
  <si>
    <t>AMS Colloquium Publications 2017 (Vol 64)</t>
  </si>
  <si>
    <t>AMS Colloquium Publications 2018 (Vol 63)</t>
  </si>
  <si>
    <t>AMS.ecoll2019</t>
  </si>
  <si>
    <t>AMS Colloquium Publications 2019 (Vol 65)</t>
  </si>
  <si>
    <t>AMS Contemporary Mathematics 1980-2011 (Vol 1-560)</t>
  </si>
  <si>
    <t>AMS Contemporary Mathematics 2012 (Vol 561-584)</t>
  </si>
  <si>
    <t>AMS Contemporary Mathematics 2013 (Vol 585-606)</t>
  </si>
  <si>
    <t>AMS Contemporary Mathematics 2014 (Vol 607-630)</t>
  </si>
  <si>
    <t>AMS.econm2015</t>
  </si>
  <si>
    <t>AMS Contemporary Mathematics 2015 (Vol 631-655)</t>
  </si>
  <si>
    <t>AMS.econm2016</t>
  </si>
  <si>
    <t>AMS Contemporary Mathematics 2016 (Vol 656-680)</t>
  </si>
  <si>
    <t>AMS.econm2017</t>
  </si>
  <si>
    <t>AMS Contemporary Mathematics 2017 (Vol 681-700)</t>
  </si>
  <si>
    <t>AMS.econm2018</t>
  </si>
  <si>
    <t>AMS Contemporary Mathematics 2018 (Vol 701-720)</t>
  </si>
  <si>
    <t>AMS.econm2019</t>
  </si>
  <si>
    <t>AMS Contemporary Mathematics 2019 (Vol 721-740)</t>
  </si>
  <si>
    <t>AMS.econm2020</t>
  </si>
  <si>
    <t>AMS Courant Lecture Notes 2000-2015 (Vol 1-26)</t>
  </si>
  <si>
    <t>AMS Courant Lecture Notes 2016 (Vol 27)</t>
  </si>
  <si>
    <t>AMS Courant Lecture Notes 2017 (Vol 28)</t>
  </si>
  <si>
    <t>AMS.ecln2019</t>
  </si>
  <si>
    <t>AMS Courant Lecture Notes 2019 (Vol 29)</t>
  </si>
  <si>
    <t>AMS DIAMACS Workshop Series 1991-2012 (Vol 3-76)</t>
  </si>
  <si>
    <t>AMS Fields Institute Communications 1993-2011 (Vol 1-61)</t>
  </si>
  <si>
    <t>AMS Fields Institute Monographs 1993-2011 (Vol 1-28)</t>
  </si>
  <si>
    <t>AMS Graduate Studies in Mathematics 1993-2011 Selected Titles</t>
  </si>
  <si>
    <t>AMS.egsm2012</t>
  </si>
  <si>
    <t>AMS Graduate Studies in Mathematics 2012 Selected Titles</t>
  </si>
  <si>
    <t>AMS Graduate Studies in Mathematics 2013-2016 Selected Titles</t>
  </si>
  <si>
    <t>AMS Graduate Studies in Mathematics 2017 (Vol 178-187)</t>
  </si>
  <si>
    <t>AMS Graduate Studies in Mathematics 2018 (Vol 188-197)</t>
  </si>
  <si>
    <t>AMS.egsm2019</t>
  </si>
  <si>
    <t>AMS Graduate Studies in Mathematics 2019 (Vol 198-204)</t>
  </si>
  <si>
    <t>AMS History of Mathematics 1992-2016 (Vol 5-43)</t>
  </si>
  <si>
    <t>AMS IAS/Park City Mathematics Inst Series 1995-2016 (Vol 1-22)</t>
  </si>
  <si>
    <t>AMS IAS/Park City Mathematics Inst Series 2017 (Vol 23-24)</t>
  </si>
  <si>
    <t>AMS IAS/Park City Mathematics Inst Series 2018 (Vol 25)</t>
  </si>
  <si>
    <t>AMS.epcms2019</t>
  </si>
  <si>
    <t>AMS IAS/Park City Mathematics Inst Series 2019 (Vol 26)</t>
  </si>
  <si>
    <t>AMS Journals</t>
  </si>
  <si>
    <t>AMS Mathematical Surveys and Monographs 1943-2010 (Vol 1-169)</t>
  </si>
  <si>
    <t>AMS Mathematical Surveys and Monographs 2011 (Vol 170-179)</t>
  </si>
  <si>
    <t>AMS Mathematical Surveys and Monographs 2012-2013 (Vol 180-193)</t>
  </si>
  <si>
    <t>AMS Mathematical Surveys and Monographs 2014 (Vol 194-201)</t>
  </si>
  <si>
    <t>AMS.esurv2015</t>
  </si>
  <si>
    <t>AMS Mathematical Surveys and Monographs 2015 (Vol 202-209)</t>
  </si>
  <si>
    <t>AMS Mathematical Surveys and Monographs 2016 (Vol 210-215)</t>
  </si>
  <si>
    <t>AMS Mathematical Surveys and Monographs 2017 (Vol 216-227)</t>
  </si>
  <si>
    <t>AMS Mathematical Surveys and Monographs 2018 (Vol 228-236)</t>
  </si>
  <si>
    <t>AMS.esurv2019</t>
  </si>
  <si>
    <t>AMS Mathematical Surveys and Monographs 2019 (Vol 237-245)</t>
  </si>
  <si>
    <t>AMS Mathematical World 1991-2013 Selected Titles (Vol 1-29)</t>
  </si>
  <si>
    <t>AMS Mathematical World 2018 (Vol 30)</t>
  </si>
  <si>
    <t>AMS Memoirs of the American Mathematical Society 1950-2012 (Vol 1-220)</t>
  </si>
  <si>
    <t>AMS Memoirs of the American Mathematical Society 2013 (Vol 221-226)</t>
  </si>
  <si>
    <t>AMS Memoirs of the American Mathematical Society 2014 (Vol 227-232)</t>
  </si>
  <si>
    <t>AMS.ememo2015</t>
  </si>
  <si>
    <t>AMS Memoirs of the American Mathematical Society 2015 (Vol 233-238)</t>
  </si>
  <si>
    <t>AMS.ememo2016</t>
  </si>
  <si>
    <t>AMS Memoirs of the American Mathematical Society 2016 (Vol 239-244)</t>
  </si>
  <si>
    <t>AMS.ememo2017</t>
  </si>
  <si>
    <t>AMS Memoirs of the American Mathematical Society 2017 (Vol 245-250)</t>
  </si>
  <si>
    <t>AMS.ememo2018</t>
  </si>
  <si>
    <t>AMS Memoirs of the American Mathematical Society 2018 (Vol 251-256)</t>
  </si>
  <si>
    <t>AMS.ememo2019</t>
  </si>
  <si>
    <t>AMS Memoirs of the American Mathematical Society 2019 (Vol 257-262)</t>
  </si>
  <si>
    <t>AMS Miscellaneous Books 2007-2014 Selected Titles (Vol 46-83)</t>
  </si>
  <si>
    <t>AMS.embk2015</t>
  </si>
  <si>
    <t>AMS Miscellaneous Books 2014-2015 (Vol 84-95)</t>
  </si>
  <si>
    <t>AMS Miscellaneous Books 2016 (Vol 96-100)</t>
  </si>
  <si>
    <t>AMS Miscellaneous Books 2017 (Vol 101-112)</t>
  </si>
  <si>
    <t>AMS Miscellaneous Books 2018 (Vol 113-118)</t>
  </si>
  <si>
    <t>AMS.embk2019</t>
  </si>
  <si>
    <t>AMS Miscellaneous Books 2019 Selected Titles (Vol 120-128)</t>
  </si>
  <si>
    <t>AMS Open Access Journals</t>
  </si>
  <si>
    <t>AMS Proceedings of Symposia in Applied Mathematics 1949-2012 (Vol 1-71)</t>
  </si>
  <si>
    <t>AMS Proceedings of Symposia in Applied Mathematics 2014 (Vol 72)</t>
  </si>
  <si>
    <t>AMS Proceedings of Symposia in Applied Mathematics 2016 (Vol 73)</t>
  </si>
  <si>
    <t>AMS Proceedings of Symposia in Applied Mathematics 2018 (Vol 74-75)</t>
  </si>
  <si>
    <t>AMS Proceedings of Symposia in Pure Mathematics 1959-2012 (Vol 1-86)</t>
  </si>
  <si>
    <t>AMS Proceedings of Symposia in Pure Mathematics 2013 (Vol 87)</t>
  </si>
  <si>
    <t>AMS Proceedings of Symposia in Pure Mathematics 2014 (Vol 88)</t>
  </si>
  <si>
    <t>AMS.epspum2015</t>
  </si>
  <si>
    <t>AMS Proceedings of Symposia in Pure Mathematics 2015 (Vol 89-90)</t>
  </si>
  <si>
    <t>AMS Proceedings of Symposia in Pure Mathematics 2016 (Vol 91-93)</t>
  </si>
  <si>
    <t>AMS Proceedings of Symposia in Pure Mathematics 2017 (Vol 94-96)</t>
  </si>
  <si>
    <t>AMS Proceedings of Symposia in Pure Mathematics 2018 (Vol 97-100)</t>
  </si>
  <si>
    <t>AMS.epspum2019</t>
  </si>
  <si>
    <t>AMS Proceedings of Symposia in Pure Mathematics 2019 (Vol 101-102)</t>
  </si>
  <si>
    <t>AMS.esimon4</t>
  </si>
  <si>
    <t>AMS Simon Book Series (Vol 1-4)</t>
  </si>
  <si>
    <t>AMS Student Mathematical Library 1999-2014 Selected Titles</t>
  </si>
  <si>
    <t>AMS.estml2015</t>
  </si>
  <si>
    <t>AMS Student Mathematical Library 2015 (Vol 74-78)</t>
  </si>
  <si>
    <t>AMS Student Mathematical Library 2016 (Vol 79-80)</t>
  </si>
  <si>
    <t>AMS Student Mathematical Library 2017 (Vol 81-84)</t>
  </si>
  <si>
    <t>AMS Student Mathematical Library 2018 (Vol 85-87)</t>
  </si>
  <si>
    <t>AMS.estml2019</t>
  </si>
  <si>
    <t>AMS Student Mathematical Library 2019 (Vol 88-91)</t>
  </si>
  <si>
    <t>AMS Translations of Math Monographs 1962-2014 Selected Titles (Vol 2-245)</t>
  </si>
  <si>
    <t>AMS Translations of Math Monographs 2018 (Vol 246-247)</t>
  </si>
  <si>
    <t>AMS Translations: Series 2 1955-2014 (Vol 1-234)</t>
  </si>
  <si>
    <t>AMS University Lecture Series 1989-2014 (Vol 1-62)</t>
  </si>
  <si>
    <t>AMS.eulect2015</t>
  </si>
  <si>
    <t>AMS University Lecture Series 2015 (Vol 63)</t>
  </si>
  <si>
    <t>AMS University Lecture Series 2016 (Vol 64-66)</t>
  </si>
  <si>
    <t>AMS University Lecture Series 2017 (Vol 67-69)</t>
  </si>
  <si>
    <t>AMS University Lecture Series 2018 (Vol 70-71)</t>
  </si>
  <si>
    <t>AMS.eulect2019</t>
  </si>
  <si>
    <t>AMS University Lecture Series 2019 (Vol 72-73)</t>
  </si>
  <si>
    <t>amphysio</t>
  </si>
  <si>
    <t>amphysio.physioall</t>
  </si>
  <si>
    <t>American Physiological Society Journals</t>
  </si>
  <si>
    <t>amphysio.legacy</t>
  </si>
  <si>
    <t>Bioone</t>
  </si>
  <si>
    <t>bloom.churchdocubio</t>
  </si>
  <si>
    <t>Bloomsbury Churchill Documents and Official Biography</t>
  </si>
  <si>
    <t>bloom.bdl2020</t>
  </si>
  <si>
    <t>Bloomsbury Design Library 2020 Collection</t>
  </si>
  <si>
    <t>bloom.corecan2020</t>
  </si>
  <si>
    <t>Bloomsbury Drama Online Core Collection Update - 2020 - Canada</t>
  </si>
  <si>
    <t>bloom.coreukausrow2020</t>
  </si>
  <si>
    <t>Bloomsbury Drama Online Core Collection Update - 2020 - UKAUSROW</t>
  </si>
  <si>
    <t>bloom.coreus2020</t>
  </si>
  <si>
    <t>Bloomsbury Drama Online Core Collection Update - 2020 - US</t>
  </si>
  <si>
    <t>bloom.criticalstudiesupdate2018</t>
  </si>
  <si>
    <t>Bloomsbury Drama Online Critical Studies and Performance Practice - Annual Update 2018</t>
  </si>
  <si>
    <t>bloom.criticalstudiesupdate2019</t>
  </si>
  <si>
    <t>Bloomsbury Drama Online Critical Studies and Performance Practice - Annual Update 2019</t>
  </si>
  <si>
    <t>bloom.nickhernmodplays2020</t>
  </si>
  <si>
    <t>Bloomsbury Drama Online Nick Hern Books Modern Plays Update - 2020</t>
  </si>
  <si>
    <t>bloom.food2020update</t>
  </si>
  <si>
    <t>Bloomsbury Food Library 2020 Update</t>
  </si>
  <si>
    <t>bloom.taurismediaartcul</t>
  </si>
  <si>
    <t>Bloomsbury I.B. Tauris Media, Art and Culture in the Middle East</t>
  </si>
  <si>
    <t>bloom.taurisislamicworld</t>
  </si>
  <si>
    <t>Bloomsbury I.B. Tauris The Islamic World</t>
  </si>
  <si>
    <t>bloom.popularmusic2020</t>
  </si>
  <si>
    <t>Bloomsbury Popular Music 2020 Collection</t>
  </si>
  <si>
    <t>britishlibrary</t>
  </si>
  <si>
    <t>British Library</t>
  </si>
  <si>
    <t>britishlibrary.ethosfree</t>
  </si>
  <si>
    <t>British Library EThOS: All Freely Available Theses</t>
  </si>
  <si>
    <t>britishlibrary.ethosall</t>
  </si>
  <si>
    <t>British Library EThOS: All Theses</t>
  </si>
  <si>
    <t>CUP.full2020</t>
  </si>
  <si>
    <t>2020 Cambridge Journals Full Package</t>
  </si>
  <si>
    <t>CUP.ebacollexpersee2020</t>
  </si>
  <si>
    <t>Cambridge 2020 EBA for CollexPersee</t>
  </si>
  <si>
    <t>CUP.capes2020</t>
  </si>
  <si>
    <t>Cambridge CAPES Access 2020</t>
  </si>
  <si>
    <t>CUP.textbooks2017</t>
  </si>
  <si>
    <t>Cambridge Core: Textbooks 2017</t>
  </si>
  <si>
    <t>CUP.textbooks2018</t>
  </si>
  <si>
    <t>Cambridge Core: Textbooks 2018</t>
  </si>
  <si>
    <t>CUP.textbooks2019</t>
  </si>
  <si>
    <t>Cambridge Core: Textbooks 2019</t>
  </si>
  <si>
    <t>CUP.textbooks2020</t>
  </si>
  <si>
    <t>Cambridge Core: Textbooks 2020</t>
  </si>
  <si>
    <t>CUP.elementsphilosophy2020</t>
  </si>
  <si>
    <t>Cambridge Elements: Philosophy 2020</t>
  </si>
  <si>
    <t>CUP.hetextbooks</t>
  </si>
  <si>
    <t>Cambridge HE Website Textbooks Complete Collection</t>
  </si>
  <si>
    <t>CUP.cho2020</t>
  </si>
  <si>
    <t>Cambridge Histories Online: 2020 Collection</t>
  </si>
  <si>
    <t>CUP.cjda2020</t>
  </si>
  <si>
    <t>Cambridge Journals Digital Archive, 2020 Complete Collection</t>
  </si>
  <si>
    <t>CUP.cjda2020am</t>
  </si>
  <si>
    <t>Cambridge Journals Digital Archive, 2020 Complete Collection, Americas</t>
  </si>
  <si>
    <t>CUP.cjda2020hss</t>
  </si>
  <si>
    <t>Cambridge Journals Digital Archive, 2020 Humanities and Social Sciences Collection</t>
  </si>
  <si>
    <t>CUP.cjda2020stmam</t>
  </si>
  <si>
    <t>Cambridge Journals Digital Archive, 2020 Science, Technology, and Medicine Collection, Americas</t>
  </si>
  <si>
    <t>CUP.upo</t>
  </si>
  <si>
    <t>Cambridge University Publishing Online UPO</t>
  </si>
  <si>
    <t>CUP.ebookspp2020</t>
  </si>
  <si>
    <t>Cambridge eBooks and Partner Presses: All Books 2020</t>
  </si>
  <si>
    <t>CUP.ebooksall</t>
  </si>
  <si>
    <t>Cambridge eBooks: All Books</t>
  </si>
  <si>
    <t>CUP.ebooksfrontlist2020</t>
  </si>
  <si>
    <t>Cambridge eBooks: Frontlist 2020</t>
  </si>
  <si>
    <t>CUP.ebooksfrontlist2020excllawmed</t>
  </si>
  <si>
    <t>Cambridge eBooks: Frontlist 2020, excluding Law/Medicine</t>
  </si>
  <si>
    <t>CUP.ebooksfrontlist</t>
  </si>
  <si>
    <t>Cambridge eBooks: Frontlist Collection (2015 to present)</t>
  </si>
  <si>
    <t>CUP.ebookshumanities2020</t>
  </si>
  <si>
    <t>Cambridge eBooks: Humanities 2020</t>
  </si>
  <si>
    <t>CUP.ebookslaw2020</t>
  </si>
  <si>
    <t>Cambridge eBooks: Law 2020</t>
  </si>
  <si>
    <t>CUP.ebooksmathematics2020</t>
  </si>
  <si>
    <t>Cambridge eBooks: Mathematics 2020</t>
  </si>
  <si>
    <t>CUP.ebooksmedicine2020</t>
  </si>
  <si>
    <t>Cambridge eBooks: Medicine 2020</t>
  </si>
  <si>
    <t>CUP.ebooksscienceeng2020</t>
  </si>
  <si>
    <t>Cambridge eBooks: Science &amp; Engineering 2020</t>
  </si>
  <si>
    <t>CUP.ebookssciencetech2020</t>
  </si>
  <si>
    <t>Cambridge eBooks: Science, Technology, and Medicine Collection, All eBooks 2020</t>
  </si>
  <si>
    <t>CUP.ebookssocialsci2020</t>
  </si>
  <si>
    <t>Cambridge eBooks: Social Sciences 2020</t>
  </si>
  <si>
    <t>CUP.ohiolinkeba</t>
  </si>
  <si>
    <t>OhioLINK Cambridge University Press EBA Collection</t>
  </si>
  <si>
    <t>CUP.cascadestmeba</t>
  </si>
  <si>
    <t>Orbis Cascade Alliance, Cambridge Core Evidence Based Acquisition, STM</t>
  </si>
  <si>
    <t>CRKN.canadianaheritage</t>
  </si>
  <si>
    <t>CRKN Canadiana collections Héritage</t>
  </si>
  <si>
    <t>revuesORG.books</t>
  </si>
  <si>
    <t>OpenEdition Books: Complete List</t>
  </si>
  <si>
    <t>revuesORG.booksexclusive</t>
  </si>
  <si>
    <t>OpenEdition Books: Exclusive Access Books</t>
  </si>
  <si>
    <t>revuesORG.booksoa</t>
  </si>
  <si>
    <t>OpenEdition Books: Open Access Books</t>
  </si>
  <si>
    <t>revuesORG.booksfree</t>
  </si>
  <si>
    <t>OpenEdition Books: Open Access Freemium Books</t>
  </si>
  <si>
    <t>OpenEdition Journals: Complete List</t>
  </si>
  <si>
    <t>revuesORG.journalsfree</t>
  </si>
  <si>
    <t>OpenEdition Journals: Open Access Freemium Journals</t>
  </si>
  <si>
    <t>revuesORG.journalsoa</t>
  </si>
  <si>
    <t>OpenEdition Journals: Open Access Journals</t>
  </si>
  <si>
    <t>Chadwyck-Healey</t>
  </si>
  <si>
    <t>chadwyck.PAObritUK</t>
  </si>
  <si>
    <t>British Periodicals Collection - Complete (PAO interface - UK)</t>
  </si>
  <si>
    <t>chadwyck.PAObrit</t>
  </si>
  <si>
    <t>British Periodicals Collection - Complete (PAO interface - US)</t>
  </si>
  <si>
    <t>chadwyck.PAObritIUK</t>
  </si>
  <si>
    <t>British Periodicals Collection I (PAO interface - UK)</t>
  </si>
  <si>
    <t>chadwyck.PAObritI</t>
  </si>
  <si>
    <t>British Periodicals Collection I (PAO interface - US)</t>
  </si>
  <si>
    <t>chadwyck.PAObritIIUK</t>
  </si>
  <si>
    <t>British Periodicals Collection II (PAO interface - UK)</t>
  </si>
  <si>
    <t>chadwyck.PAObritII</t>
  </si>
  <si>
    <t>British Periodicals Collection II (PAO interface - US)</t>
  </si>
  <si>
    <t>chadwyck.PAOUK</t>
  </si>
  <si>
    <t>Periodicals Archive Online (UK)</t>
  </si>
  <si>
    <t>chadwyck.PAO</t>
  </si>
  <si>
    <t>Periodicals Archive Online (US)</t>
  </si>
  <si>
    <t>chadwyck.PAO1UK</t>
  </si>
  <si>
    <t>Periodicals Archive Online Collection 1 (UK)</t>
  </si>
  <si>
    <t>chadwyck.PAO1</t>
  </si>
  <si>
    <t>Periodicals Archive Online Collection 1 (US)</t>
  </si>
  <si>
    <t>chadwyck.PAO1UKExt</t>
  </si>
  <si>
    <t>Periodicals Archive Online Collection 1 Extension (UK)</t>
  </si>
  <si>
    <t>chadwyck.PAO1Ext</t>
  </si>
  <si>
    <t>Periodicals Archive Online Collection 1 Extension (US)</t>
  </si>
  <si>
    <t>chadwyck.PAO10uk</t>
  </si>
  <si>
    <t>Periodicals Archive Online Collection 10 UK</t>
  </si>
  <si>
    <t>chadwyck.PAO10</t>
  </si>
  <si>
    <t>Periodicals Archive Online Collection 10 US</t>
  </si>
  <si>
    <t>chadwyck.PAO2UK</t>
  </si>
  <si>
    <t>Periodicals Archive Online Collection 2 (UK)</t>
  </si>
  <si>
    <t>chadwyck.PAO2</t>
  </si>
  <si>
    <t>Periodicals Archive Online Collection 2 (US)</t>
  </si>
  <si>
    <t>chadwyck.PAO2UKExt</t>
  </si>
  <si>
    <t>Periodicals Archive Online Collection 2 Extension (UK)</t>
  </si>
  <si>
    <t>chadwyck.PAO2Ext</t>
  </si>
  <si>
    <t>Periodicals Archive Online Collection 2 Extension (US)</t>
  </si>
  <si>
    <t>chadwyck.PAO3UK</t>
  </si>
  <si>
    <t>Periodicals Archive Online Collection 3 (UK)</t>
  </si>
  <si>
    <t>chadwyck.PAO3</t>
  </si>
  <si>
    <t>Periodicals Archive Online Collection 3 (US)</t>
  </si>
  <si>
    <t>chadwyck.PAO3UKExt</t>
  </si>
  <si>
    <t>Periodicals Archive Online Collection 3 Extension (UK)</t>
  </si>
  <si>
    <t>chadwyck.PAO3Ext</t>
  </si>
  <si>
    <t>Periodicals Archive Online Collection 3 Extension (US)</t>
  </si>
  <si>
    <t>chadwyck.PAO4UK</t>
  </si>
  <si>
    <t>Periodicals Archive Online Collection 4 (UK)</t>
  </si>
  <si>
    <t>chadwyck.PAO4</t>
  </si>
  <si>
    <t>Periodicals Archive Online Collection 4 (US)</t>
  </si>
  <si>
    <t>chadwyck.PAO4UKExt</t>
  </si>
  <si>
    <t>Periodicals Archive Online Collection 4 Extension (UK)</t>
  </si>
  <si>
    <t>chadwyck.PAO4Ext</t>
  </si>
  <si>
    <t>Periodicals Archive Online Collection 4 Extension (US)</t>
  </si>
  <si>
    <t>chadwyck.PAO5UK</t>
  </si>
  <si>
    <t>Periodicals Archive Online Collection 5 (UK)</t>
  </si>
  <si>
    <t>chadwyck.PAO5</t>
  </si>
  <si>
    <t>Periodicals Archive Online Collection 5 (US)</t>
  </si>
  <si>
    <t>chadwyck.PAO5UKExt</t>
  </si>
  <si>
    <t>Periodicals Archive Online Collection 5 Extension (UK)</t>
  </si>
  <si>
    <t>chadwyck.PAO5Ext</t>
  </si>
  <si>
    <t>Periodicals Archive Online Collection 5 Extension (US)</t>
  </si>
  <si>
    <t>chadwyck.PAO6UK</t>
  </si>
  <si>
    <t>Periodicals Archive Online Collection 6 (UK)</t>
  </si>
  <si>
    <t>chadwyck.PAO6</t>
  </si>
  <si>
    <t>Periodicals Archive Online Collection 6 (US)</t>
  </si>
  <si>
    <t>chadwyck.PAO7UK</t>
  </si>
  <si>
    <t>Periodicals Archive Online Collection 7 (UK)</t>
  </si>
  <si>
    <t>chadwyck.PAO7</t>
  </si>
  <si>
    <t>Periodicals Archive Online Collection 7 (US)</t>
  </si>
  <si>
    <t>chadwyck.PAO8UK</t>
  </si>
  <si>
    <t>Periodicals Archive Online Collection 8 (UK)</t>
  </si>
  <si>
    <t>chadwyck.PAO8</t>
  </si>
  <si>
    <t>Periodicals Archive Online Collection 8 (US)</t>
  </si>
  <si>
    <t>chadwyck.PAO9</t>
  </si>
  <si>
    <t>Periodicals Archive Online Collection 9 (US)</t>
  </si>
  <si>
    <t>chadwyck.PAO9uk</t>
  </si>
  <si>
    <t>Periodicals Archive Online Collection 9 UK</t>
  </si>
  <si>
    <t>chadwyck.PAOfounuk</t>
  </si>
  <si>
    <t>Periodicals Archive Online Collection Foundation UK</t>
  </si>
  <si>
    <t>chadwyck.PAOfoun</t>
  </si>
  <si>
    <t>Periodicals Archive Online Collection Foundation US</t>
  </si>
  <si>
    <t>chadwyck.PAOHSUK</t>
  </si>
  <si>
    <t>Periodicals Archive Online Historical Studies Collection (UK)</t>
  </si>
  <si>
    <t>chadwyck.PAOHS</t>
  </si>
  <si>
    <t>Periodicals Archive Online Historical Studies Collection (US)</t>
  </si>
  <si>
    <t>chadwyck.PAOhistoryUK</t>
  </si>
  <si>
    <t>Periodicals Archive Online History Collection (UK)</t>
  </si>
  <si>
    <t>chadwyck.PAOhistory</t>
  </si>
  <si>
    <t>Periodicals Archive Online History Collection (US)</t>
  </si>
  <si>
    <t>chadwyck.PAOLSUK</t>
  </si>
  <si>
    <t>Periodicals Archive Online Literary Studies Collection (UK)</t>
  </si>
  <si>
    <t>chadwyck.PAOLS</t>
  </si>
  <si>
    <t>Periodicals Archive Online Literary Studies Collection (US)</t>
  </si>
  <si>
    <t>chadwyck.PAOlitUK</t>
  </si>
  <si>
    <t>Periodicals Archive Online Literature Collection (UK)</t>
  </si>
  <si>
    <t>chadwyck.PAOlit</t>
  </si>
  <si>
    <t>Periodicals Archive Online Literature Collection (US)</t>
  </si>
  <si>
    <t>chadwyck.PAOphilUK</t>
  </si>
  <si>
    <t>Periodicals Archive Online Philosophy and Religion/Theology Collection (UK)</t>
  </si>
  <si>
    <t>chadwyck.PAOphil</t>
  </si>
  <si>
    <t>Periodicals Archive Online Philosophy and Religion/Theology Collection (US)</t>
  </si>
  <si>
    <t>chadwyck.PAOespUK</t>
  </si>
  <si>
    <t>Periodicals Archive Online Spanish Language Collection (UK)</t>
  </si>
  <si>
    <t>chadwyck.PAOesp</t>
  </si>
  <si>
    <t>Periodicals Archive Online Spanish Language Collection (US)</t>
  </si>
  <si>
    <t>chadwyck.PIOespUK</t>
  </si>
  <si>
    <t>Periodicals Index Online titles from PCI Espanol (UK)</t>
  </si>
  <si>
    <t>chadwyck.PIOesp</t>
  </si>
  <si>
    <t>Periodicals Index Online titles from PCI Espanol (US)</t>
  </si>
  <si>
    <t>Commonwealth Scientific and Industrial Research Organisation Publishing</t>
  </si>
  <si>
    <t>csiro.ebooks2020</t>
  </si>
  <si>
    <t>CSIRO eBooks: 2020 Titles</t>
  </si>
  <si>
    <t>csiro.ebooks2020a</t>
  </si>
  <si>
    <t>CSIRO eBooks: 2020 Titles - Part A</t>
  </si>
  <si>
    <t>Credo Engineering and Physical Sciences International v3</t>
  </si>
  <si>
    <t>credo.sciencees</t>
  </si>
  <si>
    <t>Credo Science Essentials</t>
  </si>
  <si>
    <t>credo.socialscies</t>
  </si>
  <si>
    <t>Credo Social Science Essentials</t>
  </si>
  <si>
    <t>Credo Technology v4</t>
  </si>
  <si>
    <t>credo.theologyes</t>
  </si>
  <si>
    <t>Credo Theology Essentials</t>
  </si>
  <si>
    <t>deGruyter.acdstudies2020</t>
  </si>
  <si>
    <t>De Gruyter Academic Studies Press eBook Package 2020</t>
  </si>
  <si>
    <t>deGruyter.covid</t>
  </si>
  <si>
    <t>De Gruyter COVID-19 Free Access eBooks</t>
  </si>
  <si>
    <t>deGruyter.columbia2020</t>
  </si>
  <si>
    <t>De Gruyter Columbia University Press eBook Package Pilot Project 2020</t>
  </si>
  <si>
    <t>deGruyter.cornell2020</t>
  </si>
  <si>
    <t>De Gruyter Cornell University Press eBook Package Pilot Project 2020</t>
  </si>
  <si>
    <t>deGruyter.ebaeebkall</t>
  </si>
  <si>
    <t>De Gruyter EBA Package: All English-language eBooks</t>
  </si>
  <si>
    <t>deGruyter.ebasshall</t>
  </si>
  <si>
    <t>De Gruyter EBA Package: All SSH eBooks</t>
  </si>
  <si>
    <t>deGruyter.ebastmall</t>
  </si>
  <si>
    <t>De Gruyter EBA Package: All STM eBooks (incl. Architecture, Law, Business, and Economics)</t>
  </si>
  <si>
    <t>deGruyter.ebaebkall</t>
  </si>
  <si>
    <t>De Gruyter EBA Package: All eBook Content</t>
  </si>
  <si>
    <t>deGruyter.clad</t>
  </si>
  <si>
    <t>De Gruyter EBA Package: Architecture and Design</t>
  </si>
  <si>
    <t>deGruyter.clchcomsgsen</t>
  </si>
  <si>
    <t>De Gruyter EBA Package: Chemistry, Material Sciences, Geosciences, Engineering and Computer Sci</t>
  </si>
  <si>
    <t>deGruyter.clcl</t>
  </si>
  <si>
    <t>De Gruyter EBA Package: Classical and Ancient Near Eastern Studies</t>
  </si>
  <si>
    <t>deGruyter.eclcl</t>
  </si>
  <si>
    <t>De Gruyter EBA Package: Classical and Ancient Near Eastern Studies - English only</t>
  </si>
  <si>
    <t>deGruyter.clhics</t>
  </si>
  <si>
    <t>De Gruyter EBA Package: History and Cultural Studies</t>
  </si>
  <si>
    <t>deGruyter.eclhics</t>
  </si>
  <si>
    <t>De Gruyter EBA Package: History and Cultural Studies - English only</t>
  </si>
  <si>
    <t>deGruyter.ecllaec</t>
  </si>
  <si>
    <t>deGruyter.cllb</t>
  </si>
  <si>
    <t>De Gruyter EBA Package: Library and Information Science, Book Studies</t>
  </si>
  <si>
    <t>deGruyter.eclls</t>
  </si>
  <si>
    <t>De Gruyter EBA Package: Linguistics and Semiotics - English only</t>
  </si>
  <si>
    <t>deGruyter.cllt</t>
  </si>
  <si>
    <t>De Gruyter EBA Package: Literary Studies</t>
  </si>
  <si>
    <t>deGruyter.ecllt</t>
  </si>
  <si>
    <t>De Gruyter EBA Package: Literary Studies - English only</t>
  </si>
  <si>
    <t>deGruyter.clmtpy</t>
  </si>
  <si>
    <t>De Gruyter EBA Package: Mathematics and Physics</t>
  </si>
  <si>
    <t>deGruyter.eclmtpy</t>
  </si>
  <si>
    <t>De Gruyter EBA Package: Mathematics and Physics - English only</t>
  </si>
  <si>
    <t>deGruyter.clmdpm</t>
  </si>
  <si>
    <t>De Gruyter EBA Package: Medicine and Pharmacy</t>
  </si>
  <si>
    <t>deGruyter.eclmdpm</t>
  </si>
  <si>
    <t>De Gruyter EBA Package: Medicine and Pharmacy - English only</t>
  </si>
  <si>
    <t>deGruyter.clmuar</t>
  </si>
  <si>
    <t>De Gruyter EBA Package: Music and Arts</t>
  </si>
  <si>
    <t>deGruyter.eclmuar</t>
  </si>
  <si>
    <t>De Gruyter EBA Package: Music and Arts - English only</t>
  </si>
  <si>
    <t>deGruyter.eclpltljsis</t>
  </si>
  <si>
    <t>De Gruyter EBA Package: Philosophy, Theology, Judaism and Islamic Studies - English only</t>
  </si>
  <si>
    <t>deGruyter.esshall</t>
  </si>
  <si>
    <t>De Gruyter EBA Package: SSH eBooks English</t>
  </si>
  <si>
    <t>deGruyter.estmall</t>
  </si>
  <si>
    <t>De Gruyter EBA Package: STM eBooks English (incl. Architecture, Law, Business and Economics)</t>
  </si>
  <si>
    <t>deGruyter.eclchcomsgsen</t>
  </si>
  <si>
    <t>De Gruyter EBA Package: Science, Technology, Engineering - English only</t>
  </si>
  <si>
    <t>deGruyter.eclsn</t>
  </si>
  <si>
    <t>De Gruyter EBA Package: Social Sciences - English only</t>
  </si>
  <si>
    <t>deGruyter.ebafao</t>
  </si>
  <si>
    <t>De Gruyter Free Ebooks (COVID-19): Publishing Partner</t>
  </si>
  <si>
    <t>deGruyter.gorgias2020</t>
  </si>
  <si>
    <t>De Gruyter Gorgias eBook Package 2020</t>
  </si>
  <si>
    <t>deGruyter.harvard2020</t>
  </si>
  <si>
    <t>De Gruyter Harvard University Press eBook Package Pilot Project 2020</t>
  </si>
  <si>
    <t>deGruyter.iberoamericana2020</t>
  </si>
  <si>
    <t>De Gruyter Iberoamericana Vervuert eBook Package 2020</t>
  </si>
  <si>
    <t>deGruyter.multilingual2020</t>
  </si>
  <si>
    <t>De Gruyter MultiLingual Matters eBook Package 2020</t>
  </si>
  <si>
    <t>deGruyter.princeton2020</t>
  </si>
  <si>
    <t>De Gruyter Princeton University Press Frontlist eBook Package 2020</t>
  </si>
  <si>
    <t>deGruyter.rutgers2020</t>
  </si>
  <si>
    <t>De Gruyter Rutgers University Press eBook Package 2020</t>
  </si>
  <si>
    <t>deGruyter.transcript2020</t>
  </si>
  <si>
    <t>De Gruyter Transcript eBook Package English Frontlist 2020</t>
  </si>
  <si>
    <t>deGruyter.ucpress2020</t>
  </si>
  <si>
    <t>De Gruyter University of California Press Frontlist eBook Package 2020</t>
  </si>
  <si>
    <t>deGruyter.ucpress2015</t>
  </si>
  <si>
    <t>De Gruyter University of California Press eBook-Package 2014-2015</t>
  </si>
  <si>
    <t>deGruyter.ucpress2016</t>
  </si>
  <si>
    <t>De Gruyter University of California Press eBook-Package 2016</t>
  </si>
  <si>
    <t>deGruyter.ucpress2017</t>
  </si>
  <si>
    <t>De Gruyter University of California Press eBook-Package 2017</t>
  </si>
  <si>
    <t>deGruyter.ucpress2018</t>
  </si>
  <si>
    <t>De Gruyter University of California Press eBook-Package 2018</t>
  </si>
  <si>
    <t>deGruyter.ucpressarchive</t>
  </si>
  <si>
    <t>De Gruyter University of California Press eBook-Package Archive</t>
  </si>
  <si>
    <t>deGruyter.ucpressback13</t>
  </si>
  <si>
    <t>De Gruyter University of California Press eBook-Package Backlist 2000-2013</t>
  </si>
  <si>
    <t>deGruyter.chicago2020</t>
  </si>
  <si>
    <t>De Gruyter University of Chicago Press Frontlist eBook Package 2020</t>
  </si>
  <si>
    <t>deGruyter.hawaii2020</t>
  </si>
  <si>
    <t>De Gruyter University of Hawaii Press eBook Package 2020</t>
  </si>
  <si>
    <t>deGruyter.penn2020</t>
  </si>
  <si>
    <t>De Gruyter University of Pennsylvania Press Frontlist eBook Package 2020</t>
  </si>
  <si>
    <t>deGruyter.toronto2020</t>
  </si>
  <si>
    <t>De Gruyter University of Toronto Press Pilot eBook Package 2020</t>
  </si>
  <si>
    <t>deGruyter.yale2020</t>
  </si>
  <si>
    <t>De Gruyter Yale University Press eBook Package Frontlist 2020</t>
  </si>
  <si>
    <t>digitalia.hispanicahistory</t>
  </si>
  <si>
    <t>Digitalia Hispánica: History Collection</t>
  </si>
  <si>
    <t>digitalia.hispanicalanguage</t>
  </si>
  <si>
    <t>Digitalia Hispánica: Language and Linguistics Collection</t>
  </si>
  <si>
    <t>digitalia.hispanicapolitics</t>
  </si>
  <si>
    <t>Digitalia Hispánica: Politics Collection</t>
  </si>
  <si>
    <t>digitalia.hispanicaspanishlit</t>
  </si>
  <si>
    <t>Digitalia Hispánica: Spanish Literature Collection</t>
  </si>
  <si>
    <t>ATLA Religion Database with ATLASerials PLUS</t>
  </si>
  <si>
    <t>EBSCOhost.a6h</t>
  </si>
  <si>
    <t>ATLASerials</t>
  </si>
  <si>
    <t>ATLASerials, Religion Collection PLUS</t>
  </si>
  <si>
    <t>EBSCO Management Collection</t>
  </si>
  <si>
    <t>French Vente et Gestion</t>
  </si>
  <si>
    <t>GLBT Life</t>
  </si>
  <si>
    <t>GLBT Life with Full Text</t>
  </si>
  <si>
    <t>Medica Latina</t>
  </si>
  <si>
    <t>EBSCOhost.rft</t>
  </si>
  <si>
    <t>RILM Abstracts of Music Literature with Full Text</t>
  </si>
  <si>
    <t>eastview.udbcis</t>
  </si>
  <si>
    <t>eastview.udbcom</t>
  </si>
  <si>
    <t>eastview.allEditions</t>
  </si>
  <si>
    <t>eastview.udbgov</t>
  </si>
  <si>
    <t>eastview.udbind</t>
  </si>
  <si>
    <t>eastview.udblis</t>
  </si>
  <si>
    <t>eastview.udbmed</t>
  </si>
  <si>
    <t>eastview.udbmil</t>
  </si>
  <si>
    <t>eastview.udbreg</t>
  </si>
  <si>
    <t>eastview.udbnews</t>
  </si>
  <si>
    <t>eastview.udbbib</t>
  </si>
  <si>
    <t>eastview.udbstat</t>
  </si>
  <si>
    <t>eastview.udbedu</t>
  </si>
  <si>
    <t>eastview.udbukr</t>
  </si>
  <si>
    <t>eastview.archvi</t>
  </si>
  <si>
    <t>eastview.udbwnc</t>
  </si>
  <si>
    <t>elgar.bus20</t>
  </si>
  <si>
    <t>Elgar Business 2020</t>
  </si>
  <si>
    <t>elgar.econ20</t>
  </si>
  <si>
    <t>Elgar Economics 2020</t>
  </si>
  <si>
    <t>elgar.law20</t>
  </si>
  <si>
    <t>Elgar Law 2020</t>
  </si>
  <si>
    <t>elgar.socpolsci20</t>
  </si>
  <si>
    <t>Elgar Social and Political Science 2020</t>
  </si>
  <si>
    <t>elsevier.ckmepha</t>
  </si>
  <si>
    <t>Elsevier ClinicalKey Student Foundation Medical English Language Pharmacy Package</t>
  </si>
  <si>
    <t>elsevier.ckmephy</t>
  </si>
  <si>
    <t>Elsevier ClinicalKey Student Foundation Physiotherapy English Language Package</t>
  </si>
  <si>
    <t>elsevier.ebookshealthpro2020</t>
  </si>
  <si>
    <t>ScienceDirect eBook - Health Professions 2020 [EBCHP20]</t>
  </si>
  <si>
    <t>elsevier.ebooksveterinary2020</t>
  </si>
  <si>
    <t>ScienceDirect eBook - Veterinary Medicine 2020 [EBCVM20]</t>
  </si>
  <si>
    <t>Emerald Management eJournal Portfolio</t>
  </si>
  <si>
    <t>American Historical Periodicals, Series 1 - 6</t>
  </si>
  <si>
    <t>galegroup.econ</t>
  </si>
  <si>
    <t>Gale Group Economist Historical Archive</t>
  </si>
  <si>
    <t>Gale In Context: Elementary</t>
  </si>
  <si>
    <t>galegroup.sb5099</t>
  </si>
  <si>
    <t>InfoTrac Custom</t>
  </si>
  <si>
    <t>galegroup.sb5100</t>
  </si>
  <si>
    <t>InfoTrac Custom Newspapers</t>
  </si>
  <si>
    <t>gosci</t>
  </si>
  <si>
    <t>gosci.journals</t>
  </si>
  <si>
    <t>GeoScienceWorld Journals</t>
  </si>
  <si>
    <t>HeinOnline Criminal Justice &amp; Criminology</t>
  </si>
  <si>
    <t>hogrefe</t>
  </si>
  <si>
    <t>Hogrefe Publishing</t>
  </si>
  <si>
    <t>hogrefe.journals</t>
  </si>
  <si>
    <t>Hogrefe eContent Journals</t>
  </si>
  <si>
    <t>hogrefe.ebookshealth</t>
  </si>
  <si>
    <t>Hogrefe eLibrary Paket Pflege, Gesundheitswesen (COVID-19 Offer)</t>
  </si>
  <si>
    <t>hogrefe.ebookspsyc</t>
  </si>
  <si>
    <t>Hogrefe eLibrary Paket Psychologie, Psychiatrie, Psychotherapie (COVID-19 Offer)</t>
  </si>
  <si>
    <t>hogrefe.ebooks</t>
  </si>
  <si>
    <t>Hogrefe eLibrary eBooks</t>
  </si>
  <si>
    <t>ieee.artechbooks2020</t>
  </si>
  <si>
    <t>IEEE Xplore Artech House eBooks 2020</t>
  </si>
  <si>
    <t>ieee.artechbooks</t>
  </si>
  <si>
    <t>IEEE Xplore Artech House eBooks Library</t>
  </si>
  <si>
    <t>ieee.mitbooks2020</t>
  </si>
  <si>
    <t>IEEE Xplore MIT Press eBooks 2020</t>
  </si>
  <si>
    <t>ieee.saebooks2020</t>
  </si>
  <si>
    <t>IEEE Xplore SAE eBooks 2020</t>
  </si>
  <si>
    <t>ieee.wileybooks2020</t>
  </si>
  <si>
    <t>IEEE-Wiley eBooks 2020 (IEEE Xplore)</t>
  </si>
  <si>
    <t>INTELEX CORP</t>
  </si>
  <si>
    <t>Indiana University Press</t>
  </si>
  <si>
    <t>InfoBase Learning</t>
  </si>
  <si>
    <t>Informa Pharmaceutical Science (formerly Ashley Publications)</t>
  </si>
  <si>
    <t>informit.eLibrary</t>
  </si>
  <si>
    <t>Informit eLibrary</t>
  </si>
  <si>
    <t>informit.eljournals</t>
  </si>
  <si>
    <t>Informit eLibrary journals</t>
  </si>
  <si>
    <t>Mark Allen Group Journals</t>
  </si>
  <si>
    <t>Mark Allen Group Journals (Athens)</t>
  </si>
  <si>
    <t>jisc.aipjournalsopt</t>
  </si>
  <si>
    <t>JISC American Institute of Physics: Journals Agreement Optional Title: 2020</t>
  </si>
  <si>
    <t>jisc.aipjournals</t>
  </si>
  <si>
    <t>JISC American Institute of Physics: Journals Agreement: 2020</t>
  </si>
  <si>
    <t>JISC Institute of Physics: Journal Archive 1874-1998 (2020-2024)</t>
  </si>
  <si>
    <t>jisc.oupfullroa</t>
  </si>
  <si>
    <t>JISC Oxford University Press: Full Collection Read Only Agreement: 2020</t>
  </si>
  <si>
    <t>jisc.oupjournalsroa</t>
  </si>
  <si>
    <t>JISC Oxford University Press: Journals Collection Read Only Agreement 2015: 2020</t>
  </si>
  <si>
    <t>jisc.rscjournals4</t>
  </si>
  <si>
    <t>JISC Royal Society of Chemistry: Journals Agreement: Option 4: 2020-2021</t>
  </si>
  <si>
    <t>jisc.rscrpa</t>
  </si>
  <si>
    <t>JISC Royal Society of Chemistry: Read and Publish Journals Agreement: 2020-2021</t>
  </si>
  <si>
    <t>jisc.royalsocietyarchivesperpetual</t>
  </si>
  <si>
    <t>JISC Royal Society: Archive 1665-1996 Perpetual Purchase: 2020-2023</t>
  </si>
  <si>
    <t>jisc.sagejournalsrpa</t>
  </si>
  <si>
    <t>JISC SAGE: Journals Read and Publish Agreement: 2020-2022</t>
  </si>
  <si>
    <t>jisc.ubiquityoa</t>
  </si>
  <si>
    <t>JISC Ubiquity Press: Open Access Membership Agreement: 2020-2022</t>
  </si>
  <si>
    <t>jstor.ivoicesall</t>
  </si>
  <si>
    <t>JSTOR Reveal Digital Independent Voices All Titles</t>
  </si>
  <si>
    <t>jstor.ivoicesblack</t>
  </si>
  <si>
    <t>JSTOR Reveal Digital Independent Voices Black American</t>
  </si>
  <si>
    <t>jstor.ivoicescampus</t>
  </si>
  <si>
    <t>JSTOR Reveal Digital Independent Voices Campus</t>
  </si>
  <si>
    <t>jstor.ivoicesfeminist</t>
  </si>
  <si>
    <t>JSTOR Reveal Digital Independent Voices Feminist</t>
  </si>
  <si>
    <t>jstor.ivoicesgipress</t>
  </si>
  <si>
    <t>JSTOR Reveal Digital Independent Voices GI Press</t>
  </si>
  <si>
    <t>jstor.ivoicesglgbt</t>
  </si>
  <si>
    <t>JSTOR Reveal Digital Independent Voices LGBT</t>
  </si>
  <si>
    <t>jstor.ivoicesglatino</t>
  </si>
  <si>
    <t>JSTOR Reveal Digital Independent Voices Latino</t>
  </si>
  <si>
    <t>jstor.ivoicesglittle</t>
  </si>
  <si>
    <t>JSTOR Reveal Digital Independent Voices Little Magazine</t>
  </si>
  <si>
    <t>jstor.ivoicesgnative</t>
  </si>
  <si>
    <t>JSTOR Reveal Digital Independent Voices Native American</t>
  </si>
  <si>
    <t>jstor.ivoicesgright</t>
  </si>
  <si>
    <t>JSTOR Reveal Digital Independent Voices Right-Wing</t>
  </si>
  <si>
    <t>jove.scienceeducationdatabase100</t>
  </si>
  <si>
    <t>JoVE Coronavirus / COVID-19 Procedures</t>
  </si>
  <si>
    <t>jove.scienceeducationdatabase82</t>
  </si>
  <si>
    <t>JoVE Science Education: Aeronautical Engineering</t>
  </si>
  <si>
    <t>jove.scienceeducationdatabase39</t>
  </si>
  <si>
    <t>JoVE Science Education: Biomedical Engineering</t>
  </si>
  <si>
    <t>jove.scienceeducationdatabase83</t>
  </si>
  <si>
    <t>JoVE Science Education: Immunology</t>
  </si>
  <si>
    <t>jove.jovecore</t>
  </si>
  <si>
    <t>JoVE Science Education: JoVE Core</t>
  </si>
  <si>
    <t>jove.corepsych</t>
  </si>
  <si>
    <t>JoVE Science Education: JoVE Core Psychology</t>
  </si>
  <si>
    <t>jove.scienceeducationdatabase41</t>
  </si>
  <si>
    <t>JoVE Science Education: Lab Bio</t>
  </si>
  <si>
    <t>jove.scienceeducationdatabase86</t>
  </si>
  <si>
    <t>JoVE Science Education: Lab Chem</t>
  </si>
  <si>
    <t>jove.scienceeducationdatabase40</t>
  </si>
  <si>
    <t>JoVE Science Education: Materials Engineering</t>
  </si>
  <si>
    <t>jove.scienceeducationdatabase84</t>
  </si>
  <si>
    <t>JoVE Science Education: Microbiology</t>
  </si>
  <si>
    <t>jove.scienceeducationdatabase38</t>
  </si>
  <si>
    <t>JoVE Science Education: Structural Engineering</t>
  </si>
  <si>
    <t>Wiley Frontlist Obook All English 2020</t>
  </si>
  <si>
    <t>wiley.frontmathstat2020</t>
  </si>
  <si>
    <t>Wiley Frontlist Obook Math &amp; Statistics 2020</t>
  </si>
  <si>
    <t>wiley.acsess</t>
  </si>
  <si>
    <t>Wiley Online Library ACSESS oBooks Titles Complete Set</t>
  </si>
  <si>
    <t>wiley.ubcmall20172021</t>
  </si>
  <si>
    <t>Wiley Online Library UBCM All Titles from 2017-2021</t>
  </si>
  <si>
    <t>Kluwer Online</t>
  </si>
  <si>
    <t>harmattan</t>
  </si>
  <si>
    <t>L'Harmattan</t>
  </si>
  <si>
    <t>harmattan.harmathequeebooks</t>
  </si>
  <si>
    <t>l'Harmathèque eBooks</t>
  </si>
  <si>
    <t>LexisNexis.advancecore</t>
  </si>
  <si>
    <t>LexisNexis.advanceplus</t>
  </si>
  <si>
    <t>METROPOLITAN OPERA THE</t>
  </si>
  <si>
    <t>manchesterup.film2019</t>
  </si>
  <si>
    <t>Manchester Film Studies 2019</t>
  </si>
  <si>
    <t>manchesterup.film2020</t>
  </si>
  <si>
    <t>Manchester Film Studies 2020</t>
  </si>
  <si>
    <t>manchesterup.gothic2017</t>
  </si>
  <si>
    <t>Manchester Gothic 2017</t>
  </si>
  <si>
    <t>manchesterup.gothic2018</t>
  </si>
  <si>
    <t>Manchester Gothic 2018</t>
  </si>
  <si>
    <t>manchesterup.gothic2019</t>
  </si>
  <si>
    <t>Manchester Gothic 2019</t>
  </si>
  <si>
    <t>manchesterup.gothic2020</t>
  </si>
  <si>
    <t>Manchester Gothic 2020</t>
  </si>
  <si>
    <t>manchesterup.medicine2019</t>
  </si>
  <si>
    <t>Manchester History of Medicine 2019</t>
  </si>
  <si>
    <t>manchesterup.medicine2020</t>
  </si>
  <si>
    <t>Manchester History of Medicine 2020</t>
  </si>
  <si>
    <t>manchesterup.international2019</t>
  </si>
  <si>
    <t>Manchester International Relations 2019</t>
  </si>
  <si>
    <t>manchesterup.international2020</t>
  </si>
  <si>
    <t>Manchester International Relations 2020</t>
  </si>
  <si>
    <t>manchesterup.literature</t>
  </si>
  <si>
    <t>Manchester Literature Studies</t>
  </si>
  <si>
    <t>manchesterup.literature2020</t>
  </si>
  <si>
    <t>Manchester Literature Studies 2020</t>
  </si>
  <si>
    <t>manchesterup.medieval2013</t>
  </si>
  <si>
    <t>Manchester Medieval Sources Online 2013</t>
  </si>
  <si>
    <t>manchesterup.medieval2014</t>
  </si>
  <si>
    <t>Manchester Medieval Sources Online 2014</t>
  </si>
  <si>
    <t>manchesterup.medieval2015</t>
  </si>
  <si>
    <t>Manchester Medieval Sources Online 2015</t>
  </si>
  <si>
    <t>manchesterup.medieval2016</t>
  </si>
  <si>
    <t>Manchester Medieval Sources Online 2016</t>
  </si>
  <si>
    <t>manchesterup.medieval2017</t>
  </si>
  <si>
    <t>Manchester Medieval Sources Online 2017</t>
  </si>
  <si>
    <t>manchesterup.medieval2018</t>
  </si>
  <si>
    <t>Manchester Medieval Sources Online 2018</t>
  </si>
  <si>
    <t>manchesterup.medieval2019</t>
  </si>
  <si>
    <t>Manchester Medieval Sources Online 2019</t>
  </si>
  <si>
    <t>manchesterup.medieval2020</t>
  </si>
  <si>
    <t>Manchester Medieval Sources Online 2020</t>
  </si>
  <si>
    <t>manchesterup.medievalstudies</t>
  </si>
  <si>
    <t>Manchester Medieval Studies</t>
  </si>
  <si>
    <t>manchesterup.medievalstudies2020</t>
  </si>
  <si>
    <t>Manchester Medieval Studies 2020</t>
  </si>
  <si>
    <t>manchesterup.political2019</t>
  </si>
  <si>
    <t>Manchester Political Studies 2019</t>
  </si>
  <si>
    <t>manchesterup.political2020</t>
  </si>
  <si>
    <t>Manchester Political Studies 2020</t>
  </si>
  <si>
    <t>manchesterup.religious2019</t>
  </si>
  <si>
    <t>Manchester Religious Studies 2019</t>
  </si>
  <si>
    <t>manchesterup.religious2020</t>
  </si>
  <si>
    <t>Manchester Religious Studies 2020</t>
  </si>
  <si>
    <t>manchesterup.scp2018</t>
  </si>
  <si>
    <t>Manchester Security, Conflict &amp; Peace 2018</t>
  </si>
  <si>
    <t>manchesterup.scp2019</t>
  </si>
  <si>
    <t>Manchester Security, Conflict &amp; Peace 2019</t>
  </si>
  <si>
    <t>manchesterup.scp2020</t>
  </si>
  <si>
    <t>Manchester Security, Conflict &amp; Peace 2020</t>
  </si>
  <si>
    <t>manchesterup.shakespeare2018</t>
  </si>
  <si>
    <t>Manchester Shakespeare 2018</t>
  </si>
  <si>
    <t>manchesterup.shakespeare2019</t>
  </si>
  <si>
    <t>Manchester Shakespeare 2019</t>
  </si>
  <si>
    <t>manchesterup.shakespeare2020</t>
  </si>
  <si>
    <t>Manchester Shakespeare 2020</t>
  </si>
  <si>
    <t>manchesterup.imperialism2017</t>
  </si>
  <si>
    <t>Manchester Studies in Imperialism 2017</t>
  </si>
  <si>
    <t>manchesterup.imperialism2018</t>
  </si>
  <si>
    <t>Manchester Studies in Imperialism 2018</t>
  </si>
  <si>
    <t>manchesterup.imperialism2019</t>
  </si>
  <si>
    <t>Manchester Studies in Imperialism 2019</t>
  </si>
  <si>
    <t>manchesterup.imperialism2020</t>
  </si>
  <si>
    <t>Manchester Studies in Imperialism 2020</t>
  </si>
  <si>
    <t>morgan.cis12</t>
  </si>
  <si>
    <t>Computer &amp; Information Science Collection Twelve</t>
  </si>
  <si>
    <t>morgan.synthesis10</t>
  </si>
  <si>
    <t>Synthesis Collection Ten</t>
  </si>
  <si>
    <t>NUMERIQUE PREMIUM S.A.S</t>
  </si>
  <si>
    <t>naxos.jazz2</t>
  </si>
  <si>
    <t>Naxos Music Library Jazz: Outside US Subscription</t>
  </si>
  <si>
    <t>Naxos Music Library Jazz: US Subscription</t>
  </si>
  <si>
    <t>naxos.world2</t>
  </si>
  <si>
    <t>Naxos Music Library World: Outside US Subscription</t>
  </si>
  <si>
    <t>Naxos Music Library World: US Subscription</t>
  </si>
  <si>
    <t>naxos.music2</t>
  </si>
  <si>
    <t>Naxos Music Library: Outside US Subscription</t>
  </si>
  <si>
    <t>Naxos Music Library: US Subscription</t>
  </si>
  <si>
    <t>OCLC Online Computer Library Center Inc.</t>
  </si>
  <si>
    <t>OECD Publications Centre</t>
  </si>
  <si>
    <t>Open LIbrary</t>
  </si>
  <si>
    <t>Ovid.doodyscoreaaose2019</t>
  </si>
  <si>
    <t>LWW AAOS Doody's Essential Collection 2019</t>
  </si>
  <si>
    <t>Ovid.lwwclassicbook2020</t>
  </si>
  <si>
    <t>LWW Classic Book Collection 2020</t>
  </si>
  <si>
    <t>Ovid.doodyscorebwoaaos20</t>
  </si>
  <si>
    <t>LWW Doody's Core Bridge Collection without AAOS 2020</t>
  </si>
  <si>
    <t>Ovid.doodyscorewoaaos20</t>
  </si>
  <si>
    <t>LWW Doody's Core Collection without AAOS 2020</t>
  </si>
  <si>
    <t>Ovid.doodyseb2020</t>
  </si>
  <si>
    <t>LWW Doody's Essential Bridge Collection 2020</t>
  </si>
  <si>
    <t>Ovid.doodyse2020</t>
  </si>
  <si>
    <t>LWW Doody's Essential Collection 2020</t>
  </si>
  <si>
    <t>Ovid.lwwemergency</t>
  </si>
  <si>
    <t>LWW Health Library Emergency Medicine Collection</t>
  </si>
  <si>
    <t>Ovid.lwwintmed</t>
  </si>
  <si>
    <t>LWW Health Library Internal Medicine Collection</t>
  </si>
  <si>
    <t>Ovid.ltotacr19to14</t>
  </si>
  <si>
    <t>LWW Total Access Archive Collection 2019 Revised Coverage to 2014</t>
  </si>
  <si>
    <t>OUP.archall2020</t>
  </si>
  <si>
    <t>Oxford Journals Archive All Titles 2020</t>
  </si>
  <si>
    <t>OUP.upso</t>
  </si>
  <si>
    <t>University Press Scholarship Online</t>
  </si>
  <si>
    <t>Peeters Publishers</t>
  </si>
  <si>
    <t>ProQuest.safaripublibbasic</t>
  </si>
  <si>
    <t>ProQuest Safari Public Library Basic</t>
  </si>
  <si>
    <t>ProQuest.safaripublibcomplete</t>
  </si>
  <si>
    <t>ProQuest Safari Public Library Complete</t>
  </si>
  <si>
    <t>PQUEST.abichina</t>
  </si>
  <si>
    <t>PQUEST.medlineft</t>
  </si>
  <si>
    <t>PQUEST.aap</t>
  </si>
  <si>
    <t>ProQuest African American Poetry</t>
  </si>
  <si>
    <t>PQUEST.litcollectioneawso</t>
  </si>
  <si>
    <t>ProQuest African Writers Series</t>
  </si>
  <si>
    <t>PQUEST.ad</t>
  </si>
  <si>
    <t>ProQuest American Drama 1714-1915</t>
  </si>
  <si>
    <t>PQUEST.ap</t>
  </si>
  <si>
    <t>ProQuest American Poetry</t>
  </si>
  <si>
    <t>PQUEST.asianewsalumni</t>
  </si>
  <si>
    <t>ProQuest Asian Newsstream Alumni</t>
  </si>
  <si>
    <t>PQUEST.brecht</t>
  </si>
  <si>
    <t>ProQuest Bertolt Brechts Werke</t>
  </si>
  <si>
    <t>PQUEST.litcollectionblfi</t>
  </si>
  <si>
    <t>ProQuest Black Short Fiction and Folklore</t>
  </si>
  <si>
    <t>PQUEST.litcollectionblww</t>
  </si>
  <si>
    <t>ProQuest Black Women Writers</t>
  </si>
  <si>
    <t>PQUEST.marketresearch</t>
  </si>
  <si>
    <t>ProQuest Business Market Research Collection</t>
  </si>
  <si>
    <t>PQUEST.marketresearchalumni</t>
  </si>
  <si>
    <t>ProQuest Business Market Research Collection Alumni</t>
  </si>
  <si>
    <t>PQUEST.cp</t>
  </si>
  <si>
    <t>ProQuest Canadian Poetry</t>
  </si>
  <si>
    <t>PQUEST.litcollectioncali</t>
  </si>
  <si>
    <t>ProQuest Caribbean Literature</t>
  </si>
  <si>
    <t>PQUEST.pqcchina</t>
  </si>
  <si>
    <t>ProQuest Central China</t>
  </si>
  <si>
    <t>PQUEST.csp</t>
  </si>
  <si>
    <t>ProQuest Colonial State Papers</t>
  </si>
  <si>
    <t>PQUEST.ddl</t>
  </si>
  <si>
    <t>ProQuest Die Deutsche Lyrik in Reclams Universal-Bibliothek</t>
  </si>
  <si>
    <t>PQUEST.dkv</t>
  </si>
  <si>
    <t>ProQuest Digitale Bibliothek Deutscher Klassiker</t>
  </si>
  <si>
    <t>PQUEST.dbpo</t>
  </si>
  <si>
    <t>ProQuest Documents on British Policy Overseas</t>
  </si>
  <si>
    <t>PQUEST.eaf2</t>
  </si>
  <si>
    <t>ProQuest Early American Fiction 1789-1875</t>
  </si>
  <si>
    <t>PQUEST.eepf</t>
  </si>
  <si>
    <t>ProQuest Early English Prose Fiction</t>
  </si>
  <si>
    <t>PQUEST.ema</t>
  </si>
  <si>
    <t>ProQuest Education Magazine Archive</t>
  </si>
  <si>
    <t>PQUEST.c18f</t>
  </si>
  <si>
    <t>ProQuest Eighteenth-Century Fiction</t>
  </si>
  <si>
    <t>PQUEST.ed</t>
  </si>
  <si>
    <t>ProQuest English Drama</t>
  </si>
  <si>
    <t>PQUEST.ep</t>
  </si>
  <si>
    <t>ProQuest English Poetry</t>
  </si>
  <si>
    <t>PQUEST.ep2</t>
  </si>
  <si>
    <t>ProQuest English Poetry, Second Edition</t>
  </si>
  <si>
    <t>PQUEST.europeannewsalumni</t>
  </si>
  <si>
    <t>ProQuest European Newsstream Alumni</t>
  </si>
  <si>
    <t>PQUEST.fiaf</t>
  </si>
  <si>
    <t>ProQuest FIAF International Index to Film Periodicals Database</t>
  </si>
  <si>
    <t>PQUEST.globalwires</t>
  </si>
  <si>
    <t>ProQuest Global Breaking Newswires</t>
  </si>
  <si>
    <t>ProQuest Global Newsstream</t>
  </si>
  <si>
    <t>PQUEST.globalnewsalumni</t>
  </si>
  <si>
    <t>ProQuest Global Newsstream Alumni</t>
  </si>
  <si>
    <t>PQUEST.goethe</t>
  </si>
  <si>
    <t>ProQuest Goethes Werke</t>
  </si>
  <si>
    <t>PQUEST.hfma</t>
  </si>
  <si>
    <t>ProQuest Health &amp; Fitness Magazine Archive</t>
  </si>
  <si>
    <t>PQUEST.hlc</t>
  </si>
  <si>
    <t>ProQuest Historic Literary Criticism</t>
  </si>
  <si>
    <t>PQUEST.hnpalabamacollection</t>
  </si>
  <si>
    <t>ProQuest Historical Newspapers: Alabama Collection</t>
  </si>
  <si>
    <t>PQUEST.hnpblacknewscoll</t>
  </si>
  <si>
    <t>ProQuest Historical Newspapers: Black Newspaper Collection</t>
  </si>
  <si>
    <t>PQUEST.hnpcalgaryherald</t>
  </si>
  <si>
    <t>ProQuest Historical Newspapers: Calgary Herald</t>
  </si>
  <si>
    <t>PQUEST.hnpcaliforniacollection</t>
  </si>
  <si>
    <t>ProQuest Historical Newspapers: California Collection</t>
  </si>
  <si>
    <t>PQUEST.hnpchicagotribune1</t>
  </si>
  <si>
    <t>ProQuest Historical Newspapers: Chicago Tribune (1849-2011)</t>
  </si>
  <si>
    <t>PQUEST.hnpcommunistcollection</t>
  </si>
  <si>
    <t>ProQuest Historical Newspapers: Communist Historical Newspaper Collection</t>
  </si>
  <si>
    <t>PQUEST.hnpedmontonjournal</t>
  </si>
  <si>
    <t>ProQuest Historical Newspapers: Edmonton Journal</t>
  </si>
  <si>
    <t>PQUEST.hnpfloridacollection</t>
  </si>
  <si>
    <t>ProQuest Historical Newspapers: Florida Collection</t>
  </si>
  <si>
    <t>PQUEST.hnpindianacollection</t>
  </si>
  <si>
    <t>ProQuest Historical Newspapers: Indiana Collection</t>
  </si>
  <si>
    <t>PQUEST.hnpinternationalcoll</t>
  </si>
  <si>
    <t>ProQuest Historical Newspapers: International Collection</t>
  </si>
  <si>
    <t>PQUEST.hnpiowacollection</t>
  </si>
  <si>
    <t>ProQuest Historical Newspapers: Iowa Collection</t>
  </si>
  <si>
    <t>PQUEST.hnpleaderpost</t>
  </si>
  <si>
    <t>ProQuest Historical Newspapers: Leader-Post</t>
  </si>
  <si>
    <t>PQUEST.hnplnp</t>
  </si>
  <si>
    <t>ProQuest Historical Newspapers: Leftist Newspapers and Periodicals</t>
  </si>
  <si>
    <t>PQUEST.hnplouisianacollection</t>
  </si>
  <si>
    <t>ProQuest Historical Newspapers: Louisiana Collection</t>
  </si>
  <si>
    <t>PQUEST.hnpmichiganchronicle</t>
  </si>
  <si>
    <t>ProQuest Historical Newspapers: Michigan Chronicle</t>
  </si>
  <si>
    <t>PQUEST.hnpmississippicollection</t>
  </si>
  <si>
    <t>ProQuest Historical Newspapers: Mississippi Collection</t>
  </si>
  <si>
    <t>PQUEST.hnpmontanacollection</t>
  </si>
  <si>
    <t>ProQuest Historical Newspapers: Montana Collection</t>
  </si>
  <si>
    <t>PQUEST.hnpmontrealgazette</t>
  </si>
  <si>
    <t>ProQuest Historical Newspapers: Montreal Gazette</t>
  </si>
  <si>
    <t>PQUEST.hnpnevadacollection</t>
  </si>
  <si>
    <t>ProQuest Historical Newspapers: Nevada Collection</t>
  </si>
  <si>
    <t>PQUEST.hnpnewjerseycollection</t>
  </si>
  <si>
    <t>ProQuest Historical Newspapers: New Jersey Collection</t>
  </si>
  <si>
    <t>PQUEST.hnpnewmexicocollection</t>
  </si>
  <si>
    <t>ProQuest Historical Newspapers: New Mexico Collection</t>
  </si>
  <si>
    <t>PQUEST.hnpnewyorkcollection</t>
  </si>
  <si>
    <t>ProQuest Historical Newspapers: New York Collection</t>
  </si>
  <si>
    <t>PQUEST.hnpnorthcarolinacollection</t>
  </si>
  <si>
    <t>ProQuest Historical Newspapers: North Carolina Collection</t>
  </si>
  <si>
    <t>PQUEST.hnpohiocollection</t>
  </si>
  <si>
    <t>ProQuest Historical Newspapers: Ohio Collection</t>
  </si>
  <si>
    <t>PQUEST.hnpottawacitizen</t>
  </si>
  <si>
    <t>ProQuest Historical Newspapers: Ottawa Citizen</t>
  </si>
  <si>
    <t>PQUEST.hnppennsylvaniacollection</t>
  </si>
  <si>
    <t>ProQuest Historical Newspapers: Pennsylvania Collection</t>
  </si>
  <si>
    <t>PQUEST.hnppittsburghpostgazette</t>
  </si>
  <si>
    <t>ProQuest Historical Newspapers: Pittsburgh Post-Gazette</t>
  </si>
  <si>
    <t>PQUEST.hnpsaskatoonstarphoenix</t>
  </si>
  <si>
    <t>ProQuest Historical Newspapers: Saskatoon Star-Phoenix</t>
  </si>
  <si>
    <t>PQUEST.hnptampabaytimes</t>
  </si>
  <si>
    <t>ProQuest Historical Newspapers: St. Petersburg Times / Tampa Bay Times</t>
  </si>
  <si>
    <t>PQUEST.hnptennesseecollection</t>
  </si>
  <si>
    <t>ProQuest Historical Newspapers: Tennessee Collection</t>
  </si>
  <si>
    <t>ProQuest Historical Newspapers: The Baltimore Sun (1837-1994)</t>
  </si>
  <si>
    <t>PQUEST.hnpkoreatimes</t>
  </si>
  <si>
    <t>ProQuest Historical Newspapers: The Korea Times</t>
  </si>
  <si>
    <t>ProQuest Historical Newspapers: The New York Times (1851-2016)</t>
  </si>
  <si>
    <t>PQUEST.hnpphiladelphiainquirer</t>
  </si>
  <si>
    <t>ProQuest Historical Newspapers: The Philadelphia Inquirer</t>
  </si>
  <si>
    <t>PQUEST.hnptheprovince</t>
  </si>
  <si>
    <t>ProQuest Historical Newspapers: The Province</t>
  </si>
  <si>
    <t>ProQuest Historical Newspapers: The Wall Street Journal (1889-2002)</t>
  </si>
  <si>
    <t>ProQuest Historical Newspapers: The Washington Post (1877-2003)</t>
  </si>
  <si>
    <t>PQUEST.hnptimescolonist</t>
  </si>
  <si>
    <t>ProQuest Historical Newspapers: Times Colonist</t>
  </si>
  <si>
    <t>PQUEST.hnpusjewishnewscoll</t>
  </si>
  <si>
    <t>ProQuest Historical Newspapers: U.S. Jewish Newspaper Collection</t>
  </si>
  <si>
    <t>PQUEST.hnpusmajordailies</t>
  </si>
  <si>
    <t>ProQuest Historical Newspapers: U.S. Major Dailies</t>
  </si>
  <si>
    <t>PQUEST.hnpusmetrocoll</t>
  </si>
  <si>
    <t>ProQuest Historical Newspapers: U.S. Metro Collection</t>
  </si>
  <si>
    <t>PQUEST.hnpusmw</t>
  </si>
  <si>
    <t>ProQuest Historical Newspapers: U.S. Midwest Collection</t>
  </si>
  <si>
    <t>PQUEST.hnpusnc</t>
  </si>
  <si>
    <t>ProQuest Historical Newspapers: U.S. North Central Collection</t>
  </si>
  <si>
    <t>PQUEST.hnpusne</t>
  </si>
  <si>
    <t>ProQuest Historical Newspapers: U.S. Northeast Collection</t>
  </si>
  <si>
    <t>PQUEST.hnpussc</t>
  </si>
  <si>
    <t>ProQuest Historical Newspapers: U.S. South Central Collection</t>
  </si>
  <si>
    <t>PQUEST.hnpusse</t>
  </si>
  <si>
    <t>ProQuest Historical Newspapers: U.S. Southeast Collection</t>
  </si>
  <si>
    <t>PQUEST.hnpuswest</t>
  </si>
  <si>
    <t>ProQuest Historical Newspapers: U.S. West Collection</t>
  </si>
  <si>
    <t>PQUEST.hnpvancouversun</t>
  </si>
  <si>
    <t>ProQuest Historical Newspapers: Vancouver Sun</t>
  </si>
  <si>
    <t>PQUEST.hnpvermontcollection</t>
  </si>
  <si>
    <t>ProQuest Historical Newspapers: Vermont Collection</t>
  </si>
  <si>
    <t>PQUEST.hnpwashingtoncollection</t>
  </si>
  <si>
    <t>ProQuest Historical Newspapers: Washington Collection</t>
  </si>
  <si>
    <t>PQUEST.hnpwindsorstar</t>
  </si>
  <si>
    <t>ProQuest Historical Newspapers: Windsor Star</t>
  </si>
  <si>
    <t>PQUEST.hnpwisconsincollection</t>
  </si>
  <si>
    <t>ProQuest Historical Newspapers: Wisconsin Collection</t>
  </si>
  <si>
    <t>PQUEST.indianjournals</t>
  </si>
  <si>
    <t>ProQuest India Database</t>
  </si>
  <si>
    <t>PQUEST.iibp</t>
  </si>
  <si>
    <t>ProQuest International Index to Black Periodicals Database</t>
  </si>
  <si>
    <t>PQUEST.internationalnews1alumni</t>
  </si>
  <si>
    <t>ProQuest International Newsstream Alumni</t>
  </si>
  <si>
    <t>PQUEST.iwprp</t>
  </si>
  <si>
    <t>ProQuest Irish Women Poets of the Romantic Period</t>
  </si>
  <si>
    <t>PQUEST.kafka</t>
  </si>
  <si>
    <t>ProQuest Kafkas Werke</t>
  </si>
  <si>
    <t>PQUEST.lgbtma</t>
  </si>
  <si>
    <t>ProQuest LGBT Magazine Archive</t>
  </si>
  <si>
    <t>PQUEST.litcollectionlaww</t>
  </si>
  <si>
    <t>ProQuest Latin American Women Writers</t>
  </si>
  <si>
    <t>PQUEST.litcollectionlali</t>
  </si>
  <si>
    <t>ProQuest Latino Literature: Poetry, Drama, and Fiction</t>
  </si>
  <si>
    <t>ProQuest Music Periodicals Database</t>
  </si>
  <si>
    <t>PQUEST.c19f</t>
  </si>
  <si>
    <t>ProQuest Nineteenth-Century Fiction</t>
  </si>
  <si>
    <t>PQUEST.pq1academic</t>
  </si>
  <si>
    <t>ProQuest One Academic</t>
  </si>
  <si>
    <t>PQUEST.pq1academiceast</t>
  </si>
  <si>
    <t>ProQuest One Academic East</t>
  </si>
  <si>
    <t>PQUEST.pq1lit</t>
  </si>
  <si>
    <t>ProQuest One Literature</t>
  </si>
  <si>
    <t>ProQuest Performing Arts Periodicals Database</t>
  </si>
  <si>
    <t>ProQuest Recent Newspapers: American Banker</t>
  </si>
  <si>
    <t>ProQuest Recent Newspapers: Barron's</t>
  </si>
  <si>
    <t>PQUEST.pdncalgaryherald</t>
  </si>
  <si>
    <t>ProQuest Recent Newspapers: Calgary Herald</t>
  </si>
  <si>
    <t>ProQuest Recent Newspapers: Chicago Tribune</t>
  </si>
  <si>
    <t>PQUEST.pdndetroitfreepress</t>
  </si>
  <si>
    <t>ProQuest Recent Newspapers: Detroit Free Press</t>
  </si>
  <si>
    <t>PQUEST.pdnedmontonjournal</t>
  </si>
  <si>
    <t>ProQuest Recent Newspapers: Edmonton Journal</t>
  </si>
  <si>
    <t>PQUEST.pdnhartfordcourant</t>
  </si>
  <si>
    <t>ProQuest Recent Newspapers: Hartford Courant</t>
  </si>
  <si>
    <t>PQUEST.pdnindianapolisstar</t>
  </si>
  <si>
    <t>ProQuest Recent Newspapers: Indianapolis Star</t>
  </si>
  <si>
    <t>PQUEST.pdnleaderpost</t>
  </si>
  <si>
    <t>ProQuest Recent Newspapers: Leader-Post</t>
  </si>
  <si>
    <t>ProQuest Recent Newspapers: Los Angeles Times</t>
  </si>
  <si>
    <t>PQUEST.pdnmontrealgazette</t>
  </si>
  <si>
    <t>ProQuest Recent Newspapers: Montreal Gazette</t>
  </si>
  <si>
    <t>PQUEST.pdnnationalpost</t>
  </si>
  <si>
    <t>ProQuest Recent Newspapers: National Post</t>
  </si>
  <si>
    <t>PQUEST.pdnnewsday</t>
  </si>
  <si>
    <t>ProQuest Recent Newspapers: Newsday</t>
  </si>
  <si>
    <t>PQUEST.pdnottawacitizen</t>
  </si>
  <si>
    <t>ProQuest Recent Newspapers: Ottawa Citizen</t>
  </si>
  <si>
    <t>PQUEST.pdnpittsburghpostgazette</t>
  </si>
  <si>
    <t>ProQuest Recent Newspapers: Pittsburgh Post-Gazette</t>
  </si>
  <si>
    <t>PQUEST.pdnsaskatoonstarphoenix</t>
  </si>
  <si>
    <t>ProQuest Recent Newspapers: Saskatoon Star Phoenix</t>
  </si>
  <si>
    <t>ProQuest Recent Newspapers: Star Tribune</t>
  </si>
  <si>
    <t>PQUEST.pdntampabaytimes</t>
  </si>
  <si>
    <t>ProQuest Recent Newspapers: Tampa Bay Times</t>
  </si>
  <si>
    <t>PQUEST.pdnatlantajournalconstitution</t>
  </si>
  <si>
    <t>ProQuest Recent Newspapers: The Atlanta Journal Constitution</t>
  </si>
  <si>
    <t>PQUEST.pdnbaltimoresun</t>
  </si>
  <si>
    <t>ProQuest Recent Newspapers: The Baltimore Sun</t>
  </si>
  <si>
    <t>ProQuest Recent Newspapers: The Boston Globe</t>
  </si>
  <si>
    <t>PQUEST.pdncincinnatienquirer</t>
  </si>
  <si>
    <t>ProQuest Recent Newspapers: The Cincinnati Enquirer</t>
  </si>
  <si>
    <t>PQUEST.pdncourierjournal</t>
  </si>
  <si>
    <t>ProQuest Recent Newspapers: The Courier-Journal</t>
  </si>
  <si>
    <t>PQUEST.pdnguardian</t>
  </si>
  <si>
    <t>ProQuest Recent Newspapers: The Guardian</t>
  </si>
  <si>
    <t>ProQuest Recent Newspapers: The New York Times</t>
  </si>
  <si>
    <t>ProQuest Recent Newspapers: The Philadelphia Inquirer</t>
  </si>
  <si>
    <t>PQUEST.pdntheprovince</t>
  </si>
  <si>
    <t>ProQuest Recent Newspapers: The Province</t>
  </si>
  <si>
    <t>PQUEST.pdnnashvilletennessean</t>
  </si>
  <si>
    <t>ProQuest Recent Newspapers: The Tennessean</t>
  </si>
  <si>
    <t>ProQuest Recent Newspapers: The Vancouver Sun</t>
  </si>
  <si>
    <t>ProQuest Recent Newspapers: The Wall Street Journal</t>
  </si>
  <si>
    <t>ProQuest Recent Newspapers: The Washington Post</t>
  </si>
  <si>
    <t>PQUEST.pdntimescolonist</t>
  </si>
  <si>
    <t>ProQuest Recent Newspapers: Times Colonist</t>
  </si>
  <si>
    <t>PQUEST.pdntorontostar</t>
  </si>
  <si>
    <t>ProQuest Recent Newspapers: Toronto Star</t>
  </si>
  <si>
    <t>PQUEST.pdnusmidwest</t>
  </si>
  <si>
    <t>ProQuest Recent Newspapers: U.S. Midwest Collection</t>
  </si>
  <si>
    <t>PQUEST.pdnusnc</t>
  </si>
  <si>
    <t>ProQuest Recent Newspapers: U.S. North Central Collection</t>
  </si>
  <si>
    <t>PQUEST.pdnusne</t>
  </si>
  <si>
    <t>ProQuest Recent Newspapers: U.S. Northeast Collection</t>
  </si>
  <si>
    <t>PQUEST.pdnussc</t>
  </si>
  <si>
    <t>ProQuest Recent Newspapers: U.S. South Central Collection</t>
  </si>
  <si>
    <t>PQUEST.pdnusse</t>
  </si>
  <si>
    <t>ProQuest Recent Newspapers: U.S. Southeast Collection</t>
  </si>
  <si>
    <t>PQUEST.pdnusw</t>
  </si>
  <si>
    <t>ProQuest Recent Newspapers: U.S. West Collection</t>
  </si>
  <si>
    <t>ProQuest Recent Newspapers: USA Today</t>
  </si>
  <si>
    <t>PQUEST.pdnwindsorstar</t>
  </si>
  <si>
    <t>ProQuest Recent Newspapers: Windsor Star</t>
  </si>
  <si>
    <t>PQUEST.rma</t>
  </si>
  <si>
    <t>ProQuest Religious Magazine Archive</t>
  </si>
  <si>
    <t>PQUEST.pqrlchina</t>
  </si>
  <si>
    <t>ProQuest Research Library China</t>
  </si>
  <si>
    <t>PQUEST.schiller</t>
  </si>
  <si>
    <t>ProQuest Schillers Werke</t>
  </si>
  <si>
    <t>PQUEST.swprp</t>
  </si>
  <si>
    <t>ProQuest Scottish Women Poets of the Romantic Period</t>
  </si>
  <si>
    <t>PQUEST.screenstudies</t>
  </si>
  <si>
    <t>ProQuest Screen Studies Collection</t>
  </si>
  <si>
    <t>PQUEST.litcollectionsali</t>
  </si>
  <si>
    <t>ProQuest South and Southeast Asian Literature in English</t>
  </si>
  <si>
    <t>PQUEST.teso</t>
  </si>
  <si>
    <t>ProQuest Teatro Español del Siglo de Oro</t>
  </si>
  <si>
    <t>PQUEST.annualregister</t>
  </si>
  <si>
    <t>ProQuest The Annual Register: A Record of World Events</t>
  </si>
  <si>
    <t>PQUEST.cecilpapers</t>
  </si>
  <si>
    <t>ProQuest The Cecil Papers</t>
  </si>
  <si>
    <t>PQUEST.fpl</t>
  </si>
  <si>
    <t>ProQuest The Faber Poetry Library</t>
  </si>
  <si>
    <t>PQUEST.gqa</t>
  </si>
  <si>
    <t>ProQuest The GQ Archive</t>
  </si>
  <si>
    <t>PQUEST.harpersbazaar1</t>
  </si>
  <si>
    <t>ProQuest The Harper's Bazaar Archive (US + UK)</t>
  </si>
  <si>
    <t>ProQuest The Harper's Bazaar Archive (US)</t>
  </si>
  <si>
    <t>PQUEST.newsweek</t>
  </si>
  <si>
    <t>ProQuest The Newsweek Archive</t>
  </si>
  <si>
    <t>PQUEST.vogueitalia</t>
  </si>
  <si>
    <t>ProQuest The Vogue Italia Archive</t>
  </si>
  <si>
    <t>PQUEST.litcollection20aapus</t>
  </si>
  <si>
    <t>ProQuest Twentieth-Century African American Poetry</t>
  </si>
  <si>
    <t>PQUEST.litcollection20ampous</t>
  </si>
  <si>
    <t>ProQuest Twentieth-Century American Poetry</t>
  </si>
  <si>
    <t>PQUEST.20ampo2</t>
  </si>
  <si>
    <t>ProQuest Twentieth-Century American Poetry, Second Edition</t>
  </si>
  <si>
    <t>PQUEST.20drama</t>
  </si>
  <si>
    <t>ProQuest Twentieth-Century Drama</t>
  </si>
  <si>
    <t>PQUEST.20ep</t>
  </si>
  <si>
    <t>ProQuest Twentieth-Century English Poetry</t>
  </si>
  <si>
    <t>ProQuest US Newsstream</t>
  </si>
  <si>
    <t>PQUEST.usnewsalumni</t>
  </si>
  <si>
    <t>ProQuest US Newsstream Alumni</t>
  </si>
  <si>
    <t>ProQuest US North Central Newsstream</t>
  </si>
  <si>
    <t>ProQuest US Northeast Newsstream</t>
  </si>
  <si>
    <t>PQUEST.northeastnews1alumni</t>
  </si>
  <si>
    <t>ProQuest US Northeast Newsstream Alumni</t>
  </si>
  <si>
    <t>PQUEST.wma</t>
  </si>
  <si>
    <t>ProQuest Women's Magazine Archive</t>
  </si>
  <si>
    <t>PQUEST.elibrary</t>
  </si>
  <si>
    <t>ProQuest eLibrary</t>
  </si>
  <si>
    <t>Project Euclid</t>
  </si>
  <si>
    <t>Muse.compsup2018</t>
  </si>
  <si>
    <t>Project Muse 2018 Complete Supplement</t>
  </si>
  <si>
    <t>Muse.comp2020</t>
  </si>
  <si>
    <t>Project Muse 2020 Complete</t>
  </si>
  <si>
    <t>Muse.arccompsupviii</t>
  </si>
  <si>
    <t>Project Muse Archive Complete Supplement VIII</t>
  </si>
  <si>
    <t>pep</t>
  </si>
  <si>
    <t>Psychoanalytic Electronic Publishing</t>
  </si>
  <si>
    <t>PEP.journals</t>
  </si>
  <si>
    <t>Psychoanalytic Electronic Publishing Journals</t>
  </si>
  <si>
    <t>PEP.ebooks</t>
  </si>
  <si>
    <t>Psychoanalytic Electronic Publishing e-Books</t>
  </si>
  <si>
    <t>RSC.ebooks2020</t>
  </si>
  <si>
    <t>RSC eBooks 2020</t>
  </si>
  <si>
    <t>karger.ebookscoll2020</t>
  </si>
  <si>
    <t>Karger eBooks Collection 2020</t>
  </si>
  <si>
    <t>Karger eBooks Collection FastFacts 2001-2005</t>
  </si>
  <si>
    <t>Karger eBooks Collection FastFacts 2006-2015</t>
  </si>
  <si>
    <t>Karger eBooks Collection FastFacts 2016</t>
  </si>
  <si>
    <t>Karger eBooks Collection FastFacts 2017</t>
  </si>
  <si>
    <t>Karger eBooks Collection FastFacts 2018</t>
  </si>
  <si>
    <t>Karger eBooks Collection FastFacts Complete</t>
  </si>
  <si>
    <t>SAGE.america</t>
  </si>
  <si>
    <t>America Votes Backfile 2020</t>
  </si>
  <si>
    <t>SAGE.congress</t>
  </si>
  <si>
    <t>Congress and the Nation Backfile 2020</t>
  </si>
  <si>
    <t>SAGE.polhbk</t>
  </si>
  <si>
    <t>Political Handbook of the World Backfile 2020</t>
  </si>
  <si>
    <t>SAGE.KN01BS20</t>
  </si>
  <si>
    <t>SAGE Books Business and Management Collection Supplement 2020</t>
  </si>
  <si>
    <t>SAGE.KN01CC20</t>
  </si>
  <si>
    <t>SAGE Books Corwin Collection Supplement 2020</t>
  </si>
  <si>
    <t>SAGE.KN06BO20</t>
  </si>
  <si>
    <t>SAGE Books Health and Social Care Collection Supplement 2020</t>
  </si>
  <si>
    <t>SAGE.KN08BS20</t>
  </si>
  <si>
    <t>SAGE Books Politics and International Relations Collection Supplement 2020</t>
  </si>
  <si>
    <t>SAGE.KN04CS19</t>
  </si>
  <si>
    <t>SAGE Books and Reference Education Collection Supplement 2020</t>
  </si>
  <si>
    <t>SAGE.KN09CS19</t>
  </si>
  <si>
    <t>SAGE Books and Reference Psychology Collection Supplement 2020</t>
  </si>
  <si>
    <t>SAGE.KN10CS19</t>
  </si>
  <si>
    <t>SAGE Books and Reference Sociology Collection Supplement 2020</t>
  </si>
  <si>
    <t>SAGE Business Cases Essentials 2016 - 2018</t>
  </si>
  <si>
    <t>SAGE Complete Books Reference and Navigator Collection Middle East 2019</t>
  </si>
  <si>
    <t>SAGE.compbookrefnavmide20</t>
  </si>
  <si>
    <t>SAGE Complete Books Reference and Navigator Collection Middle East 2020</t>
  </si>
  <si>
    <t>SAGE.KN01BO20</t>
  </si>
  <si>
    <t>SAGE Knowledge Books Business and Management Collection 2020</t>
  </si>
  <si>
    <t>SAGE.KN01CO20</t>
  </si>
  <si>
    <t>SAGE Knowledge Books Corwin Collection 2020</t>
  </si>
  <si>
    <t>SAGE.KN02BO20</t>
  </si>
  <si>
    <t>SAGE Knowledge Books Counselling and Psychotherapy Collection 2020</t>
  </si>
  <si>
    <t>SAGE.KN03BO20</t>
  </si>
  <si>
    <t>SAGE Knowledge Books Criminology Collection 2020</t>
  </si>
  <si>
    <t>SAGE.KN03BS20</t>
  </si>
  <si>
    <t>SAGE Knowledge Books Criminology Collection Supplement 2020</t>
  </si>
  <si>
    <t>SAGE.KN04BO20</t>
  </si>
  <si>
    <t>SAGE Knowledge Books Education Collection 2020</t>
  </si>
  <si>
    <t>SAGE.KN04BS20</t>
  </si>
  <si>
    <t>SAGE Knowledge Books Education Collection Supplement 2020</t>
  </si>
  <si>
    <t>SAGE.KN05BO20</t>
  </si>
  <si>
    <t>SAGE Knowledge Books Geography Collection 2020</t>
  </si>
  <si>
    <t>SAGE.KN06BS20</t>
  </si>
  <si>
    <t>SAGE Knowledge Books Health and Social Care Collection Supplement 2020</t>
  </si>
  <si>
    <t>SAGE.KN07BO20</t>
  </si>
  <si>
    <t>SAGE Knowledge Books Media and Communication Collection 2020</t>
  </si>
  <si>
    <t>SAGE.KN08BO20</t>
  </si>
  <si>
    <t>SAGE Knowledge Books Politics and International Relations Collection 2020</t>
  </si>
  <si>
    <t>SAGE.KN09BO20</t>
  </si>
  <si>
    <t>SAGE Knowledge Books Psychology Collection 2020</t>
  </si>
  <si>
    <t>SAGE.KN09BS20</t>
  </si>
  <si>
    <t>SAGE Knowledge Books Psychology Collection Supplement 2020</t>
  </si>
  <si>
    <t>SAGE.KN10BO20</t>
  </si>
  <si>
    <t>SAGE Knowledge Books Sociology Collection 2020</t>
  </si>
  <si>
    <t>SAGE.KN10BS20</t>
  </si>
  <si>
    <t>SAGE Knowledge Books Sociology Collection Supplement 2020</t>
  </si>
  <si>
    <t>SAGE.kn02br19</t>
  </si>
  <si>
    <t>SAGE Knowledge Books and Reference Counselling and Psychotherapy Collection 2020</t>
  </si>
  <si>
    <t>SAGE.KN03CS19</t>
  </si>
  <si>
    <t>SAGE Knowledge Books and Reference Criminology Collection Supplement 2020</t>
  </si>
  <si>
    <t>SAGE.KN07BS20</t>
  </si>
  <si>
    <t>SAGE Knowledge Books and Reference Media and Communication Collection Supplement 2020</t>
  </si>
  <si>
    <t>SAGE.bookrefsoci2020</t>
  </si>
  <si>
    <t>SAGE Knowledge Books and Reference Sociology Collection 2020</t>
  </si>
  <si>
    <t>SAGE.casesbusiness2019</t>
  </si>
  <si>
    <t>SAGE Knowledge Business Cases 2019 Annual Collection</t>
  </si>
  <si>
    <t>SAGE.casesbusiness2020</t>
  </si>
  <si>
    <t>SAGE Knowledge Business Cases 2020 Annual Collection</t>
  </si>
  <si>
    <t>SAGE.compbooks2020</t>
  </si>
  <si>
    <t>SAGE Knowledge Complete Books Collection 2020</t>
  </si>
  <si>
    <t>SAGE.compbookssup2020</t>
  </si>
  <si>
    <t>SAGE Knowledge Complete Books Collection Supplement 2020</t>
  </si>
  <si>
    <t>SAGE.compbookrefnav2020</t>
  </si>
  <si>
    <t>SAGE Knowledge Complete Books Reference and Navigator Collection 2020</t>
  </si>
  <si>
    <t>SAGE.KNCC1220</t>
  </si>
  <si>
    <t>SAGE Knowledge Complete Books and Reference 2012-2015 Collection 2020</t>
  </si>
  <si>
    <t>SAGE.compbooksref2020</t>
  </si>
  <si>
    <t>SAGE Knowledge Complete Books and Reference Collection 2020</t>
  </si>
  <si>
    <t>SAGE.compbookrefsup2020</t>
  </si>
  <si>
    <t>SAGE Knowledge Complete Books and Reference Collection Supplement 2020</t>
  </si>
  <si>
    <t>SAGE.compgreenseries2020</t>
  </si>
  <si>
    <t>SAGE Knowledge Complete Green Series Bundle 2020</t>
  </si>
  <si>
    <t>SAGE.knccnv20</t>
  </si>
  <si>
    <t>SAGE Knowledge Complete Navigator Collection 2020</t>
  </si>
  <si>
    <t>SAGE.KNCCRO20</t>
  </si>
  <si>
    <t>SAGE Knowledge Complete Reference Collection 2020</t>
  </si>
  <si>
    <t>SAGE Knowledge Complete Reference Collection Supplement 2015</t>
  </si>
  <si>
    <t>SAGE.KNCCRS20</t>
  </si>
  <si>
    <t>SAGE Knowledge Complete Reference Collection Supplement 2020</t>
  </si>
  <si>
    <t>SAGE.KN02BS20</t>
  </si>
  <si>
    <t>SAGE Knowledge Counselling and Psychotherapy Books Collection Supplement 2020</t>
  </si>
  <si>
    <t>SAGE.KN05BS20</t>
  </si>
  <si>
    <t>SAGE Knowledge Geography Books Collection Supplement 2020</t>
  </si>
  <si>
    <t>SAGE.SRHENA20</t>
  </si>
  <si>
    <t>SAGE Knowledge Handbook and Encyclopedia Collection 2020</t>
  </si>
  <si>
    <t>SAGE Knowledge Middle Eastern Collection 2019</t>
  </si>
  <si>
    <t>SAGE.kn13ro20</t>
  </si>
  <si>
    <t>SAGE Knowledge Middle Eastern Collection 2020</t>
  </si>
  <si>
    <t>SAGE.KN04NV19</t>
  </si>
  <si>
    <t>SAGE Knowledge Navigator Education Collection 2020</t>
  </si>
  <si>
    <t>SAGE Knowledge Navigator Politics and International Relations Collection 2016</t>
  </si>
  <si>
    <t>SAGE.KN10NV19</t>
  </si>
  <si>
    <t>SAGE Knowledge Navigator Sociology Collection 2020</t>
  </si>
  <si>
    <t>SAGE.KN01RO20</t>
  </si>
  <si>
    <t>SAGE Knowledge Reference Business and Management Collection 2020</t>
  </si>
  <si>
    <t>SAGE.KN01RS20</t>
  </si>
  <si>
    <t>SAGE Knowledge Reference Business and Management Collection Supplement 2020</t>
  </si>
  <si>
    <t>SAGE.KN12RO20</t>
  </si>
  <si>
    <t>SAGE Knowledge Reference CQ Press Politics and International Relations Collection 2020</t>
  </si>
  <si>
    <t>SAGE.KN03RO20</t>
  </si>
  <si>
    <t>SAGE Knowledge Reference Criminology Collection 2020</t>
  </si>
  <si>
    <t>SAGE.KN04RO20</t>
  </si>
  <si>
    <t>SAGE Knowledge Reference Education Collection 2020</t>
  </si>
  <si>
    <t>SAGE.KN04RS20</t>
  </si>
  <si>
    <t>SAGE Knowledge Reference Education Collection Supplement 2020</t>
  </si>
  <si>
    <t>SAGE.KN05RO20</t>
  </si>
  <si>
    <t>SAGE Knowledge Reference Geography Collection 2020</t>
  </si>
  <si>
    <t>SAGE.KN06RO20</t>
  </si>
  <si>
    <t>SAGE Knowledge Reference Health and Social Care Collection 2020</t>
  </si>
  <si>
    <t>SAGE.KN07RO20</t>
  </si>
  <si>
    <t>SAGE Knowledge Reference Media and Communication Collection 2020</t>
  </si>
  <si>
    <t>SAGE.KN08RO20</t>
  </si>
  <si>
    <t>SAGE Knowledge Reference Politics and International Relations Collection 2020</t>
  </si>
  <si>
    <t>SAGE.KN08RS20</t>
  </si>
  <si>
    <t>SAGE Knowledge Reference Politics and International Relations Collection Supplement 2020</t>
  </si>
  <si>
    <t>SAGE.KN09RO20</t>
  </si>
  <si>
    <t>SAGE Knowledge Reference Psychology Collection 2020</t>
  </si>
  <si>
    <t>SAGE.KN10RO20</t>
  </si>
  <si>
    <t>SAGE Knowledge Reference Sociology Collection 2020</t>
  </si>
  <si>
    <t>SAGE.KN10RS20</t>
  </si>
  <si>
    <t>SAGE Knowledge Reference Sociology Collection Supplement 2020</t>
  </si>
  <si>
    <t>SAGE.vbusmgt2019</t>
  </si>
  <si>
    <t>SAGE Knowledge Video: Business and Management 2019</t>
  </si>
  <si>
    <t>SAGE.veduc2020</t>
  </si>
  <si>
    <t>SAGE Knowledge Video: Education 2020</t>
  </si>
  <si>
    <t>SAGE.veducationup</t>
  </si>
  <si>
    <t>SAGE Knowledge Video: Education 2020 Update</t>
  </si>
  <si>
    <t>SAGE.vleadership</t>
  </si>
  <si>
    <t>SAGE Knowledge Video: Leadership</t>
  </si>
  <si>
    <t>SAGE.vmedia2019</t>
  </si>
  <si>
    <t>SAGE Knowledge Video: Media and Communication Collection 2019</t>
  </si>
  <si>
    <t>SAGE.vnursing</t>
  </si>
  <si>
    <t>SAGE Knowledge Video: Nursing</t>
  </si>
  <si>
    <t>SAGE.vpolisci20</t>
  </si>
  <si>
    <t>SAGE Knowledge Video: Political Science &amp; International Relations Collection 2020</t>
  </si>
  <si>
    <t>SAGE.vpsych20</t>
  </si>
  <si>
    <t>SAGE Knowledge Video: Psychology Collection 2020</t>
  </si>
  <si>
    <t>SAGE.vsociology20</t>
  </si>
  <si>
    <t>SAGE Knowledge Video: Sociology Collection 2020</t>
  </si>
  <si>
    <t>SAGE Navigator: Criminology Collection</t>
  </si>
  <si>
    <t>SAGE Navigator: Education Collection</t>
  </si>
  <si>
    <t>SAGE Navigator: Geography Collection</t>
  </si>
  <si>
    <t>SAGE Navigator: Health and Social Care Collection</t>
  </si>
  <si>
    <t>SAGE Navigator: Media and Communication Collection</t>
  </si>
  <si>
    <t>SAGE Navigator: Politics and International Relations Collection</t>
  </si>
  <si>
    <t>SAGE Navigator: Psychology Collection</t>
  </si>
  <si>
    <t>SAGE Navigator: Sociology Collection</t>
  </si>
  <si>
    <t>SAGE.KN02RO20</t>
  </si>
  <si>
    <t>SAGE Reference Counselling and Psychotherapy Collection 2020</t>
  </si>
  <si>
    <t>SAGE.KN07RS20</t>
  </si>
  <si>
    <t>SAGE Reference Media and Communication Collection Supplement 2020</t>
  </si>
  <si>
    <t>SAGE.KN11RO20</t>
  </si>
  <si>
    <t>SAGE Reference Politics and International Relations Collection 2020</t>
  </si>
  <si>
    <t>SAGE Reference: Politics and International Relations Collection Supplement 2014</t>
  </si>
  <si>
    <t>SAGE Research Methods Datasets Part 1</t>
  </si>
  <si>
    <t>SAGE.srmdata2</t>
  </si>
  <si>
    <t>SAGE Research Methods Datasets Part 2</t>
  </si>
  <si>
    <t>SAGE.foundations</t>
  </si>
  <si>
    <t>SAGE Research Methods Foundations</t>
  </si>
  <si>
    <t>SAGE.vmktres</t>
  </si>
  <si>
    <t>SAGE Research Methods Video: Market Research</t>
  </si>
  <si>
    <t>SAGE.vbusinessu</t>
  </si>
  <si>
    <t>SAGE Video Business and Management Update</t>
  </si>
  <si>
    <t>SAGE Video Media Communication and Cultural Studies Collection</t>
  </si>
  <si>
    <t>SAGE.vmediau</t>
  </si>
  <si>
    <t>SAGE Video Media Communication and Cultural Studies Update</t>
  </si>
  <si>
    <t>SAGE Video Politics and International Relations Collection</t>
  </si>
  <si>
    <t>SAGE: Complete Navigator Collection</t>
  </si>
  <si>
    <t>SAGE.scourtback</t>
  </si>
  <si>
    <t>Supreme Court Yearbook Backfile 1989 2019 2020</t>
  </si>
  <si>
    <t>aip.oajournals</t>
  </si>
  <si>
    <t>AIP Journals (Open Access)</t>
  </si>
  <si>
    <t>Society for Industrial and Applied Mathematics</t>
  </si>
  <si>
    <t>Springer Journals GWLA Package 2019</t>
  </si>
  <si>
    <t>springerlink.gwla2020</t>
  </si>
  <si>
    <t>Springer Journals GWLA Package 2020</t>
  </si>
  <si>
    <t>springerlink.lyrasis2020</t>
  </si>
  <si>
    <t>Springer LYRASIS 2020 Journals</t>
  </si>
  <si>
    <t>springerlink.btaa</t>
  </si>
  <si>
    <t>Springer Nature BTAA Consortium Journals</t>
  </si>
  <si>
    <t>springerlink.caul2020</t>
  </si>
  <si>
    <t>Springer Nature CAUL 2020</t>
  </si>
  <si>
    <t>springerlink.caulacademicjournals2020</t>
  </si>
  <si>
    <t>Springer Nature CAUL Academic Journals All Plus 2020</t>
  </si>
  <si>
    <t>springerlink.cauladis2020</t>
  </si>
  <si>
    <t>Springer Nature CAUL Adis All Plus 2020</t>
  </si>
  <si>
    <t>springerlink.caulpalgrave2020</t>
  </si>
  <si>
    <t>Springer Nature CAUL Palgrave MacMillan All Plus 2020</t>
  </si>
  <si>
    <t>springerlink.caulspringer2020</t>
  </si>
  <si>
    <t>Springer Nature CAUL Springer All PLus 2020</t>
  </si>
  <si>
    <t>springerlink.carolinasadislegacy2020</t>
  </si>
  <si>
    <t>Springer Nature Carolinas Consortium ADIS Journals Legacy 2020</t>
  </si>
  <si>
    <t>springerlink.carolinasadis2020</t>
  </si>
  <si>
    <t>Springer Nature Carolinas Consortium Adis 2020</t>
  </si>
  <si>
    <t>springerlink.carolinasjournals2020</t>
  </si>
  <si>
    <t>Springer Nature Carolinas Consortium Journals 2020</t>
  </si>
  <si>
    <t>springerlink.carolinas2020</t>
  </si>
  <si>
    <t>Springer Nature Carolinas Consortium Journals Combined 2020</t>
  </si>
  <si>
    <t>springerlink.carolinasjournalslegacy2020</t>
  </si>
  <si>
    <t>Springer Nature Carolinas Consortium Journals Legacy 2020</t>
  </si>
  <si>
    <t>TETON DATA SYSTEMS</t>
  </si>
  <si>
    <t>TRANS TECH PUBNS</t>
  </si>
  <si>
    <t>informaworld.agriculturenetbase2020</t>
  </si>
  <si>
    <t>Taylor &amp; Francis AGRICULTUREnetBASE 2020</t>
  </si>
  <si>
    <t>informaworld.biomedsciencenetbase2020</t>
  </si>
  <si>
    <t>Taylor &amp; Francis BIOMEDICALSCIENCEnetBASE 2020</t>
  </si>
  <si>
    <t>informaworld.biosciencenetbase2020</t>
  </si>
  <si>
    <t>Taylor &amp; Francis BIOSCIENCEnetBASE 2020</t>
  </si>
  <si>
    <t>informaworld.businessnetbase2020</t>
  </si>
  <si>
    <t>Taylor &amp; Francis BUSINESSnetBASE / MANAGEMENTnetBASE 2020</t>
  </si>
  <si>
    <t>informaworld.chemicalengineeringnetbase2020</t>
  </si>
  <si>
    <t>Taylor &amp; Francis CHEMICALENGINEERINGnetBASE 2020</t>
  </si>
  <si>
    <t>informaworld.chemistrynetbase2020</t>
  </si>
  <si>
    <t>Taylor &amp; Francis CHEMISTRYnetBASE 2020</t>
  </si>
  <si>
    <t>informaworld.chemlibnetbase2020</t>
  </si>
  <si>
    <t>Taylor &amp; Francis CHEMLIBnetBASE 2020</t>
  </si>
  <si>
    <t>informaworld.computersciencenetbase2020</t>
  </si>
  <si>
    <t>Taylor &amp; Francis COMPUTERSCIENCEnetBASE 2020</t>
  </si>
  <si>
    <t>informaworld.civilengineeringnetbase2020</t>
  </si>
  <si>
    <t>Taylor &amp; Francis CivilEngineeringnetBASE 2020</t>
  </si>
  <si>
    <t>informaworld.cleantechnetbase2020</t>
  </si>
  <si>
    <t>Taylor &amp; Francis ENERGYANDCLEANTECHnetBASE 2020</t>
  </si>
  <si>
    <t>informaworld.engnetbase2020</t>
  </si>
  <si>
    <t>Taylor &amp; Francis ENGnetBASE 2020</t>
  </si>
  <si>
    <t>informaworld.environmentalengineeringnetbase2020</t>
  </si>
  <si>
    <t>Taylor &amp; Francis ENVIRONMENTALENGINEERINGnetBASE 2020</t>
  </si>
  <si>
    <t>informaworld.environmentalsciencenetbase2020</t>
  </si>
  <si>
    <t>Taylor &amp; Francis ENVIRONMENTALSCIENCEnetBASE 2020</t>
  </si>
  <si>
    <t>informaworld.environetbase2020</t>
  </si>
  <si>
    <t>Taylor &amp; Francis ENVIROnetBASE 2020</t>
  </si>
  <si>
    <t>informaworld.ergonomicsnetbase2020</t>
  </si>
  <si>
    <t>Taylor &amp; Francis ERGONOMICSnetBASE 2020</t>
  </si>
  <si>
    <t>informaworld.electricalengineeringnetbase2020</t>
  </si>
  <si>
    <t>Taylor &amp; Francis ElectricalEngineeringnetBASE 2020</t>
  </si>
  <si>
    <t>informaworld.foodnetbase2020</t>
  </si>
  <si>
    <t>Taylor &amp; Francis FOODnetBASE 2020</t>
  </si>
  <si>
    <t>informaworld.forensicnetbase2020</t>
  </si>
  <si>
    <t>Taylor &amp; Francis FORENSICnetBASE / LAWENFORCEMENTnetBASE 2020</t>
  </si>
  <si>
    <t>informaworld.generalengineeringnetbase2020</t>
  </si>
  <si>
    <t>Taylor &amp; Francis GENERALENGINEERINGnetBASE 2020</t>
  </si>
  <si>
    <t>informaworld.geonetbase2020</t>
  </si>
  <si>
    <t>Taylor &amp; Francis GEOnetBASE 2020</t>
  </si>
  <si>
    <t>informaworld.genacadmbusiness</t>
  </si>
  <si>
    <t>Taylor &amp; Francis General Academic Collection: Business and Social Science</t>
  </si>
  <si>
    <t>informaworld.genacadmarts</t>
  </si>
  <si>
    <t>Taylor &amp; Francis General Academic Collection: Fine Arts and Music</t>
  </si>
  <si>
    <t>informaworld.genacadmhistory</t>
  </si>
  <si>
    <t>Taylor &amp; Francis General Academic Collection: History</t>
  </si>
  <si>
    <t>informaworld.genacadmperforming</t>
  </si>
  <si>
    <t>Taylor &amp; Francis General Academic Collection: Performing Arts and Media Studies</t>
  </si>
  <si>
    <t>informaworld.genacadmphilosophy</t>
  </si>
  <si>
    <t>Taylor &amp; Francis General Academic Collection: Philosophy, Psychology, and Religion</t>
  </si>
  <si>
    <t>informaworld.genacadmscience</t>
  </si>
  <si>
    <t>Taylor &amp; Francis General Academic Collection: Science and Technology</t>
  </si>
  <si>
    <t>informaworld.healthcarenetbase2020</t>
  </si>
  <si>
    <t>Taylor &amp; Francis HEALTHCAREnetBASE 2020</t>
  </si>
  <si>
    <t>informaworld.homelandsecuritynetbase2020</t>
  </si>
  <si>
    <t>Taylor &amp; Francis HOMELANDSECURITYnetBASE 2020</t>
  </si>
  <si>
    <t>informaworld.industrialengineeringnetbase2020</t>
  </si>
  <si>
    <t>Taylor &amp; Francis INDUSTRIALENGINEERINGnetBASE 2020</t>
  </si>
  <si>
    <t>informaworld.itechnetbase2020</t>
  </si>
  <si>
    <t>Taylor &amp; Francis ITECHnetBASE 2020</t>
  </si>
  <si>
    <t>informaworld.infosecuritynetbase2020</t>
  </si>
  <si>
    <t>Taylor &amp; Francis InfoSECURITYnetBASE 2020</t>
  </si>
  <si>
    <t>informaworld.informationsciencenetbase2020</t>
  </si>
  <si>
    <t>Taylor &amp; Francis InformationSCIENCEnetBASE 2020</t>
  </si>
  <si>
    <t>informaworld.lifesciencenetbase2020</t>
  </si>
  <si>
    <t>Taylor &amp; Francis LIFESCIENCEnetBASE 2020</t>
  </si>
  <si>
    <t>informaworld.materialsnetbase2020</t>
  </si>
  <si>
    <t>Taylor &amp; Francis MATERIALSnetBASE 2020</t>
  </si>
  <si>
    <t>informaworld.mathnetbase2020</t>
  </si>
  <si>
    <t>Taylor &amp; Francis MATHnetBASE 2020</t>
  </si>
  <si>
    <t>informaworld.medicinenetbase2020</t>
  </si>
  <si>
    <t>Taylor &amp; Francis MEDICINEnetBASE 2020</t>
  </si>
  <si>
    <t>informaworld.mechanicalengineeringnetbase2020</t>
  </si>
  <si>
    <t>Taylor &amp; Francis MechanicalEngineeringnetBASE 2020</t>
  </si>
  <si>
    <t>informaworld.nanonetbase2020</t>
  </si>
  <si>
    <t>Taylor &amp; Francis NANOnetBASE 2020</t>
  </si>
  <si>
    <t>informaworld.neurosciencenetbase2020</t>
  </si>
  <si>
    <t>Taylor &amp; Francis NEUROSCIENCEnetBASE 2020</t>
  </si>
  <si>
    <t>informaworld.nutritionnetbase2020</t>
  </si>
  <si>
    <t>Taylor &amp; Francis NUTRITIONnetBASE 2020</t>
  </si>
  <si>
    <t>informaworld.occuphealthsafetynetbase2020</t>
  </si>
  <si>
    <t>Taylor &amp; Francis OCCUP-HEALTHandSAFETYnetBASE 2020</t>
  </si>
  <si>
    <t>informaworld.pharmaceuticalnetbase2020</t>
  </si>
  <si>
    <t>Taylor &amp; Francis PHARMACEUTICALnetBASE 2020</t>
  </si>
  <si>
    <t>informaworld.physicsnetbase2020</t>
  </si>
  <si>
    <t>Taylor &amp; Francis PHYSICSnetBASE 2020</t>
  </si>
  <si>
    <t>informaworld.polymersnetbase2020</t>
  </si>
  <si>
    <t>Taylor &amp; Francis POLYMERSnetBASE 2020</t>
  </si>
  <si>
    <t>informaworld.plantsciencenetbase2020</t>
  </si>
  <si>
    <t>Taylor &amp; Francis PlantSCIENCEnetBASE 2020</t>
  </si>
  <si>
    <t>informaworld.projectmanagementnetbase2020</t>
  </si>
  <si>
    <t>Taylor &amp; Francis ProjectMANAGEMENTnetBASE 2020</t>
  </si>
  <si>
    <t>informaworld.publicadministrationnetbase2020</t>
  </si>
  <si>
    <t>Taylor &amp; Francis PublicADMINISTRATIONnetBASE 2020</t>
  </si>
  <si>
    <t>informaworld.scitechnetbase2020</t>
  </si>
  <si>
    <t>Taylor &amp; Francis SCI-TECHnetBASE 2020</t>
  </si>
  <si>
    <t>informaworld.statsnetbase2020</t>
  </si>
  <si>
    <t>Taylor &amp; Francis STATSnetBASE 2020</t>
  </si>
  <si>
    <t>informaworld.stmnetbase2020</t>
  </si>
  <si>
    <t>Taylor &amp; Francis STMnetBASE 2020</t>
  </si>
  <si>
    <t>informaworld.waternetbase2020</t>
  </si>
  <si>
    <t>Taylor &amp; Francis WATERnetBASE 2020</t>
  </si>
  <si>
    <t>informaworld.aiebooks</t>
  </si>
  <si>
    <t>Taylor &amp; Francis eBooks: AI and Machine Learning</t>
  </si>
  <si>
    <t>informaworld.buildingconstructionebooks</t>
  </si>
  <si>
    <t>Taylor &amp; Francis eBooks: Building and Construction</t>
  </si>
  <si>
    <t>informaworld.childmentalhealthebooks</t>
  </si>
  <si>
    <t>Taylor &amp; Francis eBooks: Child and Adolescent Mental Health</t>
  </si>
  <si>
    <t>informaworld.cognitivepsychebooks</t>
  </si>
  <si>
    <t>Taylor &amp; Francis eBooks: Cognitive Psychology</t>
  </si>
  <si>
    <t>informaworld.datascienceebooks</t>
  </si>
  <si>
    <t>Taylor &amp; Francis eBooks: Data Science</t>
  </si>
  <si>
    <t>informaworld.developmentebooks</t>
  </si>
  <si>
    <t>Taylor &amp; Francis eBooks: Development</t>
  </si>
  <si>
    <t>informaworld.developmentalpsychebooks</t>
  </si>
  <si>
    <t>Taylor &amp; Francis eBooks: Developmental Psychology</t>
  </si>
  <si>
    <t>informaworld.englishlanguagelearningebooks</t>
  </si>
  <si>
    <t>Taylor &amp; Francis eBooks: English Language Learning and Applied Linguistics</t>
  </si>
  <si>
    <t>informaworld.gaminggraphicsebooks</t>
  </si>
  <si>
    <t>Taylor &amp; Francis eBooks: Gaming Graphics Animation</t>
  </si>
  <si>
    <t>informaworld.genderstudiesebooks</t>
  </si>
  <si>
    <t>Taylor &amp; Francis eBooks: Gender Studies</t>
  </si>
  <si>
    <t>informaworld.greentechebooks</t>
  </si>
  <si>
    <t>Taylor &amp; Francis eBooks: Green Technology and Energy</t>
  </si>
  <si>
    <t>informaworld.higheredebooks</t>
  </si>
  <si>
    <t>Taylor &amp; Francis eBooks: Higher Education</t>
  </si>
  <si>
    <t>informaworld.indiaebooks</t>
  </si>
  <si>
    <t>Taylor &amp; Francis eBooks: India</t>
  </si>
  <si>
    <t>informaworld.industryebooks</t>
  </si>
  <si>
    <t>Taylor &amp; Francis eBooks: Industry 4.0</t>
  </si>
  <si>
    <t>informaworld.lasersebooks</t>
  </si>
  <si>
    <t>Taylor &amp; Francis eBooks: Lasers and Optics</t>
  </si>
  <si>
    <t>informaworld.leadershipebooks</t>
  </si>
  <si>
    <t>Taylor &amp; Francis eBooks: Leadership</t>
  </si>
  <si>
    <t>informaworld.literacyebooks</t>
  </si>
  <si>
    <t>Taylor &amp; Francis eBooks: Literacy</t>
  </si>
  <si>
    <t>informaworld.medievalhistoryebooks</t>
  </si>
  <si>
    <t>Taylor &amp; Francis eBooks: Medieval History</t>
  </si>
  <si>
    <t>informaworld.modernhistory1750ebooks</t>
  </si>
  <si>
    <t>Taylor &amp; Francis eBooks: Modern History 1750 Onwards</t>
  </si>
  <si>
    <t>informaworld.philosophyrelethicsebooks</t>
  </si>
  <si>
    <t>Taylor &amp; Francis eBooks: Philosophy and Religious Ethics</t>
  </si>
  <si>
    <t>informaworld.projectmanagementebooks</t>
  </si>
  <si>
    <t>Taylor &amp; Francis eBooks: Project Management</t>
  </si>
  <si>
    <t>informaworld.psychoanalysisebooks</t>
  </si>
  <si>
    <t>Taylor &amp; Francis eBooks: Psychoanalysis</t>
  </si>
  <si>
    <t>informaworld.socialpsychologyebooks</t>
  </si>
  <si>
    <t>Taylor &amp; Francis eBooks: Social Psychology</t>
  </si>
  <si>
    <t>informaworld.specialeducationebooks</t>
  </si>
  <si>
    <t>Taylor &amp; Francis eBooks: Special Education and Speech and Language Learning</t>
  </si>
  <si>
    <t>informaworld.sportsstudiesebooks</t>
  </si>
  <si>
    <t>Taylor &amp; Francis eBooks: Sports Studies</t>
  </si>
  <si>
    <t>informaworld.structuralengebooks</t>
  </si>
  <si>
    <t>Taylor &amp; Francis eBooks: Structural Engineering</t>
  </si>
  <si>
    <t>informaworld.tourismhospebooks</t>
  </si>
  <si>
    <t>Taylor &amp; Francis eBooks: Tourism and Hospitality</t>
  </si>
  <si>
    <t>informaworld.urbanstudiesebooks</t>
  </si>
  <si>
    <t>Taylor &amp; Francis eBooks: Urban Studies</t>
  </si>
  <si>
    <t>The American Physical Society</t>
  </si>
  <si>
    <t>thieme.oajournals</t>
  </si>
  <si>
    <t>Thieme Open Access Journals</t>
  </si>
  <si>
    <t>umichpress</t>
  </si>
  <si>
    <t>UNIV OF MICHIGAN PRESS</t>
  </si>
  <si>
    <t>umichpress.umich2012</t>
  </si>
  <si>
    <t>University of Michigan Press Ebook Collection - 2012</t>
  </si>
  <si>
    <t>umichpress.umich2013</t>
  </si>
  <si>
    <t>University of Michigan Press Ebook Collection - 2013</t>
  </si>
  <si>
    <t>umichpress.umich2014</t>
  </si>
  <si>
    <t>University of Michigan Press Ebook Collection - 2014</t>
  </si>
  <si>
    <t>umichpress.umich2015</t>
  </si>
  <si>
    <t>University of Michigan Press Ebook Collection - 2015</t>
  </si>
  <si>
    <t>umichpress.umich2016</t>
  </si>
  <si>
    <t>University of Michigan Press Ebook Collection - 2016</t>
  </si>
  <si>
    <t>umichpress.umich2017</t>
  </si>
  <si>
    <t>University of Michigan Press Ebook Collection - 2017</t>
  </si>
  <si>
    <t>umichpress.umich2018</t>
  </si>
  <si>
    <t>University of Michigan Press Ebook Collection - 2018</t>
  </si>
  <si>
    <t>umichpress.umich2019</t>
  </si>
  <si>
    <t>University of Michigan Press Ebook Collection - 2019</t>
  </si>
  <si>
    <t>umichpress.umich2020</t>
  </si>
  <si>
    <t>University of Michigan Press Ebook Collection - 2020</t>
  </si>
  <si>
    <t>umichpress.umich2011Pre</t>
  </si>
  <si>
    <t>University of Michigan Press Ebook Collection - Pre-2011</t>
  </si>
  <si>
    <t>ubiquity</t>
  </si>
  <si>
    <t>Ubquity Press</t>
  </si>
  <si>
    <t>ubiquity.journals</t>
  </si>
  <si>
    <t>Ubiquity Press Journals</t>
  </si>
  <si>
    <t>uchicp.journals</t>
  </si>
  <si>
    <t>University of Chicago Press Journals</t>
  </si>
  <si>
    <t>worldbank</t>
  </si>
  <si>
    <t>eLibro Cátedra España</t>
  </si>
  <si>
    <t>elibro.patria</t>
  </si>
  <si>
    <t>eLibro Grupo Patria-Larousse</t>
  </si>
  <si>
    <t>elibro.woltershealth</t>
  </si>
  <si>
    <t>eLibro Wolters Kluwer Health</t>
  </si>
  <si>
    <t>elibro.cengage</t>
  </si>
  <si>
    <t>elibro Cengage</t>
  </si>
  <si>
    <t>elibro.ecoe</t>
  </si>
  <si>
    <t>elibro Ecoe</t>
  </si>
  <si>
    <t>elibro.ediciones</t>
  </si>
  <si>
    <t>elibro Ediciones de la U</t>
  </si>
  <si>
    <t>elibro.mcgraw</t>
  </si>
  <si>
    <t>elibro McGraw-Hill Especial</t>
  </si>
  <si>
    <t>elibro.pearson</t>
  </si>
  <si>
    <t>elibro Pearson Educación</t>
  </si>
  <si>
    <t>EBSCO eBook Community College Subscription</t>
  </si>
  <si>
    <t>ACS.openaccess</t>
  </si>
  <si>
    <t>American Chemical Society Open Access Journals</t>
  </si>
  <si>
    <t>ACS.reagent</t>
  </si>
  <si>
    <t>ACS Reagent Chemicals</t>
  </si>
  <si>
    <t>ACS.symp2020</t>
  </si>
  <si>
    <t>ACS Symposium Series eBooks - 2020 Front Files</t>
  </si>
  <si>
    <t>akademiai</t>
  </si>
  <si>
    <t>AKADEMIAI KIADO AK</t>
  </si>
  <si>
    <t>akademiai.journals</t>
  </si>
  <si>
    <t>Akademiai Kiado Journals</t>
  </si>
  <si>
    <t>alexanderpress.apapsyctherapy</t>
  </si>
  <si>
    <t>APA PsycTherapy</t>
  </si>
  <si>
    <t>The Royal Shakespeare Company Collection (Video)</t>
  </si>
  <si>
    <t>alexanderpress.royalshakespearetext</t>
  </si>
  <si>
    <t>The Royal Shakespeare Company Collection (Text)</t>
  </si>
  <si>
    <t>bloom.encsurreal</t>
  </si>
  <si>
    <t>Bloomsbury Encyclopedia of Surrealism</t>
  </si>
  <si>
    <t>bloom.fabscreen2019aus</t>
  </si>
  <si>
    <t>Bloomsbury and Faber Screenplays and Criticism Annual Update 2019 - AUS/NZ</t>
  </si>
  <si>
    <t>bloom.fabscreen2019row</t>
  </si>
  <si>
    <t>Bloomsbury and Faber Screenplays and Criticism Annual Update 2019 - ROW</t>
  </si>
  <si>
    <t>bloom.fabscreen2019uk</t>
  </si>
  <si>
    <t>Bloomsbury and Faber Screenplays and Criticism Annual Update 2019 - UK</t>
  </si>
  <si>
    <t>bloom.fabscreen2019us</t>
  </si>
  <si>
    <t>Bloomsbury and Faber Screenplays and Criticism Annual Update 2019 - US</t>
  </si>
  <si>
    <t>bloom.fabscreencan</t>
  </si>
  <si>
    <t>Bloomsbury and Faber Screenplays and Criticism Annual Update 2019 - Canada</t>
  </si>
  <si>
    <t>bloom.fairbid</t>
  </si>
  <si>
    <t>Bloomsbury Fairchild Books Interior Design</t>
  </si>
  <si>
    <t>bloom.fashdesfoc</t>
  </si>
  <si>
    <t>Bloomsbury Fashion Photopgraphy Archive : Designer Focus</t>
  </si>
  <si>
    <t>bloom.fashion2018</t>
  </si>
  <si>
    <t>Bloomsbury Fashion 2018</t>
  </si>
  <si>
    <t>bloom.hartpract2020</t>
  </si>
  <si>
    <t>Bloomsbury Hart Publishing Practitioner 2020</t>
  </si>
  <si>
    <t>bloom.hartpractarchive</t>
  </si>
  <si>
    <t>Bloomsbury Hart Publishing Practitioner Archive</t>
  </si>
  <si>
    <t>bloom.professionallaw2020</t>
  </si>
  <si>
    <t>Bloomsbury Professional Law 2020</t>
  </si>
  <si>
    <t>bloom.screenfilmak</t>
  </si>
  <si>
    <t>Bloomsbury Screen Studies Film Making</t>
  </si>
  <si>
    <t>bloom.taurafrpol</t>
  </si>
  <si>
    <t>Bloomsbury I.B. Tauris African Politics</t>
  </si>
  <si>
    <t>bloom.taurclasstudarc19942015</t>
  </si>
  <si>
    <t>Bloomsbury I.B. Tauris Classical Studies Archaeology Archive 1994-2015</t>
  </si>
  <si>
    <t>bloom.taurisarcharchive20062017</t>
  </si>
  <si>
    <t>Bloomsbury I.B. Tauris Architecture Archive 2006-2017</t>
  </si>
  <si>
    <t>bloom.taurisartvis20012015</t>
  </si>
  <si>
    <t>Bloomsbury I.B. Tauris Art &amp; Visual Culture Archive 2001-2015</t>
  </si>
  <si>
    <t>bloom.taurisasianpol</t>
  </si>
  <si>
    <t>Bloomsbury I.B. Tauris Asian Politics</t>
  </si>
  <si>
    <t>bloom.taurisbibstudthearch</t>
  </si>
  <si>
    <t>Bloomsbury I.B. Tauris Biblical Studies &amp; Theology Archive</t>
  </si>
  <si>
    <t>bloom.taurisbrithistory</t>
  </si>
  <si>
    <t>Bloomsbury I.B. Tauris British History</t>
  </si>
  <si>
    <t>bloom.taurisclassarch20162018</t>
  </si>
  <si>
    <t>Bloomsbury I.B. Tauris Classical Studies &amp; Archaeology 2016-2018</t>
  </si>
  <si>
    <t>bloom.tauriseurpol</t>
  </si>
  <si>
    <t>Bloomsbury I.B. Tauris European Politics</t>
  </si>
  <si>
    <t>bloom.taurisfash20012018</t>
  </si>
  <si>
    <t>Bloomsbury I.B. Tauris Fashion Archive 2001-2018</t>
  </si>
  <si>
    <t>bloom.taurisgenmiddeast</t>
  </si>
  <si>
    <t>Bloomsbury I.B. Tauris General Middle East History</t>
  </si>
  <si>
    <t>bloom.taurisglobhist</t>
  </si>
  <si>
    <t>Bloomsbury I.B. Tauris Global History</t>
  </si>
  <si>
    <t>bloom.taurishist2016</t>
  </si>
  <si>
    <t>Bloomsbury I.B. Tauris History 2016</t>
  </si>
  <si>
    <t>bloom.taurishist2017</t>
  </si>
  <si>
    <t>Bloomsbury I.B. Tauris History 2017</t>
  </si>
  <si>
    <t>bloom.taurishist2018</t>
  </si>
  <si>
    <t>Bloomsbury I.B. Tauris History 2018</t>
  </si>
  <si>
    <t>bloom.taurisimperial</t>
  </si>
  <si>
    <t>Bloomsbury I.B. Tauris Imperial &amp; Colonial History</t>
  </si>
  <si>
    <t>bloom.taurisintpolecon</t>
  </si>
  <si>
    <t>Bloomsbury I.B. Tauris International Political Economy Development and the Environment</t>
  </si>
  <si>
    <t>bloom.taurisiranpersia</t>
  </si>
  <si>
    <t>Bloomsbury I.B. Tauris Iran/Persia</t>
  </si>
  <si>
    <t>bloom.taurisiraqsaudi</t>
  </si>
  <si>
    <t>Bloomsbury I.B. Tauris Iraq, Saudi Arabia and the Gulf States</t>
  </si>
  <si>
    <t>bloom.taurisisrpales</t>
  </si>
  <si>
    <t>Bloomsbury I.B. Tauris Israel and Palestine</t>
  </si>
  <si>
    <t>bloom.taurismideast2017</t>
  </si>
  <si>
    <t>Bloomsbury Middle East 2017</t>
  </si>
  <si>
    <t>bloom.taurismideastpol</t>
  </si>
  <si>
    <t>Bloomsbury I.B. Tauris Middle East Politics and International Relations</t>
  </si>
  <si>
    <t>bloom.taurisphilarchive</t>
  </si>
  <si>
    <t>Bloomsbury I.B. Tauris Philosophy Archive 2013-2016</t>
  </si>
  <si>
    <t>bloom.taurispolarc20032016</t>
  </si>
  <si>
    <t>Bloomsbury I.B. Tauris Philosophy Archive 2003-2016</t>
  </si>
  <si>
    <t>bloom.taurispolscitheor</t>
  </si>
  <si>
    <t>Bloomsbury I.B. Tauris Political Science and Theory</t>
  </si>
  <si>
    <t>bloom.taurissecurity</t>
  </si>
  <si>
    <t>Bloomsbury I.B. Tauris Security Studies</t>
  </si>
  <si>
    <t>bloom.taurissoceconlawme</t>
  </si>
  <si>
    <t>Bloomsbury I.B. Tauris Society, Economics and Law in the Middle East</t>
  </si>
  <si>
    <t>bloom.tauristelevision19992015</t>
  </si>
  <si>
    <t>Bloomsbury I.B. Tauris Television &amp; Media Studies Archive 1999-2015</t>
  </si>
  <si>
    <t>bloom.tauristurkeyott</t>
  </si>
  <si>
    <t>Bloomsbury I.B. Tauris Turkey and the Ottoman Empire</t>
  </si>
  <si>
    <t>bloom.taurisukpol</t>
  </si>
  <si>
    <t>Bloomsbury I.B. Tauris UK Politics</t>
  </si>
  <si>
    <t>bloom.tauriswomenmideast</t>
  </si>
  <si>
    <t>Bloomsbury I.B. Tauris Women, Sex &amp; Gender in the Middle East</t>
  </si>
  <si>
    <t>bloom.tauriswwholocaust</t>
  </si>
  <si>
    <t>Bloomsbury I.B. Tauris World Wars and Holocaust</t>
  </si>
  <si>
    <t>bloom.taurlitperart20062018</t>
  </si>
  <si>
    <t>Bloomsbury I.B. Tauris Literature and Performing Arts Archive 2006-2018</t>
  </si>
  <si>
    <t>bloom.taurrelstudarch19932015</t>
  </si>
  <si>
    <t>Bloomsbury I.B. Tauris Religious Studies Archive 1993-2015</t>
  </si>
  <si>
    <t>bloom.uktax</t>
  </si>
  <si>
    <t>Bloomsbury ALL UK Tax</t>
  </si>
  <si>
    <t>csiro.ebooks2020b</t>
  </si>
  <si>
    <t>CSIRO eBooks: 2020 Titles - Part B</t>
  </si>
  <si>
    <t>CUP.hss2020</t>
  </si>
  <si>
    <t>2020 Cambridge Journals HSS Package</t>
  </si>
  <si>
    <t>CUP.stm2020</t>
  </si>
  <si>
    <t>2020 Cambridge Journals STM Package</t>
  </si>
  <si>
    <t>PDA Package: Columbia University Press Pilot Project 2016</t>
  </si>
  <si>
    <t>deGruyter.cup2016</t>
  </si>
  <si>
    <t>De Gruyter Cornell University Press Complete eBook-Package 2016</t>
  </si>
  <si>
    <t>deGruyter.dgplus15</t>
  </si>
  <si>
    <t>De Gruyter Plus eBook Package 2015</t>
  </si>
  <si>
    <t>deGruyter.dgplus16</t>
  </si>
  <si>
    <t>De Gruyter Plus eBook Package 2016</t>
  </si>
  <si>
    <t>deGruyter.dgplus17</t>
  </si>
  <si>
    <t>De Gruyter Plus eBook Package 2017</t>
  </si>
  <si>
    <t>deGruyter.dgplus18</t>
  </si>
  <si>
    <t>De Gruyter Plus eBook Package 2018</t>
  </si>
  <si>
    <t>deGruyter.dgplus19</t>
  </si>
  <si>
    <t>De Gruyter Plus eBook Package 2019</t>
  </si>
  <si>
    <t>deGruyter.dgplus20</t>
  </si>
  <si>
    <t>deGruyter.duke2015</t>
  </si>
  <si>
    <t>De Gruyter Duke University Press eBook-Package 2014-2015</t>
  </si>
  <si>
    <t>deGruyter.duke2017</t>
  </si>
  <si>
    <t>De Gruyter Duke University Press eBook-Package 2017</t>
  </si>
  <si>
    <t>deGruyter.duke2018</t>
  </si>
  <si>
    <t>De Gruyter Duke University Press eBook-Package 2018</t>
  </si>
  <si>
    <t>deGruyter.duke2019</t>
  </si>
  <si>
    <t>De Gruyter Duke University Press eBook-Package 2019</t>
  </si>
  <si>
    <t>deGruyter.duke2020</t>
  </si>
  <si>
    <t>De Gruyter Duke University Press Frontlist eBook-Package 2020</t>
  </si>
  <si>
    <t>De Gruyter EBA Package: Law, Business &amp; Economics - English only</t>
  </si>
  <si>
    <t>deGruyter.nyu2015</t>
  </si>
  <si>
    <t>De Gruyter New York University Press/Fordham University Press Complete eBook-Package 2014-2015</t>
  </si>
  <si>
    <t>deGruyter.nyu2016</t>
  </si>
  <si>
    <t>De Gruyter New York University Press/Fordham University Press Complete eBook-Package 2016</t>
  </si>
  <si>
    <t>deGruyter.nyu2017</t>
  </si>
  <si>
    <t>De Gruyter New York University Press/Fordham University Press Complete eBook-Package 2017</t>
  </si>
  <si>
    <t>deGruyter.nyu2018</t>
  </si>
  <si>
    <t>De Gruyter New York University Press/Fordham University Press Complete eBook-Package 2018</t>
  </si>
  <si>
    <t>deGruyter.nyu2019</t>
  </si>
  <si>
    <t>De Gruyter New York University Press/Fordham University Press Complete eBook-Package 2019</t>
  </si>
  <si>
    <t>deGruyter.nyu2020</t>
  </si>
  <si>
    <t>De Gruyter New York University Press/Fordham University Press Frontlist eBook-Package 2020</t>
  </si>
  <si>
    <t>deGruyter.pplus15</t>
  </si>
  <si>
    <t>De Gruyter PP Plus eBook Package 2015</t>
  </si>
  <si>
    <t>deGruyter.pplus16</t>
  </si>
  <si>
    <t>De Gruyter PP Plus eBook Package 2016</t>
  </si>
  <si>
    <t>deGruyter.rutgers2015</t>
  </si>
  <si>
    <t>De Gruyter Rutgers University Press Complete eBook-Package 2014-2015</t>
  </si>
  <si>
    <t>deGruyter.rutgers2016</t>
  </si>
  <si>
    <t>De Gruyter Rutgers University Press Complete eBook-Package 2016</t>
  </si>
  <si>
    <t>deGruyter.rutgers2017</t>
  </si>
  <si>
    <t>De Gruyter Rutgers University Press Complete eBook-Package 2017</t>
  </si>
  <si>
    <t>deGruyter.rutgers2018</t>
  </si>
  <si>
    <t>De Gruyter Rutgers University Press Complete eBook-Package 2018</t>
  </si>
  <si>
    <t>deGruyter.stanford2015</t>
  </si>
  <si>
    <t>De Gruyter Stanford University Press Complete eBook-Package 2014-2015</t>
  </si>
  <si>
    <t>deGruyter.stanford2016</t>
  </si>
  <si>
    <t>De Gruyter Stanford University Press Complete eBook-Package 2016</t>
  </si>
  <si>
    <t>deGruyter.stanford2017</t>
  </si>
  <si>
    <t>De Gruyter Stanford University Press Complete eBook-Package 2017</t>
  </si>
  <si>
    <t>deGruyter.stanford2018</t>
  </si>
  <si>
    <t>De Gruyter Stanford University Press Complete eBook-Package 2018</t>
  </si>
  <si>
    <t>deGruyter.stanford2019</t>
  </si>
  <si>
    <t>De Gruyter Stanford University Press Complete eBook-Package 2019</t>
  </si>
  <si>
    <t>deGruyter.stanford2020</t>
  </si>
  <si>
    <t>De Gruyter Stanford University Press Frontlist eBook-Package 2020</t>
  </si>
  <si>
    <t>deGruyter.uchp2015</t>
  </si>
  <si>
    <t>De Gruyter University of Chicago Press Complete eBook-Package 2014-2015</t>
  </si>
  <si>
    <t>deGruyter.uchp2016</t>
  </si>
  <si>
    <t>De Gruyter University of Chicago Press Complete eBook-Package 2016</t>
  </si>
  <si>
    <t>deGruyter.uchp2017</t>
  </si>
  <si>
    <t>De Gruyter University of Chicago Press Complete eBook-Package 2017</t>
  </si>
  <si>
    <t>deGruyter.uchp2018</t>
  </si>
  <si>
    <t>De Gruyter University of Chicago Press Complete eBook-Package 2018</t>
  </si>
  <si>
    <t>disart</t>
  </si>
  <si>
    <t>DIS.ART</t>
  </si>
  <si>
    <t>disart.videos</t>
  </si>
  <si>
    <t>Directory of Open Access Journals</t>
  </si>
  <si>
    <t>East View Complete List of Russian, Ukrainian, CIS and Baltic Titles</t>
  </si>
  <si>
    <t>East View Voprosy istorii complete collection</t>
  </si>
  <si>
    <t>East View CAJ Series D: Agriculture</t>
  </si>
  <si>
    <t>East View CAJ Series B: Chemistry and Metallurgy</t>
  </si>
  <si>
    <t>East View CAJ Series G: Politics/Military Affairs/Law</t>
  </si>
  <si>
    <t>East View CAJ Series C: Industrial Technology and Engineering</t>
  </si>
  <si>
    <t>East View CAJ Series H: Education/Social Sciences</t>
  </si>
  <si>
    <t>East View CAJ Series F: Literature/History/Philosophy</t>
  </si>
  <si>
    <t>East View CAJ Series E: Medicine</t>
  </si>
  <si>
    <t>eastview.cajmgt</t>
  </si>
  <si>
    <t>East View CAJ Series J: Economy &amp; Management</t>
  </si>
  <si>
    <t>East View CAJ Series A: Physics, Astronomy, and Mathematics</t>
  </si>
  <si>
    <t>East View CAJ Series I: Electronics/Information Science</t>
  </si>
  <si>
    <t>eastview.cjp</t>
  </si>
  <si>
    <t>East View Century Journals Project (CJP)</t>
  </si>
  <si>
    <t>East View CAJ Science and Technology (Series A, B, C)</t>
  </si>
  <si>
    <t>eastview.ebooksCNKI</t>
  </si>
  <si>
    <t>East View CNKI Academic eBooks</t>
  </si>
  <si>
    <t>eastview.ebooksUDBE</t>
  </si>
  <si>
    <t>East View Russia eBooks</t>
  </si>
  <si>
    <t>East View Russian National Bibliography (UDB-BIB-RUSSIA)</t>
  </si>
  <si>
    <t>East View CIS and Baltic Newspapers (UDB-CIS)</t>
  </si>
  <si>
    <t>East View Russian Central Newspapers (UDB-COM)</t>
  </si>
  <si>
    <t>East View Social Sciences &amp; Humanities Journals (UDB-EDU)</t>
  </si>
  <si>
    <t>East View Governmental Publications (UDB-GOV)</t>
  </si>
  <si>
    <t>East View Individual Titles</t>
  </si>
  <si>
    <t>East View Library and Information Sciences (UDB-LIB)</t>
  </si>
  <si>
    <t>East View Medicine and Public Health (UDB-MED)</t>
  </si>
  <si>
    <t>East View Military &amp; Security Periodicals (UDB-MIL)</t>
  </si>
  <si>
    <t>East View Russian/NIS Newswires (UDB-NEWS)</t>
  </si>
  <si>
    <t>East View Russian Regional Newspapers (UDB-REG)</t>
  </si>
  <si>
    <t>East View Russian Statistical Publications (UDB-STAT-RUS)</t>
  </si>
  <si>
    <t>East View Ukrainian Publications (UDB-UKR)</t>
  </si>
  <si>
    <t>East View World News Connection</t>
  </si>
  <si>
    <t>Psycbooks</t>
  </si>
  <si>
    <t>ATLA Religion Database with ATLASerials</t>
  </si>
  <si>
    <t>edp</t>
  </si>
  <si>
    <t>EDP Sciences</t>
  </si>
  <si>
    <t>edp.journals</t>
  </si>
  <si>
    <t>EDP Sciences Journals</t>
  </si>
  <si>
    <t>edp.oajournals</t>
  </si>
  <si>
    <t>EDP Sciences Open Access Journals</t>
  </si>
  <si>
    <t>elibro.english</t>
  </si>
  <si>
    <t>elibro English</t>
  </si>
  <si>
    <t>elibro.highschool</t>
  </si>
  <si>
    <t>elibro High School</t>
  </si>
  <si>
    <t>elsevier.ckmecomp</t>
  </si>
  <si>
    <t>Elsevier ClinicalKey Student Foundation Medicine English Language Complete Package</t>
  </si>
  <si>
    <t>elsevier.ckmecompanz</t>
  </si>
  <si>
    <t>Elsevier ClinicalKey Student Foundation Medicine English Language Australia and New Zealand Complete Package</t>
  </si>
  <si>
    <t>elsevier.ckmecompind</t>
  </si>
  <si>
    <t>Elsevier ClinicalKey Student Foundation Medicine English Language India Complete Package</t>
  </si>
  <si>
    <t>elsevier.ckmedentsp</t>
  </si>
  <si>
    <t>Elsevier ClinicalKey Student Foundation Dentistry Spanish Language Package</t>
  </si>
  <si>
    <t>elsevier.ckmepap</t>
  </si>
  <si>
    <t>Elsevier ClinicalKey Student Physician Assistant Package</t>
  </si>
  <si>
    <t>elsevier.cknurscomp</t>
  </si>
  <si>
    <t>Elsevier ClinicalKey Student Foundation Nursing English Language Complete Package</t>
  </si>
  <si>
    <t>elsevier.cknurscompanz</t>
  </si>
  <si>
    <t>Elsevier ClinicalKey Student Foundation Nursing English Language Australia and New Zealand Complete Package</t>
  </si>
  <si>
    <t>elsevier.ebooksagriculfood2021</t>
  </si>
  <si>
    <t>ScienceDirect eBook - Agricultural, Biological, and Food Sciences 2021 [EBCABS21]</t>
  </si>
  <si>
    <t>elsevier.ebooksbiochemistry2021</t>
  </si>
  <si>
    <t>ScienceDirect eBook - Biochemistry, Genetics and Molecular Biology 2021 [EBCBGMB21]</t>
  </si>
  <si>
    <t>elsevier.ebooksbiomedical2021</t>
  </si>
  <si>
    <t>ScienceDirect eBook - Biomedical Science and Medicine 2021 [EBCBSM21]</t>
  </si>
  <si>
    <t>elsevier.ebooksbiomedicaleng2021</t>
  </si>
  <si>
    <t>ScienceDirect eBook - Biomedical Engineering 2021 [EBCBME21]</t>
  </si>
  <si>
    <t>elsevier.ebookschemicaleng2021</t>
  </si>
  <si>
    <t>ScienceDirect eBook - Chemical Engineering 2021 [EBCCE21]</t>
  </si>
  <si>
    <t>elsevier.ebookschemistry2021</t>
  </si>
  <si>
    <t>ScienceDirect eBook - Chemistry 2021 [EBCC21]</t>
  </si>
  <si>
    <t>elsevier.ebookscmedicine2021</t>
  </si>
  <si>
    <t>ScienceDirect eBook - Clinical Medicine and Surgery 2021 [EBCCMS21]</t>
  </si>
  <si>
    <t>elsevier.ebooksearth2021</t>
  </si>
  <si>
    <t>ScienceDirect eBook - Earth and Planetary Sciences 2021 [EBCEPS21]</t>
  </si>
  <si>
    <t>elsevier.ebooksenergy2021</t>
  </si>
  <si>
    <t>ScienceDirect eBook - Energy 2021 [EBCEN21]</t>
  </si>
  <si>
    <t>elsevier.ebooksengineering2021</t>
  </si>
  <si>
    <t>ScienceDirect eBook - Engineering 2021 [EBCE21]</t>
  </si>
  <si>
    <t>elsevier.ebooksenvironment2021</t>
  </si>
  <si>
    <t>ScienceDirect eBook - Environmental Science 2021 [EBCES21]</t>
  </si>
  <si>
    <t>elsevier.ebooksfccomplete2021</t>
  </si>
  <si>
    <t>ScienceDirect FC Complete Collection Books 2021</t>
  </si>
  <si>
    <t>elsevier.ebooksfreedom2021</t>
  </si>
  <si>
    <t>ScienceDirect Freedom Collection Books 2021 [EBFCBL2021]</t>
  </si>
  <si>
    <t>elsevier.ebooksfreedomspecial2021</t>
  </si>
  <si>
    <t>ScienceDirect Freedom Collection Books Special 2021 [EBFCBLS21]</t>
  </si>
  <si>
    <t>elsevier.ebooksimmunology2021</t>
  </si>
  <si>
    <t>ScienceDirect eBook - Immunology and Microbiology 2021 [EBCIM21]</t>
  </si>
  <si>
    <t>elsevier.ebooksmaterialssci2021</t>
  </si>
  <si>
    <t>ScienceDirect eBook - Materials Science 2021 [EBCMS21]</t>
  </si>
  <si>
    <t>elsevier.ebooksmathematics2021</t>
  </si>
  <si>
    <t>ScienceDirect eBook - Mathematics and Computing 2021 [EBCMC21]</t>
  </si>
  <si>
    <t>elsevier.ebooksmedicalarchive2020</t>
  </si>
  <si>
    <t>ScienceDirect eBook - Medical Archive Collection 2020</t>
  </si>
  <si>
    <t>elsevier.ebooksneuroscience2021</t>
  </si>
  <si>
    <t>ScienceDirect eBook - Neuroscience 2021 [EBCN21]</t>
  </si>
  <si>
    <t>elsevier.ebookspharmacology2021</t>
  </si>
  <si>
    <t>ScienceDirect eBook - Pharmacology, Toxicology and Pharmaceutical Science 2021 [EBCPTPS21]</t>
  </si>
  <si>
    <t>elsevier.ebookspsychology2021</t>
  </si>
  <si>
    <t>ScienceDirect eBook - Psychology 2021 [EBCP21]</t>
  </si>
  <si>
    <t>elsevier.ebookssocialsci2021</t>
  </si>
  <si>
    <t>ScienceDirect eBook - Social Sciences 2021 [EBCSS21]</t>
  </si>
  <si>
    <t>emerald.expertbrief</t>
  </si>
  <si>
    <t>Emerald Expert Briefings</t>
  </si>
  <si>
    <t>emerald.expertdaily</t>
  </si>
  <si>
    <t>Emerald Expert Daily Briefings</t>
  </si>
  <si>
    <t>Gale Peterson's Test and Career Prep</t>
  </si>
  <si>
    <t>Gale Peterson's Test and Career Prep Subject Hub</t>
  </si>
  <si>
    <t>The Geological Society of London</t>
  </si>
  <si>
    <t>heinonline.amenin</t>
  </si>
  <si>
    <t>HeinOnline American Enterprise Institute (AEI)</t>
  </si>
  <si>
    <t>heinonline.covidcol</t>
  </si>
  <si>
    <t>COVID-19 in America: Response, Issues, and Law</t>
  </si>
  <si>
    <t>heinonline.exprivcol</t>
  </si>
  <si>
    <t>HeinOnline Executive Privilege</t>
  </si>
  <si>
    <t>heinonline.prestate</t>
  </si>
  <si>
    <t>HeinOnline Prestatehood Legal Materials</t>
  </si>
  <si>
    <t>infobase.ffeduc2</t>
  </si>
  <si>
    <t>Films on Demand - Feature Films for Education</t>
  </si>
  <si>
    <t>informaworld.alliedpubhealthArch2020</t>
  </si>
  <si>
    <t>Taylor &amp; Francis Allied &amp; Public Health Archive 2020</t>
  </si>
  <si>
    <t>informaworld.anthroarchaArch2020</t>
  </si>
  <si>
    <t>Taylor &amp; Francis Anthropology &amp; Archaeology Archive 2020</t>
  </si>
  <si>
    <t>informaworld.artshumanitiesArch2020</t>
  </si>
  <si>
    <t>Taylor &amp; Francis Arts &amp; Humanities Archive 2020</t>
  </si>
  <si>
    <t>informaworld.artslitlingArch2020</t>
  </si>
  <si>
    <t>Taylor &amp; Francis Arts, Literature &amp; Linguistics Archive 2020</t>
  </si>
  <si>
    <t>informaworld.bioearthArch2020</t>
  </si>
  <si>
    <t>Taylor &amp; Francis Biological, Earth &amp; Environment Science Archive 2020</t>
  </si>
  <si>
    <t>informaworld.bmeArch2020</t>
  </si>
  <si>
    <t>Taylor &amp; Francis Business Management &amp; Economics Archive 2020</t>
  </si>
  <si>
    <t>Taylor &amp; Francis Ceased Titles: Current Content</t>
  </si>
  <si>
    <t>informaworld.ceasedarch</t>
  </si>
  <si>
    <t>Taylor &amp; Francis Ceased Titles: Archive Content</t>
  </si>
  <si>
    <t>informaworld.chemistryArch2020</t>
  </si>
  <si>
    <t>Taylor &amp; Francis Chemistry Archive 2020</t>
  </si>
  <si>
    <t>informaworld.clinicalpsychArch2020</t>
  </si>
  <si>
    <t>Taylor &amp; Francis Clinical Psychiatry &amp; Neuroscience Archive 2020</t>
  </si>
  <si>
    <t>informaworld.crchbcompsci2020</t>
  </si>
  <si>
    <t>Taylor &amp; Francis CRC Handbooks: Computer Science 2020</t>
  </si>
  <si>
    <t>informaworld.crchbelpoweng2020</t>
  </si>
  <si>
    <t>Taylor &amp; Francis CRC Handbooks: Electrical &amp; Power Engineering 2020</t>
  </si>
  <si>
    <t>informaworld.crchbenvscieng2020</t>
  </si>
  <si>
    <t>Taylor &amp; Francis CRC Handbooks: Environmental Science &amp; Engineering 2020</t>
  </si>
  <si>
    <t>informaworld.crchbergonomics2020</t>
  </si>
  <si>
    <t>Taylor &amp; Francis CRC Handbooks: Ergonomics &amp; Human Factors 2020</t>
  </si>
  <si>
    <t>informaworld.crchbfood2020</t>
  </si>
  <si>
    <t>Taylor &amp; Francis CRC Handbooks: Food &amp; Nutrition 2020</t>
  </si>
  <si>
    <t>informaworld.crchbmanufacteng2020</t>
  </si>
  <si>
    <t>Taylor &amp; Francis CRC Handbooks: Manufacturing &amp; Industrial Engineering 2020</t>
  </si>
  <si>
    <t>informaworld.crchbphysics2020</t>
  </si>
  <si>
    <t>Taylor &amp; Francis CRC Handbooks: Physics 2020</t>
  </si>
  <si>
    <t>informaworld.crchbwatereng2020</t>
  </si>
  <si>
    <t>Taylor &amp; Francis CRC Handbooks: Water Science &amp; Engineering 2020</t>
  </si>
  <si>
    <t>informaworld.crimlawArch2020</t>
  </si>
  <si>
    <t>Taylor &amp; Francis Criminology &amp; Law Archive 2020</t>
  </si>
  <si>
    <t>informaworld.dentArch2020</t>
  </si>
  <si>
    <t>Taylor &amp; Francis Medicine and Dentistry Archive 2020</t>
  </si>
  <si>
    <t>informaworld.educationAArch2020</t>
  </si>
  <si>
    <t>Taylor &amp; Francis Education - A/Education: The Curriculum Archive 2020</t>
  </si>
  <si>
    <t>informaworld.educationBArch2020</t>
  </si>
  <si>
    <t>Taylor &amp; Francis Education - B/Early &amp; Primary Education Archive 2020</t>
  </si>
  <si>
    <t>informaworld.educationCArch2020</t>
  </si>
  <si>
    <t>Taylor &amp; Francis Education - C/Education Studies Archive 2020</t>
  </si>
  <si>
    <t>informaworld.educationDArch2020</t>
  </si>
  <si>
    <t>Taylor &amp; Francis Education - D/Further &amp; Higher Education Archive 2020</t>
  </si>
  <si>
    <t>informaworld.engineeringArch2020</t>
  </si>
  <si>
    <t>Taylor &amp; Francis Engineering, Computing &amp; Technology Archive 2020</t>
  </si>
  <si>
    <t>informaworld.expertopinionArch2020</t>
  </si>
  <si>
    <t>Taylor &amp; Francis Expert Opinion Archive 2020</t>
  </si>
  <si>
    <t>informaworld.geographyArch2020</t>
  </si>
  <si>
    <t>Taylor &amp; Francis Geography, Planning, &amp; Urban Environment Archive 2020</t>
  </si>
  <si>
    <t>informaworld.humanitiesArch2020</t>
  </si>
  <si>
    <t>Taylor &amp; Francis Humanities Archive 2020</t>
  </si>
  <si>
    <t>informaworld.libinfoArch2020</t>
  </si>
  <si>
    <t>Taylor &amp; Francis Library &amp; Information Science Archive 2020</t>
  </si>
  <si>
    <t>informaworld.marineSciTitles</t>
  </si>
  <si>
    <t>Taylor &amp; Francis Marine Science</t>
  </si>
  <si>
    <t>informaworld.mathArch2020</t>
  </si>
  <si>
    <t>Taylor &amp; Francis Mathematics &amp; Statistics Archive 2020</t>
  </si>
  <si>
    <t>informaworld.mediaArch2020</t>
  </si>
  <si>
    <t>Taylor &amp; Francis Media, Cultural &amp; Communication Studies Archive 2020</t>
  </si>
  <si>
    <t>informaworld.mentalhscArch2020</t>
  </si>
  <si>
    <t>Taylor &amp; Francis Mental Health &amp; Social Care Archive 2020</t>
  </si>
  <si>
    <t>informaworld.miningengineeringnetbase2020</t>
  </si>
  <si>
    <t>Taylor &amp; Francis MININGENGINEERINGnetBASE 2020</t>
  </si>
  <si>
    <t>informaworld.pharmtoxArch2020</t>
  </si>
  <si>
    <t>Taylor &amp; Francis Pharmaceutical Science &amp; Toxicology Archive 2020</t>
  </si>
  <si>
    <t>informaworld.physicsArch2020</t>
  </si>
  <si>
    <t>Taylor &amp; Francis Physics Archive 2020</t>
  </si>
  <si>
    <t>informaworld.politicsArch2020</t>
  </si>
  <si>
    <t>Taylor &amp; Francis Politics, International Relations &amp; Area Studies Archive 2020</t>
  </si>
  <si>
    <t>informaworld.routledgehbafricanstudies2020</t>
  </si>
  <si>
    <t>Taylor &amp; Francis Routledge Handbooks: African Studies 2020</t>
  </si>
  <si>
    <t>informaworld.routledgehbanthropology2020</t>
  </si>
  <si>
    <t>Taylor &amp; Francis Routledge Handbooks: Anthropology 2020</t>
  </si>
  <si>
    <t>informaworld.routledgehbarchaeology2020</t>
  </si>
  <si>
    <t>Taylor &amp; Francis Routledge Handbooks: Archaeology &amp; Classics 2020</t>
  </si>
  <si>
    <t>informaworld.routledgehbedu2020</t>
  </si>
  <si>
    <t>Taylor &amp; Francis Routledge Handbooks: Education 2020</t>
  </si>
  <si>
    <t>informaworld.routledgehbgeography2020</t>
  </si>
  <si>
    <t>Taylor &amp; Francis Routledge Handbooks: Geography 2020</t>
  </si>
  <si>
    <t>informaworld.routledgehblaw2020</t>
  </si>
  <si>
    <t>Taylor &amp; Francis Routledge Handbooks: Law 2020</t>
  </si>
  <si>
    <t>informaworld.routledgehbmiddleeast2020</t>
  </si>
  <si>
    <t>Taylor &amp; Francis Routledge Handbooks: Middle East Studies 2020</t>
  </si>
  <si>
    <t>informaworld.routledgehbmusic2020</t>
  </si>
  <si>
    <t>Taylor &amp; Francis Routledge Handbooks: Music 2020</t>
  </si>
  <si>
    <t>informaworld.routledgehbperformance2020</t>
  </si>
  <si>
    <t>Taylor &amp; Francis Routledge Handbooks: Performance 2020</t>
  </si>
  <si>
    <t>informaworld.routledgehbpsych2020</t>
  </si>
  <si>
    <t>Taylor &amp; Francis Routledge Handbooks: Psychology 2020</t>
  </si>
  <si>
    <t>informaworld.routledgehbrel2020</t>
  </si>
  <si>
    <t>Taylor &amp; Francis Routledge Handbooks: Religion 2020</t>
  </si>
  <si>
    <t>informaworld.routledgehbtourism2020</t>
  </si>
  <si>
    <t>Taylor &amp; Francis Routledge Handbooks: Tourism, Hospitality and Events Management 2020</t>
  </si>
  <si>
    <t>informaworld.sociologyArch2020</t>
  </si>
  <si>
    <t>Taylor &amp; Francis Sociology &amp; Related Disciplines Archive 2020</t>
  </si>
  <si>
    <t>informaworld.sportleisuretourArch2020</t>
  </si>
  <si>
    <t>Taylor &amp; Francis Sport Leisure &amp; Tourism Archive 2020</t>
  </si>
  <si>
    <t>informaworld.sportscimedTitles</t>
  </si>
  <si>
    <t>Taylor &amp; Francis Sport Science and Medicine</t>
  </si>
  <si>
    <t>informaworld.strategicArch2020</t>
  </si>
  <si>
    <t>Taylor &amp; Francis Strategic Defence &amp; Security Studies Archive 2020</t>
  </si>
  <si>
    <t>informaworld.vetnetbase2020</t>
  </si>
  <si>
    <t>Taylor &amp; Francis VETnetBASE 2020</t>
  </si>
  <si>
    <t>knovel.corpcorrosionmat</t>
  </si>
  <si>
    <t>CORP/GOV - Corrosion Material Compatibility</t>
  </si>
  <si>
    <t>knovel.corrosionmat</t>
  </si>
  <si>
    <t>ACADEMIC - Corrosion Material Compatibility</t>
  </si>
  <si>
    <t>knu.haubooks</t>
  </si>
  <si>
    <t>HAU Books</t>
  </si>
  <si>
    <t>knu.hssback2019</t>
  </si>
  <si>
    <t>KU Select 2019: HSS Backlist Books</t>
  </si>
  <si>
    <t>knu.hssfront2019</t>
  </si>
  <si>
    <t>KU Select 2019: HSS Frontlist Books</t>
  </si>
  <si>
    <t>knu.intechopenengineering</t>
  </si>
  <si>
    <t>IntechOpen Engineering</t>
  </si>
  <si>
    <t>KU Romance Studies</t>
  </si>
  <si>
    <t>knu.openresearchlibrary</t>
  </si>
  <si>
    <t>Open Research Library</t>
  </si>
  <si>
    <t>Peter Lang IT Law</t>
  </si>
  <si>
    <t>transcript Open Library Politikwissenschaft 2019</t>
  </si>
  <si>
    <t>knu.politikwissenschaft2020</t>
  </si>
  <si>
    <t>transcript Open Library Politikwissenschaft 2020</t>
  </si>
  <si>
    <t>knu.routledgeafricanstudies</t>
  </si>
  <si>
    <t>Routledge African Studies 2020 - 2022</t>
  </si>
  <si>
    <t>knu.stemback2019</t>
  </si>
  <si>
    <t>KU Select 2019: STEM Backlist Books</t>
  </si>
  <si>
    <t>knu.wbvopen2020</t>
  </si>
  <si>
    <t>wbv OpenLibrary 2020</t>
  </si>
  <si>
    <t>kortext</t>
  </si>
  <si>
    <t>KORTEXT</t>
  </si>
  <si>
    <t>kortext.nursinged</t>
  </si>
  <si>
    <t>Kortext Nursing and Education</t>
  </si>
  <si>
    <t>kortext.sep2020</t>
  </si>
  <si>
    <t>llmc.indigenouslaw</t>
  </si>
  <si>
    <t>LLMC Indigenous Law Portal</t>
  </si>
  <si>
    <t>McGrawHill.dermatologydxrx</t>
  </si>
  <si>
    <t>McGrawHill.FADavisPTarch</t>
  </si>
  <si>
    <t>McGraw-Hill F.A.Davis Physical Therapy Collection Archive</t>
  </si>
  <si>
    <t>McGrawHill.murtagharch</t>
  </si>
  <si>
    <t>McGraw-Hill Murtagh Collection Archive</t>
  </si>
  <si>
    <t>Muse.arcjewstusupvii</t>
  </si>
  <si>
    <t>Project Muse Archive Jewish Studies Supplement VII</t>
  </si>
  <si>
    <t>Muse.jewstu2020</t>
  </si>
  <si>
    <t>Project Muse 2020 Jewish Studies</t>
  </si>
  <si>
    <t>Muse.jewstusup2018</t>
  </si>
  <si>
    <t>Project Muse 2018 Jewish Studies Supplement</t>
  </si>
  <si>
    <t>Muse.madwis20132017</t>
  </si>
  <si>
    <t>Project Muse Madison Wisconsin 2013-2017 Titles</t>
  </si>
  <si>
    <t>Muse.madwisall</t>
  </si>
  <si>
    <t>Project Muse Madison Wisconsin All Titles</t>
  </si>
  <si>
    <t>Muse.madwisarchive</t>
  </si>
  <si>
    <t>Project Muse Madison Wisconsin Archive Titles</t>
  </si>
  <si>
    <t>newsbank.eana2etc2009</t>
  </si>
  <si>
    <t>Readex Early American Newspapers, Series 2 (2009 ETC)</t>
  </si>
  <si>
    <t>NLX.augustinei</t>
  </si>
  <si>
    <t>InteLex Past Masters Augustine: Works (1st Release)</t>
  </si>
  <si>
    <t>NLX.augustineii</t>
  </si>
  <si>
    <t>InteLex Past Masters Augustine: Works (2nd Release)</t>
  </si>
  <si>
    <t>NLX.augustineiii</t>
  </si>
  <si>
    <t>InteLex Past Masters Augustine: Works (3rd Release)</t>
  </si>
  <si>
    <t>NLX.bayle</t>
  </si>
  <si>
    <t>InteLex Past Masters Pierre Bayle's Historical and Critical Dictionary</t>
  </si>
  <si>
    <t>NLX.bode</t>
  </si>
  <si>
    <t>InteLex Past Masters The Collected Works of Boyd Henry Bode</t>
  </si>
  <si>
    <t>NLX.bonaventure</t>
  </si>
  <si>
    <t>InteLex Past Masters Bonaventure: Works</t>
  </si>
  <si>
    <t>NLX.chesterton</t>
  </si>
  <si>
    <t>InteLex Past Masters: The Collected Works of G. K. Chesterton</t>
  </si>
  <si>
    <t>NLX.collingwoodi</t>
  </si>
  <si>
    <t>InteLex Past Masters: R. G. Collingwood: Philosophical Texts (1st Release)</t>
  </si>
  <si>
    <t>NLX.cusa</t>
  </si>
  <si>
    <t>InteLex Past Masters: Nicolai de Cusa: Opera Omnia</t>
  </si>
  <si>
    <t>NLX.davidson_i</t>
  </si>
  <si>
    <t>InteLex Past Masters: Donald Davidson: Inquiries and Essays</t>
  </si>
  <si>
    <t>NLX.dewey</t>
  </si>
  <si>
    <t>InteLex Past Masters: The Collected Works of John Dewey, 1882-1953</t>
  </si>
  <si>
    <t>NLX.deweyciii</t>
  </si>
  <si>
    <t>InteLex Past Masters Dewey: Correspondence (I-III)</t>
  </si>
  <si>
    <t>NLX.dickenscii</t>
  </si>
  <si>
    <t>InteLex Past Masters: The Letters of Charles Dickens: 1820-1870 (2nd release)</t>
  </si>
  <si>
    <t>NLX.fichte</t>
  </si>
  <si>
    <t>InteLex Past Masters: J.G. Fichte: Briefwechsel</t>
  </si>
  <si>
    <t>NLX.hegeli</t>
  </si>
  <si>
    <t>InteLex Past Masters: G.W.F. Hegel: Werke I</t>
  </si>
  <si>
    <t>NLX.kant</t>
  </si>
  <si>
    <t>InteLex Past Masters: Immanuel Kant: Philosophische Briefe</t>
  </si>
  <si>
    <t>NLX.kanth</t>
  </si>
  <si>
    <t>InteLex Past Masters: Immanuel Kant: Hauptwerke</t>
  </si>
  <si>
    <t>NLX.kantv</t>
  </si>
  <si>
    <t>InteLex Past Masters: Immanuel Kant: Vorlesungen</t>
  </si>
  <si>
    <t>NLX.lamennais</t>
  </si>
  <si>
    <t>InteLex Past Masters: Collected Works of Hugues-Félicité Robert de Lamennais</t>
  </si>
  <si>
    <t>NLX.lbhphil</t>
  </si>
  <si>
    <t>InteLex Past Masters: Locke-Berkeley-Hume: Philosophical Texts</t>
  </si>
  <si>
    <t>NLX.mandeville</t>
  </si>
  <si>
    <t>InteLex Past Masters: The Collected Works of Bernard Mandeville</t>
  </si>
  <si>
    <t>NLX.newman</t>
  </si>
  <si>
    <t>InteLex Past Masters: The Sermons of John Henry Newman</t>
  </si>
  <si>
    <t>NLX.scotuslai</t>
  </si>
  <si>
    <t>InteLex Past Masters: John Duns Scotus: Opera Philosophica et Miscellania - Latin Critical Editions</t>
  </si>
  <si>
    <t>NLX.sellars</t>
  </si>
  <si>
    <t>InteLex Past Masters: The Collected Works of Wilfrid Sellars</t>
  </si>
  <si>
    <t>NLX.suarez</t>
  </si>
  <si>
    <t>InteLex Past Masters: Francisco Suárez: Opera Omnia</t>
  </si>
  <si>
    <t>NLX.utilitarians</t>
  </si>
  <si>
    <t>InteLex Past Masters: The Utilitarians: Bentham-Mill-Sidgwick</t>
  </si>
  <si>
    <t>NLX.wittgenstein</t>
  </si>
  <si>
    <t>InteLex Past Masters: Ludwig Wittgenstein: Gesamtbriefwechsel/ Complete Correspondence</t>
  </si>
  <si>
    <t>NLX.wittgensteinw</t>
  </si>
  <si>
    <t>InteLex Past Masters: The Published Works of Ludwig Wittgenstein</t>
  </si>
  <si>
    <t>OUP.alljournals2021</t>
  </si>
  <si>
    <t>Oxford University Press Global 2021 Journals All Titles</t>
  </si>
  <si>
    <t>OUP.clinmed2021</t>
  </si>
  <si>
    <t>Oxford University Press Global 2021 Journals Clinical Medicine</t>
  </si>
  <si>
    <t>OUP.community2021</t>
  </si>
  <si>
    <t>Oxford University Press Global 2021 Journals Community Colleges</t>
  </si>
  <si>
    <t>OUP.current2021</t>
  </si>
  <si>
    <t>Oxford University Press Global 2021 Journals Current Collection</t>
  </si>
  <si>
    <t>OUP.economics2021</t>
  </si>
  <si>
    <t>Oxford University Press Global 2021 Journals Economics</t>
  </si>
  <si>
    <t>OUP.hum2021</t>
  </si>
  <si>
    <t>Oxford University Press Global 2021 Journals Humanities</t>
  </si>
  <si>
    <t>OUP.journalshss2021</t>
  </si>
  <si>
    <t>Oxford University Press Global 2021 Journals HSS</t>
  </si>
  <si>
    <t>OUP.law2021</t>
  </si>
  <si>
    <t>Oxford University Press Global 2021 Journals Law</t>
  </si>
  <si>
    <t>OUP.lawtrove202021</t>
  </si>
  <si>
    <t>Oxford University Press Global Law Trove 2020-21 Collection</t>
  </si>
  <si>
    <t>OUP.lawtroveaz</t>
  </si>
  <si>
    <t>Oxford University Press Global Law Trove A-Z List</t>
  </si>
  <si>
    <t>OUP.life2021</t>
  </si>
  <si>
    <t>Oxford University Press Global 2021 Journals Life Sciences</t>
  </si>
  <si>
    <t>OUP.mathphysci2021</t>
  </si>
  <si>
    <t>Oxford University Press Global 2021 Journals Mathematics Physical Sciences</t>
  </si>
  <si>
    <t>OUP.med2021</t>
  </si>
  <si>
    <t>Oxford University Press Global 2021 Journals Medicine</t>
  </si>
  <si>
    <t>OUP.openAccess2021</t>
  </si>
  <si>
    <t>Oxford University Press Global 2021 Journals Open Access</t>
  </si>
  <si>
    <t>OUP.policy2021</t>
  </si>
  <si>
    <t>Oxford University Press Global 2021 Journals Policy</t>
  </si>
  <si>
    <t>OUP.religion2021</t>
  </si>
  <si>
    <t>Oxford University Press Global 2021 Journals Religion</t>
  </si>
  <si>
    <t>OUP.soc2021</t>
  </si>
  <si>
    <t>Oxford University Press Global 2021 Journals Social Sciences</t>
  </si>
  <si>
    <t>OUP.stm2021</t>
  </si>
  <si>
    <t>Oxford University Press Global 2021 Journals STM</t>
  </si>
  <si>
    <t>LWW Doody's 2015 Core Collection Bridge - Purchase</t>
  </si>
  <si>
    <t>LWW Total Access Collection 2019 with Neurology N19</t>
  </si>
  <si>
    <t>Ovid.parotations</t>
  </si>
  <si>
    <t>LWW PA Rotations/Specialties</t>
  </si>
  <si>
    <t>pqebk.palcisageeba</t>
  </si>
  <si>
    <t>Ebook Central PALCI/SAGE EBA</t>
  </si>
  <si>
    <t>ProQuest ABI/INFORM Collection China</t>
  </si>
  <si>
    <t>ProQuest Art &amp; Architecture Archive</t>
  </si>
  <si>
    <t>ProQuest Docstoc</t>
  </si>
  <si>
    <t>ProQuest Historical Newspapers: The Arizona Republican (1890-1922)</t>
  </si>
  <si>
    <t>ProQuest Historical Newspapers: Boston Globe (1872-1922)</t>
  </si>
  <si>
    <t>ProQuest Historical Newspapers: The Cincinnati Enquirer (1841-1922)</t>
  </si>
  <si>
    <t>ProQuest Historical Newspapers: The New York Times (1851-2008) (Alumni)</t>
  </si>
  <si>
    <t>ProQuest HT Media Ltd.</t>
  </si>
  <si>
    <t>ProQuest Indianapolis Star</t>
  </si>
  <si>
    <t>ProQuest Recent Newspapers: St. Louis Post-Dispatch</t>
  </si>
  <si>
    <t>ProQuest Philosophy Collection</t>
  </si>
  <si>
    <t>ProQuest Barron's</t>
  </si>
  <si>
    <t>ProQuest Historical Newspapers: Boston Globe (1872-1979)</t>
  </si>
  <si>
    <t>ProQuest Historical Newspapers: Louisville Courier Journal (1830-1922)</t>
  </si>
  <si>
    <t>ProQuest Historical Newspapers: Louisville Courier Journal (1923-2000)</t>
  </si>
  <si>
    <t>ProQuest Canadian Major Dailies</t>
  </si>
  <si>
    <t>ProQuest Sociology Database</t>
  </si>
  <si>
    <t>ProQuest KidQuest Magazines</t>
  </si>
  <si>
    <t>ProQuest Business Dateline</t>
  </si>
  <si>
    <t>ProQuest Asian Newsstream</t>
  </si>
  <si>
    <t>ProQuest Australia &amp; New Zealand Newsstream</t>
  </si>
  <si>
    <t>ProQuest European Newsstream</t>
  </si>
  <si>
    <t>ProQuest Latin American Newsstand</t>
  </si>
  <si>
    <t>ProQuest UK Newsstand</t>
  </si>
  <si>
    <t>ProQuest Los Angeles Times</t>
  </si>
  <si>
    <t>ProQuest Washington Post</t>
  </si>
  <si>
    <t>ProQuest UK &amp; Ireland Database</t>
  </si>
  <si>
    <t>ProQuest University Readers</t>
  </si>
  <si>
    <t>ProQuest US West Newsstream</t>
  </si>
  <si>
    <t>content-select Beltz Soziale Arbeit</t>
  </si>
  <si>
    <t>O'Reilly Online Learning: Enterprise Edition</t>
  </si>
  <si>
    <t>O'Reilly Online Learning: Academic/Public Library Edition</t>
  </si>
  <si>
    <t>O'Reilly Online Learning: Academic/Public Library Edition (EZproxy Access)</t>
  </si>
  <si>
    <t>O'Reilly Online Learning: Academic/Public Library Edition (SAML SSO Access)</t>
  </si>
  <si>
    <t>rockefeller</t>
  </si>
  <si>
    <t>rockefeller.journals</t>
  </si>
  <si>
    <t>Rockefeller University Press Journals</t>
  </si>
  <si>
    <t>SAGE.campus</t>
  </si>
  <si>
    <t>SAGE Campus</t>
  </si>
  <si>
    <t>SAGE.medicinerm</t>
  </si>
  <si>
    <t>SAGE Research Methods Cases: Medicine and Health</t>
  </si>
  <si>
    <t>springerlink.acselect19901999</t>
  </si>
  <si>
    <t>Springer Nature Access and Select English/International eBooks 1990-1999</t>
  </si>
  <si>
    <t>springerlink.acselect20002004</t>
  </si>
  <si>
    <t>Springer Nature Access and Select English/International eBooks 2000-2004</t>
  </si>
  <si>
    <t>springerlink.acselect2005</t>
  </si>
  <si>
    <t>Springer Nature Access and Select English/International eBooks 2005</t>
  </si>
  <si>
    <t>springerlink.acselect2006</t>
  </si>
  <si>
    <t>Springer Nature Access and Select English/International eBooks 2006</t>
  </si>
  <si>
    <t>springerlink.acselect2007</t>
  </si>
  <si>
    <t>Springer Nature Access and Select English/International eBooks 2007</t>
  </si>
  <si>
    <t>springerlink.acselect2008</t>
  </si>
  <si>
    <t>Springer Nature Access and Select English/International eBooks 2008</t>
  </si>
  <si>
    <t>springerlink.acselect2009</t>
  </si>
  <si>
    <t>Springer Nature Access and Select English/International eBooks 2009</t>
  </si>
  <si>
    <t>springerlink.acselect2010</t>
  </si>
  <si>
    <t>Springer Nature Access and Select English/International eBooks 2010</t>
  </si>
  <si>
    <t>springerlink.acselect2011</t>
  </si>
  <si>
    <t>Springer Nature Access and Select English/International eBooks 2011</t>
  </si>
  <si>
    <t>springerlink.acselect2012</t>
  </si>
  <si>
    <t>Springer Nature Access and Select English/International eBooks 2012</t>
  </si>
  <si>
    <t>springerlink.acselect2013</t>
  </si>
  <si>
    <t>Springer Nature Access and Select English/International eBooks 2013</t>
  </si>
  <si>
    <t>springerlink.acselect2014</t>
  </si>
  <si>
    <t>Springer Nature Access and Select English/International eBooks 2014</t>
  </si>
  <si>
    <t>springerlink.acselect2015</t>
  </si>
  <si>
    <t>Springer Nature Access and Select English/International eBooks 2015</t>
  </si>
  <si>
    <t>springerlink.acselect2016</t>
  </si>
  <si>
    <t>Springer Nature Access and Select English/International eBooks 2016</t>
  </si>
  <si>
    <t>springerlink.acselect2017</t>
  </si>
  <si>
    <t>Springer Nature Access and Select English/International eBooks 2017</t>
  </si>
  <si>
    <t>springerlink.acselect2018</t>
  </si>
  <si>
    <t>Springer Nature Access and Select English/International eBooks 2018</t>
  </si>
  <si>
    <t>springerlink.acselect2019</t>
  </si>
  <si>
    <t>Springer Nature Access and Select English/International eBooks 2019</t>
  </si>
  <si>
    <t>springerlink.acselect2020</t>
  </si>
  <si>
    <t>Springer Nature Access and Select English/International eBooks 2020</t>
  </si>
  <si>
    <t>springerlink.acselect2021</t>
  </si>
  <si>
    <t>Springer Nature Access and Select English/International eBooks 2021</t>
  </si>
  <si>
    <t>springerlink.acselectpre1990</t>
  </si>
  <si>
    <t>Springer Nature Access and Select English/International eBooks (pre-1990)</t>
  </si>
  <si>
    <t>springerlink.acselectpre2005</t>
  </si>
  <si>
    <t>Springer Nature Access and Select English/International eBooks (pre-2005)</t>
  </si>
  <si>
    <t>springerlink.austriacompact</t>
  </si>
  <si>
    <t>Springer Nature Austria Compact 2020</t>
  </si>
  <si>
    <t>springerlink.complus2020</t>
  </si>
  <si>
    <t>Springer Journals Community Plus 2020</t>
  </si>
  <si>
    <t>springerlink.de2021fullset</t>
  </si>
  <si>
    <t>Springer German Language eBooks 2021 - Full Set</t>
  </si>
  <si>
    <t>springerlink.deacselect19901999</t>
  </si>
  <si>
    <t>Springer Nature Access and Select German Language eBooks 1990-1999</t>
  </si>
  <si>
    <t>springerlink.deacselect20002004</t>
  </si>
  <si>
    <t>Springer Nature Access and Select German Language eBooks 2000-2004</t>
  </si>
  <si>
    <t>springerlink.deacselect2005</t>
  </si>
  <si>
    <t>Springer Nature Access and Select German Language eBooks 2005</t>
  </si>
  <si>
    <t>springerlink.deacselect2006</t>
  </si>
  <si>
    <t>Springer Nature Access and Select German Language eBooks 2006</t>
  </si>
  <si>
    <t>springerlink.deacselect2007</t>
  </si>
  <si>
    <t>Springer Nature Access and Select German Language eBooks 2007</t>
  </si>
  <si>
    <t>springerlink.deacselect2008</t>
  </si>
  <si>
    <t>Springer Nature Access and Select German Language eBooks 2008</t>
  </si>
  <si>
    <t>springerlink.deacselect2009</t>
  </si>
  <si>
    <t>Springer Nature Access and Select German Language eBooks 2009</t>
  </si>
  <si>
    <t>springerlink.deacselect2010</t>
  </si>
  <si>
    <t>Springer Nature Access and Select German Language eBooks 2010</t>
  </si>
  <si>
    <t>springerlink.deacselect2011</t>
  </si>
  <si>
    <t>Springer Nature Access and Select German Language eBooks 2011</t>
  </si>
  <si>
    <t>springerlink.deacselect2012</t>
  </si>
  <si>
    <t>Springer Nature Access and Select German Language eBooks 2012</t>
  </si>
  <si>
    <t>springerlink.deacselect2013</t>
  </si>
  <si>
    <t>Springer Nature Access and Select German Language eBooks 2013</t>
  </si>
  <si>
    <t>springerlink.deacselect2014</t>
  </si>
  <si>
    <t>Springer Nature Access and Select German Language eBooks 2014</t>
  </si>
  <si>
    <t>springerlink.deacselect2015</t>
  </si>
  <si>
    <t>Springer Nature Access and Select German Language eBooks 2015</t>
  </si>
  <si>
    <t>springerlink.deacselect2016</t>
  </si>
  <si>
    <t>Springer Nature Access and Select German Language eBooks 2016</t>
  </si>
  <si>
    <t>springerlink.deacselect2017</t>
  </si>
  <si>
    <t>Springer Nature Access and Select German Language eBooks 2017</t>
  </si>
  <si>
    <t>springerlink.deacselect2018</t>
  </si>
  <si>
    <t>Springer Nature Access and Select German Language eBooks 2018</t>
  </si>
  <si>
    <t>springerlink.deacselect2019</t>
  </si>
  <si>
    <t>Springer Nature Access and Select German Language eBooks 2019</t>
  </si>
  <si>
    <t>springerlink.deacselect2020</t>
  </si>
  <si>
    <t>Springer Nature Access and Select German Language eBooks 2020</t>
  </si>
  <si>
    <t>springerlink.deacselect2021</t>
  </si>
  <si>
    <t>Springer Nature Access and Select German Language eBooks 2021</t>
  </si>
  <si>
    <t>springerlink.deacselectpre1990</t>
  </si>
  <si>
    <t>Springer Nature Access and Select German Language eBooks (pre-1990)</t>
  </si>
  <si>
    <t>springerlink.deacselectpre2005</t>
  </si>
  <si>
    <t>Springer Nature Access and Select German Language eBooks (pre-2005)</t>
  </si>
  <si>
    <t>springerlink.degeistes2021</t>
  </si>
  <si>
    <t>Springer Sozialwissenschaften und Recht eBooks 2021 - German Language</t>
  </si>
  <si>
    <t>springerlink.demedizin2021</t>
  </si>
  <si>
    <t>Springer Medizin eBooks 2021 - German Language</t>
  </si>
  <si>
    <t>springerlink.denatur2021</t>
  </si>
  <si>
    <t>Springer Natur und Basiswissenschaften incl. Mathematik eBooks 2021 - German Language</t>
  </si>
  <si>
    <t>springerlink.depsyc2021</t>
  </si>
  <si>
    <t>Springer Psychologie eBooks 2021 - German Language</t>
  </si>
  <si>
    <t>springerlink.desozialearbeit2021</t>
  </si>
  <si>
    <t>Springer Erziehungswissenschaft und Soziale Arbeit eBooks 2021 - German Language</t>
  </si>
  <si>
    <t>springerlink.detechnik2021</t>
  </si>
  <si>
    <t>Springer Technik und Informatik eBooks 2021 - German Language</t>
  </si>
  <si>
    <t>springerlink.dewirtschafts2021</t>
  </si>
  <si>
    <t>Springer Wirtschaftswissenschaften eBooks 2021 - German Language</t>
  </si>
  <si>
    <t>springerlink.ebookbe2021</t>
  </si>
  <si>
    <t>Springer Business and Management eBooks 2021 English+International</t>
  </si>
  <si>
    <t>springerlink.ebookcms2021</t>
  </si>
  <si>
    <t>Springer Chemistry and Materials Science eBooks 2021 English+International</t>
  </si>
  <si>
    <t>springerlink.ebookees2021</t>
  </si>
  <si>
    <t>Springer Earth and Environmental Science eBooks 2021 English+International</t>
  </si>
  <si>
    <t>springerlink.ebooks2021</t>
  </si>
  <si>
    <t>Springer English/International eBooks 2021 - Full Set</t>
  </si>
  <si>
    <t>springerlink.ebooksbls2021</t>
  </si>
  <si>
    <t>Springer Biomedical and Life Sciences eBooks 2021 English+International</t>
  </si>
  <si>
    <t>springerlink.ebookscs1960</t>
  </si>
  <si>
    <t>Springer Computer Science eBooks 1960 English+International</t>
  </si>
  <si>
    <t>springerlink.ebookscs1961</t>
  </si>
  <si>
    <t>Springer Computer Science eBooks 1961 English+International</t>
  </si>
  <si>
    <t>springerlink.ebookscs1962</t>
  </si>
  <si>
    <t>Springer Computer Science eBooks 1962 English+International</t>
  </si>
  <si>
    <t>springerlink.ebookscs1963</t>
  </si>
  <si>
    <t>Springer Computer Science eBooks 1963 English+International</t>
  </si>
  <si>
    <t>springerlink.ebookscs1964</t>
  </si>
  <si>
    <t>Springer Computer Science eBooks 1964 English+International</t>
  </si>
  <si>
    <t>springerlink.ebookscs1965</t>
  </si>
  <si>
    <t>Springer Computer Science eBooks 1965 English+International</t>
  </si>
  <si>
    <t>springerlink.ebookscs1966</t>
  </si>
  <si>
    <t>Springer Computer Science eBooks 1966 English+International</t>
  </si>
  <si>
    <t>springerlink.ebookscs1968</t>
  </si>
  <si>
    <t>Springer Computer Science eBooks 1968 English+International</t>
  </si>
  <si>
    <t>springerlink.ebookscs1969</t>
  </si>
  <si>
    <t>Springer Computer Science eBooks 1969 English+International</t>
  </si>
  <si>
    <t>springerlink.ebookscs1970</t>
  </si>
  <si>
    <t>Springer Computer Science eBooks 1970 English+International</t>
  </si>
  <si>
    <t>springerlink.ebookscs1971</t>
  </si>
  <si>
    <t>Springer Computer Science eBooks 1971 English+International</t>
  </si>
  <si>
    <t>springerlink.ebookscs1972</t>
  </si>
  <si>
    <t>Springer Computer Science eBooks 1972 English+International</t>
  </si>
  <si>
    <t>springerlink.ebookscs1973</t>
  </si>
  <si>
    <t>Springer Computer Science eBooks 1973 English+International</t>
  </si>
  <si>
    <t>springerlink.ebookscs1974</t>
  </si>
  <si>
    <t>Springer Computer Science eBooks 1974 English+International</t>
  </si>
  <si>
    <t>springerlink.ebookscs1975</t>
  </si>
  <si>
    <t>Springer Computer Science eBooks 1975 English+International</t>
  </si>
  <si>
    <t>springerlink.ebookscs1976</t>
  </si>
  <si>
    <t>Springer Computer Science eBooks 1976 English+International</t>
  </si>
  <si>
    <t>springerlink.ebookscs1977</t>
  </si>
  <si>
    <t>Springer Computer Science eBooks 1977 English+International</t>
  </si>
  <si>
    <t>springerlink.ebookscs1978</t>
  </si>
  <si>
    <t>Springer Computer Science eBooks 1978 English+International</t>
  </si>
  <si>
    <t>springerlink.ebookscs1979</t>
  </si>
  <si>
    <t>Springer Computer Science eBooks 1979 English+International</t>
  </si>
  <si>
    <t>springerlink.ebookscs1980</t>
  </si>
  <si>
    <t>Springer Computer Science eBooks 1980 English+International</t>
  </si>
  <si>
    <t>springerlink.ebookscs1981</t>
  </si>
  <si>
    <t>Springer Computer Science eBooks 1981 English+International</t>
  </si>
  <si>
    <t>springerlink.ebookscs1982</t>
  </si>
  <si>
    <t>Springer Computer Science eBooks 1982 English+International</t>
  </si>
  <si>
    <t>springerlink.ebookscs1983</t>
  </si>
  <si>
    <t>Springer Computer Science eBooks 1983 English+International</t>
  </si>
  <si>
    <t>springerlink.ebookscs1984</t>
  </si>
  <si>
    <t>Springer Computer Science eBooks 1984 English+International</t>
  </si>
  <si>
    <t>springerlink.ebookscs1985</t>
  </si>
  <si>
    <t>Springer Computer Science eBooks 1985 English+International</t>
  </si>
  <si>
    <t>springerlink.ebookscs1986</t>
  </si>
  <si>
    <t>Springer Computer Science eBooks 1986 English+International</t>
  </si>
  <si>
    <t>springerlink.ebookscs1987</t>
  </si>
  <si>
    <t>Springer Computer Science eBooks 1987 English+International</t>
  </si>
  <si>
    <t>springerlink.ebookscs1988</t>
  </si>
  <si>
    <t>Springer Computer Science eBooks 1988 English+International</t>
  </si>
  <si>
    <t>springerlink.ebookscs1989</t>
  </si>
  <si>
    <t>Springer Computer Science eBooks 1989 English+International</t>
  </si>
  <si>
    <t>springerlink.ebookscs1990</t>
  </si>
  <si>
    <t>Springer Computer Science eBooks 1990 English+International</t>
  </si>
  <si>
    <t>springerlink.ebookscs1991</t>
  </si>
  <si>
    <t>Springer Computer Science eBooks 1991 English+International</t>
  </si>
  <si>
    <t>springerlink.ebookscs1992</t>
  </si>
  <si>
    <t>Springer Computer Science eBooks 1992 English+International</t>
  </si>
  <si>
    <t>springerlink.ebookscs1993</t>
  </si>
  <si>
    <t>Springer Computer Science eBooks 1993 English+International</t>
  </si>
  <si>
    <t>springerlink.ebookscs1994</t>
  </si>
  <si>
    <t>Springer Computer Science eBooks 1994 English+International</t>
  </si>
  <si>
    <t>springerlink.ebookscs1995</t>
  </si>
  <si>
    <t>Springer Computer Science eBooks 1995 English+International</t>
  </si>
  <si>
    <t>springerlink.ebookscs1996</t>
  </si>
  <si>
    <t>Springer Computer Science eBooks 1996 English+International</t>
  </si>
  <si>
    <t>springerlink.ebookscs1997</t>
  </si>
  <si>
    <t>Springer Computer Science eBooks 1997 English+International</t>
  </si>
  <si>
    <t>springerlink.ebookscs1998</t>
  </si>
  <si>
    <t>Springer Computer Science eBooks 1998 English+International</t>
  </si>
  <si>
    <t>springerlink.ebookscs1999</t>
  </si>
  <si>
    <t>Springer Computer Science eBooks 1999 English+International</t>
  </si>
  <si>
    <t>springerlink.ebookscs2000</t>
  </si>
  <si>
    <t>Springer Computer Science eBooks 2000 English+International</t>
  </si>
  <si>
    <t>springerlink.ebookscs2001</t>
  </si>
  <si>
    <t>Springer Computer Science eBooks 2001 English+International</t>
  </si>
  <si>
    <t>springerlink.ebookscs2002</t>
  </si>
  <si>
    <t>Springer Computer Science eBooks 2002 English+International</t>
  </si>
  <si>
    <t>springerlink.ebookscs2003</t>
  </si>
  <si>
    <t>Springer Computer Science eBooks 2003 English+International</t>
  </si>
  <si>
    <t>springerlink.ebookscs2004</t>
  </si>
  <si>
    <t>Springer Computer Science eBooks 2004 English+International</t>
  </si>
  <si>
    <t>springerlink.ebookscs2021</t>
  </si>
  <si>
    <t>Springer Computer Science eBooks 2021 English+International</t>
  </si>
  <si>
    <t>springerlink.ebooksedu2021</t>
  </si>
  <si>
    <t>Springer Education eBooks 2021 English+International</t>
  </si>
  <si>
    <t>springerlink.ebooksefi2021</t>
  </si>
  <si>
    <t>Springer Economics and Finance eBooks 2021 English+International</t>
  </si>
  <si>
    <t>springerlink.ebooksenergy2021</t>
  </si>
  <si>
    <t>Springer Energy eBooks 2021 English+International</t>
  </si>
  <si>
    <t>springerlink.ebooksengine2021</t>
  </si>
  <si>
    <t>Springer Engineering eBooks 2021 English+International</t>
  </si>
  <si>
    <t>springerlink.ebookshis2021</t>
  </si>
  <si>
    <t>Springer History eBooks 2021 English+International</t>
  </si>
  <si>
    <t>springerlink.ebookshss2021</t>
  </si>
  <si>
    <t>Springer Humanities and Social Science eBook Collection 2021 English+International</t>
  </si>
  <si>
    <t>springerlink.ebookslawc2021</t>
  </si>
  <si>
    <t>Springer Law and Criminology eBooks 2021 English+International</t>
  </si>
  <si>
    <t>springerlink.ebooksliter2021</t>
  </si>
  <si>
    <t>Springer Literature, Cultural and Media Studies eBooks 2021 English+International</t>
  </si>
  <si>
    <t>springerlink.ebooksmedicine2021</t>
  </si>
  <si>
    <t>Springer Medicine eBooks 2021 English+International</t>
  </si>
  <si>
    <t>springerlink.ebooksms2021</t>
  </si>
  <si>
    <t>Springer Mathematics and Statistics eBooks 2021 English+International</t>
  </si>
  <si>
    <t>springerlink.ebookspoli2021</t>
  </si>
  <si>
    <t>Springer Political Science and International Studies eBooks 2021 English+International</t>
  </si>
  <si>
    <t>springerlink.ebooksrelig2021</t>
  </si>
  <si>
    <t>Springer Religion and Philosophy eBooks 2021 English+International</t>
  </si>
  <si>
    <t>springerlink.ebooksrobotics2021</t>
  </si>
  <si>
    <t>Springer Intelligent Technologies and Robotics eBooks 2021 English+International</t>
  </si>
  <si>
    <t>springerlink.ebooksss2021</t>
  </si>
  <si>
    <t>Springer Social Sciences 2021 English+International</t>
  </si>
  <si>
    <t>springerlink.ebooksstm2021</t>
  </si>
  <si>
    <t>Springer STM eBook Collection 2021 English+International</t>
  </si>
  <si>
    <t>Springer Global Hospitals and Health - Biomedicine - Books - Contemporary</t>
  </si>
  <si>
    <t>Springer Global Hospitals and Health - Biomedicine - Books - Archive</t>
  </si>
  <si>
    <t>Springer Global Hospitals and Health - Biomedicine - Journals - Contemporary</t>
  </si>
  <si>
    <t>Springer Global Hospitals and Health - Biomedicine - Journals - Archive</t>
  </si>
  <si>
    <t>springerlink.hhcancerj</t>
  </si>
  <si>
    <t>Springer Global Hospitals and Health - Cancer Center - Journals - Contemporary</t>
  </si>
  <si>
    <t>springerlink.hhcancerjarch</t>
  </si>
  <si>
    <t>Springer Global Hospitals and Health - Cancer Center - Journals - Archive</t>
  </si>
  <si>
    <t>springerlink.hhgenhospitalj</t>
  </si>
  <si>
    <t>Springer Global Hospitals and Health - General Hospital - Journals - Contemporary</t>
  </si>
  <si>
    <t>springerlink.hhgenhospitaljarch</t>
  </si>
  <si>
    <t>Springer Global Hospitals and Health - General Hospital - Journals - Archive</t>
  </si>
  <si>
    <t>Springer Global Hospitals and Health - Internal Medicine &amp; Dermatology - Books - Contemporary</t>
  </si>
  <si>
    <t>Springer Global Hospitals and Health - Internal Medicine &amp; Dermatology - Books - Archive</t>
  </si>
  <si>
    <t>Springer Global Hospitals and Health - Internal Medicine &amp; Dermatology - Journals - Contemporary</t>
  </si>
  <si>
    <t>Springer Global Hospitals and Health - Internal Medicine &amp; Dermatology - Journals - Archive</t>
  </si>
  <si>
    <t>springerlink.hhnephrology</t>
  </si>
  <si>
    <t>Springer Global Hospitals and Health - Nephrology - Books - Archive</t>
  </si>
  <si>
    <t>springerlink.hhnephrologyarch</t>
  </si>
  <si>
    <t>Springer Global Hospitals and Health - Nephrology - Books - Contemporary</t>
  </si>
  <si>
    <t>springerlink.hhnephrologyj</t>
  </si>
  <si>
    <t>Springer Global Hospitals and Health - Nephrology - Journals - Contemporary</t>
  </si>
  <si>
    <t>springerlink.hhnephrologyjarch</t>
  </si>
  <si>
    <t>Springer Global Hospitals and Health - Nephrology - Journals - Archive</t>
  </si>
  <si>
    <t>Springer Global Hospitals and Health - Neurology - Books - Contemporary</t>
  </si>
  <si>
    <t>Springer Global Hospitals and Health - Neurology - Books - Archive</t>
  </si>
  <si>
    <t>Springer Global Hospitals and Health - Neurology - Journals - Contemporary</t>
  </si>
  <si>
    <t>Springer Global Hospitals and Health - Neurology - Journals - Archive</t>
  </si>
  <si>
    <t>Springer Global Hospitals and Health - Nuclear Medicine - Books - Contemporary</t>
  </si>
  <si>
    <t>Springer Global Hospitals and Health - Nuclear Medicine - Books - Archive</t>
  </si>
  <si>
    <t>Springer Global Hospitals and Health - Nuclear Medicine - Journals - Contemporary</t>
  </si>
  <si>
    <t>Springer Global Hospitals and Health - Nuclear Medicine - Journals - Archive</t>
  </si>
  <si>
    <t>Springer Global Hospitals and Health - Oncology &amp; Hematology - Books - Contemporary</t>
  </si>
  <si>
    <t>Springer Global Hospitals and Health - Oncology &amp; Hematology - Books - Archive</t>
  </si>
  <si>
    <t>Springer Global Hospitals and Health - Oncology &amp; Hematology - Journals - Contemporary</t>
  </si>
  <si>
    <t>Springer Global Hospitals and Health - Oncology &amp; Hematology - Journals - Archive</t>
  </si>
  <si>
    <t>Springer Global Hospitals and Health - Orthopedics - Books - Contemporary</t>
  </si>
  <si>
    <t>Springer Global Hospitals and Health - Orthopedics - Books - Archive</t>
  </si>
  <si>
    <t>Springer Global Hospitals and Health - Orthopedics - Journals - Contemporary</t>
  </si>
  <si>
    <t>Springer Global Hospitals and Health - Orthopedics - Journals - Archive</t>
  </si>
  <si>
    <t>Springer Global Hospitals and Health - Pathology - Books - Contemporary</t>
  </si>
  <si>
    <t>Springer Global Hospitals and Health - Pathology - Books - Archive</t>
  </si>
  <si>
    <t>Springer Global Hospitals and Health - Pathology - Journals - Contemporary</t>
  </si>
  <si>
    <t>Springer Global Hospitals and Health - Pathology - Journals - Archive</t>
  </si>
  <si>
    <t>springerlink.hhpediatricsj</t>
  </si>
  <si>
    <t>Springer Global Hospitals and Health - Pediatrics - Journals - Contemporary</t>
  </si>
  <si>
    <t>springerlink.hhpediatricsjarch</t>
  </si>
  <si>
    <t>Springer Global Hospitals and Health - Pediatrics - Journals - Archive</t>
  </si>
  <si>
    <t>Springer Global Hospitals and Health - Pharmacology &amp; Toxicology - Books - Contemporary</t>
  </si>
  <si>
    <t>Springer Global Hospitals and Health - Pharmacology &amp; Toxicology - Books - Archive</t>
  </si>
  <si>
    <t>Springer Global Hospitals and Health - Pharmacology &amp; Toxicology - Journals - Contemporary</t>
  </si>
  <si>
    <t>Springer Global Hospitals and Health - Pharmacology &amp; Toxicology - Journals - Archive</t>
  </si>
  <si>
    <t>Springer Global Hospitals and Health - Public Health - Books - Contemporary</t>
  </si>
  <si>
    <t>Springer Global Hospitals and Health - Public Health - Books - Archive</t>
  </si>
  <si>
    <t>Springer Global Hospitals and Health - Public Health - Journals - Contemporary</t>
  </si>
  <si>
    <t>Springer Global Hospitals and Health - Public Health - Journals - Archive</t>
  </si>
  <si>
    <t>Springer Global Hospitals and Health - Radiology - Books - Contemporary</t>
  </si>
  <si>
    <t>Springer Global Hospitals and Health - Radiology - Books - Archive</t>
  </si>
  <si>
    <t>Springer Global Hospitals and Health - Radiology - Journals - Contemporary</t>
  </si>
  <si>
    <t>Springer Global Hospitals and Health - Radiology - Journals - Archive</t>
  </si>
  <si>
    <t>Springer Global Hospitals and Health - Surgery &amp; Anesthesiology - Books - Contemporary</t>
  </si>
  <si>
    <t>Springer Global Hospitals and Health - Surgery &amp; Anesthesiology - Books - Archive</t>
  </si>
  <si>
    <t>Springer Global Hospitals and Health - Surgery &amp; Anesthesiology - Journals - Contemporary</t>
  </si>
  <si>
    <t>Springer Global Hospitals and Health - Surgery &amp; Anesthesiology - Journals - Archive</t>
  </si>
  <si>
    <t>Springer Global Hospitals and Health - Urology &amp; Gynecology - Books - Contemporary</t>
  </si>
  <si>
    <t>Springer Global Hospitals and Health - Urology &amp; Gynecology - Books - Archive</t>
  </si>
  <si>
    <t>Springer Global Hospitals and Health - Urology - Journals - Contemporary</t>
  </si>
  <si>
    <t>Springer Global Hospitals and Health - Urology - Journals - Archive</t>
  </si>
  <si>
    <t>springerlink.metzler2005</t>
  </si>
  <si>
    <t>Springer J.B. Metzler Humanities eBooks 2005</t>
  </si>
  <si>
    <t>springerlink.metzler2006</t>
  </si>
  <si>
    <t>Springer J.B. Metzler Humanities eBooks 2006</t>
  </si>
  <si>
    <t>springerlink.metzler2007</t>
  </si>
  <si>
    <t>Springer J.B. Metzler Humanities eBooks 2007</t>
  </si>
  <si>
    <t>springerlink.metzler2008</t>
  </si>
  <si>
    <t>Springer J.B. Metzler Humanities eBooks 2008</t>
  </si>
  <si>
    <t>springerlink.metzler2009</t>
  </si>
  <si>
    <t>Springer J.B. Metzler Humanities eBooks 2009</t>
  </si>
  <si>
    <t>springerlink.metzler2010</t>
  </si>
  <si>
    <t>Springer J.B. Metzler Humanities eBooks 2010</t>
  </si>
  <si>
    <t>springerlink.metzler2011</t>
  </si>
  <si>
    <t>Springer J.B. Metzler Humanities eBooks 2011</t>
  </si>
  <si>
    <t>springerlink.metzler2012</t>
  </si>
  <si>
    <t>Springer J.B. Metzler Humanities eBooks 2012</t>
  </si>
  <si>
    <t>springerlink.metzler2013</t>
  </si>
  <si>
    <t>Springer J.B. Metzler Humanities eBooks 2013</t>
  </si>
  <si>
    <t>springerlink.metzler2014</t>
  </si>
  <si>
    <t>Springer J.B. Metzler Humanities eBooks 2014</t>
  </si>
  <si>
    <t>springerlink.metzler2015</t>
  </si>
  <si>
    <t>Springer J.B. Metzler Humanities eBooks 2015</t>
  </si>
  <si>
    <t>springerlink.metzler2016</t>
  </si>
  <si>
    <t>Springer J.B. Metzler Humanities eBooks 2016</t>
  </si>
  <si>
    <t>springerlink.metzler2017</t>
  </si>
  <si>
    <t>Springer J.B. Metzler Humanities eBooks 2017</t>
  </si>
  <si>
    <t>springerlink.metzler2018</t>
  </si>
  <si>
    <t>Springer J.B. Metzler Humanities eBooks 2018</t>
  </si>
  <si>
    <t>springerlink.metzler2019</t>
  </si>
  <si>
    <t>Springer J.B. Metzler Humanities eBooks 2019</t>
  </si>
  <si>
    <t>springerlink.metzler2020</t>
  </si>
  <si>
    <t>Springer J.B. Metzler Humanities eBooks 2020</t>
  </si>
  <si>
    <t>springerlink.reference2021</t>
  </si>
  <si>
    <t>Springer Nature Reference Modules 2021 - Full Set</t>
  </si>
  <si>
    <t>springerlink.referenceblspre2021</t>
  </si>
  <si>
    <t>Springer Nature Reference Module Biomedical and Life Sciences eBooks (pre-2021)</t>
  </si>
  <si>
    <t>springerlink.referencecsengpre2021</t>
  </si>
  <si>
    <t>Springer Nature Reference Module Computer Science and Engineering eBooks (pre-2021)</t>
  </si>
  <si>
    <t>springerlink.referencehsspre2021</t>
  </si>
  <si>
    <t>Springer Nature Reference Module Humanities and Social Sciences eBooks (pre-2021)</t>
  </si>
  <si>
    <t>springerlink.referencemedicinepre2021</t>
  </si>
  <si>
    <t>Springer Nature Reference Module Medicine eBooks (pre-2021)</t>
  </si>
  <si>
    <t>springerlink.referencephysms2021</t>
  </si>
  <si>
    <t>Springer Nature Reference Module Physical and Materials Science eBooks 2021</t>
  </si>
  <si>
    <t>springerlink.referencephysmspre2021</t>
  </si>
  <si>
    <t>Springer Nature Reference Module Physical and Materials Science eBooks (pre-2021)</t>
  </si>
  <si>
    <t>springerlink.referencepre2021</t>
  </si>
  <si>
    <t>Springer Nature Reference Modules (pre-2021) - Full Set</t>
  </si>
  <si>
    <t>springerlink.rzebookbe2016</t>
  </si>
  <si>
    <t>Springer Nature Business and Management (R0) eBooks 2016 English/International</t>
  </si>
  <si>
    <t>springerlink.rzebookbe2017</t>
  </si>
  <si>
    <t>Springer Nature Business and Management (R0) eBooks 2017 English/International</t>
  </si>
  <si>
    <t>springerlink.rzebookbe2018</t>
  </si>
  <si>
    <t>Springer Nature Business and Management (R0) eBooks 2018 English/International</t>
  </si>
  <si>
    <t>springerlink.rzebookbe2019</t>
  </si>
  <si>
    <t>Springer Nature Business and Management (R0) eBooks 2019 English/International</t>
  </si>
  <si>
    <t>springerlink.rzebookbe2020</t>
  </si>
  <si>
    <t>Springer Nature Business and Management (R0) eBooks 2020 English/International</t>
  </si>
  <si>
    <t>springerlink.rzebookbe2021</t>
  </si>
  <si>
    <t>Springer Nature Business and Management (R0) eBooks 2021 English/International</t>
  </si>
  <si>
    <t>springerlink.rzebookcms19901999</t>
  </si>
  <si>
    <t>Springer Nature Chemistry and Material Science (R0) eBooks 1990-1999 English/International</t>
  </si>
  <si>
    <t>springerlink.rzebookcms20002004</t>
  </si>
  <si>
    <t>Springer Nature Chemistry and Material Science (R0) eBooks 2000-2004 English/International</t>
  </si>
  <si>
    <t>springerlink.rzebookcms2005</t>
  </si>
  <si>
    <t>Springer Nature Chemistry and Material Science (R0) eBooks 2005 English/International</t>
  </si>
  <si>
    <t>springerlink.rzebookcms2006</t>
  </si>
  <si>
    <t>Springer Nature Chemistry and Material Science (R0) eBooks 2006 English/International</t>
  </si>
  <si>
    <t>springerlink.rzebookcms2007</t>
  </si>
  <si>
    <t>Springer Nature Chemistry and Material Science (R0) eBooks 2007 English/International</t>
  </si>
  <si>
    <t>springerlink.rzebookcms2008</t>
  </si>
  <si>
    <t>Springer Nature Chemistry and Material Science (R0) eBooks 2008 English/International</t>
  </si>
  <si>
    <t>springerlink.rzebookcms2009</t>
  </si>
  <si>
    <t>Springer Nature Chemistry and Material Science (R0) eBooks 2009 English/International</t>
  </si>
  <si>
    <t>springerlink.rzebookcms2010</t>
  </si>
  <si>
    <t>Springer Nature Chemistry and Material Science (R0) eBooks 2010 English/International</t>
  </si>
  <si>
    <t>springerlink.rzebookcms2011</t>
  </si>
  <si>
    <t>Springer Nature Chemistry and Material Science (R0) eBooks 2011 English/International</t>
  </si>
  <si>
    <t>springerlink.rzebookcms2012</t>
  </si>
  <si>
    <t>Springer Nature Chemistry and Material Science (R0) eBooks 2012 English/International</t>
  </si>
  <si>
    <t>springerlink.rzebookcms2013</t>
  </si>
  <si>
    <t>Springer Nature Chemistry and Material Science (R0) eBooks 2013 English/International</t>
  </si>
  <si>
    <t>springerlink.rzebookcms2014</t>
  </si>
  <si>
    <t>Springer Nature Chemistry and Material Science (R0) eBooks 2014 English/International</t>
  </si>
  <si>
    <t>springerlink.rzebookcms2015</t>
  </si>
  <si>
    <t>Springer Nature Chemistry and Material Science (R0) eBooks 2015 English/International</t>
  </si>
  <si>
    <t>springerlink.rzebookcms2016</t>
  </si>
  <si>
    <t>Springer Nature Chemistry and Material Science (R0) eBooks 2016 English/International</t>
  </si>
  <si>
    <t>springerlink.rzebookcms2017</t>
  </si>
  <si>
    <t>Springer Nature Chemistry and Material Science (R0) eBooks 2017 English/International</t>
  </si>
  <si>
    <t>springerlink.rzebookcms2018</t>
  </si>
  <si>
    <t>Springer Nature Chemistry and Material Science (R0) eBooks 2018 English/International</t>
  </si>
  <si>
    <t>springerlink.rzebookcms2019</t>
  </si>
  <si>
    <t>Springer Nature Chemistry and Material Science (R0) eBooks 2019 English/International</t>
  </si>
  <si>
    <t>springerlink.rzebookcms2020</t>
  </si>
  <si>
    <t>Springer Nature Chemistry and Material Science (R0) eBooks 2020 English/International</t>
  </si>
  <si>
    <t>springerlink.rzebookcms2021</t>
  </si>
  <si>
    <t>Springer Nature Chemistry and Material Science (R0) eBooks 2021 English/International</t>
  </si>
  <si>
    <t>springerlink.rzebookcmspre1990</t>
  </si>
  <si>
    <t>Springer Nature Chemistry and Material Science (R0) eBooks (pre-1990) English/International</t>
  </si>
  <si>
    <t>springerlink.rzebookcmspre2005</t>
  </si>
  <si>
    <t>Springer Nature Chemistry and Material Science (R0) eBooks (pre-2005) English/International</t>
  </si>
  <si>
    <t>springerlink.rzebookees19901999</t>
  </si>
  <si>
    <t>Springer Nature Earth and Environmental Science (R0) eBooks 1990-1999 English/International</t>
  </si>
  <si>
    <t>springerlink.rzebookees20002004</t>
  </si>
  <si>
    <t>Springer Nature Earth and Environmental Science (R0) eBooks 2000-2004 English/International</t>
  </si>
  <si>
    <t>springerlink.rzebookees2005</t>
  </si>
  <si>
    <t>Springer Nature Earth and Environmental Science (R0) eBooks 2005 English/International</t>
  </si>
  <si>
    <t>springerlink.rzebookees2006</t>
  </si>
  <si>
    <t>Springer Nature Earth and Environmental Science (R0) eBooks 2006 English/International</t>
  </si>
  <si>
    <t>springerlink.rzebookees2007</t>
  </si>
  <si>
    <t>Springer Nature Earth and Environmental Science (R0) eBooks 2007 English/International</t>
  </si>
  <si>
    <t>springerlink.rzebookees2008</t>
  </si>
  <si>
    <t>Springer Nature Earth and Environmental Science (R0) eBooks 2008 English/International</t>
  </si>
  <si>
    <t>springerlink.rzebookees2009</t>
  </si>
  <si>
    <t>Springer Nature Earth and Environmental Science (R0) eBooks 2009 English/International</t>
  </si>
  <si>
    <t>springerlink.rzebookees2010</t>
  </si>
  <si>
    <t>Springer Nature Earth and Environmental Science (R0) eBooks 2010 English/International</t>
  </si>
  <si>
    <t>springerlink.rzebookees2011</t>
  </si>
  <si>
    <t>Springer Nature Earth and Environmental Science (R0) eBooks 2011 English/International</t>
  </si>
  <si>
    <t>springerlink.rzebookees2012</t>
  </si>
  <si>
    <t>Springer Nature Earth and Environmental Science (R0) eBooks 2012 English/International</t>
  </si>
  <si>
    <t>springerlink.rzebookees2013</t>
  </si>
  <si>
    <t>Springer Nature Earth and Environmental Science (R0) eBooks 2013 English/International</t>
  </si>
  <si>
    <t>springerlink.rzebookees2014</t>
  </si>
  <si>
    <t>Springer Nature Earth and Environmental Science (R0) eBooks 2014 English/International</t>
  </si>
  <si>
    <t>springerlink.rzebookees2015</t>
  </si>
  <si>
    <t>Springer Nature Earth and Environmental Science (R0) eBooks 2015 English/International</t>
  </si>
  <si>
    <t>springerlink.rzebookees2016</t>
  </si>
  <si>
    <t>Springer Nature Earth and Environmental Science (R0) eBooks 2016 English/International</t>
  </si>
  <si>
    <t>springerlink.rzebookees2017</t>
  </si>
  <si>
    <t>Springer Nature Earth and Environmental Science (R0) eBooks 2017 English/International</t>
  </si>
  <si>
    <t>springerlink.rzebookees2018</t>
  </si>
  <si>
    <t>Springer Nature Earth and Environmental Science (R0) eBooks 2018 English/International</t>
  </si>
  <si>
    <t>springerlink.rzebookees2019</t>
  </si>
  <si>
    <t>Springer Nature Earth and Environmental Science (R0) eBooks 2019 English/International</t>
  </si>
  <si>
    <t>springerlink.rzebookees2020</t>
  </si>
  <si>
    <t>Springer Nature Earth and Environmental Science (R0) eBooks 2020 English/International</t>
  </si>
  <si>
    <t>springerlink.rzebookees2021</t>
  </si>
  <si>
    <t>Springer Nature Earth and Environmental Science (R0) eBooks 2021 English/International</t>
  </si>
  <si>
    <t>springerlink.rzebookeespre1990</t>
  </si>
  <si>
    <t>Springer Nature Earth and Environmental Science (R0) eBooks (pre-1990) English/International</t>
  </si>
  <si>
    <t>springerlink.rzebookeespre2005</t>
  </si>
  <si>
    <t>Springer Nature Earth and Environmental Science (R0) eBooks (pre-2005) English/International</t>
  </si>
  <si>
    <t>springerlink.rzebooksbls19901999</t>
  </si>
  <si>
    <t>Springer Nature Biomedical and Life Sciences (R0) eBooks 1990-1999 English/International</t>
  </si>
  <si>
    <t>springerlink.rzebooksbls20002004</t>
  </si>
  <si>
    <t>Springer Nature Biomedical and Life Sciences (R0) eBooks 2000-2004 English/International</t>
  </si>
  <si>
    <t>springerlink.rzebooksbls2005</t>
  </si>
  <si>
    <t>Springer Nature Biomedical and Life Sciences (R0) eBooks 2005 English/International</t>
  </si>
  <si>
    <t>springerlink.rzebooksbls2006</t>
  </si>
  <si>
    <t>Springer Nature Biomedical and Life Sciences (R0) eBooks 2006 English/International</t>
  </si>
  <si>
    <t>springerlink.rzebooksbls2007</t>
  </si>
  <si>
    <t>Springer Nature Biomedical and Life Sciences (R0) eBooks 2007 English/International</t>
  </si>
  <si>
    <t>springerlink.rzebooksbls2008</t>
  </si>
  <si>
    <t>Springer Nature Biomedical and Life Sciences (R0) eBooks 2008 English/International</t>
  </si>
  <si>
    <t>springerlink.rzebooksbls2009</t>
  </si>
  <si>
    <t>Springer Nature Biomedical and Life Sciences (R0) eBooks 2009 English/International</t>
  </si>
  <si>
    <t>springerlink.rzebooksbls2010</t>
  </si>
  <si>
    <t>Springer Nature Biomedical and Life Sciences (R0) eBooks 2010 English/International</t>
  </si>
  <si>
    <t>springerlink.rzebooksbls2011</t>
  </si>
  <si>
    <t>Springer Nature Biomedical and Life Sciences (R0) eBooks 2011 English/International</t>
  </si>
  <si>
    <t>springerlink.rzebooksbls2012</t>
  </si>
  <si>
    <t>Springer Nature Biomedical and Life Sciences (R0) eBooks 2012 English/International</t>
  </si>
  <si>
    <t>springerlink.rzebooksbls2013</t>
  </si>
  <si>
    <t>Springer Nature Biomedical and Life Sciences (R0) eBooks 2013 English/International</t>
  </si>
  <si>
    <t>springerlink.rzebooksbls2014</t>
  </si>
  <si>
    <t>Springer Nature Biomedical and Life Sciences (R0) eBooks 2014 English/International</t>
  </si>
  <si>
    <t>springerlink.rzebooksbls2015</t>
  </si>
  <si>
    <t>Springer Nature Biomedical and Life Sciences (R0) eBooks 2015 English/International</t>
  </si>
  <si>
    <t>springerlink.rzebooksbls2016</t>
  </si>
  <si>
    <t>Springer Nature Biomedical and Life Sciences (R0) eBooks 2016 English/International</t>
  </si>
  <si>
    <t>springerlink.rzebooksbls2017</t>
  </si>
  <si>
    <t>Springer Nature Biomedical and Life Sciences (R0) eBooks 2017 English/International</t>
  </si>
  <si>
    <t>springerlink.rzebooksbls2018</t>
  </si>
  <si>
    <t>Springer Nature Biomedical and Life Sciences (R0) eBooks 2018 English/International</t>
  </si>
  <si>
    <t>springerlink.rzebooksbls2019</t>
  </si>
  <si>
    <t>Springer Nature Biomedical and Life Sciences (R0) eBooks 2019 English/International</t>
  </si>
  <si>
    <t>springerlink.rzebooksbls2020</t>
  </si>
  <si>
    <t>Springer Nature Biomedical and Life Sciences (R0) eBooks 2020 English/International</t>
  </si>
  <si>
    <t>springerlink.rzebooksbls2021</t>
  </si>
  <si>
    <t>Springer Nature Biomedical and Life Sciences (R0) eBooks 2021 English/International</t>
  </si>
  <si>
    <t>springerlink.rzebooksblspre1990</t>
  </si>
  <si>
    <t>Springer Nature Biomedical and Life Sciences (R0) eBooks (pre-1990) English/International</t>
  </si>
  <si>
    <t>springerlink.rzebooksblspre2005</t>
  </si>
  <si>
    <t>Springer Nature Biomedical and Life Sciences (R0) eBooks (pre-2005) English/International</t>
  </si>
  <si>
    <t>springerlink.rzebooksbs2016</t>
  </si>
  <si>
    <t>Springer Nature Behavioral Science and Psychology (R0) eBooks 2016 English/International</t>
  </si>
  <si>
    <t>springerlink.rzebooksbs2017</t>
  </si>
  <si>
    <t>Springer Nature Behavioral Science and Psychology (R0) eBooks 2017 English/International</t>
  </si>
  <si>
    <t>springerlink.rzebooksbs2018</t>
  </si>
  <si>
    <t>Springer Nature Behavioral Science and Psychology (R0) eBooks 2018 English/International</t>
  </si>
  <si>
    <t>springerlink.rzebooksbs2019</t>
  </si>
  <si>
    <t>Springer Nature Behavioral Science and Psychology (R0) eBooks 2019 English/International</t>
  </si>
  <si>
    <t>springerlink.rzebooksbs2020</t>
  </si>
  <si>
    <t>Springer Nature Behavioral Science and Psychology (R0) eBooks 2020 English/International</t>
  </si>
  <si>
    <t>springerlink.rzebookscs19901999</t>
  </si>
  <si>
    <t>Springer Nature Computer Science (R0) eBooks 1990-1999 English/International</t>
  </si>
  <si>
    <t>springerlink.rzebookscs20002004</t>
  </si>
  <si>
    <t>Springer Nature Computer Science (R0) eBooks 2000-2004 English/International</t>
  </si>
  <si>
    <t>springerlink.rzebookscs2005</t>
  </si>
  <si>
    <t>Springer Nature Computer Science (R0) eBooks 2005 English/International</t>
  </si>
  <si>
    <t>springerlink.rzebookscs2006</t>
  </si>
  <si>
    <t>Springer Nature Computer Science (R0) eBooks 2006 English/International</t>
  </si>
  <si>
    <t>springerlink.rzebookscs2007</t>
  </si>
  <si>
    <t>Springer Nature Computer Science (R0) eBooks 2007 English/International</t>
  </si>
  <si>
    <t>springerlink.rzebookscs2008</t>
  </si>
  <si>
    <t>Springer Nature Computer Science (R0) eBooks 2008 English/International</t>
  </si>
  <si>
    <t>springerlink.rzebookscs2009</t>
  </si>
  <si>
    <t>Springer Nature Computer Science (R0) eBooks 2009 English/International</t>
  </si>
  <si>
    <t>springerlink.rzebookscs2010</t>
  </si>
  <si>
    <t>Springer Nature Computer Science (R0) eBooks 2010 English/International</t>
  </si>
  <si>
    <t>springerlink.rzebookscs2011</t>
  </si>
  <si>
    <t>Springer Nature Computer Science (R0) eBooks 2011 English/International</t>
  </si>
  <si>
    <t>springerlink.rzebookscs2012</t>
  </si>
  <si>
    <t>Springer Nature Computer Science (R0) eBooks 2012 English/International</t>
  </si>
  <si>
    <t>springerlink.rzebookscs2013</t>
  </si>
  <si>
    <t>Springer Nature Computer Science (R0) eBooks 2013 English/International</t>
  </si>
  <si>
    <t>springerlink.rzebookscs2014</t>
  </si>
  <si>
    <t>Springer Nature Computer Science (R0) eBooks 2014 English/International</t>
  </si>
  <si>
    <t>springerlink.rzebookscs2015</t>
  </si>
  <si>
    <t>Springer Nature Computer Science (R0) eBooks 2015 English/International</t>
  </si>
  <si>
    <t>springerlink.rzebookscs2016</t>
  </si>
  <si>
    <t>Springer Nature Computer Science (R0) eBooks 2016 English/International</t>
  </si>
  <si>
    <t>springerlink.rzebookscs2017</t>
  </si>
  <si>
    <t>Springer Nature Computer Science (R0) eBooks 2017 English/International</t>
  </si>
  <si>
    <t>springerlink.rzebookscs2018</t>
  </si>
  <si>
    <t>Springer Nature Computer Science (R0) eBooks 2018 English/International</t>
  </si>
  <si>
    <t>springerlink.rzebookscs2019</t>
  </si>
  <si>
    <t>Springer Nature Computer Science (R0) eBooks 2019 English/International</t>
  </si>
  <si>
    <t>springerlink.rzebookscs2020</t>
  </si>
  <si>
    <t>Springer Nature Computer Science (R0) eBooks 2020 English/International</t>
  </si>
  <si>
    <t>springerlink.rzebookscs2021</t>
  </si>
  <si>
    <t>Springer Nature Computer Science (R0) eBooks 2021 English/International</t>
  </si>
  <si>
    <t>springerlink.rzebookscspre1990</t>
  </si>
  <si>
    <t>Springer Nature Computer Science (R0) eBooks (pre-1990) English/International</t>
  </si>
  <si>
    <t>springerlink.rzebookscspre2005</t>
  </si>
  <si>
    <t>Springer Nature Computer Science (R0) eBooks (pre-2005) English/International</t>
  </si>
  <si>
    <t>springerlink.rzebooksedu2016</t>
  </si>
  <si>
    <t>Springer Nature Education (R0) eBooks 2016 English/International</t>
  </si>
  <si>
    <t>springerlink.rzebooksedu2017</t>
  </si>
  <si>
    <t>Springer Nature Education (R0) eBooks 2017 English/International</t>
  </si>
  <si>
    <t>springerlink.rzebooksedu2018</t>
  </si>
  <si>
    <t>Springer Nature Education (R0) eBooks 2018 English/International</t>
  </si>
  <si>
    <t>springerlink.rzebooksedu2019</t>
  </si>
  <si>
    <t>Springer Nature Education (R0) eBooks 2019 English/International</t>
  </si>
  <si>
    <t>springerlink.rzebooksedu2020</t>
  </si>
  <si>
    <t>Springer Nature Education (R0) eBooks 2020 English/International</t>
  </si>
  <si>
    <t>springerlink.rzebooksedu2021</t>
  </si>
  <si>
    <t>Springer Nature Education (R0) eBooks 2021 English/International</t>
  </si>
  <si>
    <t>springerlink.rzebooksefi2016</t>
  </si>
  <si>
    <t>Springer Nature Economics and Finance (R0) eBooks 2016 English/International</t>
  </si>
  <si>
    <t>springerlink.rzebooksefi2017</t>
  </si>
  <si>
    <t>Springer Nature Economics and Finance (R0) eBooks 2017 English/International</t>
  </si>
  <si>
    <t>springerlink.rzebooksefi2018</t>
  </si>
  <si>
    <t>Springer Nature Economics and Finance (R0) eBooks 2018 English/International</t>
  </si>
  <si>
    <t>springerlink.rzebooksefi2019</t>
  </si>
  <si>
    <t>Springer Nature Economics and Finance (R0) eBooks 2019 English/International</t>
  </si>
  <si>
    <t>springerlink.rzebooksefi2020</t>
  </si>
  <si>
    <t>Springer Nature Economics and Finance (R0) eBooks 2020 English/International</t>
  </si>
  <si>
    <t>springerlink.rzebooksefi2021</t>
  </si>
  <si>
    <t>Springer Nature Economics and Finance (R0) eBooks 2021 English/International</t>
  </si>
  <si>
    <t>springerlink.rzebooksenergy2013</t>
  </si>
  <si>
    <t>Springer Nature Energy (R0) eBooks 2013 English/International</t>
  </si>
  <si>
    <t>springerlink.rzebooksenergy2014</t>
  </si>
  <si>
    <t>Springer Nature Energy (R0) eBooks 2014 English/International</t>
  </si>
  <si>
    <t>springerlink.rzebooksenergy2015</t>
  </si>
  <si>
    <t>Springer Nature Energy (R0) eBooks 2015 English/International</t>
  </si>
  <si>
    <t>springerlink.rzebooksenergy2016</t>
  </si>
  <si>
    <t>Springer Nature Energy (R0) eBooks 2016 English/International</t>
  </si>
  <si>
    <t>springerlink.rzebooksenergy2017</t>
  </si>
  <si>
    <t>Springer Nature Energy (R0) eBooks 2017 English/International</t>
  </si>
  <si>
    <t>springerlink.rzebooksenergy2018</t>
  </si>
  <si>
    <t>Springer Nature Energy (R0) eBooks 2018 English/International</t>
  </si>
  <si>
    <t>springerlink.rzebooksenergy2019</t>
  </si>
  <si>
    <t>Springer Nature Energy (R0) eBooks 2019 English/International</t>
  </si>
  <si>
    <t>springerlink.rzebooksenergy2020</t>
  </si>
  <si>
    <t>Springer Nature Energy (R0) eBooks 2020 English/International</t>
  </si>
  <si>
    <t>springerlink.rzebooksenergy2021</t>
  </si>
  <si>
    <t>Springer Nature Energy (R0) eBooks 2021 English/International</t>
  </si>
  <si>
    <t>springerlink.rzebooksengine19901999</t>
  </si>
  <si>
    <t>Springer Nature Engineering (R0) eBooks 1990-1999 English/International</t>
  </si>
  <si>
    <t>springerlink.rzebooksengine20002004</t>
  </si>
  <si>
    <t>Springer Nature Engineering (R0) eBooks 2000-2004 English/International</t>
  </si>
  <si>
    <t>springerlink.rzebooksengine2005</t>
  </si>
  <si>
    <t>Springer Nature Engineering (R0) eBooks 2005 English/International</t>
  </si>
  <si>
    <t>springerlink.rzebooksengine2006</t>
  </si>
  <si>
    <t>Springer Nature Engineering (R0) eBooks 2006 English/International</t>
  </si>
  <si>
    <t>springerlink.rzebooksengine2007</t>
  </si>
  <si>
    <t>Springer Nature Engineering (R0) eBooks 2007 English/International</t>
  </si>
  <si>
    <t>springerlink.rzebooksengine2008</t>
  </si>
  <si>
    <t>Springer Nature Engineering (R0) eBooks 2008 English/International</t>
  </si>
  <si>
    <t>springerlink.rzebooksengine2009</t>
  </si>
  <si>
    <t>Springer Nature Engineering (R0) eBooks 2009 English/International</t>
  </si>
  <si>
    <t>springerlink.rzebooksengine2010</t>
  </si>
  <si>
    <t>Springer Nature Engineering (R0) eBooks 2010 English/International</t>
  </si>
  <si>
    <t>springerlink.rzebooksengine2011</t>
  </si>
  <si>
    <t>Springer Nature Engineering (R0) eBooks 2011 English/International</t>
  </si>
  <si>
    <t>springerlink.rzebooksengine2012</t>
  </si>
  <si>
    <t>Springer Nature Engineering (R0) eBooks 2012 English/International</t>
  </si>
  <si>
    <t>springerlink.rzebooksengine2013</t>
  </si>
  <si>
    <t>Springer Nature Engineering (R0) eBooks 2013 English/International</t>
  </si>
  <si>
    <t>springerlink.rzebooksengine2014</t>
  </si>
  <si>
    <t>Springer Nature Engineering (R0) eBooks 2014 English/International</t>
  </si>
  <si>
    <t>springerlink.rzebooksengine2015</t>
  </si>
  <si>
    <t>Springer Nature Engineering (R0) eBooks 2015 English/International</t>
  </si>
  <si>
    <t>springerlink.rzebooksengine2016</t>
  </si>
  <si>
    <t>Springer Nature Engineering (R0) eBooks 2016 English/International</t>
  </si>
  <si>
    <t>springerlink.rzebooksengine2017</t>
  </si>
  <si>
    <t>Springer Nature Engineering (R0) eBooks 2017 English/International</t>
  </si>
  <si>
    <t>springerlink.rzebooksengine2018</t>
  </si>
  <si>
    <t>Springer Nature Engineering (R0) eBooks 2018 English/International</t>
  </si>
  <si>
    <t>springerlink.rzebooksengine2019</t>
  </si>
  <si>
    <t>Springer Nature Engineering (R0) eBooks 2019 English/International</t>
  </si>
  <si>
    <t>springerlink.rzebooksengine2020</t>
  </si>
  <si>
    <t>Springer Nature Engineering (R0) eBooks 2020 English/International</t>
  </si>
  <si>
    <t>springerlink.rzebooksengine2021</t>
  </si>
  <si>
    <t>Springer Nature Engineering (R0) eBooks 2021 English/International</t>
  </si>
  <si>
    <t>springerlink.rzebooksenginepre1990</t>
  </si>
  <si>
    <t>Springer Nature Engineering (R0) eBooks (pre-1990) English/International</t>
  </si>
  <si>
    <t>springerlink.rzebooksenginepre2005</t>
  </si>
  <si>
    <t>Springer Nature Engineering (R0) eBooks (pre-2005) English/International</t>
  </si>
  <si>
    <t>springerlink.rzebookshis2016</t>
  </si>
  <si>
    <t>Springer Nature History (R0) eBooks 2016 English/International</t>
  </si>
  <si>
    <t>springerlink.rzebookshis2017</t>
  </si>
  <si>
    <t>Springer Nature History (R0) eBooks 2017 English/International</t>
  </si>
  <si>
    <t>springerlink.rzebookshis2018</t>
  </si>
  <si>
    <t>Springer Nature History (R0) eBooks 2018 English/International</t>
  </si>
  <si>
    <t>springerlink.rzebookshis2019</t>
  </si>
  <si>
    <t>Springer Nature History (R0) eBooks 2019 English/International</t>
  </si>
  <si>
    <t>springerlink.rzebookshis2020</t>
  </si>
  <si>
    <t>Springer Nature History (R0) eBooks 2020 English/International</t>
  </si>
  <si>
    <t>springerlink.rzebookshis2021</t>
  </si>
  <si>
    <t>Springer Nature History (R0) eBooks 2021 English/International</t>
  </si>
  <si>
    <t>springerlink.rzebookshss2016</t>
  </si>
  <si>
    <t>Springer Nature HSS (R0) eBook Collection 2016</t>
  </si>
  <si>
    <t>springerlink.rzebookshss2017</t>
  </si>
  <si>
    <t>Springer Nature HSS (R0) eBook Collection 2017</t>
  </si>
  <si>
    <t>springerlink.rzebookshss2018</t>
  </si>
  <si>
    <t>Springer Nature HSS (R0) eBook Collection 2018</t>
  </si>
  <si>
    <t>springerlink.rzebookshss2019</t>
  </si>
  <si>
    <t>Springer Nature HSS (R0) eBook Collection 2019</t>
  </si>
  <si>
    <t>springerlink.rzebookshss2020</t>
  </si>
  <si>
    <t>Springer Nature HSS (R0) eBook Collection 2020</t>
  </si>
  <si>
    <t>springerlink.rzebookshss2021</t>
  </si>
  <si>
    <t>Springer Nature HSS (R0) eBook Collection 2021</t>
  </si>
  <si>
    <t>springerlink.rzebookslawc2016</t>
  </si>
  <si>
    <t>Springer Nature Law and Criminology (R0) eBooks 2016 English/International</t>
  </si>
  <si>
    <t>springerlink.rzebookslawc2017</t>
  </si>
  <si>
    <t>Springer Nature Law and Criminology (R0) eBooks 2017 English/International</t>
  </si>
  <si>
    <t>springerlink.rzebookslawc2018</t>
  </si>
  <si>
    <t>Springer Nature Law and Criminology (R0) eBooks 2018 English/International</t>
  </si>
  <si>
    <t>springerlink.rzebookslawc2019</t>
  </si>
  <si>
    <t>Springer Nature Law and Criminology (R0) eBooks 2019 English/International</t>
  </si>
  <si>
    <t>springerlink.rzebookslawc2020</t>
  </si>
  <si>
    <t>Springer Nature Law and Criminology (R0) eBooks 2020 English/International</t>
  </si>
  <si>
    <t>springerlink.rzebookslawc2021</t>
  </si>
  <si>
    <t>Springer Nature Law and Criminology (R0) eBooks 2021 English/International</t>
  </si>
  <si>
    <t>springerlink.rzebooksliter2016</t>
  </si>
  <si>
    <t>Springer Nature Literature, Cultural and Media Studies (R0) eBooks 2016 English/International</t>
  </si>
  <si>
    <t>springerlink.rzebooksliter2017</t>
  </si>
  <si>
    <t>Springer Nature Literature, Cultural and Media Studies (R0) eBooks 2017 English/International</t>
  </si>
  <si>
    <t>springerlink.rzebooksliter2018</t>
  </si>
  <si>
    <t>Springer Nature Literature, Cultural and Media Studies (R0) eBooks 2018 English/International</t>
  </si>
  <si>
    <t>springerlink.rzebooksliter2019</t>
  </si>
  <si>
    <t>Springer Nature Literature, Cultural and Media Studies (R0) eBooks 2019 English/International</t>
  </si>
  <si>
    <t>springerlink.rzebooksliter2020</t>
  </si>
  <si>
    <t>Springer Nature Literature, Cultural and Media Studies (R0) eBooks 2020 English/International</t>
  </si>
  <si>
    <t>springerlink.rzebooksliter2021</t>
  </si>
  <si>
    <t>Springer Nature Literature, Cultural and Media Studies (R0) eBooks 2021 English/International</t>
  </si>
  <si>
    <t>springerlink.rzebooksmedicine19901999</t>
  </si>
  <si>
    <t>Springer Nature Medicine (R0) eBooks 1990-1999 English/International</t>
  </si>
  <si>
    <t>springerlink.rzebooksmedicine20002004</t>
  </si>
  <si>
    <t>Springer Nature Medicine (R0) eBooks 2000-2004 English/International</t>
  </si>
  <si>
    <t>springerlink.rzebooksmedicine2005</t>
  </si>
  <si>
    <t>Springer Nature Medicine (R0) eBooks 2005 English/International</t>
  </si>
  <si>
    <t>springerlink.rzebooksmedicine2006</t>
  </si>
  <si>
    <t>Springer Nature Medicine (R0) eBooks 2006 English/International</t>
  </si>
  <si>
    <t>springerlink.rzebooksmedicine2007</t>
  </si>
  <si>
    <t>Springer Nature Medicine (R0) eBooks 2007 English/International</t>
  </si>
  <si>
    <t>springerlink.rzebooksmedicine2008</t>
  </si>
  <si>
    <t>Springer Nature Medicine (R0) eBooks 2008 English/International</t>
  </si>
  <si>
    <t>springerlink.rzebooksmedicine2009</t>
  </si>
  <si>
    <t>Springer Nature Medicine (R0) eBooks 2009 English/International</t>
  </si>
  <si>
    <t>springerlink.rzebooksmedicine2010</t>
  </si>
  <si>
    <t>Springer Nature Medicine (R0) eBooks 2010 English/International</t>
  </si>
  <si>
    <t>springerlink.rzebooksmedicine2011</t>
  </si>
  <si>
    <t>Springer Nature Medicine (R0) eBooks 2011 English/International</t>
  </si>
  <si>
    <t>springerlink.rzebooksmedicine2012</t>
  </si>
  <si>
    <t>Springer Nature Medicine (R0) eBooks 2012 English/International</t>
  </si>
  <si>
    <t>springerlink.rzebooksmedicine2013</t>
  </si>
  <si>
    <t>Springer Nature Medicine (R0) eBooks 2013 English/International</t>
  </si>
  <si>
    <t>springerlink.rzebooksmedicine2014</t>
  </si>
  <si>
    <t>Springer Nature Medicine (R0) eBooks 2014 English/International</t>
  </si>
  <si>
    <t>springerlink.rzebooksmedicine2015</t>
  </si>
  <si>
    <t>Springer Nature Medicine (R0) eBooks 2015 English/International</t>
  </si>
  <si>
    <t>springerlink.rzebooksmedicine2016</t>
  </si>
  <si>
    <t>Springer Nature Medicine (R0) eBooks 2016 English/International</t>
  </si>
  <si>
    <t>springerlink.rzebooksmedicine2017</t>
  </si>
  <si>
    <t>Springer Nature Medicine (R0) eBooks 2017 English/International</t>
  </si>
  <si>
    <t>springerlink.rzebooksmedicine2018</t>
  </si>
  <si>
    <t>Springer Nature Medicine (R0) eBooks 2018 English/International</t>
  </si>
  <si>
    <t>springerlink.rzebooksmedicine2019</t>
  </si>
  <si>
    <t>Springer Nature Medicine (R0) eBooks 2019 English/International</t>
  </si>
  <si>
    <t>springerlink.rzebooksmedicine2020</t>
  </si>
  <si>
    <t>Springer Nature Medicine (R0) eBooks 2020 English/International</t>
  </si>
  <si>
    <t>springerlink.rzebooksmedicine2021</t>
  </si>
  <si>
    <t>Springer Nature Medicine (R0) eBooks 2021 English/International</t>
  </si>
  <si>
    <t>springerlink.rzebooksmedicinepre1990</t>
  </si>
  <si>
    <t>Springer Nature Medicine (R0) eBooks (pre-1990) English/International</t>
  </si>
  <si>
    <t>springerlink.rzebooksmedicinepre2005</t>
  </si>
  <si>
    <t>Springer Nature Medicine (R0) eBooks (pre-2005) English/International</t>
  </si>
  <si>
    <t>springerlink.rzebooksms19901999</t>
  </si>
  <si>
    <t>Springer Nature Mathematics and Statistics (R0) eBooks 1990-1999 English/International</t>
  </si>
  <si>
    <t>springerlink.rzebooksms20002004</t>
  </si>
  <si>
    <t>Springer Nature Mathematics and Statistics (R0) eBooks 2000-2004 English/International</t>
  </si>
  <si>
    <t>springerlink.rzebooksms2005</t>
  </si>
  <si>
    <t>Springer Nature Mathematics and Statistics (R0) eBooks 2005 English/International</t>
  </si>
  <si>
    <t>springerlink.rzebooksms2006</t>
  </si>
  <si>
    <t>Springer Nature Mathematics and Statistics (R0) eBooks 2006 English/International</t>
  </si>
  <si>
    <t>springerlink.rzebooksms2007</t>
  </si>
  <si>
    <t>Springer Nature Mathematics and Statistics (R0) eBooks 2007 English/International</t>
  </si>
  <si>
    <t>springerlink.rzebooksms2008</t>
  </si>
  <si>
    <t>Springer Nature Mathematics and Statistics (R0) eBooks 2008 English/International</t>
  </si>
  <si>
    <t>springerlink.rzebooksms2009</t>
  </si>
  <si>
    <t>Springer Nature Mathematics and Statistics (R0) eBooks 2009 English/International</t>
  </si>
  <si>
    <t>springerlink.rzebooksms2010</t>
  </si>
  <si>
    <t>Springer Nature Mathematics and Statistics (R0) eBooks 2010 English/International</t>
  </si>
  <si>
    <t>springerlink.rzebooksms2011</t>
  </si>
  <si>
    <t>Springer Nature Mathematics and Statistics (R0) eBooks 2011 English/International</t>
  </si>
  <si>
    <t>springerlink.rzebooksms2012</t>
  </si>
  <si>
    <t>Springer Nature Mathematics and Statistics (R0) eBooks 2012 English/International</t>
  </si>
  <si>
    <t>springerlink.rzebooksms2013</t>
  </si>
  <si>
    <t>Springer Nature Mathematics and Statistics (R0) eBooks 2013 English/International</t>
  </si>
  <si>
    <t>springerlink.rzebooksms2014</t>
  </si>
  <si>
    <t>Springer Nature Mathematics and Statistics (R0) eBooks 2014 English/International</t>
  </si>
  <si>
    <t>springerlink.rzebooksms2015</t>
  </si>
  <si>
    <t>Springer Nature Mathematics and Statistics (R0) eBooks 2015 English/International</t>
  </si>
  <si>
    <t>springerlink.rzebooksms2016</t>
  </si>
  <si>
    <t>Springer Nature Mathematics and Statistics (R0) eBooks 2016 English/International</t>
  </si>
  <si>
    <t>springerlink.rzebooksms2017</t>
  </si>
  <si>
    <t>Springer Nature Mathematics and Statistics (R0) eBooks 2017 English/International</t>
  </si>
  <si>
    <t>springerlink.rzebooksms2018</t>
  </si>
  <si>
    <t>Springer Nature Mathematics and Statistics (R0) eBooks 2018 English/International</t>
  </si>
  <si>
    <t>springerlink.rzebooksms2019</t>
  </si>
  <si>
    <t>Springer Nature Mathematics and Statistics (R0) eBooks 2019 English/International</t>
  </si>
  <si>
    <t>springerlink.rzebooksms2020</t>
  </si>
  <si>
    <t>Springer Nature Mathematics and Statistics (R0) eBooks 2020 English/International</t>
  </si>
  <si>
    <t>springerlink.rzebooksms2021</t>
  </si>
  <si>
    <t>Springer Nature Mathematics and Statistics (R0) eBooks 2021 English/International</t>
  </si>
  <si>
    <t>springerlink.rzebooksmspre1990</t>
  </si>
  <si>
    <t>Springer Nature Mathematics and Statistics (R0) eBooks (pre-1990) English/International</t>
  </si>
  <si>
    <t>springerlink.rzebooksmspre2005</t>
  </si>
  <si>
    <t>Springer Nature Mathematics and Statistics (R0) eBooks (pre-2005) English/International</t>
  </si>
  <si>
    <t>springerlink.rzebookspa19901999</t>
  </si>
  <si>
    <t>Springer Nature Physics and Astronomy (R0) eBooks 1990-1999 English/International</t>
  </si>
  <si>
    <t>springerlink.rzebookspa20002004</t>
  </si>
  <si>
    <t>Springer Nature Physics and Astronomy (R0) eBooks 2000-2004 English/International</t>
  </si>
  <si>
    <t>springerlink.rzebookspa2005</t>
  </si>
  <si>
    <t>Springer Nature Physics and Astronomy (R0) eBooks 2005 English/International</t>
  </si>
  <si>
    <t>springerlink.rzebookspa2006</t>
  </si>
  <si>
    <t>Springer Nature Physics and Astronomy (R0) eBooks 2006 English/International</t>
  </si>
  <si>
    <t>springerlink.rzebookspa2007</t>
  </si>
  <si>
    <t>Springer Nature Physics and Astronomy (R0) eBooks 2007 English/International</t>
  </si>
  <si>
    <t>springerlink.rzebookspa2008</t>
  </si>
  <si>
    <t>Springer Nature Physics and Astronomy (R0) eBooks 2008 English/International</t>
  </si>
  <si>
    <t>springerlink.rzebookspa2009</t>
  </si>
  <si>
    <t>Springer Nature Physics and Astronomy (R0) eBooks 2009 English/International</t>
  </si>
  <si>
    <t>springerlink.rzebookspa2010</t>
  </si>
  <si>
    <t>Springer Nature Physics and Astronomy (R0) eBooks 2010 English/International</t>
  </si>
  <si>
    <t>springerlink.rzebookspa2011</t>
  </si>
  <si>
    <t>Springer Nature Physics and Astronomy (R0) eBooks 2011 English/International</t>
  </si>
  <si>
    <t>springerlink.rzebookspa2012</t>
  </si>
  <si>
    <t>Springer Nature Physics and Astronomy (R0) eBooks 2012 English/International</t>
  </si>
  <si>
    <t>springerlink.rzebookspa2013</t>
  </si>
  <si>
    <t>Springer Nature Physics and Astronomy (R0) eBooks 2013 English/International</t>
  </si>
  <si>
    <t>springerlink.rzebookspa2014</t>
  </si>
  <si>
    <t>Springer Nature Physics and Astronomy (R0) eBooks 2014 English/International</t>
  </si>
  <si>
    <t>springerlink.rzebookspa2015</t>
  </si>
  <si>
    <t>Springer Nature Physics and Astronomy (R0) eBooks 2015 English/International</t>
  </si>
  <si>
    <t>springerlink.rzebookspa2016</t>
  </si>
  <si>
    <t>Springer Nature Physics and Astronomy (R0) eBooks 2016 English/International</t>
  </si>
  <si>
    <t>springerlink.rzebookspa2017</t>
  </si>
  <si>
    <t>Springer Nature Physics and Astronomy (R0) eBooks 2017 English/International</t>
  </si>
  <si>
    <t>springerlink.rzebookspa2018</t>
  </si>
  <si>
    <t>Springer Nature Physics and Astronomy (R0) eBooks 2018 English/International</t>
  </si>
  <si>
    <t>springerlink.rzebookspa2019</t>
  </si>
  <si>
    <t>Springer Nature Physics and Astronomy (R0) eBooks 2019 English/International</t>
  </si>
  <si>
    <t>springerlink.rzebookspa2020</t>
  </si>
  <si>
    <t>Springer Nature Physics and Astronomy (R0) eBooks 2020 English/International</t>
  </si>
  <si>
    <t>springerlink.rzebookspac19901999</t>
  </si>
  <si>
    <t>Springer Nature Professional and Applied Computing (R0) eBooks 1990-1999 English/International</t>
  </si>
  <si>
    <t>springerlink.rzebookspac20002004</t>
  </si>
  <si>
    <t>Springer Nature Professional and Applied Computing (R0) eBooks 2000-2004 English/International</t>
  </si>
  <si>
    <t>springerlink.rzebookspac2005</t>
  </si>
  <si>
    <t>Springer Nature Professional and Applied Computing (R0) eBooks 2005 English/International</t>
  </si>
  <si>
    <t>springerlink.rzebookspac2006</t>
  </si>
  <si>
    <t>Springer Nature Professional and Applied Computing (R0) eBooks 2006 English/International</t>
  </si>
  <si>
    <t>springerlink.rzebookspac2007</t>
  </si>
  <si>
    <t>Springer Nature Professional and Applied Computing (R0) eBooks 2007 English/International</t>
  </si>
  <si>
    <t>springerlink.rzebookspac2008</t>
  </si>
  <si>
    <t>Springer Nature Professional and Applied Computing (R0) eBooks 2008 English/International</t>
  </si>
  <si>
    <t>springerlink.rzebookspac2009</t>
  </si>
  <si>
    <t>Springer Nature Professional and Applied Computing (R0) eBooks 2009 English/International</t>
  </si>
  <si>
    <t>springerlink.rzebookspac2010</t>
  </si>
  <si>
    <t>Springer Nature Professional and Applied Computing (R0) eBooks 2010 English/International</t>
  </si>
  <si>
    <t>springerlink.rzebookspac2011</t>
  </si>
  <si>
    <t>Springer Nature Professional and Applied Computing (R0) eBooks 2011 English/International</t>
  </si>
  <si>
    <t>springerlink.rzebookspac2012</t>
  </si>
  <si>
    <t>Springer Nature Professional and Applied Computing (R0) eBooks 2012 English/International</t>
  </si>
  <si>
    <t>springerlink.rzebookspac2013</t>
  </si>
  <si>
    <t>Springer Nature Professional and Applied Computing (R0) eBooks 2013 English/International</t>
  </si>
  <si>
    <t>springerlink.rzebookspac2014</t>
  </si>
  <si>
    <t>Springer Nature Professional and Applied Computing (R0) eBooks 2014 English/International</t>
  </si>
  <si>
    <t>springerlink.rzebookspac2015</t>
  </si>
  <si>
    <t>Springer Nature Professional and Applied Computing (R0) eBooks 2015 English/International</t>
  </si>
  <si>
    <t>springerlink.rzebookspac2016</t>
  </si>
  <si>
    <t>Springer Nature Professional and Applied Computing (R0) eBooks 2016 English/International</t>
  </si>
  <si>
    <t>springerlink.rzebookspac2017</t>
  </si>
  <si>
    <t>Springer Nature Professional and Applied Computing (R0) eBooks 2017 English/International</t>
  </si>
  <si>
    <t>springerlink.rzebookspac2018</t>
  </si>
  <si>
    <t>Springer Nature Professional and Applied Computing (R0) eBooks 2018 English/International</t>
  </si>
  <si>
    <t>springerlink.rzebookspac2019</t>
  </si>
  <si>
    <t>Springer Nature Professional and Applied Computing (R0) eBooks 2019 English/International</t>
  </si>
  <si>
    <t>springerlink.rzebookspac2020</t>
  </si>
  <si>
    <t>Springer Nature Professional and Applied Computing (R0) eBooks 2020 English/International</t>
  </si>
  <si>
    <t>springerlink.rzebookspacpre1990</t>
  </si>
  <si>
    <t>Springer Nature Professional and Applied Computing (R0) eBooks (pre-1990) English/International</t>
  </si>
  <si>
    <t>springerlink.rzebookspacpre2005</t>
  </si>
  <si>
    <t>Springer Nature Professional and Applied Computing (R0) eBooks (pre-2005) English/International</t>
  </si>
  <si>
    <t>springerlink.rzebookspapre1990</t>
  </si>
  <si>
    <t>Springer Nature Physics and Astronomy (R0) eBooks (pre-1990) English/International</t>
  </si>
  <si>
    <t>springerlink.rzebookspapre2005</t>
  </si>
  <si>
    <t>Springer Nature Physics and Astronomy (R0) eBooks (pre-2005) English/International</t>
  </si>
  <si>
    <t>springerlink.rzebookspoli2016</t>
  </si>
  <si>
    <t>Springer Nature Political Science and International Studies (R0) eBooks 2016 English/International</t>
  </si>
  <si>
    <t>springerlink.rzebookspoli2017</t>
  </si>
  <si>
    <t>Springer Nature Political Science and International Studies (R0) eBooks 2017 English/International</t>
  </si>
  <si>
    <t>springerlink.rzebookspoli2018</t>
  </si>
  <si>
    <t>Springer Nature Political Science and International Studies (R0) eBooks 2018 English/International</t>
  </si>
  <si>
    <t>springerlink.rzebookspoli2019</t>
  </si>
  <si>
    <t>Springer Nature Political Science and International Studies (R0) eBooks 2019 English/International</t>
  </si>
  <si>
    <t>springerlink.rzebookspoli2020</t>
  </si>
  <si>
    <t>Springer Nature Political Science and International Studies (R0) eBooks 2020 English/International</t>
  </si>
  <si>
    <t>springerlink.rzebookspoli2021</t>
  </si>
  <si>
    <t>Springer Nature Political Science and International Studies (R0) eBooks 2021 English/International</t>
  </si>
  <si>
    <t>springerlink.rzebooksrelig2016</t>
  </si>
  <si>
    <t>Springer Nature Philosophy and Religion (R0) eBooks 2016 English/International</t>
  </si>
  <si>
    <t>springerlink.rzebooksrelig2017</t>
  </si>
  <si>
    <t>Springer Nature Philosophy and Religion (R0) eBooks 2017 English/International</t>
  </si>
  <si>
    <t>springerlink.rzebooksrelig2018</t>
  </si>
  <si>
    <t>Springer Nature Philosophy and Religion (R0) eBooks 2018 English/International</t>
  </si>
  <si>
    <t>springerlink.rzebooksrelig2019</t>
  </si>
  <si>
    <t>Springer Nature Philosophy and Religion (R0) eBooks 2019 English/International</t>
  </si>
  <si>
    <t>springerlink.rzebooksrelig2020</t>
  </si>
  <si>
    <t>Springer Nature Philosophy and Religion (R0) eBooks 2020 English/International</t>
  </si>
  <si>
    <t>springerlink.rzebooksrelig2021</t>
  </si>
  <si>
    <t>Springer Nature Philosophy and Religion (R0) eBooks 2021 English/International</t>
  </si>
  <si>
    <t>springerlink.rzebooksrobotics2019</t>
  </si>
  <si>
    <t>Springer Nature Intelligent Technologies and Robotics (R0) eBooks 2019 English/International</t>
  </si>
  <si>
    <t>springerlink.rzebooksrobotics2020</t>
  </si>
  <si>
    <t>Springer Nature Intelligent Technologies and Robotics (R0) eBooks 2020 English/International</t>
  </si>
  <si>
    <t>springerlink.rzebooksrobotics2021</t>
  </si>
  <si>
    <t>Springer Nature Intelligent Technologies and Robotics (R0) eBooks 2021 English/International</t>
  </si>
  <si>
    <t>springerlink.rzebooksss2016</t>
  </si>
  <si>
    <t>Springer Nature Social Sciences (R0) eBooks 2016 English/International</t>
  </si>
  <si>
    <t>springerlink.rzebooksss2017</t>
  </si>
  <si>
    <t>Springer Nature Social Sciences (R0) eBooks 2017 English/International</t>
  </si>
  <si>
    <t>springerlink.rzebooksss2018</t>
  </si>
  <si>
    <t>Springer Nature Social Sciences (R0) eBooks 2018 English/International</t>
  </si>
  <si>
    <t>springerlink.rzebooksss2019</t>
  </si>
  <si>
    <t>Springer Nature Social Sciences (R0) eBooks 2019 English/International</t>
  </si>
  <si>
    <t>springerlink.rzebooksss2020</t>
  </si>
  <si>
    <t>Springer Nature Social Sciences (R0) eBooks 2020 English/International</t>
  </si>
  <si>
    <t>springerlink.rzebooksstm19901999</t>
  </si>
  <si>
    <t>Springer Nature STM (R0) eBook Collection 1990-1999</t>
  </si>
  <si>
    <t>springerlink.rzebooksstm20002004</t>
  </si>
  <si>
    <t>Springer Nature STM (R0) eBook Collection 2000-2004</t>
  </si>
  <si>
    <t>springerlink.rzebooksstm2005</t>
  </si>
  <si>
    <t>Springer Nature STM (R0) eBook Collection 2005</t>
  </si>
  <si>
    <t>springerlink.rzebooksstm2006</t>
  </si>
  <si>
    <t>Springer Nature STM (R0) eBook Collection 2006</t>
  </si>
  <si>
    <t>springerlink.rzebooksstm2007</t>
  </si>
  <si>
    <t>Springer Nature STM (R0) eBook Collection 2007</t>
  </si>
  <si>
    <t>springerlink.rzebooksstm2008</t>
  </si>
  <si>
    <t>Springer Nature STM (R0) eBook Collection 2008</t>
  </si>
  <si>
    <t>springerlink.rzebooksstm2009</t>
  </si>
  <si>
    <t>Springer Nature STM (R0) eBook Collection 2009</t>
  </si>
  <si>
    <t>springerlink.rzebooksstm2010</t>
  </si>
  <si>
    <t>Springer Nature STM (R0) eBook Collection 2010</t>
  </si>
  <si>
    <t>springerlink.rzebooksstm2011</t>
  </si>
  <si>
    <t>Springer Nature STM (R0) eBook Collection 2011</t>
  </si>
  <si>
    <t>springerlink.rzebooksstm2012</t>
  </si>
  <si>
    <t>Springer Nature STM (R0) eBook Collection 2012</t>
  </si>
  <si>
    <t>springerlink.rzebooksstm2013</t>
  </si>
  <si>
    <t>Springer Nature STM (R0) eBook Collection 2013</t>
  </si>
  <si>
    <t>springerlink.rzebooksstm2014</t>
  </si>
  <si>
    <t>Springer Nature STM (R0) eBook Collection 2014</t>
  </si>
  <si>
    <t>springerlink.rzebooksstm2015</t>
  </si>
  <si>
    <t>Springer Nature STM (R0) eBook Collection 2015</t>
  </si>
  <si>
    <t>springerlink.rzebooksstm2016</t>
  </si>
  <si>
    <t>Springer Nature STM (R0) eBook Collection 2016</t>
  </si>
  <si>
    <t>springerlink.rzebooksstm2017</t>
  </si>
  <si>
    <t>Springer Nature STM (R0) eBook Collection 2017</t>
  </si>
  <si>
    <t>springerlink.rzebooksstm2018</t>
  </si>
  <si>
    <t>Springer Nature STM (R0) eBook Collection 2018</t>
  </si>
  <si>
    <t>springerlink.rzebooksstm2019</t>
  </si>
  <si>
    <t>Springer Nature STM (R0) eBook Collection 2019</t>
  </si>
  <si>
    <t>springerlink.rzebooksstm2020</t>
  </si>
  <si>
    <t>Springer Nature STM (R0) eBook Collection 2020</t>
  </si>
  <si>
    <t>springerlink.rzebooksstm2021</t>
  </si>
  <si>
    <t>Springer Nature STM (R0) eBook Collection 2021</t>
  </si>
  <si>
    <t>springerlink.rzebooksstmhss19901999</t>
  </si>
  <si>
    <t>Springer Nature STM and HSS (R0) eBook Collection 1990-1999</t>
  </si>
  <si>
    <t>springerlink.rzebooksstmhss20002004</t>
  </si>
  <si>
    <t>Springer Nature STM and HSS (R0) eBook Collection 2000-2004</t>
  </si>
  <si>
    <t>springerlink.rzebooksstmhss2005</t>
  </si>
  <si>
    <t>Springer Nature STM and HSS (R0) eBook Collection 2005</t>
  </si>
  <si>
    <t>springerlink.rzebooksstmhss2006</t>
  </si>
  <si>
    <t>Springer Nature STM and HSS (R0) eBook Collection 2006</t>
  </si>
  <si>
    <t>springerlink.rzebooksstmhss2007</t>
  </si>
  <si>
    <t>Springer Nature STM and HSS (R0) eBook Collection 2007</t>
  </si>
  <si>
    <t>springerlink.rzebooksstmhss2008</t>
  </si>
  <si>
    <t>Springer Nature STM and HSS (R0) eBook Collection 2008</t>
  </si>
  <si>
    <t>springerlink.rzebooksstmhss2009</t>
  </si>
  <si>
    <t>Springer Nature STM and HSS (R0) eBook Collection 2009</t>
  </si>
  <si>
    <t>springerlink.rzebooksstmhss2010</t>
  </si>
  <si>
    <t>Springer Nature STM and HSS (R0) eBook Collection 2010</t>
  </si>
  <si>
    <t>springerlink.rzebooksstmhss2011</t>
  </si>
  <si>
    <t>Springer Nature STM and HSS (R0) eBook Collection 2011</t>
  </si>
  <si>
    <t>springerlink.rzebooksstmhss2012</t>
  </si>
  <si>
    <t>Springer Nature STM and HSS (R0) eBook Collection 2012</t>
  </si>
  <si>
    <t>springerlink.rzebooksstmhss2013</t>
  </si>
  <si>
    <t>Springer Nature STM and HSS (R0) eBook Collection 2013</t>
  </si>
  <si>
    <t>springerlink.rzebooksstmhss2014</t>
  </si>
  <si>
    <t>Springer Nature STM and HSS (R0) eBook Collection 2014</t>
  </si>
  <si>
    <t>springerlink.rzebooksstmhss2015</t>
  </si>
  <si>
    <t>Springer Nature STM and HSS (R0) eBook Collection 2015</t>
  </si>
  <si>
    <t>springerlink.rzebooksstmhss2016</t>
  </si>
  <si>
    <t>Springer Nature STM and HSS (R0) eBook Collection 2016</t>
  </si>
  <si>
    <t>springerlink.rzebooksstmhss2017</t>
  </si>
  <si>
    <t>Springer Nature STM and HSS (R0) eBook Collection 2017</t>
  </si>
  <si>
    <t>springerlink.rzebooksstmhss2018</t>
  </si>
  <si>
    <t>Springer Nature STM and HSS (R0) eBook Collection 2018</t>
  </si>
  <si>
    <t>springerlink.rzebooksstmhss2019</t>
  </si>
  <si>
    <t>Springer Nature STM and HSS (R0) eBook Collection 2019</t>
  </si>
  <si>
    <t>springerlink.rzebooksstmhss2020</t>
  </si>
  <si>
    <t>Springer Nature STM and HSS (R0) eBook Collection 2020</t>
  </si>
  <si>
    <t>springerlink.rzebooksstmhss2021</t>
  </si>
  <si>
    <t>Springer Nature STM and HSS (R0) eBook Collection 2021</t>
  </si>
  <si>
    <t>springerlink.rzebooksstmhsspre1990</t>
  </si>
  <si>
    <t>Springer Nature STM and HSS (R0) eBook Collection (pre-1990)</t>
  </si>
  <si>
    <t>springerlink.rzebooksstmhsspre2005</t>
  </si>
  <si>
    <t>Springer Nature STM and HSS (R0) eBook Collection (pre-2005)</t>
  </si>
  <si>
    <t>springerlink.rzebooksstmpre1990</t>
  </si>
  <si>
    <t>Springer Nature STM (R0) eBook Collection (pre-1990)</t>
  </si>
  <si>
    <t>springerlink.rzebooksstmpre2005</t>
  </si>
  <si>
    <t>Springer Nature STM (R0) eBook Collection (pre-2005)</t>
  </si>
  <si>
    <t>Springer Journals SANLiC 2020</t>
  </si>
  <si>
    <t>springerlink.scientificamplus</t>
  </si>
  <si>
    <t>Springer Nature Scientific American Plus 2020</t>
  </si>
  <si>
    <t>springerlink.swisscompact</t>
  </si>
  <si>
    <t>Springer Nature Swiss Compact 2020</t>
  </si>
  <si>
    <t>ubiquity.ebooks</t>
  </si>
  <si>
    <t>Ubiquity Press Books</t>
  </si>
  <si>
    <t>umichpress.Asian</t>
  </si>
  <si>
    <t>University of Michigan Press Michigan Asian Studies Open Access Books Collection</t>
  </si>
  <si>
    <t>umichpress.Dialogues</t>
  </si>
  <si>
    <t>University of Michigan Press Dialogues in Democracy</t>
  </si>
  <si>
    <t>umichpress.ebookoa</t>
  </si>
  <si>
    <t>University of Michigan Press Ebook Collection OA</t>
  </si>
  <si>
    <t>wiley.frontgerman2020</t>
  </si>
  <si>
    <t>Wiley Frontlist Obook German Language 2020</t>
  </si>
  <si>
    <t>wiley.rcp</t>
  </si>
  <si>
    <t>Wiley Digital Archives: Royal College of Physicians</t>
  </si>
  <si>
    <t>ACM Books</t>
  </si>
  <si>
    <t>ACS.guideschcomm</t>
  </si>
  <si>
    <t>ACS Guide to Scholarly Communication</t>
  </si>
  <si>
    <t>ACS.infocus</t>
  </si>
  <si>
    <t>ACS In Focus</t>
  </si>
  <si>
    <t>alexanderpress.archiecomics</t>
  </si>
  <si>
    <t>The World of Archie Comics Archive</t>
  </si>
  <si>
    <t>alexanderpress.pbs4all</t>
  </si>
  <si>
    <t>The PBS Video Collection Fourth Edition All Titles</t>
  </si>
  <si>
    <t>Video Journal of Counseling and Therapy 2014</t>
  </si>
  <si>
    <t>amdigital.AmericaWW2</t>
  </si>
  <si>
    <t>America in World War II</t>
  </si>
  <si>
    <t>amdigital.fochina1930</t>
  </si>
  <si>
    <t>Foreign Office Files for China, 1930-1937</t>
  </si>
  <si>
    <t>Foreign Office Files for the Middle East, 1971-1974</t>
  </si>
  <si>
    <t>amdigital.foreignmideast75</t>
  </si>
  <si>
    <t>Foreign Office Files for the Middle East, 1975-1978</t>
  </si>
  <si>
    <t>amdigital.foreignmideast79</t>
  </si>
  <si>
    <t>Foreign Office Files for the Middle East, 1979-1981</t>
  </si>
  <si>
    <t>amdigital.sexuality</t>
  </si>
  <si>
    <t>Sex and Sexuality: Module 1</t>
  </si>
  <si>
    <t>AMERICAN PHYSIOLOGICAL SOC</t>
  </si>
  <si>
    <t>BEGELL HOUSE INC.</t>
  </si>
  <si>
    <t>brill.amsterdam</t>
  </si>
  <si>
    <t>Brill Amsterdam Studies in Classical Philology Online</t>
  </si>
  <si>
    <t>brill.ancmed</t>
  </si>
  <si>
    <t>Brill Studies in Ancient Medicine Online</t>
  </si>
  <si>
    <t>brill.antiquity2019</t>
  </si>
  <si>
    <t>Brill Late Antiquity and Medieval Studies E-Books Online, Collection 2019</t>
  </si>
  <si>
    <t>brill.antiquity2020</t>
  </si>
  <si>
    <t>Brill Late Antiquity and Medieval Studies E-Books Online, Collection 2020</t>
  </si>
  <si>
    <t>brill.antiquity2021</t>
  </si>
  <si>
    <t>Brill Late Antiquity and Medieval Studies E-Books Online, Collection 2021</t>
  </si>
  <si>
    <t>brill.antiquityi</t>
  </si>
  <si>
    <t>Brill's Companions to Late Antiquity and Medieval Studies Online I</t>
  </si>
  <si>
    <t>brill.apollo</t>
  </si>
  <si>
    <t>Brill Apollo Books Special E-Book Collection, 2007-2012</t>
  </si>
  <si>
    <t>brill.asian2007</t>
  </si>
  <si>
    <t>Brill Asian Studies E-Books Online, Collection 2007</t>
  </si>
  <si>
    <t>brill.asian2008</t>
  </si>
  <si>
    <t>Brill Asian Studies E-Books Online, Collection 2008</t>
  </si>
  <si>
    <t>brill.asian2009</t>
  </si>
  <si>
    <t>Brill Asian Studies E-Books Online, Collection 2009</t>
  </si>
  <si>
    <t>brill.asian2010</t>
  </si>
  <si>
    <t>Brill Asian Studies E-Books Online, Collection 2010</t>
  </si>
  <si>
    <t>brill.asian2011</t>
  </si>
  <si>
    <t>Brill Asian Studies E-Books Online, Collection 2011</t>
  </si>
  <si>
    <t>brill.asian2012</t>
  </si>
  <si>
    <t>Brill Asian Studies E-Books Online, Collection 2012</t>
  </si>
  <si>
    <t>brill.asian2013</t>
  </si>
  <si>
    <t>Brill Asian Studies E-Books Online, Collection 2013</t>
  </si>
  <si>
    <t>brill.asian2014</t>
  </si>
  <si>
    <t>Brill Asian Studies E-Books Online, Collection 2014</t>
  </si>
  <si>
    <t>brill.asian2015</t>
  </si>
  <si>
    <t>Brill Asian Studies E-Books Online, Collection 2015</t>
  </si>
  <si>
    <t>brill.asian2016</t>
  </si>
  <si>
    <t>Brill Asian Studies E-Books Online, Collection 2016</t>
  </si>
  <si>
    <t>brill.asian2017</t>
  </si>
  <si>
    <t>Brill Asian Studies E-Books Online, Collection 2017</t>
  </si>
  <si>
    <t>brill.asian2018</t>
  </si>
  <si>
    <t>Brill Asian Studies E-Books Online, Collection 2018</t>
  </si>
  <si>
    <t>brill.asian2019</t>
  </si>
  <si>
    <t>Brill Asian Studies E-Books Online, Collection 2019</t>
  </si>
  <si>
    <t>brill.asian2020</t>
  </si>
  <si>
    <t>Brill Asian Studies E-Books Online, Collection 2020</t>
  </si>
  <si>
    <t>brill.asian2021</t>
  </si>
  <si>
    <t>Brill Asian Studies E-Books Online, Collection 2021</t>
  </si>
  <si>
    <t>brill.asiancompanion</t>
  </si>
  <si>
    <t>Brill's Companions to Asian Studies Online I</t>
  </si>
  <si>
    <t>brill.biblical2007</t>
  </si>
  <si>
    <t>Brill Biblical Studies, Ancient Near East and Early Christianity E-Books Online, Collection 2007</t>
  </si>
  <si>
    <t>brill.biblical2008</t>
  </si>
  <si>
    <t>Brill Biblical Studies, Ancient Near East and Early Christianity E-Books Online, Collection 2008</t>
  </si>
  <si>
    <t>brill.biblical2009</t>
  </si>
  <si>
    <t>Brill Biblical Studies, Ancient Near East and Early Christianity E-Books Online, Collection 2009</t>
  </si>
  <si>
    <t>brill.biblical2010</t>
  </si>
  <si>
    <t>Brill Biblical Studies, Ancient Near East and Early Christianity E-Books Online, Collection 2010</t>
  </si>
  <si>
    <t>brill.biblical2011</t>
  </si>
  <si>
    <t>Brill Biblical Studies, Ancient Near East and Early Christianity E-Books Online, Collection 2011</t>
  </si>
  <si>
    <t>brill.biblical2012</t>
  </si>
  <si>
    <t>Brill Biblical Studies, Ancient Near East and Early Christianity E-Books Online, Collection 2012</t>
  </si>
  <si>
    <t>brill.biblical2013</t>
  </si>
  <si>
    <t>Brill Biblical Studies, Ancient Near East and Early Christianity E-Books Online, Collection 2013</t>
  </si>
  <si>
    <t>brill.biblical2014</t>
  </si>
  <si>
    <t>Brill Biblical Studies, Ancient Near East and Early Christianity E-Books Online, Collection 2014</t>
  </si>
  <si>
    <t>brill.biblical2015</t>
  </si>
  <si>
    <t>Brill Biblical Studies, Ancient Near East and Early Christianity E-Books Online, Collection 2015</t>
  </si>
  <si>
    <t>brill.biblical2017</t>
  </si>
  <si>
    <t>Brill Biblical Studies, Ancient Near East and Early Christianity E-Books Online, Collection 2017</t>
  </si>
  <si>
    <t>brill.biblical2018</t>
  </si>
  <si>
    <t>Brill Biblical Studies, Ancient Near East and Early Christianity E-Books Online, Collection 2018</t>
  </si>
  <si>
    <t>brill.biblical2019</t>
  </si>
  <si>
    <t>Brill Biblical Studies, Ancient Near East and Early Christianity E-Books Online, Collection 2019</t>
  </si>
  <si>
    <t>brill.biblical2020</t>
  </si>
  <si>
    <t>Brill Biblical Studies, Ancient Near East and Early Christianity E-Books Online, Collection 2020</t>
  </si>
  <si>
    <t>brill.biblical2021</t>
  </si>
  <si>
    <t>Brill Biblical Studies, Ancient Near East and Early Christianity E-Books Online, Collection 2021</t>
  </si>
  <si>
    <t>brill.biiblical2016</t>
  </si>
  <si>
    <t>Brill Biblical Studies, Ancient Near East and Early Christianity E-Books Online, Collection 2016</t>
  </si>
  <si>
    <t>brill.bio2010</t>
  </si>
  <si>
    <t>Brill Biology E-Books Online, Collection 2007-2010</t>
  </si>
  <si>
    <t>brill.bio2011</t>
  </si>
  <si>
    <t>Brill Biology E-Books Online, Collection 2011</t>
  </si>
  <si>
    <t>brill.bio2012</t>
  </si>
  <si>
    <t>Brill Biology E-Books Online, Collection 2012</t>
  </si>
  <si>
    <t>brill.bio2013</t>
  </si>
  <si>
    <t>Brill Biology E-Books Online, Collection 2013</t>
  </si>
  <si>
    <t>brill.bio2014</t>
  </si>
  <si>
    <t>Brill Biology E-Books Online, Collection 2014</t>
  </si>
  <si>
    <t>brill.bio2015</t>
  </si>
  <si>
    <t>Brill Biology E-Books Online, Collection 2015</t>
  </si>
  <si>
    <t>brill.bio2017</t>
  </si>
  <si>
    <t>Brill Biology E-Books Online, Collection 2016-2017</t>
  </si>
  <si>
    <t>brill.bio2020</t>
  </si>
  <si>
    <t>Brill Biology E-Books Online, Collection 2019-2020</t>
  </si>
  <si>
    <t>brill.byzantina</t>
  </si>
  <si>
    <t>Brill Byzantina Australiensia Online</t>
  </si>
  <si>
    <t>brill.byzantina18</t>
  </si>
  <si>
    <t>Brill Byzantina Australiensia Online, Supplement 2018</t>
  </si>
  <si>
    <t>brill.churchhist</t>
  </si>
  <si>
    <t>Brill's Series in Church History and Religious Culture Online</t>
  </si>
  <si>
    <t>brill.classicalcompanioni</t>
  </si>
  <si>
    <t>Brill's Companions to Classical Studies Online I</t>
  </si>
  <si>
    <t>brill.classicalcompanionii</t>
  </si>
  <si>
    <t>Brill's Companions to Classical Studies Online II</t>
  </si>
  <si>
    <t>brill.classicalcompanioniii</t>
  </si>
  <si>
    <t>Brill's Companions to Classical Studies Online III</t>
  </si>
  <si>
    <t>brill.classicalcompanioniv</t>
  </si>
  <si>
    <t>Brill's Companions to Classical Studies Online IV</t>
  </si>
  <si>
    <t>brill.classicalcompanionv</t>
  </si>
  <si>
    <t>Brill's Companions to Classical Studies Online V</t>
  </si>
  <si>
    <t>brill.classstud2007</t>
  </si>
  <si>
    <t>Brill Classical Studies E-Books Online, Collection 2007</t>
  </si>
  <si>
    <t>brill.classstud2008</t>
  </si>
  <si>
    <t>Brill Classical Studies E-Books Online, Collection 2008</t>
  </si>
  <si>
    <t>brill.classstud2009</t>
  </si>
  <si>
    <t>Brill Classical Studies E-Books Online, Collection 2009</t>
  </si>
  <si>
    <t>brill.classstud2010</t>
  </si>
  <si>
    <t>Brill Classical Studies E-Books Online, Collection 2010</t>
  </si>
  <si>
    <t>brill.classstud2011</t>
  </si>
  <si>
    <t>Brill Classical Studies E-Books Online, Collection 2011</t>
  </si>
  <si>
    <t>brill.classstud2012</t>
  </si>
  <si>
    <t>Brill Classical Studies E-Books Online, Collection 2012</t>
  </si>
  <si>
    <t>brill.classstud2013</t>
  </si>
  <si>
    <t>Brill Classical Studies E-Books Online, Collection 2013</t>
  </si>
  <si>
    <t>brill.classstud2014</t>
  </si>
  <si>
    <t>Brill Classical Studies E-Books Online, Collection 2014</t>
  </si>
  <si>
    <t>brill.classstud2015</t>
  </si>
  <si>
    <t>Brill Classical Studies E-Books Online, Collection 2015</t>
  </si>
  <si>
    <t>brill.classstud2016</t>
  </si>
  <si>
    <t>Brill Classical Studies E-Books Online, Collection 2016</t>
  </si>
  <si>
    <t>brill.classstud2017</t>
  </si>
  <si>
    <t>Brill Classical Studies E-Books Online, Collection 2017</t>
  </si>
  <si>
    <t>brill.classstud2018</t>
  </si>
  <si>
    <t>Brill Classical Studies E-Books Online, Collection 2018</t>
  </si>
  <si>
    <t>brill.classstud2019</t>
  </si>
  <si>
    <t>Brill Classical Studies E-Books Online, Collection 2019</t>
  </si>
  <si>
    <t>brill.classstud2020</t>
  </si>
  <si>
    <t>Brill Classical Studies E-Books Online, Collection 2020</t>
  </si>
  <si>
    <t>brill.classstud2021</t>
  </si>
  <si>
    <t>Brill Classical Studies E-Books Online, Collection 2021</t>
  </si>
  <si>
    <t>brill.clio</t>
  </si>
  <si>
    <t>Brill Clio Medica Online</t>
  </si>
  <si>
    <t>brill.compendia</t>
  </si>
  <si>
    <t>Brill Compendia Rerum Iudaicarum ad Novum Testamentum Special E-Book Collection, 1974-2014</t>
  </si>
  <si>
    <t>brill.contjewish</t>
  </si>
  <si>
    <t>Brill Library of Contemporary Jewish Philosophers Online</t>
  </si>
  <si>
    <t>brill.deo</t>
  </si>
  <si>
    <t>Brill Deo Publishing, Religion and Theology Special E-Book Collection, 1999-2017</t>
  </si>
  <si>
    <t>brill.ebaall</t>
  </si>
  <si>
    <t>Brill EBA Brill All</t>
  </si>
  <si>
    <t>brill.ebalaw</t>
  </si>
  <si>
    <t>Brill EBA Brill Law</t>
  </si>
  <si>
    <t>brill.ebkout</t>
  </si>
  <si>
    <t>Brill E-books outside collection</t>
  </si>
  <si>
    <t>brill.educ2017</t>
  </si>
  <si>
    <t>Brill Educational Research E-Books Online, Collection 2005-2017</t>
  </si>
  <si>
    <t>brill.educ2018</t>
  </si>
  <si>
    <t>Brill Educational Research E-Books Online, Collection 2018</t>
  </si>
  <si>
    <t>brill.educ2019</t>
  </si>
  <si>
    <t>Brill Educational Research E-Books Online, Collection 2019</t>
  </si>
  <si>
    <t>brill.educ2020</t>
  </si>
  <si>
    <t>Brill Educational Research E-Books Online, Collection 2020</t>
  </si>
  <si>
    <t>brill.ehist2007</t>
  </si>
  <si>
    <t>Brill European History and Culture E-Books Online, Collection 2007</t>
  </si>
  <si>
    <t>brill.ehist2008</t>
  </si>
  <si>
    <t>Brill European History and Culture E-Books Online, Collection 2008</t>
  </si>
  <si>
    <t>brill.ehist2009</t>
  </si>
  <si>
    <t>Brill European History and Culture E-Books Online, Collection 2009</t>
  </si>
  <si>
    <t>brill.ehist2010</t>
  </si>
  <si>
    <t>Brill European History and Culture E-Books Online, Collection 2010</t>
  </si>
  <si>
    <t>brill.ehist2011</t>
  </si>
  <si>
    <t>Brill European History and Culture E-Books Online, Collection 2011</t>
  </si>
  <si>
    <t>brill.ehist2012</t>
  </si>
  <si>
    <t>Brill European History and Culture E-Books Online, Collection 2012</t>
  </si>
  <si>
    <t>brill.ehist2013</t>
  </si>
  <si>
    <t>Brill European History and Culture E-Books Online, Collection 2013</t>
  </si>
  <si>
    <t>brill.ehist2014</t>
  </si>
  <si>
    <t>Brill Rodopi European History and Culture Special E-Book Collection, 2007-2014</t>
  </si>
  <si>
    <t>brill.ehist2014i</t>
  </si>
  <si>
    <t>Brill European History and Culture E-Books Online, Collection 2014-I</t>
  </si>
  <si>
    <t>brill.ehist2014ii</t>
  </si>
  <si>
    <t>Brill European History and Culture E-Books Online, Collection 2014-II</t>
  </si>
  <si>
    <t>brill.ehist2015i</t>
  </si>
  <si>
    <t>Brill European History and Culture E-Books Online, Collection 2015-I</t>
  </si>
  <si>
    <t>brill.ehist2015ii</t>
  </si>
  <si>
    <t>Brill European History and Culture E-Books Online, Collection 2015-II</t>
  </si>
  <si>
    <t>brill.ehist2016i</t>
  </si>
  <si>
    <t>Brill European History and Culture E-Books Online, Collection 2016-I</t>
  </si>
  <si>
    <t>brill.ehist2016ii</t>
  </si>
  <si>
    <t>Brill European History and Culture E-Books Online, Collection 2016-II</t>
  </si>
  <si>
    <t>brill.ehist2017i</t>
  </si>
  <si>
    <t>Brill European History and Culture E-Books Online, Collection 2017-I</t>
  </si>
  <si>
    <t>brill.ehist2017ii</t>
  </si>
  <si>
    <t>Brill European History and Culture E-Books Online, Collection 2017-II</t>
  </si>
  <si>
    <t>brill.ehist2018i</t>
  </si>
  <si>
    <t>Brill European History and Culture E-Books Online, Collection 2018-I</t>
  </si>
  <si>
    <t>brill.ehist2018ii</t>
  </si>
  <si>
    <t>Brill European History and Culture E-Books Online, Collection 2018-II</t>
  </si>
  <si>
    <t>brill.empire</t>
  </si>
  <si>
    <t>Brill Impact of Empire Online</t>
  </si>
  <si>
    <t>brill.empire2020</t>
  </si>
  <si>
    <t>Brill Impact of Empire Online, Supplement 2020</t>
  </si>
  <si>
    <t>brill.historycompanioni</t>
  </si>
  <si>
    <t>Brill's Companions to Early Modern and Modern History Online I</t>
  </si>
  <si>
    <t>brill.huasisa</t>
  </si>
  <si>
    <t>Brill Harvard University Asia Center E-Book Collection</t>
  </si>
  <si>
    <t>brill.idplit2016</t>
  </si>
  <si>
    <t>Brill Inter-Disciplinary Press Literature &amp; Cultural Studies Special E-Book Collection, 2009-2016</t>
  </si>
  <si>
    <t>brill.idpphil2016</t>
  </si>
  <si>
    <t>Brill Inter-Disciplinary Press Philosophy &amp; Religion Special E-Book Collection, 2009-2016</t>
  </si>
  <si>
    <t>brill.idpsoc2016</t>
  </si>
  <si>
    <t>Brill Inter-Disciplinary Press Sociology, Politics and Education Special E-book Collection, 2009-2016</t>
  </si>
  <si>
    <t>brill.intellhist</t>
  </si>
  <si>
    <t>Brill's Studies in Intellectual History Online</t>
  </si>
  <si>
    <t>brill.intellhist14</t>
  </si>
  <si>
    <t>Brill's Studies in Intellectual History Online, Supplement 2014</t>
  </si>
  <si>
    <t>brill.intellhist15</t>
  </si>
  <si>
    <t>Brill's Studies in Intellectual History Online, Supplement 2015</t>
  </si>
  <si>
    <t>brill.intellhist16</t>
  </si>
  <si>
    <t>Brill's Studies in Intellectual History Online, Supplement 2016</t>
  </si>
  <si>
    <t>brill.intellhist17</t>
  </si>
  <si>
    <t>Brill's Studies in Intellectual History Online, Supplement 2017</t>
  </si>
  <si>
    <t>brill.intellhist18</t>
  </si>
  <si>
    <t>Brill's Studies in Intellectual History Online, Supplement 2018</t>
  </si>
  <si>
    <t>brill.intellhist19</t>
  </si>
  <si>
    <t>Brill's Studies in Intellectual History Online, Supplement 2019</t>
  </si>
  <si>
    <t>brill.intellhist20</t>
  </si>
  <si>
    <t>Brill's Studies in Intellectual History Online, Supplement 2020</t>
  </si>
  <si>
    <t>brill.intrel2019</t>
  </si>
  <si>
    <t>Brill International Relations E-Book Collection, 2007-2019</t>
  </si>
  <si>
    <t>brill.jc2021bio</t>
  </si>
  <si>
    <t>2021 Brill Online Journal Collection Biology</t>
  </si>
  <si>
    <t>brill.jc2021full</t>
  </si>
  <si>
    <t>2021 Brill Online Journal Collection</t>
  </si>
  <si>
    <t>brill.jc2021hss</t>
  </si>
  <si>
    <t>2021 Brill Online Journal Collection Humanities and Social Sciences</t>
  </si>
  <si>
    <t>brill.jc2021law</t>
  </si>
  <si>
    <t>2021 Brill Online Journal Collection International Law and Human Rights</t>
  </si>
  <si>
    <t>brill.jc2021meis</t>
  </si>
  <si>
    <t>2021 Brill Online Journal Collection Middle East and Islamic Studies</t>
  </si>
  <si>
    <t>brill.jc2021rs</t>
  </si>
  <si>
    <t>2021 Brill Online Journal Collection Religious Studies</t>
  </si>
  <si>
    <t>brill.jewishper</t>
  </si>
  <si>
    <t>Brill Jewish and Christian Perspectives Online</t>
  </si>
  <si>
    <t>brill.judah</t>
  </si>
  <si>
    <t>Brill Studies on the Texts of the Desert of Judah Online</t>
  </si>
  <si>
    <t>brill.judah2019</t>
  </si>
  <si>
    <t>Brill Studies on the Texts of the Desert of Judah Online Supplement 2019</t>
  </si>
  <si>
    <t>brill.judaism</t>
  </si>
  <si>
    <t>Brill Ancient Judaism &amp; Early Christianity Online</t>
  </si>
  <si>
    <t>brill.kiltv2012</t>
  </si>
  <si>
    <t>Brill KITLV Press Special E-Book Collection, 2007-2012</t>
  </si>
  <si>
    <t>brill.knnv2013</t>
  </si>
  <si>
    <t>Brill KNNV Publishing Special E-Book Collection, 2004-2013</t>
  </si>
  <si>
    <t>brill.kuebk</t>
  </si>
  <si>
    <t>Brill Knowledge Unlatched E-Book Collection</t>
  </si>
  <si>
    <t>brill.lang2007to12</t>
  </si>
  <si>
    <t>Brill Language and Linguistics Special E-Book Collection, 2007-2012</t>
  </si>
  <si>
    <t>brill.lang2011</t>
  </si>
  <si>
    <t>Brill Language and Linguistics E-Books Online, Collection 2011</t>
  </si>
  <si>
    <t>brill.lang2012</t>
  </si>
  <si>
    <t>Brill Language and Linguistics E-Books Online, Collection 2012</t>
  </si>
  <si>
    <t>brill.lang2013</t>
  </si>
  <si>
    <t>Brill Language and Linguistics E-Books Online, Collection 2013</t>
  </si>
  <si>
    <t>brill.lang2014</t>
  </si>
  <si>
    <t>Brill Language and Linguistics E-Books Online, Collection 2014</t>
  </si>
  <si>
    <t>brill.lang2015</t>
  </si>
  <si>
    <t>Brill Language and Linguistics E-Books Online, Collection 2015</t>
  </si>
  <si>
    <t>brill.lang2017</t>
  </si>
  <si>
    <t>Brill Language and Linguistics E-Books Online, Collection 2016-2017</t>
  </si>
  <si>
    <t>brill.lang2018</t>
  </si>
  <si>
    <t>Brill Language and Linguistics E-Books Online, Collection 2018</t>
  </si>
  <si>
    <t>brill.lang2019</t>
  </si>
  <si>
    <t>Brill Language and Linguistics E-Books Online, Collection 2019</t>
  </si>
  <si>
    <t>brill.lang2020</t>
  </si>
  <si>
    <t>Brill Language and Linguistics E-Books Online, Collection 2020</t>
  </si>
  <si>
    <t>brill.langling2014</t>
  </si>
  <si>
    <t>Brill Rodopi Language and Linguistics Special E-Book Collection, 2007-2014</t>
  </si>
  <si>
    <t>brill.litstud2007</t>
  </si>
  <si>
    <t>Brill Literature and Cultural Studies E-Books Online, Collection 2007</t>
  </si>
  <si>
    <t>brill.litstud2008</t>
  </si>
  <si>
    <t>Brill Literature and Cultural Studies E-Books Online, Collection 2008</t>
  </si>
  <si>
    <t>brill.litstud2009</t>
  </si>
  <si>
    <t>Brill Literature and Cultural Studies E-Books Online, Collection 2009</t>
  </si>
  <si>
    <t>brill.litstud2010</t>
  </si>
  <si>
    <t>Brill Literature and Cultural Studies E-Books Online, Collection 2010</t>
  </si>
  <si>
    <t>brill.litstud2011</t>
  </si>
  <si>
    <t>Brill Literature and Cultural Studies E-Books Online, Collection 2011</t>
  </si>
  <si>
    <t>brill.litstud2012</t>
  </si>
  <si>
    <t>Brill Literature and Cultural Studies E-Books Online, Collection 2012</t>
  </si>
  <si>
    <t>brill.litstud2013</t>
  </si>
  <si>
    <t>Brill Literature and Cultural Studies E-Books Online, Collection 2013</t>
  </si>
  <si>
    <t>brill.litstud2014</t>
  </si>
  <si>
    <t>Brill Literature and Cultural Studies E-Books Online, Collection 2014</t>
  </si>
  <si>
    <t>brill.litstud2015</t>
  </si>
  <si>
    <t>Brill Literature and Cultural Studies E-Books Online, Collection 2015</t>
  </si>
  <si>
    <t>brill.litstud2016</t>
  </si>
  <si>
    <t>Brill Literature and Cultural Studies E-Books Online, Collection 2016</t>
  </si>
  <si>
    <t>brill.litstud2017</t>
  </si>
  <si>
    <t>Brill Literature and Cultural Studies E-Books Online, Collection 2017</t>
  </si>
  <si>
    <t>brill.litstud2018</t>
  </si>
  <si>
    <t>Brill Literature and Cultural Studies E-Books Online, Collection 2018</t>
  </si>
  <si>
    <t>brill.litstud2019</t>
  </si>
  <si>
    <t>Brill Literature and Cultural Studies E-Books Online, Collection 2019</t>
  </si>
  <si>
    <t>brill.litstud2020</t>
  </si>
  <si>
    <t>Brill Literature and Cultural Studies E-Books Online, Collection 2020</t>
  </si>
  <si>
    <t>brill.litstud2021</t>
  </si>
  <si>
    <t>Brill Literature and Cultural Studies E-Books Online, Collection 2021</t>
  </si>
  <si>
    <t>brill.mhist2019</t>
  </si>
  <si>
    <t>Brill Early Modern History and Modern History E-Books Online, Collection 2019</t>
  </si>
  <si>
    <t>brill.mhist2020</t>
  </si>
  <si>
    <t>Brill Early Modern History and Modern History E-Books Online, Collection 2020</t>
  </si>
  <si>
    <t>brill.mhist2021</t>
  </si>
  <si>
    <t>Brill Early Modern History and Modern History E-Books Online, Collection 2021</t>
  </si>
  <si>
    <t>brill.mideast2007</t>
  </si>
  <si>
    <t>Brill Middle East and Islamic Studies E-Books Online, Collection 2007</t>
  </si>
  <si>
    <t>brill.mideast2008</t>
  </si>
  <si>
    <t>Brill Middle East and Islamic Studies E-Books Online, Collection 2008</t>
  </si>
  <si>
    <t>brill.mideast2009</t>
  </si>
  <si>
    <t>Brill Middle East and Islamic Studies E-Books Online, Collection 2009</t>
  </si>
  <si>
    <t>brill.mideast2010</t>
  </si>
  <si>
    <t>Brill Middle East and Islamic Studies E-Books Online, Collection 2010</t>
  </si>
  <si>
    <t>brill.mideast2011</t>
  </si>
  <si>
    <t>Brill Middle East and Islamic Studies E-Books Online, Collection 2011</t>
  </si>
  <si>
    <t>brill.mideast2012</t>
  </si>
  <si>
    <t>Brill Middle East and Islamic Studies E-Books Online, Collection 2012</t>
  </si>
  <si>
    <t>brill.mideast2013</t>
  </si>
  <si>
    <t>Brill Middle East and Islamic Studies E-Books Online, Collection 2013</t>
  </si>
  <si>
    <t>brill.mideast2014</t>
  </si>
  <si>
    <t>Brill Middle East and Islamic Studies E-Books Online, Collection 2014</t>
  </si>
  <si>
    <t>brill.mideast2015</t>
  </si>
  <si>
    <t>Brill Middle East and Islamic Studies E-Books Online, Collection 2015</t>
  </si>
  <si>
    <t>brill.mideast2016</t>
  </si>
  <si>
    <t>Brill Middle East and Islamic Studies E-Books Online, Collection 2016</t>
  </si>
  <si>
    <t>brill.mideast2017</t>
  </si>
  <si>
    <t>Brill Middle East and Islamic Studies E-Books Online, Collection 2017</t>
  </si>
  <si>
    <t>brill.mideast2018</t>
  </si>
  <si>
    <t>Brill Middle East and Islamic Studies E-Books Online, Collection 2018</t>
  </si>
  <si>
    <t>brill.mideast2019</t>
  </si>
  <si>
    <t>Brill Middle East and Islamic Studies E-Books Online, Collection 2019</t>
  </si>
  <si>
    <t>brill.mideast2020</t>
  </si>
  <si>
    <t>Brill Middle East and Islamic Studies E-Books Online, Collection 2020</t>
  </si>
  <si>
    <t>brill.mideast2021</t>
  </si>
  <si>
    <t>Brill Middle East and Islamic Studies E-Books Online, Collection 2021</t>
  </si>
  <si>
    <t>brill.mideasti</t>
  </si>
  <si>
    <t>Brill's Companions to Middle East and Islamic Studies Online I</t>
  </si>
  <si>
    <t>brill.miras</t>
  </si>
  <si>
    <t>Brill Miras Maktoob</t>
  </si>
  <si>
    <t>brill.mission</t>
  </si>
  <si>
    <t>Brill Studies in Christian Mission Online</t>
  </si>
  <si>
    <t>brill.mission2018</t>
  </si>
  <si>
    <t>Brill Studies in Christian Mission Online, Supplement 2018</t>
  </si>
  <si>
    <t>brill.mission2019</t>
  </si>
  <si>
    <t>Brill Studies in Christian Mission Online, Supplement 2019</t>
  </si>
  <si>
    <t>brill.mnemosyne2018</t>
  </si>
  <si>
    <t>Brill Mnemosyne Supplements Online, Supplement 2018</t>
  </si>
  <si>
    <t>brill.mnemosyne2019</t>
  </si>
  <si>
    <t>Brill Mnemosyne Supplements Online, Supplement 2019</t>
  </si>
  <si>
    <t>brill.mnemosyne2020</t>
  </si>
  <si>
    <t>Brill Mnemosyne Supplements Online, Supplement 2020</t>
  </si>
  <si>
    <t>brill.mnemosyne203</t>
  </si>
  <si>
    <t>Brill Mnemosyne Supplements Online, Volumes 1-203</t>
  </si>
  <si>
    <t>brill.mnemosyne207</t>
  </si>
  <si>
    <t>Brill Mnemosyne Supplements Online, Volumes 204-407</t>
  </si>
  <si>
    <t>brill.neerlandica</t>
  </si>
  <si>
    <t>Brill Studia Semitica Neerlandica Online</t>
  </si>
  <si>
    <t>brill.nerlandica2018</t>
  </si>
  <si>
    <t>Brill Studia Semitica Neerlandica Online, Supplement 2018</t>
  </si>
  <si>
    <t>brill.newtest</t>
  </si>
  <si>
    <t>Brill New Testament Tools, Studies and Documents Online</t>
  </si>
  <si>
    <t>brill.novumtest</t>
  </si>
  <si>
    <t>Brill Novum Testamentum Supplements Online</t>
  </si>
  <si>
    <t>brill.novumtest2014</t>
  </si>
  <si>
    <t>Brill Novum Testamentum Supplements Online, Supplement 2014</t>
  </si>
  <si>
    <t>brill.novumtest2015</t>
  </si>
  <si>
    <t>Brill Novum Testamentum Supplements Online, Supplement 2015</t>
  </si>
  <si>
    <t>brill.novumtest2016</t>
  </si>
  <si>
    <t>Brill Novum Testamentum Supplements Online, Supplement 2016</t>
  </si>
  <si>
    <t>brill.novumtest2017</t>
  </si>
  <si>
    <t>Brill Novum Testamentum Supplements Online, Supplement 2017</t>
  </si>
  <si>
    <t>brill.novumtest2018</t>
  </si>
  <si>
    <t>Brill Novum Testamentum Supplements Online, Supplement 2018</t>
  </si>
  <si>
    <t>brill.novumtest2019</t>
  </si>
  <si>
    <t>Brill Novum Testamentum Supplements Online, Supplement 2019</t>
  </si>
  <si>
    <t>brill.numen</t>
  </si>
  <si>
    <t>Brill Numen Book Series Online</t>
  </si>
  <si>
    <t>brill.numen2019</t>
  </si>
  <si>
    <t>Brill Numen Book Series Online, Supplement 2019</t>
  </si>
  <si>
    <t>brill.numen2020</t>
  </si>
  <si>
    <t>Brill Numen Book Series Online, Supplement 2020</t>
  </si>
  <si>
    <t>brill.open</t>
  </si>
  <si>
    <t>Brill Open E-Book Collection</t>
  </si>
  <si>
    <t>brill.oriental10</t>
  </si>
  <si>
    <t>Brill Global Oriental Special E-Book Collection, 2007-2010</t>
  </si>
  <si>
    <t>brill.orientalstud</t>
  </si>
  <si>
    <t>Brill Handbook of Oriental Studies: Ancient Near East Online</t>
  </si>
  <si>
    <t>brill.papyrologica</t>
  </si>
  <si>
    <t>Brill Papyrologica Lugduno-Batava Online</t>
  </si>
  <si>
    <t>brill.philosophia</t>
  </si>
  <si>
    <t>Brill Philosophia Antiqua Online</t>
  </si>
  <si>
    <t>brill.philosophia2018</t>
  </si>
  <si>
    <t>Brill Philosophia Antiqua Online, Supplement 2018</t>
  </si>
  <si>
    <t>brill.philosophia2019</t>
  </si>
  <si>
    <t>Brill Philosophia Antiqua Online, Supplement 2019</t>
  </si>
  <si>
    <t>brill.reformation</t>
  </si>
  <si>
    <t>Brill Reformation Year E-Book Collection</t>
  </si>
  <si>
    <t>brill.reftheo</t>
  </si>
  <si>
    <t>Brill Studies in Reformed Theology Online</t>
  </si>
  <si>
    <t>brill.religionsgreco</t>
  </si>
  <si>
    <t>Brill Religions in the Graeco-Roman World Online</t>
  </si>
  <si>
    <t>brill.religionsgreco17</t>
  </si>
  <si>
    <t>Brill Religions in the Graeco-Roman World Online, Supplement 2017</t>
  </si>
  <si>
    <t>brill.religionsgreco18</t>
  </si>
  <si>
    <t>Brill Religions in the Graeco-Roman World Online, Supplement 2018</t>
  </si>
  <si>
    <t>brill.reliontheo14</t>
  </si>
  <si>
    <t>Brill Rodopi Religion, Theology and Philosophy Special E-Book Collection, 2007-2014</t>
  </si>
  <si>
    <t>brill.rstudies2007</t>
  </si>
  <si>
    <t>Brill Religious Studies, Theology and Philosophy E-Books Online, Collection 2007</t>
  </si>
  <si>
    <t>brill.rstudies2008</t>
  </si>
  <si>
    <t>Brill Religious Studies, Theology and Philosophy E-Books Online, Collection 2008</t>
  </si>
  <si>
    <t>brill.rstudies2009</t>
  </si>
  <si>
    <t>Brill Religious Studies, Theology and Philosophy E-Books Online, Collection 2009</t>
  </si>
  <si>
    <t>brill.rstudies2010</t>
  </si>
  <si>
    <t>Brill Religious Studies, Theology and Philosophy E-Books Online, Collection 2010</t>
  </si>
  <si>
    <t>brill.rstudies2011</t>
  </si>
  <si>
    <t>Brill Religious Studies, Theology and Philosophy E-Books Online, Collection 2011</t>
  </si>
  <si>
    <t>brill.rstudies2012</t>
  </si>
  <si>
    <t>Brill Religious Studies, Theology and Philosophy E-Books Online, Collection 2012</t>
  </si>
  <si>
    <t>brill.rstudies2013</t>
  </si>
  <si>
    <t>Brill Religious Studies, Theology and Philosophy E-Books Online, Collection 2013</t>
  </si>
  <si>
    <t>brill.rstudies2014</t>
  </si>
  <si>
    <t>Brill Religious Studies, Theology and Philosophy E-Books Online, Collection 2014</t>
  </si>
  <si>
    <t>brill.rstudies2015</t>
  </si>
  <si>
    <t>Brill Religious Studies, Theology and Philosophy E-Books Online, Collection 2015</t>
  </si>
  <si>
    <t>brill.rstudies2016</t>
  </si>
  <si>
    <t>Brill Religious Studies, Theology and Philosophy E-Books Online, Collection 2016</t>
  </si>
  <si>
    <t>brill.rstudies2017</t>
  </si>
  <si>
    <t>Brill Religious Studies, Theology and Philosophy E-Books Online, Collection 2017</t>
  </si>
  <si>
    <t>brill.rstudies2018</t>
  </si>
  <si>
    <t>Brill Religious Studies, Theology and Philosophy E-Books Online, Collection 2018</t>
  </si>
  <si>
    <t>brill.rstudies2019</t>
  </si>
  <si>
    <t>Brill Religious Studies, Theology and Philosophy E-Books Online, Collection 2019</t>
  </si>
  <si>
    <t>brill.rstudies2020</t>
  </si>
  <si>
    <t>Brill Religious Studies, Theology and Philosophy E-Books Online, Collection 2020</t>
  </si>
  <si>
    <t>brill.rstudies2021</t>
  </si>
  <si>
    <t>Brill Religious Studies, Theology and Philosophy E-Books Online, Collection 2021</t>
  </si>
  <si>
    <t>brill.rstudiesi</t>
  </si>
  <si>
    <t>Brill's Companions to Religious Studies, Theology and Philosophy Online I</t>
  </si>
  <si>
    <t>brill.russian</t>
  </si>
  <si>
    <t>Brill Russian Revolution Centenary E-Book Collection</t>
  </si>
  <si>
    <t>brill.semiticmus</t>
  </si>
  <si>
    <t>Brill Harvard Semitic Museum Publications E-Book Collection</t>
  </si>
  <si>
    <t>brill.semlang</t>
  </si>
  <si>
    <t>Brill Studies in Semitic Languages and Linguistics Online</t>
  </si>
  <si>
    <t>brill.semlang2018</t>
  </si>
  <si>
    <t>Brill Studies in Semitic Languages and Linguistics Online, Supplement 2018</t>
  </si>
  <si>
    <t>brill.semlang2019</t>
  </si>
  <si>
    <t>Brill Studies in Semitic Languages and Linguistics Online, Supplement 2019</t>
  </si>
  <si>
    <t>brill.semlang2020</t>
  </si>
  <si>
    <t>Brill Studies in Semitic Languages and Linguistics Online, Supplement 2020</t>
  </si>
  <si>
    <t>brill.sfbio2017</t>
  </si>
  <si>
    <t>Schöningh and Fink Biology E-Books Online, Collection 2007-2017</t>
  </si>
  <si>
    <t>brill.sfebaall</t>
  </si>
  <si>
    <t>Brill EBA Schöningh, Fink and mentis All</t>
  </si>
  <si>
    <t>brill.sfemh2012</t>
  </si>
  <si>
    <t>Schöningh and Fink History: Early Modern and Modern History E-Books Online, Collection 2007-2012</t>
  </si>
  <si>
    <t>brill.sfemh2017</t>
  </si>
  <si>
    <t>Schöningh and Fink Early Modern and Modern History E-Books Online, Collection 2013-2017</t>
  </si>
  <si>
    <t>brill.sfemh2018</t>
  </si>
  <si>
    <t>Schöningh and Fink History: Early Modern and Modern History E-Books Online, Collection 2018</t>
  </si>
  <si>
    <t>brill.sfemh2019</t>
  </si>
  <si>
    <t>Schöningh and Fink History: Early Modern and Modern History E-Books Online, Collection 2019</t>
  </si>
  <si>
    <t>brill.sfemh2020</t>
  </si>
  <si>
    <t>Schöningh and Fink History: Early Modern and Modern History E-Books Online, Collection 2020</t>
  </si>
  <si>
    <t>brill.sflitcult2012</t>
  </si>
  <si>
    <t>Schöningh and Fink Literature and Culture Studies E-Books, Collection 2007-2012</t>
  </si>
  <si>
    <t>brill.sflitcult2017</t>
  </si>
  <si>
    <t>Schöningh and Fink Literature and Culture Studies E-Books, Collection 2013-2017</t>
  </si>
  <si>
    <t>brill.sflitcult2018</t>
  </si>
  <si>
    <t>Schöningh and Fink Literature and Culture Studies E-Books, Collection 2018</t>
  </si>
  <si>
    <t>brill.sflitcult2019</t>
  </si>
  <si>
    <t>Schöningh and Fink Literature and Culture Studies E-Books, Collection 2019</t>
  </si>
  <si>
    <t>brill.sflitcult2020</t>
  </si>
  <si>
    <t>Schöningh and Fink Literature and Culture Studies E-Books, Collection 2020</t>
  </si>
  <si>
    <t>brill.sflitcult2021</t>
  </si>
  <si>
    <t>Schöningh and Fink Literature and Culture Studies E-Books, Collection 2021</t>
  </si>
  <si>
    <t>brill.sfrel2012</t>
  </si>
  <si>
    <t>Schöningh, Fink and mentis Religious Studies, Theology and Philosophy E-Books Online, Collection 2007-2012</t>
  </si>
  <si>
    <t>brill.sfrel2017</t>
  </si>
  <si>
    <t>Schöningh, Fink and mentis Religious Studies, Theology and Philosophy E-Books Online, Collection 2013-2017</t>
  </si>
  <si>
    <t>brill.sfrel2018</t>
  </si>
  <si>
    <t>Schöningh, Fink and mentis Religious Studies, Theology and Philosophy E-Books Online, Collection 2018</t>
  </si>
  <si>
    <t>brill.sfrel2019</t>
  </si>
  <si>
    <t>Schöningh, Fink and mentis Religious Studies, Theology and Philosophy E-Books Online, Collection 2019</t>
  </si>
  <si>
    <t>brill.sfrel2020</t>
  </si>
  <si>
    <t>Schöningh, Fink and mentis Religious Studies, Theology and Philosophy E-Books Online, Collection 2020</t>
  </si>
  <si>
    <t>brill.sfrel2021</t>
  </si>
  <si>
    <t>Schöningh, Fink and mentis Religious Studies, Theology and Philosophy E-Books Online, Collection 2021</t>
  </si>
  <si>
    <t>brill.sfsocsci2017</t>
  </si>
  <si>
    <t>Schöningh and Fink Social Sciences E-Books Online, Collection 2007-2017</t>
  </si>
  <si>
    <t>brill.sfsocsci2018</t>
  </si>
  <si>
    <t>Schöningh and Fink Social Sciences E-Books Online, Collection 2018</t>
  </si>
  <si>
    <t>brill.sfsocsci2019</t>
  </si>
  <si>
    <t>Schöningh and Fink Social Sciences E-Books Online, Collection 2019</t>
  </si>
  <si>
    <t>brill.sfsocsci2020</t>
  </si>
  <si>
    <t>Schöningh and Fink Social Sciences E-Books Online, Collection 2020</t>
  </si>
  <si>
    <t>brill.socsci2007</t>
  </si>
  <si>
    <t>Brill Social Sciences E-Books Online, Collection 2007</t>
  </si>
  <si>
    <t>brill.socsci2008</t>
  </si>
  <si>
    <t>Brill Social Sciences E-Books Online, Collection 2008</t>
  </si>
  <si>
    <t>brill.socsci2009</t>
  </si>
  <si>
    <t>Brill Social Sciences E-Books Online, Collection 2009</t>
  </si>
  <si>
    <t>brill.socsci2010</t>
  </si>
  <si>
    <t>Brill Social Sciences E-Books Online, Collection 2010</t>
  </si>
  <si>
    <t>brill.socsci2011</t>
  </si>
  <si>
    <t>Brill Social Sciences E-Books Online, Collection 2011</t>
  </si>
  <si>
    <t>brill.socsci2012</t>
  </si>
  <si>
    <t>Brill Social Sciences E-Books Online, Collection 2012</t>
  </si>
  <si>
    <t>brill.socsci2013</t>
  </si>
  <si>
    <t>Brill Social Sciences E-Books Online, Collection 2013</t>
  </si>
  <si>
    <t>brill.socsci2014</t>
  </si>
  <si>
    <t>Brill Social Sciences E-Books Online, Collection 2014</t>
  </si>
  <si>
    <t>brill.socsci2015</t>
  </si>
  <si>
    <t>Brill Social Sciences E-Books Online, Collection 2015</t>
  </si>
  <si>
    <t>brill.socsci2016</t>
  </si>
  <si>
    <t>Brill Social Sciences E-Books Online, Collection 2016</t>
  </si>
  <si>
    <t>brill.socsci2017i</t>
  </si>
  <si>
    <t>Brill Social Sciences E-Books Online, Collection 2017-I</t>
  </si>
  <si>
    <t>brill.socsci2017ii</t>
  </si>
  <si>
    <t>Brill Social Sciences E-Books Online, Collection 2017-II</t>
  </si>
  <si>
    <t>brill.socsci2018</t>
  </si>
  <si>
    <t>Brill Social Sciences E-Books Online, Collection 2018</t>
  </si>
  <si>
    <t>brill.socsci2019</t>
  </si>
  <si>
    <t>Brill Social Sciences E-Books Online, Collection 2019</t>
  </si>
  <si>
    <t>brill.socsci2020</t>
  </si>
  <si>
    <t>Brill Social Sciences E-Books Online, Collection 2020</t>
  </si>
  <si>
    <t>brill.socsci2021</t>
  </si>
  <si>
    <t>Brill Social Sciences E-Books Online, Collection 2021</t>
  </si>
  <si>
    <t>brill.syntax</t>
  </si>
  <si>
    <t>Brill Syntax and Semantics Online</t>
  </si>
  <si>
    <t>brill.vetus</t>
  </si>
  <si>
    <t>Brill Vetus Testamentum Supplements Online</t>
  </si>
  <si>
    <t>brill.vetus2014</t>
  </si>
  <si>
    <t>Brill Vetus Testamentum Supplements Online, Supplement 2014</t>
  </si>
  <si>
    <t>brill.vetus2015</t>
  </si>
  <si>
    <t>Brill Vetus Testamentum Supplements Online, Supplement 2015</t>
  </si>
  <si>
    <t>brill.vetus2016</t>
  </si>
  <si>
    <t>Brill Vetus Testamentum Supplements Online, Supplement 2016</t>
  </si>
  <si>
    <t>brill.vetus2017</t>
  </si>
  <si>
    <t>Brill Vetus Testamentum Supplements Online, Supplement 2017</t>
  </si>
  <si>
    <t>brill.vetus2018</t>
  </si>
  <si>
    <t>Brill Vetus Testamentum Supplements Online, Supplement 2018</t>
  </si>
  <si>
    <t>brill.vetus2019</t>
  </si>
  <si>
    <t>Brill Vetus Testamentum Supplements Online, Supplement 2019</t>
  </si>
  <si>
    <t>brill.vetus2020</t>
  </si>
  <si>
    <t>Brill Vetus Testamentum Supplements Online, Supplement 2020</t>
  </si>
  <si>
    <t>brill.vigiliae</t>
  </si>
  <si>
    <t>Brill Vigiliae Christianae Supplements Online</t>
  </si>
  <si>
    <t>brill.vigiliae2017</t>
  </si>
  <si>
    <t>Brill Vigiliae Christianae Supplements Online, Supplement 2017</t>
  </si>
  <si>
    <t>brill.vigiliae2018</t>
  </si>
  <si>
    <t>Brill Vigiliae Christianae Supplements Online, Supplement 2018</t>
  </si>
  <si>
    <t>brill.vigiliae2019</t>
  </si>
  <si>
    <t>Brill Vigiliae Christianae Supplements Online, Supplement 2019</t>
  </si>
  <si>
    <t>brill.vigiliae2020</t>
  </si>
  <si>
    <t>Brill Vigiliae Christianae Supplements Online, Supplement 2020</t>
  </si>
  <si>
    <t>brill.vki100</t>
  </si>
  <si>
    <t>Brill VKI E-Book Collection, Vols. 1-100</t>
  </si>
  <si>
    <t>brill.witt</t>
  </si>
  <si>
    <t>Brill The Diary of Heinrich Witt E-Book Collection</t>
  </si>
  <si>
    <t>buildinggreen</t>
  </si>
  <si>
    <t>BuildingGreen, Inc.</t>
  </si>
  <si>
    <t>buildinggreen.serials</t>
  </si>
  <si>
    <t>BuildingGreen Serials</t>
  </si>
  <si>
    <t>Cambridge Core: Textbooks</t>
  </si>
  <si>
    <t>CUP.textbookspurchasable</t>
  </si>
  <si>
    <t>Cambridge Core: Textbooks Available for Purchase</t>
  </si>
  <si>
    <t>deGruyter.aup2020</t>
  </si>
  <si>
    <t>De Gruyter Amsterdam University Press eBook Package 2020</t>
  </si>
  <si>
    <t>deGruyter.dgebk20</t>
  </si>
  <si>
    <t>De Gruyter Ebook Package 2020</t>
  </si>
  <si>
    <t>deGruyter.dgebke20</t>
  </si>
  <si>
    <t>De Gruyter Ebook Package English 2020</t>
  </si>
  <si>
    <t>De Gruyter PP Plus eBook Package 2020</t>
  </si>
  <si>
    <t>deGruyter.duke2016</t>
  </si>
  <si>
    <t>De Gruyter Duke University Press eBook-Package 2016</t>
  </si>
  <si>
    <t>deGruyter.uhcp20192</t>
  </si>
  <si>
    <t>De Gruyter University of Chicago Press eBook Package 2019</t>
  </si>
  <si>
    <t>deGruyter.yale182</t>
  </si>
  <si>
    <t>De Gruyter Yale University Press eBook-Package 2018</t>
  </si>
  <si>
    <t>duke.books2021</t>
  </si>
  <si>
    <t>2021 e-Duke Books Scholarly Collection</t>
  </si>
  <si>
    <t>Emerald Transport ebook Collection</t>
  </si>
  <si>
    <t>exact.ebworthhistory</t>
  </si>
  <si>
    <t>Exact Editions The Worth History Series</t>
  </si>
  <si>
    <t>filmboardca</t>
  </si>
  <si>
    <t>National Film Board of Canada</t>
  </si>
  <si>
    <t>filmboardca.english</t>
  </si>
  <si>
    <t>National Film Board of Canada: English</t>
  </si>
  <si>
    <t>filmboardca.french</t>
  </si>
  <si>
    <t>Office national du film du Canada: Français</t>
  </si>
  <si>
    <t>gosci.all0820</t>
  </si>
  <si>
    <t>GeoScienceWorld All Ebooks</t>
  </si>
  <si>
    <t>gosci.gsw0005b</t>
  </si>
  <si>
    <t>GeoScienceWorld Ebooks 2000-2005</t>
  </si>
  <si>
    <t>gosci.gsw0610a</t>
  </si>
  <si>
    <t>GeoScienceWorld Ebooks 2006-2010</t>
  </si>
  <si>
    <t>gosci.gsw1114a</t>
  </si>
  <si>
    <t>GeoScienceWorld Ebooks 2011-2014</t>
  </si>
  <si>
    <t>gosci.gsw15c</t>
  </si>
  <si>
    <t>GeoScienceWorld Ebooks 2015</t>
  </si>
  <si>
    <t>gosci.gsw16d</t>
  </si>
  <si>
    <t>GeoScienceWorld Ebooks 2016</t>
  </si>
  <si>
    <t>gosci.gsw17g</t>
  </si>
  <si>
    <t>GeoScienceWorld Ebooks 2017</t>
  </si>
  <si>
    <t>gosci.gsw18h</t>
  </si>
  <si>
    <t>GeoScienceWorld Ebooks 2018</t>
  </si>
  <si>
    <t>gosci.gsw19g</t>
  </si>
  <si>
    <t>GeoScienceWorld Ebooks 2019</t>
  </si>
  <si>
    <t>gosci.gsw20e</t>
  </si>
  <si>
    <t>GeoScienceWorld Ebooks 2020</t>
  </si>
  <si>
    <t>gosci.gsw21</t>
  </si>
  <si>
    <t>GeoScienceWorld Ebooks 2021</t>
  </si>
  <si>
    <t>gosci.gsw2685</t>
  </si>
  <si>
    <t>GeoScienceWorld Ebooks 1926-1985</t>
  </si>
  <si>
    <t>gosci.gsw8699a</t>
  </si>
  <si>
    <t>GeoScienceWorld Ebooks 1986-1999</t>
  </si>
  <si>
    <t>ieee.el5G</t>
  </si>
  <si>
    <t>IEEE eLearning - 5G Networks</t>
  </si>
  <si>
    <t>ieee.elautocyber</t>
  </si>
  <si>
    <t>IEEE eLearning - Automotive Cyber Security</t>
  </si>
  <si>
    <t>ieee.elenterpriseblockchain</t>
  </si>
  <si>
    <t>IEEE eLearning - Enterprise Blockchain</t>
  </si>
  <si>
    <t>ieee.elfinite</t>
  </si>
  <si>
    <t>IEEE eLearning - Finite Element Method</t>
  </si>
  <si>
    <t>ieee.elfrontlist2018</t>
  </si>
  <si>
    <t>IEEE eLearning - Frontlist 2018</t>
  </si>
  <si>
    <t>ieee.elfrontlist2019</t>
  </si>
  <si>
    <t>IEEE eLearning - Frontlist 2019</t>
  </si>
  <si>
    <t>ieee.elfrontlist2020</t>
  </si>
  <si>
    <t>IEEE eLearning - Frontlist 2020</t>
  </si>
  <si>
    <t>ieee.mccompbooks12</t>
  </si>
  <si>
    <t>IEEE Xplore Morgan &amp; Claypool Synthesis eBooks Library Computer &amp; Information Science Collection Twelve</t>
  </si>
  <si>
    <t>ieee.mcebooks10</t>
  </si>
  <si>
    <t>IEEE Xplore Morgan &amp; Claypool Synthesis eBooks Library Collection Ten</t>
  </si>
  <si>
    <t>ieee.nowbooks2020</t>
  </si>
  <si>
    <t>IEEE Xplore Now Publishers Foundations and Trends Technology eBooks 2020</t>
  </si>
  <si>
    <t>ieee.riverbooks</t>
  </si>
  <si>
    <t>IEEE River Publishers eBooks Library</t>
  </si>
  <si>
    <t>ieee.wakeupradio</t>
  </si>
  <si>
    <t>IEEE Wake-Up Radio</t>
  </si>
  <si>
    <t>ieee.wileytelecom2020</t>
  </si>
  <si>
    <t>IEEE Xplore Wiley Telecommunications eBooks 2020</t>
  </si>
  <si>
    <t>igpublish.bep2021</t>
  </si>
  <si>
    <t>Business Expert Press 2021 Digital Library</t>
  </si>
  <si>
    <t>informaworld.crchbstatistics2020</t>
  </si>
  <si>
    <t>Taylor &amp; Francis CRC Handbooks: Statistics 2020</t>
  </si>
  <si>
    <t>informaworld.deepbacklistca</t>
  </si>
  <si>
    <t>Taylor &amp; Francis Special Deep Backlist Subscription - Canada</t>
  </si>
  <si>
    <t>informaworld.deepbacklistukrow</t>
  </si>
  <si>
    <t>Taylor &amp; Francis Special Deep Backlist Subscription - UK and World</t>
  </si>
  <si>
    <t>informaworld.deepbacklistusa</t>
  </si>
  <si>
    <t>Taylor &amp; Francis Special Deep Backlist Subscription - USA</t>
  </si>
  <si>
    <t>informaworld.oareadpub</t>
  </si>
  <si>
    <t>Taylor &amp; Francis Open Access Read &amp; Publish</t>
  </si>
  <si>
    <t>Internet Archive</t>
  </si>
  <si>
    <t>jbep.jbe2019</t>
  </si>
  <si>
    <t>John Benjamins ebooks 2019 collection</t>
  </si>
  <si>
    <t>jbep.jbe2020</t>
  </si>
  <si>
    <t>John Benjamins ebooks 2020 collection</t>
  </si>
  <si>
    <t>KNOWLEDGE UNLATCHED</t>
  </si>
  <si>
    <t>Kortext 20/21</t>
  </si>
  <si>
    <t>manchesterup.film2021</t>
  </si>
  <si>
    <t>Manchester Film Studies 2021</t>
  </si>
  <si>
    <t>manchesterup.gothic2021</t>
  </si>
  <si>
    <t>Manchester Gothic 2021</t>
  </si>
  <si>
    <t>manchesterup.imperialism2021</t>
  </si>
  <si>
    <t>Manchester Studies in Imperialism 2021</t>
  </si>
  <si>
    <t>manchesterup.literature2021</t>
  </si>
  <si>
    <t>Manchester Literature Studies 2021</t>
  </si>
  <si>
    <t>manchesterup.medicine2021</t>
  </si>
  <si>
    <t>Manchester History of Medicine 2021</t>
  </si>
  <si>
    <t>manchesterup.medieval2021</t>
  </si>
  <si>
    <t>Manchester Medieval Sources Online 2021</t>
  </si>
  <si>
    <t>manchesterup.political2021</t>
  </si>
  <si>
    <t>Manchester Political Studies 2021</t>
  </si>
  <si>
    <t>manchesterup.religious2021</t>
  </si>
  <si>
    <t>Manchester Religious Studies 2021</t>
  </si>
  <si>
    <t>manchesterup.shakespeare2021</t>
  </si>
  <si>
    <t>Manchester Shakespeare 2021</t>
  </si>
  <si>
    <t>McGraw-Hill</t>
  </si>
  <si>
    <t>AccessDermatologyDxRx</t>
  </si>
  <si>
    <t>newsbank.awnrc2020</t>
  </si>
  <si>
    <t>newsbank.earlyamericanevans</t>
  </si>
  <si>
    <t>Readex Early American Imprints, Series I: Evans, 1639-1800</t>
  </si>
  <si>
    <t>OECD.WorkingPapers</t>
  </si>
  <si>
    <t>OECD Working Papers</t>
  </si>
  <si>
    <t>PQUEST.hnparizonarepublicanshell</t>
  </si>
  <si>
    <t>ProQuest Historical Newspapers: The Arizona Republican (1890-2007)</t>
  </si>
  <si>
    <t>PQUEST.hnpbaltimoresunooc</t>
  </si>
  <si>
    <t>ProQuest Historical Newspapers: The Baltimore Sun (1837-1922)</t>
  </si>
  <si>
    <t>PQUEST.hnpcincinnatienquirershell</t>
  </si>
  <si>
    <t>ProQuest Historical Newspapers: The Cincinnati Enquirer (1841-2009)</t>
  </si>
  <si>
    <t>PQUEST.hnpdetroitfreepressshell</t>
  </si>
  <si>
    <t>ProQuest Historical Newspapers: Detroit Free Press (1831-1999)</t>
  </si>
  <si>
    <t>PQUEST.hnpindianapolisstarshell</t>
  </si>
  <si>
    <t>ProQuest Historical Newspapers: Indianapolis Star (1903-2004)</t>
  </si>
  <si>
    <t>PQUEST.hnpmichigancollection</t>
  </si>
  <si>
    <t>ProQuest Historical Newspapers: Michigan Collection</t>
  </si>
  <si>
    <t>PQUEST.hnpnashvilletennesseanshell</t>
  </si>
  <si>
    <t>ProQuest Historical Newspapers: The Nashville Tennessean (1812-2002)</t>
  </si>
  <si>
    <t>PQUEST.hnpstlouispostdispatchshell</t>
  </si>
  <si>
    <t>ProQuest Historical Newspapers: St. Louis Post Dispatch (1874-2003)</t>
  </si>
  <si>
    <t>PQUEST.middleeastafricanews</t>
  </si>
  <si>
    <t>Middle East &amp; African Newsstream</t>
  </si>
  <si>
    <t>PQUEST.pdnalabamacollection</t>
  </si>
  <si>
    <t>ProQuest Recent Newspapers: Alabama Collection</t>
  </si>
  <si>
    <t>PQUEST.pdncaliforniacollection</t>
  </si>
  <si>
    <t>ProQuest Recent Newspapers: California Collection</t>
  </si>
  <si>
    <t>PQUEST.pdndelawarecollection</t>
  </si>
  <si>
    <t>ProQuest Recent Newspapers: Delaware Collection</t>
  </si>
  <si>
    <t>PQUEST.pdnfloridacollection</t>
  </si>
  <si>
    <t>ProQuest Recent Newspapers: Florida Collection</t>
  </si>
  <si>
    <t>PQUEST.pdnhawaiicollection</t>
  </si>
  <si>
    <t>ProQuest Recent Newspapers: Hawaii Collection</t>
  </si>
  <si>
    <t>PQUEST.pdniowacollection</t>
  </si>
  <si>
    <t>ProQuest Recent Newspapers: Iowa Collection</t>
  </si>
  <si>
    <t>PQUEST.pdnmississippicollection</t>
  </si>
  <si>
    <t>ProQuest Recent Newspapers: Mississippi Collection</t>
  </si>
  <si>
    <t>PQUEST.pdnnevadacollection</t>
  </si>
  <si>
    <t>ProQuest Recent Newspapers: Nevada Collection</t>
  </si>
  <si>
    <t>PQUEST.pdnnjcollection</t>
  </si>
  <si>
    <t>ProQuest Recent Newspapers: New Jersey Collection</t>
  </si>
  <si>
    <t>PQUEST.pdnnorthcarolinacollection</t>
  </si>
  <si>
    <t>ProQuest Recent Newspapers: North Carolina Collection</t>
  </si>
  <si>
    <t>PQUEST.pdnnycollection</t>
  </si>
  <si>
    <t>ProQuest Recent Newspapers: New York Collection</t>
  </si>
  <si>
    <t>PQUEST.pdnpennsylvaniacollection</t>
  </si>
  <si>
    <t>ProQuest Recent Newspapers: Pennsylvania Collection</t>
  </si>
  <si>
    <t>PQUEST.pdnusmajordailies</t>
  </si>
  <si>
    <t>ProQuest Recent Newspapers: U.S. Major Dailies</t>
  </si>
  <si>
    <t>PQUEST.pdnvermontcollection</t>
  </si>
  <si>
    <t>ProQuest Recent Newspapers: Vermont Collection</t>
  </si>
  <si>
    <t>PQUEST.pdnwashingtoncollection</t>
  </si>
  <si>
    <t>ProQuest Recent Newspapers: Washington Collection</t>
  </si>
  <si>
    <t>PQUEST.pq1business</t>
  </si>
  <si>
    <t>ProQuest One Business</t>
  </si>
  <si>
    <t>PQUEST.pq1businessalumni</t>
  </si>
  <si>
    <t>ProQuest One Business Alumni</t>
  </si>
  <si>
    <t>PQUEST.pq1businesschina</t>
  </si>
  <si>
    <t>ProQuest One Business China</t>
  </si>
  <si>
    <t>PQUEST.usmajordailies</t>
  </si>
  <si>
    <t>ProQuest U.S. Major Dailies</t>
  </si>
  <si>
    <t>PQUEST.usmajordailiesalumni</t>
  </si>
  <si>
    <t>ProQuest U.S. Major Dailies Alumni</t>
  </si>
  <si>
    <t>psychonline.textpsych7</t>
  </si>
  <si>
    <t>Introductory Textbook of Psychiatry, Seventh Edition</t>
  </si>
  <si>
    <t>SAGE.KN09RS20</t>
  </si>
  <si>
    <t>SAGE Knowledge Reference Psychology Collection Supplement 2020</t>
  </si>
  <si>
    <t>scielo.ebooksoa</t>
  </si>
  <si>
    <t>SciELO Books Open Access</t>
  </si>
  <si>
    <t>SDM</t>
  </si>
  <si>
    <t>Services Documentaires Multimédia, Inc.</t>
  </si>
  <si>
    <t>SDM.repere</t>
  </si>
  <si>
    <t>SDM Repère</t>
  </si>
  <si>
    <t>springerlink.deal2020</t>
  </si>
  <si>
    <t>Springer Nature DEAL Consortium 2020</t>
  </si>
  <si>
    <t>springerlink.ebooksbs2021</t>
  </si>
  <si>
    <t>Springer Behavioral Science and Psychology eBooks 2021 English+International</t>
  </si>
  <si>
    <t>springerlink.ebookspa2021</t>
  </si>
  <si>
    <t>Springer Physics and Astronomy eBooks 2021 English+International</t>
  </si>
  <si>
    <t>springerlink.ebookspac2021</t>
  </si>
  <si>
    <t>Springer Professional and Applied Computing eBooks 2021 English+International</t>
  </si>
  <si>
    <t>springerlink.referencemedicine2021</t>
  </si>
  <si>
    <t>Springer Nature Reference Module Medicine eBooks 2021</t>
  </si>
  <si>
    <t>springerlink.rzebookbe19901999</t>
  </si>
  <si>
    <t>Springer Nature Business and Management (R0) eBooks 1990-1999 English/International</t>
  </si>
  <si>
    <t>springerlink.rzebookbe20002004</t>
  </si>
  <si>
    <t>Springer Nature Business and Management (R0) eBooks 2000-2004 English/International</t>
  </si>
  <si>
    <t>springerlink.rzebookbe2005</t>
  </si>
  <si>
    <t>Springer Nature Business and Management (R0) eBooks 2005 English/International</t>
  </si>
  <si>
    <t>springerlink.rzebookbe2006</t>
  </si>
  <si>
    <t>Springer Nature Business and Management (R0) eBooks 2006 English/International</t>
  </si>
  <si>
    <t>springerlink.rzebookbe2007</t>
  </si>
  <si>
    <t>Springer Nature Business and Management (R0) eBooks 2007 English/International</t>
  </si>
  <si>
    <t>springerlink.rzebookbe2008</t>
  </si>
  <si>
    <t>Springer Nature Business and Management (R0) eBooks 2008 English/International</t>
  </si>
  <si>
    <t>springerlink.rzebookbe2009</t>
  </si>
  <si>
    <t>Springer Nature Business and Management (R0) eBooks 2009 English/International</t>
  </si>
  <si>
    <t>springerlink.rzebookbe2010</t>
  </si>
  <si>
    <t>Springer Nature Business and Management (R0) eBooks 2010 English/International</t>
  </si>
  <si>
    <t>springerlink.rzebookbe2011</t>
  </si>
  <si>
    <t>Springer Nature Business and Management (R0) eBooks 2011 English/International</t>
  </si>
  <si>
    <t>springerlink.rzebookbe2012</t>
  </si>
  <si>
    <t>Springer Nature Business and Management (R0) eBooks 2012 English/International</t>
  </si>
  <si>
    <t>springerlink.rzebookbe2013</t>
  </si>
  <si>
    <t>Springer Nature Business and Management (R0) eBooks 2013 English/International</t>
  </si>
  <si>
    <t>springerlink.rzebookbe2014</t>
  </si>
  <si>
    <t>Springer Nature Business and Management (R0) eBooks 2014 English/International</t>
  </si>
  <si>
    <t>springerlink.rzebookbe2015</t>
  </si>
  <si>
    <t>Springer Nature Business and Management (R0) eBooks 2015 English/International</t>
  </si>
  <si>
    <t>springerlink.rzebookbepre1990</t>
  </si>
  <si>
    <t>Springer Nature Business and Management (R0) eBooks (pre-1990) English/International</t>
  </si>
  <si>
    <t>springerlink.rzebookbepre2005</t>
  </si>
  <si>
    <t>Springer Nature Business and Management (R0) eBooks (pre-2005) English/International</t>
  </si>
  <si>
    <t>springerlink.rzebooksbs19901999</t>
  </si>
  <si>
    <t>Springer Nature Behavioral Science and Psychology (R0) eBooks 1990-1999 English/International</t>
  </si>
  <si>
    <t>springerlink.rzebooksbs20002004</t>
  </si>
  <si>
    <t>Springer Nature Behavioral Science and Psychology (R0) eBooks 2000-2004 English/International</t>
  </si>
  <si>
    <t>springerlink.rzebooksbs2005</t>
  </si>
  <si>
    <t>Springer Nature Behavioral Science and Psychology (R0) eBooks 2005 English/International</t>
  </si>
  <si>
    <t>springerlink.rzebooksbs2006</t>
  </si>
  <si>
    <t>Springer Nature Behavioral Science and Psychology (R0) eBooks 2006 English/International</t>
  </si>
  <si>
    <t>springerlink.rzebooksbs2007</t>
  </si>
  <si>
    <t>Springer Nature Behavioral Science and Psychology (R0) eBooks 2007 English/International</t>
  </si>
  <si>
    <t>springerlink.rzebooksbs2008</t>
  </si>
  <si>
    <t>Springer Nature Behavioral Science and Psychology (R0) eBooks 2008 English/International</t>
  </si>
  <si>
    <t>springerlink.rzebooksbs2009</t>
  </si>
  <si>
    <t>Springer Nature Behavioral Science and Psychology (R0) eBooks 2009 English/International</t>
  </si>
  <si>
    <t>springerlink.rzebooksbs2010</t>
  </si>
  <si>
    <t>Springer Nature Behavioral Science and Psychology (R0) eBooks 2010 English/International</t>
  </si>
  <si>
    <t>springerlink.rzebooksbs2011</t>
  </si>
  <si>
    <t>Springer Nature Behavioral Science and Psychology (R0) eBooks 2011 English/International</t>
  </si>
  <si>
    <t>springerlink.rzebooksbs2012</t>
  </si>
  <si>
    <t>Springer Nature Behavioral Science and Psychology (R0) eBooks 2012 English/International</t>
  </si>
  <si>
    <t>springerlink.rzebooksbs2013</t>
  </si>
  <si>
    <t>Springer Nature Behavioral Science and Psychology (R0) eBooks 2013 English/International</t>
  </si>
  <si>
    <t>springerlink.rzebooksbs2014</t>
  </si>
  <si>
    <t>Springer Nature Behavioral Science and Psychology (R0) eBooks 2014 English/International</t>
  </si>
  <si>
    <t>springerlink.rzebooksbs2015</t>
  </si>
  <si>
    <t>Springer Nature Behavioral Science and Psychology (R0) eBooks 2015 English/International</t>
  </si>
  <si>
    <t>springerlink.rzebooksbs2021</t>
  </si>
  <si>
    <t>Springer Nature Behavioral Science and Psychology (R0) eBooks 2021 English/International</t>
  </si>
  <si>
    <t>springerlink.rzebooksbspre1990</t>
  </si>
  <si>
    <t>Springer Nature Behavioral Science and Psychology (R0) eBooks (pre-1990) English/International</t>
  </si>
  <si>
    <t>springerlink.rzebooksbspre2005</t>
  </si>
  <si>
    <t>Springer Nature Behavioral Science and Psychology (R0) eBooks (pre-2005) English/International</t>
  </si>
  <si>
    <t>springerlink.rzebooksedu19901999</t>
  </si>
  <si>
    <t>Springer Nature Education (R0) eBooks 1990-1999 English/International</t>
  </si>
  <si>
    <t>springerlink.rzebooksedu20002004</t>
  </si>
  <si>
    <t>Springer Nature Education (R0) eBooks 2000-2004 English/International</t>
  </si>
  <si>
    <t>springerlink.rzebooksedu2005</t>
  </si>
  <si>
    <t>Springer Nature Education (R0) eBooks 2005 English/International</t>
  </si>
  <si>
    <t>springerlink.rzebooksedu2006</t>
  </si>
  <si>
    <t>Springer Nature Education (R0) eBooks 2006 English/International</t>
  </si>
  <si>
    <t>springerlink.rzebooksedu2007</t>
  </si>
  <si>
    <t>Springer Nature Education (R0) eBooks 2007 English/International</t>
  </si>
  <si>
    <t>springerlink.rzebooksedu2008</t>
  </si>
  <si>
    <t>Springer Nature Education (R0) eBooks 2008 English/International</t>
  </si>
  <si>
    <t>springerlink.rzebooksedu2009</t>
  </si>
  <si>
    <t>Springer Nature Education (R0) eBooks 2009 English/International</t>
  </si>
  <si>
    <t>springerlink.rzebooksedu2010</t>
  </si>
  <si>
    <t>Springer Nature Education (R0) eBooks 2010 English/International</t>
  </si>
  <si>
    <t>springerlink.rzebooksedu2011</t>
  </si>
  <si>
    <t>Springer Nature Education (R0) eBooks 2011 English/International</t>
  </si>
  <si>
    <t>springerlink.rzebooksedu2012</t>
  </si>
  <si>
    <t>Springer Nature Education (R0) eBooks 2012 English/International</t>
  </si>
  <si>
    <t>springerlink.rzebooksedu2013</t>
  </si>
  <si>
    <t>Springer Nature Education (R0) eBooks 2013 English/International</t>
  </si>
  <si>
    <t>springerlink.rzebooksedu2014</t>
  </si>
  <si>
    <t>Springer Nature Education (R0) eBooks 2014 English/International</t>
  </si>
  <si>
    <t>springerlink.rzebooksedu2015</t>
  </si>
  <si>
    <t>Springer Nature Education (R0) eBooks 2015 English/International</t>
  </si>
  <si>
    <t>springerlink.rzebooksedupre1990</t>
  </si>
  <si>
    <t>Springer Nature Education (R0) eBooks (pre-1990) English/International</t>
  </si>
  <si>
    <t>springerlink.rzebooksedupre2005</t>
  </si>
  <si>
    <t>Springer Nature Education (R0) eBooks (pre-2005) English/International</t>
  </si>
  <si>
    <t>springerlink.rzebooksefi19901999</t>
  </si>
  <si>
    <t>Springer Nature Economics and Finance (R0) eBooks 1990-1999 English/International</t>
  </si>
  <si>
    <t>springerlink.rzebooksefi20002004</t>
  </si>
  <si>
    <t>Springer Nature Economics and Finance (R0) eBooks 2000-2004 English/International</t>
  </si>
  <si>
    <t>springerlink.rzebooksefi2005</t>
  </si>
  <si>
    <t>Springer Nature Economics and Finance (R0) eBooks 2005 English/International</t>
  </si>
  <si>
    <t>springerlink.rzebooksefi2006</t>
  </si>
  <si>
    <t>Springer Nature Economics and Finance (R0) eBooks 2006 English/International</t>
  </si>
  <si>
    <t>springerlink.rzebooksefi2007</t>
  </si>
  <si>
    <t>Springer Nature Economics and Finance (R0) eBooks 2007 English/International</t>
  </si>
  <si>
    <t>springerlink.rzebooksefi2008</t>
  </si>
  <si>
    <t>Springer Nature Economics and Finance (R0) eBooks 2008 English/International</t>
  </si>
  <si>
    <t>springerlink.rzebooksefi2009</t>
  </si>
  <si>
    <t>Springer Nature Economics and Finance (R0) eBooks 2009 English/International</t>
  </si>
  <si>
    <t>springerlink.rzebooksefi2010</t>
  </si>
  <si>
    <t>Springer Nature Economics and Finance (R0) eBooks 2010 English/International</t>
  </si>
  <si>
    <t>springerlink.rzebooksefi2011</t>
  </si>
  <si>
    <t>Springer Nature Economics and Finance (R0) eBooks 2011 English/International</t>
  </si>
  <si>
    <t>springerlink.rzebooksefi2012</t>
  </si>
  <si>
    <t>Springer Nature Economics and Finance (R0) eBooks 2012 English/International</t>
  </si>
  <si>
    <t>springerlink.rzebooksefi2013</t>
  </si>
  <si>
    <t>Springer Nature Economics and Finance (R0) eBooks 2013 English/International</t>
  </si>
  <si>
    <t>springerlink.rzebooksefi2014</t>
  </si>
  <si>
    <t>Springer Nature Economics and Finance (R0) eBooks 2014 English/International</t>
  </si>
  <si>
    <t>springerlink.rzebooksefi2015</t>
  </si>
  <si>
    <t>Springer Nature Economics and Finance (R0) eBooks 2015 English/International</t>
  </si>
  <si>
    <t>springerlink.rzebooksefipre1990</t>
  </si>
  <si>
    <t>Springer Nature Economics and Finance (R0) eBooks (pre-1990) English/International</t>
  </si>
  <si>
    <t>springerlink.rzebooksefipre2005</t>
  </si>
  <si>
    <t>Springer Nature Economics and Finance (R0) eBooks (pre-2005) English/International</t>
  </si>
  <si>
    <t>springerlink.rzebookshis19901999</t>
  </si>
  <si>
    <t>Springer Nature History (R0) eBooks 1990-1999 English/International</t>
  </si>
  <si>
    <t>springerlink.rzebookshis20002004</t>
  </si>
  <si>
    <t>Springer Nature History (R0) eBooks 2000-2004 English/International</t>
  </si>
  <si>
    <t>springerlink.rzebookshis2005</t>
  </si>
  <si>
    <t>Springer Nature History (R0) eBooks 2005 English/International</t>
  </si>
  <si>
    <t>springerlink.rzebookshis2006</t>
  </si>
  <si>
    <t>Springer Nature History (R0) eBooks 2006 English/International</t>
  </si>
  <si>
    <t>springerlink.rzebookshis2007</t>
  </si>
  <si>
    <t>Springer Nature History (R0) eBooks 2007 English/International</t>
  </si>
  <si>
    <t>springerlink.rzebookshis2008</t>
  </si>
  <si>
    <t>Springer Nature History (R0) eBooks 2008 English/International</t>
  </si>
  <si>
    <t>springerlink.rzebookshis2009</t>
  </si>
  <si>
    <t>Springer Nature History (R0) eBooks 2009 English/International</t>
  </si>
  <si>
    <t>springerlink.rzebookshis2010</t>
  </si>
  <si>
    <t>Springer Nature History (R0) eBooks 2010 English/International</t>
  </si>
  <si>
    <t>springerlink.rzebookshis2011</t>
  </si>
  <si>
    <t>Springer Nature History (R0) eBooks 2011 English/International</t>
  </si>
  <si>
    <t>springerlink.rzebookshis2012</t>
  </si>
  <si>
    <t>Springer Nature History (R0) eBooks 2012 English/International</t>
  </si>
  <si>
    <t>springerlink.rzebookshis2013</t>
  </si>
  <si>
    <t>Springer Nature History (R0) eBooks 2013 English/International</t>
  </si>
  <si>
    <t>springerlink.rzebookshis2014</t>
  </si>
  <si>
    <t>Springer Nature History (R0) eBooks 2014 English/International</t>
  </si>
  <si>
    <t>springerlink.rzebookshis2015</t>
  </si>
  <si>
    <t>Springer Nature History (R0) eBooks 2015 English/International</t>
  </si>
  <si>
    <t>springerlink.rzebookshispre1990</t>
  </si>
  <si>
    <t>Springer Nature History (R0) eBooks (pre-1990) English/International</t>
  </si>
  <si>
    <t>springerlink.rzebookshispre2005</t>
  </si>
  <si>
    <t>Springer Nature History (R0) eBooks (pre-2005) English/International</t>
  </si>
  <si>
    <t>springerlink.rzebookshss19901999</t>
  </si>
  <si>
    <t>Springer Nature HSS (R0) eBook Collection 1990-1999</t>
  </si>
  <si>
    <t>springerlink.rzebookshss20002004</t>
  </si>
  <si>
    <t>Springer Nature HSS (R0) eBook Collection 2000-2004</t>
  </si>
  <si>
    <t>springerlink.rzebookshss2005</t>
  </si>
  <si>
    <t>Springer Nature HSS (R0) eBook Collection 2005</t>
  </si>
  <si>
    <t>springerlink.rzebookshss2006</t>
  </si>
  <si>
    <t>Springer Nature HSS (R0) eBook Collection 2006</t>
  </si>
  <si>
    <t>springerlink.rzebookshss2007</t>
  </si>
  <si>
    <t>Springer Nature HSS (R0) eBook Collection 2007</t>
  </si>
  <si>
    <t>springerlink.rzebookshss2008</t>
  </si>
  <si>
    <t>Springer Nature HSS (R0) eBook Collection 2008</t>
  </si>
  <si>
    <t>springerlink.rzebookshss2009</t>
  </si>
  <si>
    <t>Springer Nature HSS (R0) eBook Collection 2009</t>
  </si>
  <si>
    <t>springerlink.rzebookshss2010</t>
  </si>
  <si>
    <t>Springer Nature HSS (R0) eBook Collection 2010</t>
  </si>
  <si>
    <t>springerlink.rzebookshss2011</t>
  </si>
  <si>
    <t>Springer Nature HSS (R0) eBook Collection 2011</t>
  </si>
  <si>
    <t>springerlink.rzebookshss2012</t>
  </si>
  <si>
    <t>Springer Nature HSS (R0) eBook Collection 2012</t>
  </si>
  <si>
    <t>springerlink.rzebookshss2013</t>
  </si>
  <si>
    <t>Springer Nature HSS (R0) eBook Collection 2013</t>
  </si>
  <si>
    <t>springerlink.rzebookshss2014</t>
  </si>
  <si>
    <t>Springer Nature HSS (R0) eBook Collection 2014</t>
  </si>
  <si>
    <t>springerlink.rzebookshss2015</t>
  </si>
  <si>
    <t>Springer Nature HSS (R0) eBook Collection 2015</t>
  </si>
  <si>
    <t>springerlink.rzebookshsspre1990</t>
  </si>
  <si>
    <t>Springer Nature HSS (R0) eBook Collection (pre-1990)</t>
  </si>
  <si>
    <t>springerlink.rzebookshsspre2005</t>
  </si>
  <si>
    <t>Springer Nature HSS (R0) eBook Collection (pre-2005)</t>
  </si>
  <si>
    <t>springerlink.rzebookslawc19901999</t>
  </si>
  <si>
    <t>Springer Nature Law and Criminology (R0) eBooks 1990-1999 English/International</t>
  </si>
  <si>
    <t>springerlink.rzebookslawc20002004</t>
  </si>
  <si>
    <t>Springer Nature Law and Criminology (R0) eBooks 2000-2004 English/International</t>
  </si>
  <si>
    <t>springerlink.rzebookslawc2005</t>
  </si>
  <si>
    <t>Springer Nature Law and Criminology (R0) eBooks 2005 English/International</t>
  </si>
  <si>
    <t>springerlink.rzebookslawc2006</t>
  </si>
  <si>
    <t>Springer Nature Law and Criminology (R0) eBooks 2006 English/International</t>
  </si>
  <si>
    <t>springerlink.rzebookslawc2007</t>
  </si>
  <si>
    <t>Springer Nature Law and Criminology (R0) eBooks 2007 English/International</t>
  </si>
  <si>
    <t>springerlink.rzebookslawc2008</t>
  </si>
  <si>
    <t>Springer Nature Law and Criminology (R0) eBooks 2008 English/International</t>
  </si>
  <si>
    <t>springerlink.rzebookslawc2009</t>
  </si>
  <si>
    <t>Springer Nature Law and Criminology (R0) eBooks 2009 English/International</t>
  </si>
  <si>
    <t>springerlink.rzebookslawc2010</t>
  </si>
  <si>
    <t>Springer Nature Law and Criminology (R0) eBooks 2010 English/International</t>
  </si>
  <si>
    <t>springerlink.rzebookslawc2011</t>
  </si>
  <si>
    <t>Springer Nature Law and Criminology (R0) eBooks 2011 English/International</t>
  </si>
  <si>
    <t>springerlink.rzebookslawc2012</t>
  </si>
  <si>
    <t>Springer Nature Law and Criminology (R0) eBooks 2012 English/International</t>
  </si>
  <si>
    <t>springerlink.rzebookslawc2013</t>
  </si>
  <si>
    <t>Springer Nature Law and Criminology (R0) eBooks 2013 English/International</t>
  </si>
  <si>
    <t>springerlink.rzebookslawc2014</t>
  </si>
  <si>
    <t>Springer Nature Law and Criminology (R0) eBooks 2014 English/International</t>
  </si>
  <si>
    <t>springerlink.rzebookslawc2015</t>
  </si>
  <si>
    <t>Springer Nature Law and Criminology (R0) eBooks 2015 English/International</t>
  </si>
  <si>
    <t>springerlink.rzebookslawcpre1990</t>
  </si>
  <si>
    <t>Springer Nature Law and Criminology (R0) eBooks (pre-1990) English/International</t>
  </si>
  <si>
    <t>springerlink.rzebookslawcpre2005</t>
  </si>
  <si>
    <t>Springer Nature Law and Criminology (R0) eBooks (pre-2005) English/International</t>
  </si>
  <si>
    <t>springerlink.rzebooksliter19901999</t>
  </si>
  <si>
    <t>Springer Nature Literature, Cultural and Media Studies (R0) eBooks 1990-1999 English/International</t>
  </si>
  <si>
    <t>springerlink.rzebooksliter20002004</t>
  </si>
  <si>
    <t>Springer Nature Literature, Cultural and Media Studies (R0) eBooks 2000-2004 English/International</t>
  </si>
  <si>
    <t>springerlink.rzebooksliter2005</t>
  </si>
  <si>
    <t>Springer Nature Literature, Cultural and Media Studies (R0) eBooks 2005 English/International</t>
  </si>
  <si>
    <t>springerlink.rzebooksliter2006</t>
  </si>
  <si>
    <t>Springer Nature Literature, Cultural and Media Studies (R0) eBooks 2006 English/International</t>
  </si>
  <si>
    <t>springerlink.rzebooksliter2007</t>
  </si>
  <si>
    <t>Springer Nature Literature, Cultural and Media Studies (R0) eBooks 2007 English/International</t>
  </si>
  <si>
    <t>springerlink.rzebooksliter2008</t>
  </si>
  <si>
    <t>Springer Nature Literature, Cultural and Media Studies (R0) eBooks 2008 English/International</t>
  </si>
  <si>
    <t>springerlink.rzebooksliter2009</t>
  </si>
  <si>
    <t>Springer Nature Literature, Cultural and Media Studies (R0) eBooks 2009 English/International</t>
  </si>
  <si>
    <t>springerlink.rzebooksliter2010</t>
  </si>
  <si>
    <t>Springer Nature Literature, Cultural and Media Studies (R0) eBooks 2010 English/International</t>
  </si>
  <si>
    <t>springerlink.rzebooksliter2011</t>
  </si>
  <si>
    <t>Springer Nature Literature, Cultural and Media Studies (R0) eBooks 2011 English/International</t>
  </si>
  <si>
    <t>springerlink.rzebooksliter2012</t>
  </si>
  <si>
    <t>Springer Nature Literature, Cultural and Media Studies (R0) eBooks 2012 English/International</t>
  </si>
  <si>
    <t>springerlink.rzebooksliter2013</t>
  </si>
  <si>
    <t>Springer Nature Literature, Cultural and Media Studies (R0) eBooks 2013 English/International</t>
  </si>
  <si>
    <t>springerlink.rzebooksliter2014</t>
  </si>
  <si>
    <t>Springer Nature Literature, Cultural and Media Studies (R0) eBooks 2014 English/International</t>
  </si>
  <si>
    <t>springerlink.rzebooksliter2015</t>
  </si>
  <si>
    <t>Springer Nature Literature, Cultural and Media Studies (R0) eBooks 2015 English/International</t>
  </si>
  <si>
    <t>springerlink.rzebooksliterpre1990</t>
  </si>
  <si>
    <t>Springer Nature Literature, Cultural and Media Studies (R0) eBooks (pre-1990) English/International</t>
  </si>
  <si>
    <t>springerlink.rzebooksliterpre2005</t>
  </si>
  <si>
    <t>Springer Nature Literature, Cultural and Media Studies (R0) eBooks (pre-2005) English/International</t>
  </si>
  <si>
    <t>springerlink.rzebookspa2021</t>
  </si>
  <si>
    <t>Springer Nature Physics and Astronomy (R0) eBooks 2021 English/International</t>
  </si>
  <si>
    <t>springerlink.rzebookspac2021</t>
  </si>
  <si>
    <t>Springer Nature Professional and Applied Computing (R0) eBooks 2021 English/International</t>
  </si>
  <si>
    <t>springerlink.rzebookspoli19901999</t>
  </si>
  <si>
    <t>Springer Nature Political Science and International Studies (R0) eBooks 1990-1999 English/International</t>
  </si>
  <si>
    <t>springerlink.rzebookspoli20002004</t>
  </si>
  <si>
    <t>Springer Nature Political Science and International Studies (R0) eBooks 2000-2004 English/International</t>
  </si>
  <si>
    <t>springerlink.rzebookspoli2005</t>
  </si>
  <si>
    <t>Springer Nature Political Science and International Studies (R0) eBooks 2005 English/International</t>
  </si>
  <si>
    <t>springerlink.rzebookspoli2006</t>
  </si>
  <si>
    <t>Springer Nature Political Science and International Studies (R0) eBooks 2006 English/International</t>
  </si>
  <si>
    <t>springerlink.rzebookspoli2007</t>
  </si>
  <si>
    <t>Springer Nature Political Science and International Studies (R0) eBooks 2007 English/International</t>
  </si>
  <si>
    <t>springerlink.rzebookspoli2008</t>
  </si>
  <si>
    <t>Springer Nature Political Science and International Studies (R0) eBooks 2008 English/International</t>
  </si>
  <si>
    <t>springerlink.rzebookspoli2009</t>
  </si>
  <si>
    <t>Springer Nature Political Science and International Studies (R0) eBooks 2009 English/International</t>
  </si>
  <si>
    <t>springerlink.rzebookspoli2010</t>
  </si>
  <si>
    <t>Springer Nature Political Science and International Studies (R0) eBooks 2010 English/International</t>
  </si>
  <si>
    <t>springerlink.rzebookspoli2011</t>
  </si>
  <si>
    <t>Springer Nature Political Science and International Studies (R0) eBooks 2011 English/International</t>
  </si>
  <si>
    <t>springerlink.rzebookspoli2012</t>
  </si>
  <si>
    <t>Springer Nature Political Science and International Studies (R0) eBooks 2012 English/International</t>
  </si>
  <si>
    <t>springerlink.rzebookspoli2013</t>
  </si>
  <si>
    <t>Springer Nature Political Science and International Studies (R0) eBooks 2013 English/International</t>
  </si>
  <si>
    <t>springerlink.rzebookspoli2014</t>
  </si>
  <si>
    <t>Springer Nature Political Science and International Studies (R0) eBooks 2014 English/International</t>
  </si>
  <si>
    <t>springerlink.rzebookspoli2015</t>
  </si>
  <si>
    <t>Springer Nature Political Science and International Studies (R0) eBooks 2015 English/International</t>
  </si>
  <si>
    <t>springerlink.rzebookspolipre1990</t>
  </si>
  <si>
    <t>Springer Nature Political Science and International Studies (R0) eBooks (pre-1990) English/International</t>
  </si>
  <si>
    <t>springerlink.rzebookspolipre2005</t>
  </si>
  <si>
    <t>Springer Nature Political Science and International Studies (R0) eBooks (pre-2005) English/International</t>
  </si>
  <si>
    <t>springerlink.rzebooksrelig19901999</t>
  </si>
  <si>
    <t>Springer Nature Philosophy and Religion (R0) eBooks 1990-1999 English/International</t>
  </si>
  <si>
    <t>springerlink.rzebooksrelig20002004</t>
  </si>
  <si>
    <t>Springer Nature Philosophy and Religion (R0) eBooks 2000-2004 English/International</t>
  </si>
  <si>
    <t>springerlink.rzebooksrelig2005</t>
  </si>
  <si>
    <t>Springer Nature Philosophy and Religion (R0) eBooks 2005 English/International</t>
  </si>
  <si>
    <t>springerlink.rzebooksrelig2006</t>
  </si>
  <si>
    <t>Springer Nature Philosophy and Religion (R0) eBooks 2006 English/International</t>
  </si>
  <si>
    <t>springerlink.rzebooksrelig2007</t>
  </si>
  <si>
    <t>Springer Nature Philosophy and Religion (R0) eBooks 2007 English/International</t>
  </si>
  <si>
    <t>springerlink.rzebooksrelig2008</t>
  </si>
  <si>
    <t>Springer Nature Philosophy and Religion (R0) eBooks 2008 English/International</t>
  </si>
  <si>
    <t>springerlink.rzebooksrelig2009</t>
  </si>
  <si>
    <t>Springer Nature Philosophy and Religion (R0) eBooks 2009 English/International</t>
  </si>
  <si>
    <t>springerlink.rzebooksrelig2010</t>
  </si>
  <si>
    <t>Springer Nature Philosophy and Religion (R0) eBooks 2010 English/International</t>
  </si>
  <si>
    <t>springerlink.rzebooksrelig2011</t>
  </si>
  <si>
    <t>Springer Nature Philosophy and Religion (R0) eBooks 2011 English/International</t>
  </si>
  <si>
    <t>springerlink.rzebooksrelig2012</t>
  </si>
  <si>
    <t>Springer Nature Philosophy and Religion (R0) eBooks 2012 English/International</t>
  </si>
  <si>
    <t>springerlink.rzebooksrelig2013</t>
  </si>
  <si>
    <t>Springer Nature Philosophy and Religion (R0) eBooks 2013 English/International</t>
  </si>
  <si>
    <t>springerlink.rzebooksrelig2014</t>
  </si>
  <si>
    <t>Springer Nature Philosophy and Religion (R0) eBooks 2014 English/International</t>
  </si>
  <si>
    <t>springerlink.rzebooksrelig2015</t>
  </si>
  <si>
    <t>Springer Nature Philosophy and Religion (R0) eBooks 2015 English/International</t>
  </si>
  <si>
    <t>springerlink.rzebooksreligpre1990</t>
  </si>
  <si>
    <t>Springer Nature Philosophy and Religion (R0) eBooks (pre-1990) English/International</t>
  </si>
  <si>
    <t>springerlink.rzebooksreligpre2005</t>
  </si>
  <si>
    <t>Springer Nature Philosophy and Religion (R0) eBooks (pre-2005) English/International</t>
  </si>
  <si>
    <t>springerlink.rzebooksss19901999</t>
  </si>
  <si>
    <t>Springer Nature Social Sciences (R0) eBooks 1990-1999 English/International</t>
  </si>
  <si>
    <t>springerlink.rzebooksss20002004</t>
  </si>
  <si>
    <t>Springer Nature Social Sciences (R0) eBooks 2000-2004 English/International</t>
  </si>
  <si>
    <t>springerlink.rzebooksss2005</t>
  </si>
  <si>
    <t>Springer Nature Social Sciences (R0) eBooks 2005 English/International</t>
  </si>
  <si>
    <t>springerlink.rzebooksss2006</t>
  </si>
  <si>
    <t>Springer Nature Social Sciences (R0) eBooks 2006 English/International</t>
  </si>
  <si>
    <t>springerlink.rzebooksss2007</t>
  </si>
  <si>
    <t>Springer Nature Social Sciences (R0) eBooks 2007 English/International</t>
  </si>
  <si>
    <t>springerlink.rzebooksss2008</t>
  </si>
  <si>
    <t>Springer Nature Social Sciences (R0) eBooks 2008 English/International</t>
  </si>
  <si>
    <t>springerlink.rzebooksss2009</t>
  </si>
  <si>
    <t>Springer Nature Social Sciences (R0) eBooks 2009 English/International</t>
  </si>
  <si>
    <t>springerlink.rzebooksss2010</t>
  </si>
  <si>
    <t>Springer Nature Social Sciences (R0) eBooks 2010 English/International</t>
  </si>
  <si>
    <t>springerlink.rzebooksss2011</t>
  </si>
  <si>
    <t>Springer Nature Social Sciences (R0) eBooks 2011 English/International</t>
  </si>
  <si>
    <t>springerlink.rzebooksss2012</t>
  </si>
  <si>
    <t>Springer Nature Social Sciences (R0) eBooks 2012 English/International</t>
  </si>
  <si>
    <t>springerlink.rzebooksss2013</t>
  </si>
  <si>
    <t>Springer Nature Social Sciences (R0) eBooks 2013 English/International</t>
  </si>
  <si>
    <t>springerlink.rzebooksss2014</t>
  </si>
  <si>
    <t>Springer Nature Social Sciences (R0) eBooks 2014 English/International</t>
  </si>
  <si>
    <t>springerlink.rzebooksss2015</t>
  </si>
  <si>
    <t>Springer Nature Social Sciences (R0) eBooks 2015 English/International</t>
  </si>
  <si>
    <t>springerlink.rzebooksss2021</t>
  </si>
  <si>
    <t>Springer Nature Social Sciences (R0) eBooks 2021 English/International</t>
  </si>
  <si>
    <t>springerlink.rzebookssspre1990</t>
  </si>
  <si>
    <t>Springer Nature Social Sciences (R0) eBooks (pre-1990) English/International</t>
  </si>
  <si>
    <t>springerlink.rzebookssspre2005</t>
  </si>
  <si>
    <t>Springer Nature Social Sciences (R0) eBooks (pre-2005) English/International</t>
  </si>
  <si>
    <t>wapub.ebooks2020</t>
  </si>
  <si>
    <t>Wageningen Academic e-Book package 2020</t>
  </si>
  <si>
    <t>Wiley Online Library All Journals</t>
  </si>
  <si>
    <t>wiley.ebooks</t>
  </si>
  <si>
    <t>Wiley Online Library: Complete oBooks</t>
  </si>
  <si>
    <t>wiley.journals</t>
  </si>
  <si>
    <t>Wiley Online Library: Complete Journals</t>
  </si>
  <si>
    <t>alexanderpress.garlandaudio</t>
  </si>
  <si>
    <t>Music Online: The Garland Encyclopedia of World Music - Audio</t>
  </si>
  <si>
    <t>amdigital.emengland</t>
  </si>
  <si>
    <t>Early Modern England: Society, Culture &amp; Everyday Life, 1500-1700</t>
  </si>
  <si>
    <t>AMS Contemporary Mathematics 2020 (Vol 741-760)</t>
  </si>
  <si>
    <t>AMS.econm2021</t>
  </si>
  <si>
    <t>AMS Contemporary Mathematics 2021</t>
  </si>
  <si>
    <t>AMS.ememo2020</t>
  </si>
  <si>
    <t>AMS Memoirs of the American Mathematical Society 2020 (Vol 263-268)</t>
  </si>
  <si>
    <t>APA.bookcoll2020</t>
  </si>
  <si>
    <t>APA Books E-Collection 2020</t>
  </si>
  <si>
    <t>APA.bookcoll2021</t>
  </si>
  <si>
    <t>APA Books E-Collection 2021</t>
  </si>
  <si>
    <t>BIODIVERSITY HERITAGE LIBR-SMITHSONIAN</t>
  </si>
  <si>
    <t>bloom.artvisualculture2021</t>
  </si>
  <si>
    <t>Bloomsbury Art and Visual Culture 2021</t>
  </si>
  <si>
    <t>bloom.catholicthought</t>
  </si>
  <si>
    <t>Bloomsbury Theology and Religion Online Library of Catholic Thought</t>
  </si>
  <si>
    <t>bloom.design2021</t>
  </si>
  <si>
    <t>Bloomsbury Design 2021</t>
  </si>
  <si>
    <t>bloom.hartsuppl</t>
  </si>
  <si>
    <t>Bloomsbury Hart Publishing Supplement</t>
  </si>
  <si>
    <t>bloom.history2021</t>
  </si>
  <si>
    <t>Bloomsbury History 2021</t>
  </si>
  <si>
    <t>bloom.literary2021</t>
  </si>
  <si>
    <t>Bloomsbury Literary Studies 2021</t>
  </si>
  <si>
    <t>bloom.politics2021</t>
  </si>
  <si>
    <t>Bloomsbury Politics and International Relations 2021</t>
  </si>
  <si>
    <t>bloom.professonaluktax2020</t>
  </si>
  <si>
    <t>Bloomsbury Professional UK Tax 2020</t>
  </si>
  <si>
    <t>bloom.reedsmarine</t>
  </si>
  <si>
    <t>Bloomsbury Reeds Marine Engineering</t>
  </si>
  <si>
    <t>bloom.stratfordfest</t>
  </si>
  <si>
    <t>Bloomsbury Drama Online Stratford Festival</t>
  </si>
  <si>
    <t>bloom.theology2021</t>
  </si>
  <si>
    <t>Bloomsbury Theology 2021</t>
  </si>
  <si>
    <t>brill.avant</t>
  </si>
  <si>
    <t>Brill Avant-Garde Critical Studies Online</t>
  </si>
  <si>
    <t>brill.churchhistsup20</t>
  </si>
  <si>
    <t>Brill's Series in Church History and Religious Culture Online, Supplement 2020</t>
  </si>
  <si>
    <t>brill.educ2021</t>
  </si>
  <si>
    <t>Brill Educational Research E-Books Online, Collection 2021</t>
  </si>
  <si>
    <t>brill.hsseba</t>
  </si>
  <si>
    <t>Brill Humanities and Social Sciences (HSS) EBA</t>
  </si>
  <si>
    <t>brill.huasisa2020</t>
  </si>
  <si>
    <t>Brill Harvard University Asia Center E-Book Collection, Supplement 2020</t>
  </si>
  <si>
    <t>brill.ileb2021</t>
  </si>
  <si>
    <t>Brill International Law E-Books Online, Collection 2021</t>
  </si>
  <si>
    <t>brill.judah2020</t>
  </si>
  <si>
    <t>Brill Studies on the Texts of the Desert of Judah Online Supplement 2020</t>
  </si>
  <si>
    <t>brill.judaismsup20</t>
  </si>
  <si>
    <t>Brill Ancient Judaism &amp; Early Christianity Online, Supplement 2020</t>
  </si>
  <si>
    <t>brill.lang2021</t>
  </si>
  <si>
    <t>Brill Language and Linguistics E-Books Online, Collection 2021</t>
  </si>
  <si>
    <t>brill.nag</t>
  </si>
  <si>
    <t>Brill Nag Hammadi and Manichaean Studies Online</t>
  </si>
  <si>
    <t>brill.nerlandica2020</t>
  </si>
  <si>
    <t>Brill Studia Semitica Neerlandica Online, Supplement 2019/2020</t>
  </si>
  <si>
    <t>brill.novumtest2020</t>
  </si>
  <si>
    <t>Brill Novum Testamentum Supplements Online, Supplement 2020</t>
  </si>
  <si>
    <t>brill.religionsgreco19</t>
  </si>
  <si>
    <t>Brill Religions in the Graeco-Roman World Online, Supplement 2019</t>
  </si>
  <si>
    <t>brill.sfemh2021</t>
  </si>
  <si>
    <t>Schöningh and Fink History: Early Modern and Modern History E-Books Online, Collection 2021</t>
  </si>
  <si>
    <t>csiro.ebooks2021</t>
  </si>
  <si>
    <t>CSIRO eBooks: 2021 Titles</t>
  </si>
  <si>
    <t>csiro.ebooks2021a</t>
  </si>
  <si>
    <t>CSIRO eBooks: 2021 Titles - Part A</t>
  </si>
  <si>
    <t>CUP.cjda2021</t>
  </si>
  <si>
    <t>Cambridge Journals Digital Archive, 2021 Full Collection</t>
  </si>
  <si>
    <t>CUP.cjda2021hss</t>
  </si>
  <si>
    <t>Cambridge Journals Digital Archive, 2021 Humanities and Social Sciences Collection</t>
  </si>
  <si>
    <t>CUP.cjda2021stm</t>
  </si>
  <si>
    <t>Cambridge Journals Digital Archive, 2020 Science, Technology, and Medicine Collection</t>
  </si>
  <si>
    <t>CUP.ebooksfrontlist2021</t>
  </si>
  <si>
    <t>Cambridge eBooks: Frontlist 2021</t>
  </si>
  <si>
    <t>CUP.ebooksfrontlist2021excllawmed</t>
  </si>
  <si>
    <t>Cambridge eBooks: Frontlist 2021, excluding Law/Medicine</t>
  </si>
  <si>
    <t>CUP.ebookshss2021</t>
  </si>
  <si>
    <t>Cambridge eBooks: Humanities and Social Sciences 2021</t>
  </si>
  <si>
    <t>CUP.ebookshumanities2021</t>
  </si>
  <si>
    <t>Cambridge eBooks: Humanities 2021</t>
  </si>
  <si>
    <t>CUP.ebookslaw2021</t>
  </si>
  <si>
    <t>Cambridge eBooks: Law 2021</t>
  </si>
  <si>
    <t>CUP.ebooksmathematics2021</t>
  </si>
  <si>
    <t>Cambridge eBooks: Mathematics 2021</t>
  </si>
  <si>
    <t>CUP.ebookspp2021</t>
  </si>
  <si>
    <t>Cambridge eBooks and Partner Presses: All Books 2021</t>
  </si>
  <si>
    <t>CUP.ebooksscienceeng2021</t>
  </si>
  <si>
    <t>Cambridge eBooks: Science &amp; Engineering 2021</t>
  </si>
  <si>
    <t>CUP.ebookssciencetech2021</t>
  </si>
  <si>
    <t>Cambridge eBooks: Science, Technology, and Medicine Collection, All eBooks 2021</t>
  </si>
  <si>
    <t>CUP.ebookssocialsci2021</t>
  </si>
  <si>
    <t>Cambridge eBooks: Social Sciences 2021</t>
  </si>
  <si>
    <t>CUP.full2021</t>
  </si>
  <si>
    <t>2021 Cambridge Journals Full Package</t>
  </si>
  <si>
    <t>CUP.hss2021</t>
  </si>
  <si>
    <t>2021 Cambridge Journals HSS Package</t>
  </si>
  <si>
    <t>CUP.stm2021</t>
  </si>
  <si>
    <t>2021 Cambridge Journals STM Package</t>
  </si>
  <si>
    <t>deGruyter.mega2032</t>
  </si>
  <si>
    <t>DeGruyter MEGA Prepaid 1975-2032</t>
  </si>
  <si>
    <t>De Gruyter UHP eBook Package 2019</t>
  </si>
  <si>
    <t>DIS.ART videos</t>
  </si>
  <si>
    <t>docuseek2.canadian</t>
  </si>
  <si>
    <t>Docuseek Canadian Collection</t>
  </si>
  <si>
    <t>Docuseek Complete Collection</t>
  </si>
  <si>
    <t>Docuseek The Global Environmental Justice Documentaries</t>
  </si>
  <si>
    <t>Docuseek Essential Collection</t>
  </si>
  <si>
    <t>duke.africanstudies2021top</t>
  </si>
  <si>
    <t>e-Duke Books African American, African, and Black Diaspora Studies Collection 2021 Top-Up</t>
  </si>
  <si>
    <t>duke.anthropology2021top</t>
  </si>
  <si>
    <t>e-Duke Books Anthropology Collection 2021 Top-Up</t>
  </si>
  <si>
    <t>duke.art2021top</t>
  </si>
  <si>
    <t>e-Duke Books Art and Art History Collection 2021 Top-Up</t>
  </si>
  <si>
    <t>duke.asianstudies2021top</t>
  </si>
  <si>
    <t>e-Duke Books Asian Studies Collection 2021 Top-Up</t>
  </si>
  <si>
    <t>duke.genderstudies2021top</t>
  </si>
  <si>
    <t>e-Duke Books Gender Studies Collection 2021 Top-Up</t>
  </si>
  <si>
    <t>duke.jexpanded2021</t>
  </si>
  <si>
    <t>2021 e-Duke Journals Scholarly Collections: Expanded</t>
  </si>
  <si>
    <t>duke.jstandard2021</t>
  </si>
  <si>
    <t>2021 e-Duke Journals Scholarly Collections: Standard</t>
  </si>
  <si>
    <t>duke.latinamericanstudies2021top</t>
  </si>
  <si>
    <t>e-Duke Books Latin American Studies Collection 2021 Top-Up</t>
  </si>
  <si>
    <t>duke.musicstudies2021top</t>
  </si>
  <si>
    <t>e-Duke Books Music and Sound Studies Collection 2021 Top-Up</t>
  </si>
  <si>
    <t>duke.religiousstudies2021top</t>
  </si>
  <si>
    <t>e-Duke Books Religious Studies Collection 2021 Top-Up</t>
  </si>
  <si>
    <t>East View Information Services</t>
  </si>
  <si>
    <t>E-Journals</t>
  </si>
  <si>
    <t>American Theological Library Association Historical Monographs: Series 1</t>
  </si>
  <si>
    <t>American Theological Library Association Historical Monographs: Series 2</t>
  </si>
  <si>
    <t>ATLA Historical Monographs Collection Islam in the Modern World 1804-1918</t>
  </si>
  <si>
    <t>EBSCO</t>
  </si>
  <si>
    <t>elgar.bus21</t>
  </si>
  <si>
    <t>Elgar Business 2021</t>
  </si>
  <si>
    <t>elgar.econ21</t>
  </si>
  <si>
    <t>Elgar Economics 2021</t>
  </si>
  <si>
    <t>elgar.gpt21</t>
  </si>
  <si>
    <t>Elgar Geography, Planning &amp; Tourism 2021</t>
  </si>
  <si>
    <t>elgar.law21</t>
  </si>
  <si>
    <t>Elgar Law 2021</t>
  </si>
  <si>
    <t>elgar.pspp21</t>
  </si>
  <si>
    <t>Elgar Political Science &amp; Public Policy 2021</t>
  </si>
  <si>
    <t>elgar.sspe21</t>
  </si>
  <si>
    <t>Elgar Sociology, Social Policy &amp; Education 2021</t>
  </si>
  <si>
    <t>elsevier.ebooksgermanmed2021</t>
  </si>
  <si>
    <t>ScienceDirect eBook - German Medical Collection 2021 [EBCHSGER21]</t>
  </si>
  <si>
    <t>elsevier.elibraryes</t>
  </si>
  <si>
    <t>Elsevier elibrary España</t>
  </si>
  <si>
    <t>elsevier.expertconsult</t>
  </si>
  <si>
    <t>Elsevier Expert Consult eBooks</t>
  </si>
  <si>
    <t>H W WILSON CO</t>
  </si>
  <si>
    <t>ieee.blockchaintech</t>
  </si>
  <si>
    <t>IEEE Blockchain Technology</t>
  </si>
  <si>
    <t>ieee.cybersecurity</t>
  </si>
  <si>
    <t>IEEE Cybersecurity</t>
  </si>
  <si>
    <t>ieee.elaistandards</t>
  </si>
  <si>
    <t>IEEE eLearning - AI Standards</t>
  </si>
  <si>
    <t>ieee.elmachine</t>
  </si>
  <si>
    <t>IEEE eLearning - Machine Learning</t>
  </si>
  <si>
    <t>ieee.elstd1547</t>
  </si>
  <si>
    <t>IEEE eLearning - Introduction to IEEE Std 1547-2018</t>
  </si>
  <si>
    <t>informaworld.agriculturenetbase2021</t>
  </si>
  <si>
    <t>Taylor &amp; Francis AGRICULTUREnetBASE 2021</t>
  </si>
  <si>
    <t>informaworld.biomedsciencenetbase2021</t>
  </si>
  <si>
    <t>Taylor &amp; Francis BIOMEDICALSCIENCEnetBASE 2021</t>
  </si>
  <si>
    <t>informaworld.biosciencenetbase2021</t>
  </si>
  <si>
    <t>Taylor &amp; Francis BIOSCIENCEnetBASE 2021</t>
  </si>
  <si>
    <t>informaworld.businessnetbase2021</t>
  </si>
  <si>
    <t>Taylor &amp; Francis BUSINESSnetBASE / MANAGEMENTnetBASE 2021</t>
  </si>
  <si>
    <t>informaworld.chemicalengineeringnetbase2021</t>
  </si>
  <si>
    <t>Taylor &amp; Francis CHEMICALENGINEERINGnetBASE 2021</t>
  </si>
  <si>
    <t>informaworld.chemistrynetbase2021</t>
  </si>
  <si>
    <t>Taylor &amp; Francis CHEMISTRYnetBASE 2021</t>
  </si>
  <si>
    <t>informaworld.chemlibnetbase2021</t>
  </si>
  <si>
    <t>Taylor &amp; Francis CHEMLIBnetBASE 2021</t>
  </si>
  <si>
    <t>informaworld.civilengineeringnetbase2021</t>
  </si>
  <si>
    <t>Taylor &amp; Francis CivilEngineeringnetBASE 2021</t>
  </si>
  <si>
    <t>informaworld.cleantechnetbase2021</t>
  </si>
  <si>
    <t>Taylor &amp; Francis ENERGYANDCLEANTECHnetBASE 2021</t>
  </si>
  <si>
    <t>informaworld.computersciencenetbase2021</t>
  </si>
  <si>
    <t>Taylor &amp; Francis COMPUTERSCIENCEnetBASE 2021</t>
  </si>
  <si>
    <t>informaworld.deepbacklistfull</t>
  </si>
  <si>
    <t>Taylor &amp; Francis eBook Archives: Deep Backlist - Full Collection</t>
  </si>
  <si>
    <t>informaworld.deepbacklisthss</t>
  </si>
  <si>
    <t>Taylor &amp; Francis eBook Archives: Deep Backlist - HSS Collection</t>
  </si>
  <si>
    <t>informaworld.deepbackliststem</t>
  </si>
  <si>
    <t>Taylor &amp; Francis eBook Archives: Deep Backlist - STEM Collection</t>
  </si>
  <si>
    <t>informaworld.ebooks2021</t>
  </si>
  <si>
    <t>Taylor &amp; Francis eBooks: 2021 Frontlist</t>
  </si>
  <si>
    <t>informaworld.electricalengineeringnetbase2021</t>
  </si>
  <si>
    <t>Taylor &amp; Francis ElectricalEngineeringnetBASE 2021</t>
  </si>
  <si>
    <t>informaworld.engnetbase2021</t>
  </si>
  <si>
    <t>Taylor &amp; Francis ENGnetBASE 2021</t>
  </si>
  <si>
    <t>informaworld.environetbase2021</t>
  </si>
  <si>
    <t>Taylor &amp; Francis ENVIROnetBASE 2021</t>
  </si>
  <si>
    <t>informaworld.environmentalengineeringnetbase2021</t>
  </si>
  <si>
    <t>Taylor &amp; Francis ENVIRONMENTALENGINEERINGnetBASE 2021</t>
  </si>
  <si>
    <t>informaworld.environmentalsciencenetbase2021</t>
  </si>
  <si>
    <t>Taylor &amp; Francis ENVIRONMENTALSCIENCEnetBASE 2021</t>
  </si>
  <si>
    <t>informaworld.foodnetbase2021</t>
  </si>
  <si>
    <t>Taylor &amp; Francis FOODnetBASE 2021</t>
  </si>
  <si>
    <t>informaworld.generalengineeringnetbase2021</t>
  </si>
  <si>
    <t>Taylor &amp; Francis GENERALENGINEERINGnetBASE 2021</t>
  </si>
  <si>
    <t>informaworld.healthcarenetbase2021</t>
  </si>
  <si>
    <t>Taylor &amp; Francis HEALTHCAREnetBASE 2021</t>
  </si>
  <si>
    <t>informaworld.homelandsecuritynetbase2021</t>
  </si>
  <si>
    <t>Taylor &amp; Francis HOMELANDSECURITYnetBASE 2021</t>
  </si>
  <si>
    <t>informaworld.industrialengineeringnetbase2021</t>
  </si>
  <si>
    <t>Taylor &amp; Francis INDUSTRIALENGINEERINGnetBASE 2021</t>
  </si>
  <si>
    <t>informaworld.informationsciencenetbase2021</t>
  </si>
  <si>
    <t>Taylor &amp; Francis InformationSCIENCEnetBASE 2021</t>
  </si>
  <si>
    <t>informaworld.infosecuritynetbase2021</t>
  </si>
  <si>
    <t>Taylor &amp; Francis InfoSECURITYnetBASE 2021</t>
  </si>
  <si>
    <t>informaworld.itechnetbase2021</t>
  </si>
  <si>
    <t>Taylor &amp; Francis ITECHnetBASE 2021</t>
  </si>
  <si>
    <t>informaworld.lifesciencenetbase2021</t>
  </si>
  <si>
    <t>Taylor &amp; Francis LIFESCIENCEnetBASE 2021</t>
  </si>
  <si>
    <t>informaworld.materialsnetbase2021</t>
  </si>
  <si>
    <t>Taylor &amp; Francis MATERIALSnetBASE 2021</t>
  </si>
  <si>
    <t>informaworld.mathnetbase2021</t>
  </si>
  <si>
    <t>Taylor &amp; Francis MATHnetBASE 2021</t>
  </si>
  <si>
    <t>informaworld.mechanicalengineeringnetbase2021</t>
  </si>
  <si>
    <t>Taylor &amp; Francis MechanicalEngineeringnetBASE 2021</t>
  </si>
  <si>
    <t>informaworld.medicinenetbase2021</t>
  </si>
  <si>
    <t>Taylor &amp; Francis MEDICINEnetBASE 2021</t>
  </si>
  <si>
    <t>informaworld.nanonetbase2021</t>
  </si>
  <si>
    <t>Taylor &amp; Francis NANOnetBASE 2021</t>
  </si>
  <si>
    <t>informaworld.neurosciencenetbase2021</t>
  </si>
  <si>
    <t>Taylor &amp; Francis NEUROSCIENCEnetBASE 2021</t>
  </si>
  <si>
    <t>informaworld.nutritionnetbase2021</t>
  </si>
  <si>
    <t>Taylor &amp; Francis NUTRITIONnetBASE 2021</t>
  </si>
  <si>
    <t>informaworld.occuphealthsafetynetbase2021</t>
  </si>
  <si>
    <t>Taylor &amp; Francis OCCUP-HEALTHandSAFETYnetBASE 2021</t>
  </si>
  <si>
    <t>informaworld.pharmaceuticalnetbase2021</t>
  </si>
  <si>
    <t>Taylor &amp; Francis PHARMACEUTICALnetBASE 2021</t>
  </si>
  <si>
    <t>informaworld.physicsnetbase2021</t>
  </si>
  <si>
    <t>Taylor &amp; Francis PHYSICSnetBASE 2021</t>
  </si>
  <si>
    <t>informaworld.plantsciencenetbase2021</t>
  </si>
  <si>
    <t>Taylor &amp; Francis PlantSCIENCEnetBASE 2021</t>
  </si>
  <si>
    <t>informaworld.projectmanagementnetbase2021</t>
  </si>
  <si>
    <t>Taylor &amp; Francis ProjectMANAGEMENTnetBASE 2021</t>
  </si>
  <si>
    <t>informaworld.routledgehbresearch2020</t>
  </si>
  <si>
    <t>Taylor &amp; Francis Routledge Handbooks: Research Methods 2020</t>
  </si>
  <si>
    <t>informaworld.scitechnetbase2021</t>
  </si>
  <si>
    <t>Taylor &amp; Francis SCI-TECHnetBASE 2021</t>
  </si>
  <si>
    <t>informaworld.statsnetbase2021</t>
  </si>
  <si>
    <t>Taylor &amp; Francis STATSnetBASE 2021</t>
  </si>
  <si>
    <t>informaworld.stmnetbase2021</t>
  </si>
  <si>
    <t>Taylor &amp; Francis STMnetBASE 2021</t>
  </si>
  <si>
    <t>informaworld.waternetbase2021</t>
  </si>
  <si>
    <t>Taylor &amp; Francis WATERnetBASE 2021</t>
  </si>
  <si>
    <t>INTERNATIONAL MONETARY FUND</t>
  </si>
  <si>
    <t>IOP.ebaas2021</t>
  </si>
  <si>
    <t>IOP eBooks AAS-IOP Astronomy 2021 Collection</t>
  </si>
  <si>
    <t>IOP.ebooks2021</t>
  </si>
  <si>
    <t>IOP eBooks 2021 Collection</t>
  </si>
  <si>
    <t>JISC American Association for the Advancement of Science Subscription Only Model: 2021</t>
  </si>
  <si>
    <t>jisc.apapsycarticles</t>
  </si>
  <si>
    <t>JISC APA: PsycArticles: 2020-2023</t>
  </si>
  <si>
    <t>jisc.apsrpja</t>
  </si>
  <si>
    <t>JISC American Physiological Society: Journals Read Publish and Join Agreement: 2021-2022</t>
  </si>
  <si>
    <t>JISC Annual Reviews: Agriculture Collection: 2021 (post 2008 subscribers)</t>
  </si>
  <si>
    <t>JISC Annual Reviews: Agriculture Collection: 2021 (pre 2008 subscribers)</t>
  </si>
  <si>
    <t>JISC Annual Reviews: Biomedical Collection: 2021 (post 2008 subscribers)</t>
  </si>
  <si>
    <t>JISC Annual Reviews: Biomedical Collection: 2021 (pre 2008 subscribers)</t>
  </si>
  <si>
    <t>JISC Annual Reviews: Complete Collection: 2021 (post 2008 subscribers)</t>
  </si>
  <si>
    <t>JISC Annual Reviews: Complete Collection: 2021 (pre 2008 subscribers)</t>
  </si>
  <si>
    <t>JISC Annual Reviews: Economics Collections: 2021 (post 2008 subscribers)</t>
  </si>
  <si>
    <t>JISC Annual Reviews: Economics Collections: 2021 (pre 2008 subscribers)</t>
  </si>
  <si>
    <t>JISC Annual Reviews: Life Sciences Collection: 2021 (pre 2008 subscribers)</t>
  </si>
  <si>
    <t>JISC Annual Reviews: Life Sciences Collection: 2021 (post 2008 subscribers)</t>
  </si>
  <si>
    <t>JISC Annual Reviews: Physical Sciences Collection: 2021 (post 2008 subscribers)</t>
  </si>
  <si>
    <t>JISC Annual Reviews: Physical Sciences Collection: 2021 (pre 2008 subscribers)</t>
  </si>
  <si>
    <t>JISC Annual Reviews: Sciences Collection: 2021 (post 2008 subscribers)</t>
  </si>
  <si>
    <t>JISC Annual Reviews: Sciences Collection: 2021 (pre 2008 subscribers)</t>
  </si>
  <si>
    <t>JISC Annual Reviews: Social Sciences Collections: 2021 (post 2008 subscribers)</t>
  </si>
  <si>
    <t>JISC Annual Reviews: Social Sciences Collections: 2021 (pre 2008 subscribers)</t>
  </si>
  <si>
    <t>JISC American Society of Civil Engineers: Journals SMP Agreement: 2021</t>
  </si>
  <si>
    <t>JISC BioOne: Complete Journals SMP Agreement 2019-2021</t>
  </si>
  <si>
    <t>jisc.bioscientificarpta</t>
  </si>
  <si>
    <t>JISC Bioscientifica: Journal Read and Publish Transitional Agreement: 2021-2022</t>
  </si>
  <si>
    <t>jisc.bmjnesli2</t>
  </si>
  <si>
    <t>JISC British Medical Journal: BMJ Journals Collection: NESLI2</t>
  </si>
  <si>
    <t>jisc.brillrpa</t>
  </si>
  <si>
    <t>JISC Brill: Journals Read and Publish Agreement: 2021-2022</t>
  </si>
  <si>
    <t>JISC Cengage: The Times Digital Archive (1785-2014): 2020-2023</t>
  </si>
  <si>
    <t>jisc.compbiorpa1</t>
  </si>
  <si>
    <t>JISC Company of Biologists: Read and Publish One Year Agreement: 2021</t>
  </si>
  <si>
    <t>jisc.cshlrpta</t>
  </si>
  <si>
    <t>JISC Cold Spring Harbor Laboratory Press: Journal Read and Publish Transitional Agreement: 2021-2022</t>
  </si>
  <si>
    <t>jisc.cuprpa</t>
  </si>
  <si>
    <t>JISC Cambridge University Press: Read and Publish Agreement: 2021-2024</t>
  </si>
  <si>
    <t>jisc.degruyteroa</t>
  </si>
  <si>
    <t>JISC Walter De Gruyter: Open Access</t>
  </si>
  <si>
    <t>jisc.degruytertacomp</t>
  </si>
  <si>
    <t>JISC Walter De Gruyter: Journal and Open Access Transformational Agreement Complete Package: 2021-2023</t>
  </si>
  <si>
    <t>jisc.degruytertahss</t>
  </si>
  <si>
    <t>JISC Walter De Gruyter: Journal and Open Access Transformational Agreement HSS English Package: 2021-2023</t>
  </si>
  <si>
    <t>jisc.degruytertastm</t>
  </si>
  <si>
    <t>JISC Walter De Gruyter: Journal and Open Access Transformational Agreement STM Package: 2021-2023</t>
  </si>
  <si>
    <t>JISC Duke University Press: Journals Scholarly Collection: 2021</t>
  </si>
  <si>
    <t>jisc.edpflexmaths</t>
  </si>
  <si>
    <t>JISC EDP Sciences: Flexible Maths Journals Package: 2021-2023</t>
  </si>
  <si>
    <t>JISC Edward Elgar Publishing: Elgar Law Journals Collection: 2021</t>
  </si>
  <si>
    <t>jisc.emeraldaccounting</t>
  </si>
  <si>
    <t>JISC Emerald: Subject Collection: Accounting, Finance &amp; Economics: 2021</t>
  </si>
  <si>
    <t>jisc.emeraldbusiness</t>
  </si>
  <si>
    <t>JISC Emerald: Subject Collection: Business, Management &amp; Strategy: 2021</t>
  </si>
  <si>
    <t>jisc.emeraldeducation</t>
  </si>
  <si>
    <t>JISC Emerald: Subject Collection: Education: 2021</t>
  </si>
  <si>
    <t>jisc.emeraldengineering</t>
  </si>
  <si>
    <t>JISC Emerald: Subject Collection: Engineering: 2021</t>
  </si>
  <si>
    <t>jisc.emeraldhealth</t>
  </si>
  <si>
    <t>JISC Emerald: Subject Collection: Health &amp; Social Care: 2021</t>
  </si>
  <si>
    <t>jisc.emeraldhr</t>
  </si>
  <si>
    <t>JISC Emerald: Subject Collection: HR, Learning &amp; Organization Studies: 2021</t>
  </si>
  <si>
    <t>jisc.emeraldinformation</t>
  </si>
  <si>
    <t>JISC Emerald: Subject Collection: Information &amp; Knowledge Management: 2021</t>
  </si>
  <si>
    <t>jisc.emeraldlibrary</t>
  </si>
  <si>
    <t>JISC Emerald: Subject Collection: Library Sciences: 2021</t>
  </si>
  <si>
    <t>jisc.emeraldmarketing</t>
  </si>
  <si>
    <t>JISC Emerald: Subject Collection: Marketing: 2021</t>
  </si>
  <si>
    <t>JISC Emerald: Subject Collection: Operations, Logistics &amp; Quality: 2021</t>
  </si>
  <si>
    <t>jisc.emeraldpolicy</t>
  </si>
  <si>
    <t>JISC Emerald: Subject Collection: Public Policy &amp; Environmental Management: 2021</t>
  </si>
  <si>
    <t>jisc.emeraldpremier</t>
  </si>
  <si>
    <t>JISC Emerald: Subject Collection: Premier Collection: 2021</t>
  </si>
  <si>
    <t>jisc.emeraldproperty</t>
  </si>
  <si>
    <t>JISC Emerald: Subject Collection: Property Management &amp; Built Environment: 2021</t>
  </si>
  <si>
    <t>jisc.emeraldtourism</t>
  </si>
  <si>
    <t>JISC Emerald: Subject Collection: Tourism &amp; Hospitality Management: 2021</t>
  </si>
  <si>
    <t>jisc.emsaihpd</t>
  </si>
  <si>
    <t>JISC European Mathematical Society: Annales de lâInstitut Henri Poincaré D: 2021-2023</t>
  </si>
  <si>
    <t>jisc.emscmhjems</t>
  </si>
  <si>
    <t>JISC European Mathematical Society: Commentarii Mathematici Helvetici and Journal of the European Mathematical Society: 2021-2023</t>
  </si>
  <si>
    <t>jisc.emsem</t>
  </si>
  <si>
    <t>JISC European Mathematical Society: Elemente der Mathematik: 2021-2023</t>
  </si>
  <si>
    <t>jisc.emsemss</t>
  </si>
  <si>
    <t>JISC European Mathematical Society: Surveys in Mathematical Sciences: 2021-2023</t>
  </si>
  <si>
    <t>jisc.emsggd</t>
  </si>
  <si>
    <t>JISC European Mathematical Society: Groups, Geometry, and Dynamics: 2021-2023</t>
  </si>
  <si>
    <t>jisc.emsifb</t>
  </si>
  <si>
    <t>JISC European Mathematical Society: Interfaces and Free Boundaries: 2021-2023</t>
  </si>
  <si>
    <t>jisc.emsjca</t>
  </si>
  <si>
    <t>JISC European Mathematical Society: Journal of Combinatorial Algebra: 2021-2023</t>
  </si>
  <si>
    <t>jisc.emsjfg</t>
  </si>
  <si>
    <t>JISC European Mathematical Society: Journal of Fractal Geometry: 2021-2023</t>
  </si>
  <si>
    <t>jisc.emsjncg</t>
  </si>
  <si>
    <t>JISC European Mathematical Society: Journal of Noncommutative Geometry: 2021-2023</t>
  </si>
  <si>
    <t>jisc.emsjst</t>
  </si>
  <si>
    <t>JISC European Mathematical Society: Journal of Spectral Theory: 2021-2023</t>
  </si>
  <si>
    <t>jisc.emslem</t>
  </si>
  <si>
    <t>JISC European Mathematical Society: L'Enseignement Mathématique: 2021-2023</t>
  </si>
  <si>
    <t>jisc.emsmsl</t>
  </si>
  <si>
    <t>JISC European Mathematical Society: Mathematical Statistics and Learning: 2021-2023</t>
  </si>
  <si>
    <t>jisc.emsowr</t>
  </si>
  <si>
    <t>JISC European Mathematical Society: Oberwolfach Reports: 2021-2023</t>
  </si>
  <si>
    <t>jisc.emspm</t>
  </si>
  <si>
    <t>JISC European Mathematical Society: Portugaliae Mathematica: 2021-2023</t>
  </si>
  <si>
    <t>jisc.emsprims</t>
  </si>
  <si>
    <t>JISC European Mathematical Society: Publications Research Institute Mathematical Sciences: 2021-2023</t>
  </si>
  <si>
    <t>jisc.emsqt</t>
  </si>
  <si>
    <t>JISC European Mathematical Society: Quantum Topology: 2021-2023</t>
  </si>
  <si>
    <t>jisc.emsrlm</t>
  </si>
  <si>
    <t>JISC European Mathematical Society: Rendiconti Lincei - Matematica e Applicazioni: 2021-2023</t>
  </si>
  <si>
    <t>jisc.emsrmi</t>
  </si>
  <si>
    <t>JISC European Mathematical Society: Revista Matemática Iberoamericana: 2021-2023</t>
  </si>
  <si>
    <t>jisc.emsrsmup</t>
  </si>
  <si>
    <t>JISC European Mathematical Society: Rendiconti Seminario Matematico Università Padova: 2021-2023</t>
  </si>
  <si>
    <t>jisc.emszaa</t>
  </si>
  <si>
    <t>JISC European Mathematical Society: Zeitschrift für Analysis und ihre Anwendungen: 2021-2023</t>
  </si>
  <si>
    <t>jisc.ersrpta1</t>
  </si>
  <si>
    <t>JISC European Respiratory Society: Journal Read and Publish One Year Agreement: 2021</t>
  </si>
  <si>
    <t>JISC Duke University Press: Euclid Prime Collection: 2021</t>
  </si>
  <si>
    <t>JISC Edinburgh University Press: Journals Collection: 2021</t>
  </si>
  <si>
    <t>jisc.futuresciencerpta</t>
  </si>
  <si>
    <t>JISC Future Science Group: Read and Publish Transitional Agreement: 2021-2022</t>
  </si>
  <si>
    <t>jisc.geolsoclyellrpa</t>
  </si>
  <si>
    <t>JISC Geological Society: Lyell Collection Read and Publish Agreement: 2021</t>
  </si>
  <si>
    <t>jisc.historicaltexts</t>
  </si>
  <si>
    <t>JISC Historical Texts: All Texts</t>
  </si>
  <si>
    <t>jisc.historicaltextsbl</t>
  </si>
  <si>
    <t>JISC Historical Texts: British Library 19th Century</t>
  </si>
  <si>
    <t>jisc.historicaltextsecco</t>
  </si>
  <si>
    <t>JISC Historical Texts: Eighteenth Century Collections Online (ECCO)</t>
  </si>
  <si>
    <t>jisc.historicaltextseebo</t>
  </si>
  <si>
    <t>JISC Historical Texts: Early English Books Online (EEBO)</t>
  </si>
  <si>
    <t>JISC Institution of Civil Engineers Publishing: Current Engineering Journals Collection: 2021</t>
  </si>
  <si>
    <t>JISC Institution of Civil Engineers Publishing: Journals Collection: 2021</t>
  </si>
  <si>
    <t>jisc.iwaprpa1</t>
  </si>
  <si>
    <t>JISC IWA Publishing (IWAP): Read and Publish One Year Agreement: 2021</t>
  </si>
  <si>
    <t>JISC Collections: Journal Archives: 2020-2023</t>
  </si>
  <si>
    <t>jisc.kargerrpa</t>
  </si>
  <si>
    <t>JISC Karger: Journal Read and Publish SMP Agreement: 2021-2023</t>
  </si>
  <si>
    <t>jisc.knupluttoopen</t>
  </si>
  <si>
    <t>JISC Knowledge Unlatched: Pluto Open Journals: 3 year pledge: 2020-2022</t>
  </si>
  <si>
    <t>jisc.knuselecthhs</t>
  </si>
  <si>
    <t>JISC Knowledge Unlatched: KU Select HSS Journals: 3 year pledge: 2020-2022</t>
  </si>
  <si>
    <t>jisc.mdpioapa</t>
  </si>
  <si>
    <t>JISC MDPI: Institutional Open Access Program Agreement: 2020-2022</t>
  </si>
  <si>
    <t>jisc.microbiologysocrpa1</t>
  </si>
  <si>
    <t>JISC Microbiology Society: Microbiology Society Journals Portfolio Publish and Read One Year Agreement: 2021</t>
  </si>
  <si>
    <t>JISC Project Muse: Arts Collection: 2021-2023</t>
  </si>
  <si>
    <t>JISC Project Muse: Asian Studies Collection: 2021-2023</t>
  </si>
  <si>
    <t>JISC Project Muse: Basic College Collection: 2021-2023</t>
  </si>
  <si>
    <t>JISC Project Muse: Basic Research Collection: 2021-2023</t>
  </si>
  <si>
    <t>JISC Project Muse: History Collection: 2021-2023</t>
  </si>
  <si>
    <t>JISC Project Muse: Humanities Collection: 2021-2023</t>
  </si>
  <si>
    <t>JISC Project Muse: Literature Core Collection: 2021-2023</t>
  </si>
  <si>
    <t>JISC Project Muse: Literature Expanded Collection: 2021-2023</t>
  </si>
  <si>
    <t>JISC Project Muse: Philosophy &amp; Religion: 2021-2023</t>
  </si>
  <si>
    <t>JISC Project Muse: Social Sciences Collection: 2021-2023</t>
  </si>
  <si>
    <t>JISC Project Muse: Standard Collection: 2021-2023</t>
  </si>
  <si>
    <t>jisc.ouparchive</t>
  </si>
  <si>
    <t>JISC Oxford University Press: OUP Online Journals Archive: 2020-2023</t>
  </si>
  <si>
    <t>jisc.portlandrpta1</t>
  </si>
  <si>
    <t>JISC Portland Press: All-Inclusive Read and Publish Transitional One Year Agreement: 2021</t>
  </si>
  <si>
    <t>JISC Proquest: Art and Architecture Archive: 2017-2100</t>
  </si>
  <si>
    <t>JISC Proquest: British Periodicals I &amp; II: Archives Agreement 2020-2023</t>
  </si>
  <si>
    <t>JISC Proquest: Digital Archival Collections Group Purchasing Scheme: British Periodicals III: Perpetual Purchase</t>
  </si>
  <si>
    <t>JISC Proquest: Film, Music &amp; Performing Arts Collection: 2020-2023</t>
  </si>
  <si>
    <t>JISC Proquest: Periodicals Archive Online: JISC Collections Selection: Archives Agreement 2020-2023</t>
  </si>
  <si>
    <t>JISC Proquest: The Vogue Archive: Archives Agreement 2020-2023</t>
  </si>
  <si>
    <t>jisc.proquestvoguefe</t>
  </si>
  <si>
    <t>JISC Proquest: The Vogue Archive for FE: 2020-2023</t>
  </si>
  <si>
    <t>jisc.rcgprpta</t>
  </si>
  <si>
    <t>JISC Royal College of General Practitioners: Journals Read and Publish Transitional Agreement: 2021-2022</t>
  </si>
  <si>
    <t>jisc.rockefellerrpa1</t>
  </si>
  <si>
    <t>JISC Rockefeller University Press: Read and Publish One Year Agreement: 2021</t>
  </si>
  <si>
    <t>jisc.royalsocietyrpta</t>
  </si>
  <si>
    <t>JISC Royal Society: Journal Read and Publish Transitional One Year Agreement: 2021</t>
  </si>
  <si>
    <t>jisc.sageoa</t>
  </si>
  <si>
    <t>JISC SAGE: Open Access</t>
  </si>
  <si>
    <t>JISC UKPressOnline: 2018-2023</t>
  </si>
  <si>
    <t>jisc.wileyrpaup</t>
  </si>
  <si>
    <t>JISC Wiley: Wiley 'Read &amp; Publish Open Access Agreement: 2020-2023: Upgrade 2021</t>
  </si>
  <si>
    <t>knu.hssback2020</t>
  </si>
  <si>
    <t>KU Select 2020 Backlist</t>
  </si>
  <si>
    <t>knu.hssfront2020</t>
  </si>
  <si>
    <t>KU Select 2020 Frontlist</t>
  </si>
  <si>
    <t>Lexis Advance Quicklaw Core</t>
  </si>
  <si>
    <t>Lexis Advance Quicklaw Plus</t>
  </si>
  <si>
    <t>LexisNexis.efr</t>
  </si>
  <si>
    <t>LexisNexis Employment/Family/Real Estate</t>
  </si>
  <si>
    <t>LexisNexis.fre</t>
  </si>
  <si>
    <t>LexisNexis French</t>
  </si>
  <si>
    <t>LexisNexis.scc</t>
  </si>
  <si>
    <t>LexisNexis Securities/Corporate/Commercial</t>
  </si>
  <si>
    <t>mitpress.directarchive20062010</t>
  </si>
  <si>
    <t>MIT Press Direct 2006-2010 Archive Collection</t>
  </si>
  <si>
    <t>mitpress.directarchive20112015</t>
  </si>
  <si>
    <t>MIT Press Direct 2011-2015 Archive Collection</t>
  </si>
  <si>
    <t>mitpress.directarchivepre2006</t>
  </si>
  <si>
    <t>MIT Press Direct Pre-2006 Archive Collection</t>
  </si>
  <si>
    <t>MIT Press Direct Complete Books Collection</t>
  </si>
  <si>
    <t>mitpress.directbooks2016</t>
  </si>
  <si>
    <t>MIT Press Direct 2016 Books Collection</t>
  </si>
  <si>
    <t>mitpress.directbooks2017</t>
  </si>
  <si>
    <t>MIT Press Direct 2017 Books Collection</t>
  </si>
  <si>
    <t>mitpress.directbooks2018</t>
  </si>
  <si>
    <t>MIT Press Direct 2018 Books Collection</t>
  </si>
  <si>
    <t>mitpress.directbooks2019</t>
  </si>
  <si>
    <t>MIT Press Direct 2019 Books Collection</t>
  </si>
  <si>
    <t>mitpress.directbooks2020</t>
  </si>
  <si>
    <t>MIT Press Direct 2020 Books Collection</t>
  </si>
  <si>
    <t>mitpress.directbooks2021</t>
  </si>
  <si>
    <t>MIT Press Direct 2021 Books Collection</t>
  </si>
  <si>
    <t>mitpress.directecon2019</t>
  </si>
  <si>
    <t>MIT Press Direct 2019 Books Economics</t>
  </si>
  <si>
    <t>mitpress.directecon2020</t>
  </si>
  <si>
    <t>MIT Press Direct 2020 Books Economics</t>
  </si>
  <si>
    <t>mitpress.directecon2021</t>
  </si>
  <si>
    <t>MIT Press Direct 2021 Books Economics</t>
  </si>
  <si>
    <t>mitpress.directenvsci2019</t>
  </si>
  <si>
    <t>MIT Press Direct 2019 Books Environmental Science</t>
  </si>
  <si>
    <t>mitpress.directenvsci2020</t>
  </si>
  <si>
    <t>MIT Press Direct 2020 Books Environmental Science</t>
  </si>
  <si>
    <t>mitpress.directenvsci2021</t>
  </si>
  <si>
    <t>MIT Press Direct 2021 Books Environmental Science</t>
  </si>
  <si>
    <t>mitpress.directessknow2021</t>
  </si>
  <si>
    <t>MIT Press Direct 2021 BooksÂ Essential Knowledge Series</t>
  </si>
  <si>
    <t>mitpress.directopen2019</t>
  </si>
  <si>
    <t>MIT Press Direct 2019 Books Open Access</t>
  </si>
  <si>
    <t>mitpress.directopen2020</t>
  </si>
  <si>
    <t>MIT Press Direct 2020 Books Open Access</t>
  </si>
  <si>
    <t>mitpress.directopen2021</t>
  </si>
  <si>
    <t>MIT Press Direct 2021 Books Open Access</t>
  </si>
  <si>
    <t>mitpress.directphil2019</t>
  </si>
  <si>
    <t>MIT Press Direct 2019 Books Philosophy</t>
  </si>
  <si>
    <t>mitpress.directphil2020</t>
  </si>
  <si>
    <t>MIT Press Direct 2020 Books Philosophy</t>
  </si>
  <si>
    <t>mitpress.directphil2021</t>
  </si>
  <si>
    <t>MIT Press Direct 2021 Books Philosophy</t>
  </si>
  <si>
    <t>mitpress.directsci2019</t>
  </si>
  <si>
    <t>MIT Press Direct 2019 Books Science, Technology, and Society</t>
  </si>
  <si>
    <t>mitpress.directsci2020</t>
  </si>
  <si>
    <t>MIT Press Direct 2020 Books Science, Technology, and Society</t>
  </si>
  <si>
    <t>mitpress.directsci2021</t>
  </si>
  <si>
    <t>MIT Press Direct 2021 Books Science, Technology, and Society</t>
  </si>
  <si>
    <t>Muse.africansup2018</t>
  </si>
  <si>
    <t>Project Muse 2018 African Studies Supplement</t>
  </si>
  <si>
    <t>Muse.africansup2019</t>
  </si>
  <si>
    <t>Project Muse 2019 African Studies Supplement</t>
  </si>
  <si>
    <t>Muse.afrstu2020</t>
  </si>
  <si>
    <t>Project Muse 2020 African Studies</t>
  </si>
  <si>
    <t>Muse.afrstu2021</t>
  </si>
  <si>
    <t>Project Muse 2021 African Studies</t>
  </si>
  <si>
    <t>Muse.amerstu2020</t>
  </si>
  <si>
    <t>Project Muse 2020 American Studies</t>
  </si>
  <si>
    <t>Muse.amerstu2021</t>
  </si>
  <si>
    <t>Project Muse 2021 American Studies</t>
  </si>
  <si>
    <t>Muse.amerstusup2018</t>
  </si>
  <si>
    <t>Project Muse 2018 American Studies Supplement</t>
  </si>
  <si>
    <t>Muse.amerstusup2019</t>
  </si>
  <si>
    <t>Project Muse 2019 American Studies Supplement</t>
  </si>
  <si>
    <t>Muse.arcafrstusupvii</t>
  </si>
  <si>
    <t>Project Muse Archive African Studies Supplement VII</t>
  </si>
  <si>
    <t>Muse.arcafrstusupviii</t>
  </si>
  <si>
    <t>Project Muse Archive African Studies Supplement VIII</t>
  </si>
  <si>
    <t>Muse.arcamerstusupvii</t>
  </si>
  <si>
    <t>Project Muse Archive American Studies Supplement VII</t>
  </si>
  <si>
    <t>Muse.arcamerstusupviii</t>
  </si>
  <si>
    <t>Project Muse Archive American Studies Supplement VIII</t>
  </si>
  <si>
    <t>Muse.arcanth2021</t>
  </si>
  <si>
    <t>Project Muse 2021 Archaeology and Anthropology</t>
  </si>
  <si>
    <t>Muse.arcanthsup2018</t>
  </si>
  <si>
    <t>Project Muse 2018 Archaeology and Anthropology Supplement</t>
  </si>
  <si>
    <t>Muse.arcanthsup2019</t>
  </si>
  <si>
    <t>Project Muse 2019 Archaeology and Anthropology Supplement</t>
  </si>
  <si>
    <t>Muse.arcanthsup2020</t>
  </si>
  <si>
    <t>Project Muse 2020 Archaeology and Anthropology</t>
  </si>
  <si>
    <t>Muse.arcanthsupix</t>
  </si>
  <si>
    <t>Project Muse Archive Archaeology and Anthropology Supplement IX</t>
  </si>
  <si>
    <t>Muse.arcanthsupviii</t>
  </si>
  <si>
    <t>Project Muse Archive Archaeology and Anthropology Supplement VIII</t>
  </si>
  <si>
    <t>Muse.arcasipacstusupvii</t>
  </si>
  <si>
    <t>Project Muse Archive Asian and Pacific Studies Supplement VII</t>
  </si>
  <si>
    <t>Muse.arcasipacstusupviii</t>
  </si>
  <si>
    <t>Project Muse Archive Asian and Pacific Studies Supplement VIII</t>
  </si>
  <si>
    <t>Muse.arccompsupix</t>
  </si>
  <si>
    <t>Project Muse Archive Complete Supplement IX</t>
  </si>
  <si>
    <t>Muse.arcecoevosupvii</t>
  </si>
  <si>
    <t>Project Muse Archive Ecology and Evolution Supplement VII</t>
  </si>
  <si>
    <t>Muse.arcecoevosupviii</t>
  </si>
  <si>
    <t>Project Muse Archive Ecology and Evolution Supplement VIII</t>
  </si>
  <si>
    <t>Muse.arcfilmtheaperartssup2020</t>
  </si>
  <si>
    <t>Project Muse 2020 Film, Theater and Performing Arts</t>
  </si>
  <si>
    <t>Muse.arcfilmtheaperartssupix</t>
  </si>
  <si>
    <t>Project Muse Archive Film, Theater and Performing Arts Supplement IX</t>
  </si>
  <si>
    <t>Muse.arcfilmtheaperartssupviIi</t>
  </si>
  <si>
    <t>Project Muse Archive Film, Theater and Performing Arts Supplement VIII</t>
  </si>
  <si>
    <t>Muse.arcglobcultstusupviii</t>
  </si>
  <si>
    <t>Project Muse Archive Global Cultural Studies Supplement VIII</t>
  </si>
  <si>
    <t>Muse.archighedusupix</t>
  </si>
  <si>
    <t>Project Muse Archive Higher Education Supplement IX</t>
  </si>
  <si>
    <t>Muse.archighedusupviIi</t>
  </si>
  <si>
    <t>Project Muse Archive Higher Education Supplement VIII</t>
  </si>
  <si>
    <t>Muse.arcjewstusupviii</t>
  </si>
  <si>
    <t>Project Muse Archive Jewish Studies Supplement VIII</t>
  </si>
  <si>
    <t>Muse.arclanglingsupvii</t>
  </si>
  <si>
    <t>Project Muse Archive Language and Linguistics Supplement VII</t>
  </si>
  <si>
    <t>Muse.arclanglingsupviii</t>
  </si>
  <si>
    <t>Project Muse Archive Language and Linguistics Supplement VIII</t>
  </si>
  <si>
    <t>Muse.arclatamercaristusupvii</t>
  </si>
  <si>
    <t>Project Muse Archive Latin American and Caribbean Studies Supplement VII</t>
  </si>
  <si>
    <t>Muse.arclatamercaristusupviii</t>
  </si>
  <si>
    <t>Project Muse Archive Latin American and Caribbean Studies Supplement VIII</t>
  </si>
  <si>
    <t>Muse.arcmideastsupivi</t>
  </si>
  <si>
    <t>Project Muse Archive Middle Eastern Studies Supplement VI</t>
  </si>
  <si>
    <t>Muse.arcmideastsupv</t>
  </si>
  <si>
    <t>Project Muse Archive Middle Eastern Studies Supplement V</t>
  </si>
  <si>
    <t>Muse.arcnatamerindstusupvii</t>
  </si>
  <si>
    <t>Project Muse Archive Native American and Indigenous Studies Supplement VII</t>
  </si>
  <si>
    <t>Muse.arcnatamerindstusupviii</t>
  </si>
  <si>
    <t>Project Muse Archive Native American and Indigenous Studies Supplement VIII</t>
  </si>
  <si>
    <t>Muse.arcpoefictcrenfictsup2018</t>
  </si>
  <si>
    <t>Project Muse 2018 Poetry, Fiction and Creative Non-Fiction Supplement</t>
  </si>
  <si>
    <t>Muse.arcpoefictcrenfictsup2019</t>
  </si>
  <si>
    <t>Project Muse 2019 Poetry, Fiction and Creative Non-Fiction Supplement</t>
  </si>
  <si>
    <t>Muse.arcpoefictcrenfictsupix</t>
  </si>
  <si>
    <t>Project Muse Archive Poetry, Fiction and Creative Non-Fiction Supplement IX</t>
  </si>
  <si>
    <t>Muse.arcpoefictcrenfictsupviii</t>
  </si>
  <si>
    <t>Project Muse Archive Poetry, Fiction and Creative Non-Fiction Supplement VIII</t>
  </si>
  <si>
    <t>Muse.arcrusseeurostusupvii</t>
  </si>
  <si>
    <t>Project Muse Archive Russian and East European Studies Supplement VII</t>
  </si>
  <si>
    <t>Muse.arcrusseeurostusupviii</t>
  </si>
  <si>
    <t>Project Muse Archive Russian and East European Studies Supplement VIII</t>
  </si>
  <si>
    <t>Muse.arcusregstumwsupix</t>
  </si>
  <si>
    <t>Project Muse Archive US Regional Studies, Midwest Supplement IX</t>
  </si>
  <si>
    <t>Muse.arcusregstumwsupviii</t>
  </si>
  <si>
    <t>Project Muse Archive US Regional Studies, Midwest Supplement VIII</t>
  </si>
  <si>
    <t>Muse.arcusregstussupix</t>
  </si>
  <si>
    <t>Project Muse Archive US Regional Studies, South Supplement IX</t>
  </si>
  <si>
    <t>Muse.arcusregstussupviii</t>
  </si>
  <si>
    <t>Project Muse Archive US Regional Studies, South Supplement VIII</t>
  </si>
  <si>
    <t>Muse.arcusregstuwsupix</t>
  </si>
  <si>
    <t>Project Muse Archive US Regional Studies, West Supplement IX</t>
  </si>
  <si>
    <t>Muse.arcusregstuwsupviii</t>
  </si>
  <si>
    <t>Project Muse Archive US Regional Studies, West Supplement VIII</t>
  </si>
  <si>
    <t>Muse.artarch2021</t>
  </si>
  <si>
    <t>Project Muse 2021 Art and Architecture</t>
  </si>
  <si>
    <t>Muse.asipacstu2020</t>
  </si>
  <si>
    <t>Project Muse 2020 Asian and Pacific Studies</t>
  </si>
  <si>
    <t>Muse.asipacstu2021</t>
  </si>
  <si>
    <t>Project Muse 2021 Asian and Pacific Studies</t>
  </si>
  <si>
    <t>Muse.asipacstusup2018</t>
  </si>
  <si>
    <t>Project Muse 2018 Asian and Pacific Studies Supplement</t>
  </si>
  <si>
    <t>Muse.asipacstusup2019</t>
  </si>
  <si>
    <t>Project Muse 2019 Asian and Pacific Studies Supplement</t>
  </si>
  <si>
    <t>Muse.ceueditorpick</t>
  </si>
  <si>
    <t>Project Muse CEU Press Editor Picks Package</t>
  </si>
  <si>
    <t>Muse.ceulibrarpick</t>
  </si>
  <si>
    <t>Project Muse CEU Press Librarian Picks Package</t>
  </si>
  <si>
    <t>Muse.ceupolisci</t>
  </si>
  <si>
    <t>Project Muse CEU Press Political Science Package</t>
  </si>
  <si>
    <t>Muse.comp2021</t>
  </si>
  <si>
    <t>Project Muse 2021 Complete</t>
  </si>
  <si>
    <t>Muse.compsup2019</t>
  </si>
  <si>
    <t>Project Muse 2019 Complete Supplement</t>
  </si>
  <si>
    <t>Muse.ecoevo2020</t>
  </si>
  <si>
    <t>Project Muse 2020 Ecology and Evolution</t>
  </si>
  <si>
    <t>Muse.ecoevo2021</t>
  </si>
  <si>
    <t>Project Muse 2021 Ecology and Evolution</t>
  </si>
  <si>
    <t>Muse.edurhet2021</t>
  </si>
  <si>
    <t>Project Muse 2021 Education and Rhetoric</t>
  </si>
  <si>
    <t>Muse.eesup2018</t>
  </si>
  <si>
    <t>Project Muse 2018 Ecology and Evolution Supplement</t>
  </si>
  <si>
    <t>Muse.eesup2019</t>
  </si>
  <si>
    <t>Project Muse 2019 Ecology and Evolution Supplement</t>
  </si>
  <si>
    <t>Muse.filmtheaperartssup2018</t>
  </si>
  <si>
    <t>Project Muse 2018 Film, Theater and Performing Arts Supplement</t>
  </si>
  <si>
    <t>Muse.filmtheaperartssup2019</t>
  </si>
  <si>
    <t>Project Muse 2019 Film, Theater and Performing Arts Supplement</t>
  </si>
  <si>
    <t>Muse.filmtheatdan2021</t>
  </si>
  <si>
    <t>Project Muse 2021 Film, Theater and Dance</t>
  </si>
  <si>
    <t>Muse.gendstud2021</t>
  </si>
  <si>
    <t>Project Muse 2021 Gender Studies</t>
  </si>
  <si>
    <t>Muse.globcultstu2020</t>
  </si>
  <si>
    <t>Project Muse 2020 Global Cultural Studies</t>
  </si>
  <si>
    <t>Muse.globcultstu2021</t>
  </si>
  <si>
    <t>Project Muse 2021 Global Cultural Studies</t>
  </si>
  <si>
    <t>Muse.globcultstusup2018</t>
  </si>
  <si>
    <t>Project Muse 2018 Global Cultural Studies Supplement</t>
  </si>
  <si>
    <t>Muse.globcultstusup2019</t>
  </si>
  <si>
    <t>Project Muse 2019 Global Cultural Studies Supplement</t>
  </si>
  <si>
    <t>Muse.globcultstusupix</t>
  </si>
  <si>
    <t>Project Muse Archive Global Cultural Studies Supplement IX</t>
  </si>
  <si>
    <t>Muse.hcsup2019</t>
  </si>
  <si>
    <t>Project Muse 2019 History Supplement</t>
  </si>
  <si>
    <t>Muse.hcsupix</t>
  </si>
  <si>
    <t>Project Muse Archive History Supplement IX</t>
  </si>
  <si>
    <t>Muse.hcsupviii</t>
  </si>
  <si>
    <t>Project Muse Archive History Supplement VIII</t>
  </si>
  <si>
    <t>Muse.highedu2020</t>
  </si>
  <si>
    <t>Project Muse 2020 Higher Education</t>
  </si>
  <si>
    <t>Muse.highedusup2018</t>
  </si>
  <si>
    <t>Project Muse 2018 Higher Education Supplement</t>
  </si>
  <si>
    <t>Muse.highedusup2019</t>
  </si>
  <si>
    <t>Project Muse 2019 Higher Education Supplement</t>
  </si>
  <si>
    <t>Muse.hist2020</t>
  </si>
  <si>
    <t>Project Muse 2020 History</t>
  </si>
  <si>
    <t>Muse.hist2021</t>
  </si>
  <si>
    <t>Project Muse 2021 History</t>
  </si>
  <si>
    <t>Muse.histsup2018</t>
  </si>
  <si>
    <t>Project Muse 2018 History Supplement</t>
  </si>
  <si>
    <t>Muse.jewstu2021</t>
  </si>
  <si>
    <t>Project Muse 2021 Jewish Studies</t>
  </si>
  <si>
    <t>Muse.jewstusup2019</t>
  </si>
  <si>
    <t>Project Muse 2019 Jewish Studies Supplement</t>
  </si>
  <si>
    <t>Muse.langling2020</t>
  </si>
  <si>
    <t>Project Muse 2020 Language and Linguistics</t>
  </si>
  <si>
    <t>Muse.langling2021</t>
  </si>
  <si>
    <t>Project Muse 2021 Language and Linguistics</t>
  </si>
  <si>
    <t>Muse.langlingsup2018</t>
  </si>
  <si>
    <t>Project Muse 2018 Language and Linguistics Supplement</t>
  </si>
  <si>
    <t>Muse.langlingsup2019</t>
  </si>
  <si>
    <t>Project Muse 2019 Language and Linguistics Supplement</t>
  </si>
  <si>
    <t>Muse.latamercaristu2020</t>
  </si>
  <si>
    <t>Project Muse 2020 Latin American and Caribbean Studies</t>
  </si>
  <si>
    <t>Muse.latamercaristu2021</t>
  </si>
  <si>
    <t>Project Muse 2021 Latin American and Caribbean Studies</t>
  </si>
  <si>
    <t>Muse.latamercaristusup2018</t>
  </si>
  <si>
    <t>Project Muse 2018 Latin American and Caribbean Studies Supplement</t>
  </si>
  <si>
    <t>Muse.latamercaristusup2019</t>
  </si>
  <si>
    <t>Project Muse 2019 Latin American and Caribbean Studies Supplement</t>
  </si>
  <si>
    <t>Muse.lit2020</t>
  </si>
  <si>
    <t>Project Muse 2020 Literature</t>
  </si>
  <si>
    <t>Muse.lit2021</t>
  </si>
  <si>
    <t>Project Muse 2021 Literature</t>
  </si>
  <si>
    <t>Muse.litsup2018</t>
  </si>
  <si>
    <t>Project Muse 2018 Literature Supplement</t>
  </si>
  <si>
    <t>Muse.litsup2019</t>
  </si>
  <si>
    <t>Project Muse 2019 Literature Supplement</t>
  </si>
  <si>
    <t>Muse.litsupix</t>
  </si>
  <si>
    <t>Project Muse Archive Literature Supplement IX</t>
  </si>
  <si>
    <t>Muse.litsupviii</t>
  </si>
  <si>
    <t>Project Muse Archive Literature Supplement VIII</t>
  </si>
  <si>
    <t>Muse.mideast2020</t>
  </si>
  <si>
    <t>Project Muse 2020 Middle Eastern Studies</t>
  </si>
  <si>
    <t>Muse.mideast2021</t>
  </si>
  <si>
    <t>Project Muse 2021 Middle Eastern Studies</t>
  </si>
  <si>
    <t>Muse.mideastsup2018</t>
  </si>
  <si>
    <t>Project Muse 2018 Middle Eastern Studies Supplement</t>
  </si>
  <si>
    <t>Muse.mideastsup2019</t>
  </si>
  <si>
    <t>Project Muse 2019 Middle Eastern Studies Supplement</t>
  </si>
  <si>
    <t>Muse.music2021</t>
  </si>
  <si>
    <t>Project Muse 2021 Music</t>
  </si>
  <si>
    <t>Muse.natamerindstu2020</t>
  </si>
  <si>
    <t>Project Muse 2020 Native American and Indigenous Studies</t>
  </si>
  <si>
    <t>Muse.natamerindstu2021</t>
  </si>
  <si>
    <t>Project Muse 2021 Native American and Indigenous Studies</t>
  </si>
  <si>
    <t>Muse.natamerindstusup2018</t>
  </si>
  <si>
    <t>Project Muse 2018 Native American and Indigenous Studies Supplement</t>
  </si>
  <si>
    <t>Muse.natamerindstusup2019</t>
  </si>
  <si>
    <t>Project Muse 2019 Native American and Indigenous Studies Supplement</t>
  </si>
  <si>
    <t>Muse.pfcnfc2020</t>
  </si>
  <si>
    <t>Project Muse 2020 Poetry, Fiction and Creative Non-Fiction</t>
  </si>
  <si>
    <t>Muse.pfcnfc2021</t>
  </si>
  <si>
    <t>Project Muse 2021 Poetry, Fiction and Creative Non-Fiction</t>
  </si>
  <si>
    <t>Muse.philrel2020</t>
  </si>
  <si>
    <t>Project Muse 2020 Philosophy and Religion</t>
  </si>
  <si>
    <t>Muse.philrel2021</t>
  </si>
  <si>
    <t>Project Muse 2021 Philosophy and Religion</t>
  </si>
  <si>
    <t>Muse.philrelsup2019</t>
  </si>
  <si>
    <t>Project Muse 2019 Philosophy and Religion Supplement</t>
  </si>
  <si>
    <t>Muse.philrelsupix</t>
  </si>
  <si>
    <t>Project Muse Archive Philosophy and Religion Supplement IX</t>
  </si>
  <si>
    <t>Muse.philrelsupviii</t>
  </si>
  <si>
    <t>Project Muse Archive Philosophy and Religion Supplement VIII</t>
  </si>
  <si>
    <t>Muse.prcsup2018</t>
  </si>
  <si>
    <t>Project Muse 2018 Philosophy and Religion Supplement</t>
  </si>
  <si>
    <t>Muse.pspscsup2018</t>
  </si>
  <si>
    <t>Project Muse 2018 Political Science and Policy Studies Supplement</t>
  </si>
  <si>
    <t>Muse.pspscsup2019</t>
  </si>
  <si>
    <t>Project Muse 2019 Political Science and Policy Studies Supplement</t>
  </si>
  <si>
    <t>Muse.pspscsupix</t>
  </si>
  <si>
    <t>Project Muse Archive Political Science and Policy Studies Supplement IX</t>
  </si>
  <si>
    <t>Muse.pspscsupviii</t>
  </si>
  <si>
    <t>Project Muse Archive Political Science and Policy Studies Supplement VIII</t>
  </si>
  <si>
    <t>Muse.pspsfc2020</t>
  </si>
  <si>
    <t>Project Muse 2020 Political Science and Policy Studies</t>
  </si>
  <si>
    <t>Muse.pspsfc2021</t>
  </si>
  <si>
    <t>Project Muse 2021 Political Science and Policy Studies</t>
  </si>
  <si>
    <t>Muse.psychology2020</t>
  </si>
  <si>
    <t>Project Muse 2020 Psychology</t>
  </si>
  <si>
    <t>Muse.psychology2021</t>
  </si>
  <si>
    <t>Project Muse 2021 Psychology</t>
  </si>
  <si>
    <t>Muse.psychologysup2018</t>
  </si>
  <si>
    <t>Project Muse 2018 Psychology Supplement</t>
  </si>
  <si>
    <t>Muse.psychologysup2019</t>
  </si>
  <si>
    <t>Project Muse 2019 Psychology Supplement</t>
  </si>
  <si>
    <t>Muse.psychologysupv</t>
  </si>
  <si>
    <t>Project Muse Archive Psychology Supplement V</t>
  </si>
  <si>
    <t>Muse.psychologysupvi</t>
  </si>
  <si>
    <t>Project Muse Archive Psychology Supplement VI</t>
  </si>
  <si>
    <t>Muse.publichealth2020</t>
  </si>
  <si>
    <t>Project Muse 2020 Public Health and Health Policy</t>
  </si>
  <si>
    <t>Muse.publichealth2021</t>
  </si>
  <si>
    <t>Project Muse 2021 Public Health and Health Policy</t>
  </si>
  <si>
    <t>Muse.publichealthsup</t>
  </si>
  <si>
    <t>Project Muse Archive Public Health and Health Policy Supplement</t>
  </si>
  <si>
    <t>Muse.publichealthsup2018</t>
  </si>
  <si>
    <t>Project Muse 2018 Public Health and Health Policy Supplement</t>
  </si>
  <si>
    <t>Muse.publichealthsup2019</t>
  </si>
  <si>
    <t>Project Muse 2019 Public Health and Health Policy Supplement</t>
  </si>
  <si>
    <t>Muse.publichealthsupii</t>
  </si>
  <si>
    <t>Project Muse Archive Public Health and Health Policy Supplement II</t>
  </si>
  <si>
    <t>Muse.russeeurostu2020</t>
  </si>
  <si>
    <t>Project Muse 2020 Russian and East European Studies</t>
  </si>
  <si>
    <t>Muse.russeeurostu2021</t>
  </si>
  <si>
    <t>Project Muse 2021 Russian and East European Studies</t>
  </si>
  <si>
    <t>Muse.russeeurostusup2018</t>
  </si>
  <si>
    <t>Project Muse 2018 Russian and East European Studies Supplement</t>
  </si>
  <si>
    <t>Muse.russeeurostusup2019</t>
  </si>
  <si>
    <t>Project Muse 2019 Russian and East European Studies Supplement</t>
  </si>
  <si>
    <t>Muse.scitechmed2021</t>
  </si>
  <si>
    <t>Project Muse 2021 Science, Technology and Media</t>
  </si>
  <si>
    <t>Muse.usregstumwsup2018</t>
  </si>
  <si>
    <t>Project Muse 2018 US Regional Studies, Midwest Supplement</t>
  </si>
  <si>
    <t>Muse.usregstumwsup2019</t>
  </si>
  <si>
    <t>Project Muse 2019 US Regional Studies, Midwest Supplement</t>
  </si>
  <si>
    <t>Muse.usregstunengmatl2020</t>
  </si>
  <si>
    <t>Project Muse 2020 US Regional Studies, New England and Mid Atlantic</t>
  </si>
  <si>
    <t>Muse.usregstunengmatl2021</t>
  </si>
  <si>
    <t>Project Muse 2021 US Regional Studies, New England and Mid Atlantic</t>
  </si>
  <si>
    <t>Muse.usregstunengmatlsup2018</t>
  </si>
  <si>
    <t>Project Muse 2018 US Regional Studies, New England and Mid Atlantic Supplement</t>
  </si>
  <si>
    <t>Muse.usregstunengmatlsup2019</t>
  </si>
  <si>
    <t>Project Muse 2019 US Regional Studies, New England and Mid Atlantic Supplement</t>
  </si>
  <si>
    <t>Muse.usregstunengmatlsupix</t>
  </si>
  <si>
    <t>Project Muse Archive US Regional Studies, New England and Mid Atlantic Supplement IX</t>
  </si>
  <si>
    <t>Muse.usregstunengmatlsupviii</t>
  </si>
  <si>
    <t>Project Muse Archive US Regional Studies, New England and Mid Atlantic Supplement VIII</t>
  </si>
  <si>
    <t>Muse.usregstusouth2020</t>
  </si>
  <si>
    <t>Project Muse 2020 US Regional Studies, South</t>
  </si>
  <si>
    <t>Muse.usregstusouth2021</t>
  </si>
  <si>
    <t>Project Muse 2021 US Regional Studies, South</t>
  </si>
  <si>
    <t>Muse.usregstussup2018</t>
  </si>
  <si>
    <t>Project Muse 2018 US Regional Studies, South Supplement</t>
  </si>
  <si>
    <t>Muse.usregstussup2019</t>
  </si>
  <si>
    <t>Project Muse 2019 US Regional Studies, South Supplement</t>
  </si>
  <si>
    <t>Muse.usregstuwsup2019</t>
  </si>
  <si>
    <t>Project Muse 2019 US Regional Studies, West Supplement</t>
  </si>
  <si>
    <t>Muse.usregstuwsup2021</t>
  </si>
  <si>
    <t>Project Muse 2021 US Regional Studies, West</t>
  </si>
  <si>
    <t>Muse.usrsmw2020</t>
  </si>
  <si>
    <t>Project Muse 2020 US Regional Studies, Midwest</t>
  </si>
  <si>
    <t>Muse.usrsmw2021</t>
  </si>
  <si>
    <t>Project Muse 2021 US Regional Studies, Midwest</t>
  </si>
  <si>
    <t>Muse.usrsw2020</t>
  </si>
  <si>
    <t>Project Muse 2020 US Regional Studies, West</t>
  </si>
  <si>
    <t>NewsBank Access World News Research Collection: 2020 Edition</t>
  </si>
  <si>
    <t>InteLex Past Masters Dickens: Letters (I-XII)</t>
  </si>
  <si>
    <t>OUP.neararchive2021</t>
  </si>
  <si>
    <t>Oxford University Press Global 2021 Journals Near Archive</t>
  </si>
  <si>
    <t>OUP.oxfordworldsclassics</t>
  </si>
  <si>
    <t>Oxford World's Classics</t>
  </si>
  <si>
    <t>Ovid.exercise</t>
  </si>
  <si>
    <t>LWW Health Library Exercise Science</t>
  </si>
  <si>
    <t>Ovid.ltoa19y3mneuro</t>
  </si>
  <si>
    <t>LWW Total Access Collection 2019 version minus Neurology N19 Year 3</t>
  </si>
  <si>
    <t>Ovid.ltoa19y3woneuro</t>
  </si>
  <si>
    <t>LWW Total Access Collection 2019 - Year 3 minus Neurology</t>
  </si>
  <si>
    <t>Ovid.ltoa20y2mneuro</t>
  </si>
  <si>
    <t>LWW Total Access Collection 2020 version minus Neurology Year 2</t>
  </si>
  <si>
    <t>Ovid.ltoa21y1mneuro</t>
  </si>
  <si>
    <t>LWW Total Access Collection 2021 version minus Neurology</t>
  </si>
  <si>
    <t>Ovid.ltoan20y2mneuro</t>
  </si>
  <si>
    <t>LWW Total Access Collection 2020 version minus Neurology N20 Year 2</t>
  </si>
  <si>
    <t>Ovid.ltoan21y1mneuro</t>
  </si>
  <si>
    <t>LWW Total Access Collection 2021 version minus Neurology N21</t>
  </si>
  <si>
    <t>Ovid.ltot19y3</t>
  </si>
  <si>
    <t>LWW Total Access Collection 2019 version w Neurology Year 3</t>
  </si>
  <si>
    <t>Ovid.ltot19y3n19</t>
  </si>
  <si>
    <t>LWW Total Access Collection 2019 version w Neurology N19 Year 3</t>
  </si>
  <si>
    <t>Ovid.ltot20y1n21</t>
  </si>
  <si>
    <t>LWW Total Access Collection 2021 version w Neurology N21</t>
  </si>
  <si>
    <t>Ovid.ltot20y2</t>
  </si>
  <si>
    <t>LWW Total Access Collection 2020 version w Neurology Year 2</t>
  </si>
  <si>
    <t>Ovid.ltot20y2n20</t>
  </si>
  <si>
    <t>LWW Total Access Collection 2020 version w Neurology N20 Year 2</t>
  </si>
  <si>
    <t>Ovid.ltot21y1</t>
  </si>
  <si>
    <t>LWW Total Access Collection 2021 version w Neurology</t>
  </si>
  <si>
    <t>pqebk.commcollegeintl</t>
  </si>
  <si>
    <t>Ebook Central College Complete - International</t>
  </si>
  <si>
    <t>pqebk.elibroecoe</t>
  </si>
  <si>
    <t>elibro via Ebook Central Ecoe</t>
  </si>
  <si>
    <t>elibro via Ebook Central FicciĂłn</t>
  </si>
  <si>
    <t>elibro via Ebook Central Ciencias Sociales (incluye Leyes y Ciencias PolĂ­ticas)</t>
  </si>
  <si>
    <t>RSC Journals Archive</t>
  </si>
  <si>
    <t>RSC.ebooks2021</t>
  </si>
  <si>
    <t>RSC eBooks 2021</t>
  </si>
  <si>
    <t>RSC journals</t>
  </si>
  <si>
    <t>SAGE.america21</t>
  </si>
  <si>
    <t>America Votes Backfile 2021</t>
  </si>
  <si>
    <t>SAGE.bibsamrms</t>
  </si>
  <si>
    <t>SAGE.bibsamsage</t>
  </si>
  <si>
    <t>SAGE.bookbusmansup21</t>
  </si>
  <si>
    <t>SAGE Books Business and Management Collection Supplement 2021</t>
  </si>
  <si>
    <t>SAGE.bookbusmgt2021</t>
  </si>
  <si>
    <t>SAGE Knowledge Books Business and Management Collection 2021</t>
  </si>
  <si>
    <t>SAGE.bookcorwin2021</t>
  </si>
  <si>
    <t>SAGE Knowledge Books Corwin Collection 2021</t>
  </si>
  <si>
    <t>SAGE.bookcounspsyther2021</t>
  </si>
  <si>
    <t>SAGE Knowledge Books Counselling and Psychotherapy Collection 2021</t>
  </si>
  <si>
    <t>SAGE.bookcrim2021</t>
  </si>
  <si>
    <t>SAGE Knowledge Books Criminology Collection 2021</t>
  </si>
  <si>
    <t>SAGE.bookcrimsup2021</t>
  </si>
  <si>
    <t>SAGE Knowledge Books Criminology Collection Supplement 2021</t>
  </si>
  <si>
    <t>SAGE.bookedu2021</t>
  </si>
  <si>
    <t>SAGE Knowledge Books Education Collection 2021</t>
  </si>
  <si>
    <t>SAGE.bookedusup2021</t>
  </si>
  <si>
    <t>SAGE Knowledge Books Education Collection Supplement 2021</t>
  </si>
  <si>
    <t>SAGE.bookgeo2021</t>
  </si>
  <si>
    <t>SAGE Knowledge Books Geography Collection 2021</t>
  </si>
  <si>
    <t>SAGE.bookhealsoccaresup2021</t>
  </si>
  <si>
    <t>SAGE Knowledge Books Health and Social Care Collection Supplement 2021</t>
  </si>
  <si>
    <t>SAGE.bookmediacomm2021</t>
  </si>
  <si>
    <t>SAGE Knowledge Books Media and Communication Collection 2021</t>
  </si>
  <si>
    <t>SAGE.bookmediacommsup2021</t>
  </si>
  <si>
    <t>SAGE Knowledge Books Media and Communication Collection Supplement 2021</t>
  </si>
  <si>
    <t>SAGE.bookpoliintrel2021</t>
  </si>
  <si>
    <t>SAGE Knowledge Books Politics and International Relations Collection 2021</t>
  </si>
  <si>
    <t>SAGE.bookpsych2021</t>
  </si>
  <si>
    <t>SAGE Knowledge Books Psychology Collection 2021</t>
  </si>
  <si>
    <t>SAGE.bookrefbusmgt2021</t>
  </si>
  <si>
    <t>SAGE Knowledge Books and Reference Business and Management Collection 2021</t>
  </si>
  <si>
    <t>SAGE.bookrefcrimsup2021</t>
  </si>
  <si>
    <t>SAGE Knowledge Books and Reference Criminology Collection Supplement 2021</t>
  </si>
  <si>
    <t>SAGE.bookrefedu2021</t>
  </si>
  <si>
    <t>SAGE Knowledge Books and Reference Education Collection 2021</t>
  </si>
  <si>
    <t>SAGE.bookrefgeo2021</t>
  </si>
  <si>
    <t>SAGE Knowledge Books and Reference Geography Collection 2021</t>
  </si>
  <si>
    <t>SAGE.bookrefhealsoccare2021</t>
  </si>
  <si>
    <t>SAGE Knowledge Books and Reference Health and Social Care Collection 2021</t>
  </si>
  <si>
    <t>SAGE.bookrefmediacomm2021</t>
  </si>
  <si>
    <t>SAGE Knowledge Books and Reference Media and Communication Collection 2021</t>
  </si>
  <si>
    <t>SAGE.bookrefpoliintrelsup2021</t>
  </si>
  <si>
    <t>SAGE Knowledge Books and Reference Politics and International Relations Collection Supplement 2021</t>
  </si>
  <si>
    <t>SAGE.bookrefpsych2021</t>
  </si>
  <si>
    <t>SAGE Knowledge Books and Reference Psychology Collection 2021</t>
  </si>
  <si>
    <t>SAGE.booksoci2021</t>
  </si>
  <si>
    <t>SAGE Knowledge Books Sociology Collection 2021</t>
  </si>
  <si>
    <t>SAGE.booksocisup2021</t>
  </si>
  <si>
    <t>SAGE Knowledge Books Sociology Collection Supplement 2021</t>
  </si>
  <si>
    <t>SAGE.busmanagebooksrefsup2021</t>
  </si>
  <si>
    <t>SAGE Books and Reference Business and Management Collection Supplement 2021</t>
  </si>
  <si>
    <t>SAGE.casesbusiness2021</t>
  </si>
  <si>
    <t>SAGE Knowledge Business Cases 2021 Annual Collection</t>
  </si>
  <si>
    <t>SAGE.comgreen2021</t>
  </si>
  <si>
    <t>SAGE Knowledge Reference Complete Green Series Bundle</t>
  </si>
  <si>
    <t>SAGE.compbookref20172021</t>
  </si>
  <si>
    <t>SAGE Knowledge Complete Books and Reference 2017-2021 Collection 2021</t>
  </si>
  <si>
    <t>SAGE.compbookrefnavmide21</t>
  </si>
  <si>
    <t>SAGE Complete Books Reference and Navigator Collection Middle East 2021</t>
  </si>
  <si>
    <t>SAGE.compbookrefsup2013</t>
  </si>
  <si>
    <t>SAGE Knowledge Complete Books and Reference Collection Supplement 2013</t>
  </si>
  <si>
    <t>SAGE.compbookrefsup2014</t>
  </si>
  <si>
    <t>SAGE Knowledge Complete Books and Reference Collection Supplement 2014</t>
  </si>
  <si>
    <t>SAGE.compbookrefsup2021</t>
  </si>
  <si>
    <t>SAGE Knowledge Complete Books and Reference Collection Supplement 2021</t>
  </si>
  <si>
    <t>SAGE.compbooks2021</t>
  </si>
  <si>
    <t>SAGE Knowledge Complete Books Collection 2021</t>
  </si>
  <si>
    <t>SAGE.compbooksref2021</t>
  </si>
  <si>
    <t>SAGE Knowledge Complete Books and Reference Collection 2021</t>
  </si>
  <si>
    <t>SAGE.compbookssup201321</t>
  </si>
  <si>
    <t>SAGE Knowledge Complete Books Collection Supplement 2013 2021 Update</t>
  </si>
  <si>
    <t>SAGE Complete Books Reference Collection Supplement 2014</t>
  </si>
  <si>
    <t>SAGE.compbookssup2021</t>
  </si>
  <si>
    <t>SAGE Knowledge Complete Books Collection Supplement 2021</t>
  </si>
  <si>
    <t>SAGE.compbookssupmref2014</t>
  </si>
  <si>
    <t>SAGE Knowledge Complete Books Collection Supplement 2014</t>
  </si>
  <si>
    <t>SAGE.compnav2021</t>
  </si>
  <si>
    <t>SAGE Knowledge Complete Navigator Collection 2021</t>
  </si>
  <si>
    <t>SAGE.compref2021</t>
  </si>
  <si>
    <t>SAGE Knowledge Complete Reference Collection 2021</t>
  </si>
  <si>
    <t>SAGE Knowledge Complete Reference Collection Supplement 2013</t>
  </si>
  <si>
    <t>SAGE.congress21</t>
  </si>
  <si>
    <t>Congress and the Nation Backfile 2021</t>
  </si>
  <si>
    <t>SAGE.corwinsup2021</t>
  </si>
  <si>
    <t>SAGE Books Corwin Collection Supplement 2021</t>
  </si>
  <si>
    <t>SAGE.counselpsycbooksrefsup2021</t>
  </si>
  <si>
    <t>SAGE Knowledge Books and Reference Counselling and Psychotherapy Collection Supplement 2021</t>
  </si>
  <si>
    <t>SAGE.counselpsycsup2021</t>
  </si>
  <si>
    <t>SAGE Knowledge Counselling and Psychotherapy Books Collection Supplement 2021</t>
  </si>
  <si>
    <t>SAGE.criminology2021</t>
  </si>
  <si>
    <t>SAGE Knowledge Reference Criminology Collection 2021</t>
  </si>
  <si>
    <t>SAGE.education2021</t>
  </si>
  <si>
    <t>SAGE Knowledge Reference Education Collection 2021</t>
  </si>
  <si>
    <t>SAGE.educationbooksrefsup2021</t>
  </si>
  <si>
    <t>SAGE Books and Reference Education Collection Supplement 2021</t>
  </si>
  <si>
    <t>SAGE.geography2021</t>
  </si>
  <si>
    <t>SAGE Knowledge Reference Geography Collection 2021</t>
  </si>
  <si>
    <t>SAGE.geographybooksrefsup2021</t>
  </si>
  <si>
    <t>SAGE Knowledge Geography Books and Reference Collection Supplement 2021</t>
  </si>
  <si>
    <t>SAGE.geographysup2021</t>
  </si>
  <si>
    <t>SAGE Knowledge Geography Books Collection Supplement 2021</t>
  </si>
  <si>
    <t>SAGE.healthsocialcarebooksrefsup2021</t>
  </si>
  <si>
    <t>SAGE Knowledge Books and Reference Health and Social Care Collection Supplement 2021</t>
  </si>
  <si>
    <t>SAGE.healthsocialcarebooksup2021</t>
  </si>
  <si>
    <t>SAGE Books Health and Social Care Collection Supplement 2021</t>
  </si>
  <si>
    <t>SAGE.healthsocialcareref2021</t>
  </si>
  <si>
    <t>SAGE Knowledge Reference Health and Social Care Collection 2021</t>
  </si>
  <si>
    <t>SAGE.histdocback19</t>
  </si>
  <si>
    <t>SAGE Knowledge Historic Documents Backfile 1972-2019</t>
  </si>
  <si>
    <t>SAGE.KN01RO21</t>
  </si>
  <si>
    <t>SAGE Knowledge Reference Business and Management Collection 2021</t>
  </si>
  <si>
    <t>SAGE.KN01RS21</t>
  </si>
  <si>
    <t>SAGE Knowledge Reference Business and Management Collection Supplement 2021</t>
  </si>
  <si>
    <t>SAGE.kn02br21</t>
  </si>
  <si>
    <t>SAGE Knowledge Books and Reference Counselling and Psychotherapy Collection 2021</t>
  </si>
  <si>
    <t>SAGE.KN02RO21</t>
  </si>
  <si>
    <t>SAGE Reference Counselling and Psychotherapy Collection 2021</t>
  </si>
  <si>
    <t>SAGE.kn03br21</t>
  </si>
  <si>
    <t>SAGE Knowledge Books and Reference Criminology Collection 2021</t>
  </si>
  <si>
    <t>SAGE.kn07cs21</t>
  </si>
  <si>
    <t>SAGE Knowledge Books and Reference Media and Communication Collection Supplement 2021</t>
  </si>
  <si>
    <t>SAGE.KN07RO21</t>
  </si>
  <si>
    <t>SAGE Knowledge Reference Media and Communication Collection 2021</t>
  </si>
  <si>
    <t>SAGE.kn08br21</t>
  </si>
  <si>
    <t>SAGE Knowledge Books and Reference Politics and International Relations Collection 2021</t>
  </si>
  <si>
    <t>SAGE.kn08bs21</t>
  </si>
  <si>
    <t>SAGE Knowledge Books Politics and International Relations Collection Supplement 2021</t>
  </si>
  <si>
    <t>SAGE.kn08ro21</t>
  </si>
  <si>
    <t>SAGE Knowledge Reference Politics and International Relations Collection 2021</t>
  </si>
  <si>
    <t>SAGE.kn08rs21</t>
  </si>
  <si>
    <t>SAGE Knowledge Reference Politics and International Relations Collection Supplement 2021</t>
  </si>
  <si>
    <t>SAGE.KN09BS21</t>
  </si>
  <si>
    <t>SAGE Knowledge Books Psychology Collection Supplement 2021</t>
  </si>
  <si>
    <t>SAGE.kn09cs21</t>
  </si>
  <si>
    <t>SAGE Knowledge Books and Reference Psychology Collection Supplement 2021</t>
  </si>
  <si>
    <t>SAGE.KN09RO21</t>
  </si>
  <si>
    <t>SAGE Knowledge Reference Psychology Collection 2021</t>
  </si>
  <si>
    <t>SAGE.kn10br21</t>
  </si>
  <si>
    <t>SAGE Knowledge Books and Reference Sociology Collection 2021</t>
  </si>
  <si>
    <t>SAGE.kn10cs21</t>
  </si>
  <si>
    <t>SAGE Knowledge Books and Reference Sociology Collection Supplement 2021</t>
  </si>
  <si>
    <t>SAGE.KN10RO21</t>
  </si>
  <si>
    <t>SAGE Knowledge Reference Sociology Collection 2021</t>
  </si>
  <si>
    <t>SAGE.kn11ro21</t>
  </si>
  <si>
    <t>SAGE Knowledge Reference SAGE Politics and International Relations Collection 2021</t>
  </si>
  <si>
    <t>SAGE.kn12ro21</t>
  </si>
  <si>
    <t>SAGE Knowledge Reference CQ Press Politics and International Relations Collection 2021</t>
  </si>
  <si>
    <t>SAGE.kn13ro21</t>
  </si>
  <si>
    <t>SAGE Knowledge Middle Eastern Collection 2021</t>
  </si>
  <si>
    <t>SAGE.kncccn21</t>
  </si>
  <si>
    <t>SAGE Knowledge Complete Books Reference and Navigator Collection 2021</t>
  </si>
  <si>
    <t>SAGE.KNCCRS21</t>
  </si>
  <si>
    <t>SAGE Knowledge Complete Reference Collection Supplement 2021</t>
  </si>
  <si>
    <t>SAGE.polhbk21</t>
  </si>
  <si>
    <t>Political Handbook of the World Backfile 2021</t>
  </si>
  <si>
    <t>SAGE.polhbksup21</t>
  </si>
  <si>
    <t>Political Handbook of the World Backfile Supplement 2021</t>
  </si>
  <si>
    <t>SAGE.refcounselpsycsup2021</t>
  </si>
  <si>
    <t>SAGE Reference Counselling and Psychotherapy Collection Supplement 2021</t>
  </si>
  <si>
    <t>SAGE.sage</t>
  </si>
  <si>
    <t>SAGE.sageback18</t>
  </si>
  <si>
    <t>SAGE.sageback19</t>
  </si>
  <si>
    <t>SAGE.sageback20</t>
  </si>
  <si>
    <t>SAGE.sageback21</t>
  </si>
  <si>
    <t>SAGE Journals Complete Deep Backfile Purchase 2021</t>
  </si>
  <si>
    <t>SAGE.sagebackfile</t>
  </si>
  <si>
    <t>SAGE.sagebackfile07</t>
  </si>
  <si>
    <t>SAGE.sagebackfile08</t>
  </si>
  <si>
    <t>SAGE.sagebackfile09</t>
  </si>
  <si>
    <t>SAGE.sagebackfile10</t>
  </si>
  <si>
    <t>SAGE.sagebackfile12</t>
  </si>
  <si>
    <t>SAGE.sagebackfile13</t>
  </si>
  <si>
    <t>SAGE.sagebackfile14</t>
  </si>
  <si>
    <t>SAGE.sagebackfile15</t>
  </si>
  <si>
    <t>SAGE.sagebackfile16</t>
  </si>
  <si>
    <t>SAGE.sagebackfile17</t>
  </si>
  <si>
    <t>SAGE.sagebackfileupgrade</t>
  </si>
  <si>
    <t>SAGE.sagebackfileupgrade08</t>
  </si>
  <si>
    <t>SAGE.sagebackfileupgrade09</t>
  </si>
  <si>
    <t>SAGE.sagebackfileupgrade10</t>
  </si>
  <si>
    <t>SAGE.sagebackfileupgrade12</t>
  </si>
  <si>
    <t>SAGE.sagebackfileupgrade13</t>
  </si>
  <si>
    <t>SAGE.sagebackfileupgrade14</t>
  </si>
  <si>
    <t>SAGE.sagebackfileupgrade15</t>
  </si>
  <si>
    <t>SAGE.sagebackfileupgrade16</t>
  </si>
  <si>
    <t>SAGE.sagebackfileupgrade17</t>
  </si>
  <si>
    <t>SAGE.sagebackfileupgrade20</t>
  </si>
  <si>
    <t>SAGE.sagebackfileupgrade21</t>
  </si>
  <si>
    <t>SAGE Journals Deep Backfile Upgrade 2021</t>
  </si>
  <si>
    <t>SAGE.sagebcol0121</t>
  </si>
  <si>
    <t>SAGE Communication Collection Backfile BCOL0121</t>
  </si>
  <si>
    <t>SAGE.sagebcol0221</t>
  </si>
  <si>
    <t>SAGE Criminology Collection Backfile BCOL0221</t>
  </si>
  <si>
    <t>SAGE.sagebcol0321</t>
  </si>
  <si>
    <t>SAGE Politics and International Relations Collection Backfile BCOL0321</t>
  </si>
  <si>
    <t>SAGE.sagebcol0421</t>
  </si>
  <si>
    <t>SAGE Sociology Collection Backfile BCOL0421</t>
  </si>
  <si>
    <t>SAGE.sagebcol0521</t>
  </si>
  <si>
    <t>SAGE Education Collection Backfile BCOL0521</t>
  </si>
  <si>
    <t>SAGE.sagebcol0621</t>
  </si>
  <si>
    <t>SAGE Journals Psychology Subject Collection Backfile BCOL0621</t>
  </si>
  <si>
    <t>SAGE.sagebcol0721</t>
  </si>
  <si>
    <t>SAGE Nursing and Health Sciences Collection Backfile 2021</t>
  </si>
  <si>
    <t>SAGE.sagebcol0821</t>
  </si>
  <si>
    <t>SAGE Management and Organization Studies Collection Backfile BCOL0821</t>
  </si>
  <si>
    <t>SAGE.sagebcol0921</t>
  </si>
  <si>
    <t>SAGE Materials Science and Engineering Collection Backfile BCOL0921</t>
  </si>
  <si>
    <t>SAGE.sagebcol1021</t>
  </si>
  <si>
    <t>SAGE Urban Studies and Planning Collection Backfile BCOL1021</t>
  </si>
  <si>
    <t>SAGE.sagebcol1121</t>
  </si>
  <si>
    <t>SAGE Religion Collection Backfile BCOL1121</t>
  </si>
  <si>
    <t>SAGE.sagebcol1321</t>
  </si>
  <si>
    <t>SAGE Pharmacology and Biomedical Collection Backfile BCOL1321</t>
  </si>
  <si>
    <t>SAGE.sagebcol1421</t>
  </si>
  <si>
    <t>SAGE Cardiology and Cardiovascular Medicine Collection Backfile BCOL1421</t>
  </si>
  <si>
    <t>SAGE.sagebcol1521</t>
  </si>
  <si>
    <t>SAGE Palliative Medicine and Chronic Care Collection Backfile BCOL1521</t>
  </si>
  <si>
    <t>SAGE.sagebcol1621</t>
  </si>
  <si>
    <t>SAGE Oncology Collection Backfile BCOL1621</t>
  </si>
  <si>
    <t>SAGE.sagebcol1721</t>
  </si>
  <si>
    <t>SAGE Pediatrics Collection Backfile BCOL1721</t>
  </si>
  <si>
    <t>SAGE.sagebcol1821</t>
  </si>
  <si>
    <t>SAGE.sagebcol1921</t>
  </si>
  <si>
    <t>SAGE Mental Health Collection Backfile BCOL1921</t>
  </si>
  <si>
    <t>SAGE.sagebcol2021</t>
  </si>
  <si>
    <t>SAGE Neurology Collection Backfile BCOL2021</t>
  </si>
  <si>
    <t>SAGE.sagebcol2121</t>
  </si>
  <si>
    <t>SAGE Medico-Legal Collection Backfile BCOL2121</t>
  </si>
  <si>
    <t>SAGE.sagebcol2221</t>
  </si>
  <si>
    <t>SAGE Health Practices and Services Collection Backfile BCOL2221</t>
  </si>
  <si>
    <t>SAGE.sagebcol2321</t>
  </si>
  <si>
    <t>SAGE The Royal Society of Medicine Collection Backfile BCOL2321</t>
  </si>
  <si>
    <t>SAGE.sagebcol2421</t>
  </si>
  <si>
    <t>SAGE Human Resources Collection Backfile BCOL2421</t>
  </si>
  <si>
    <t>SAGE.sagebcol2521</t>
  </si>
  <si>
    <t>SAGE Research Methods Collection Backfile BCOL2521</t>
  </si>
  <si>
    <t>SAGE.sagebcol2621</t>
  </si>
  <si>
    <t>SAGE Journals Public Libraries Subject Collection Backfile BCOL2621</t>
  </si>
  <si>
    <t>SAGE.sagebcol2721</t>
  </si>
  <si>
    <t>SAGE Journals Community College Subject Collection Backfile BCOL2721</t>
  </si>
  <si>
    <t>SAGE.sagebhsc18</t>
  </si>
  <si>
    <t>SAGE.sagebhsc19</t>
  </si>
  <si>
    <t>SAGE.sagebhsc20</t>
  </si>
  <si>
    <t>SAGE.sagebhsc21</t>
  </si>
  <si>
    <t>SAGE Journals Deep Backfile Health Sciences 2021</t>
  </si>
  <si>
    <t>SAGE.sagebhss18</t>
  </si>
  <si>
    <t>SAGE.sagebhss19</t>
  </si>
  <si>
    <t>SAGE.sagebhss20</t>
  </si>
  <si>
    <t>SAGE.sagebhss21</t>
  </si>
  <si>
    <t>SAGE Journals Deep Backfile HSS 2021</t>
  </si>
  <si>
    <t>SAGE.sagebstm18</t>
  </si>
  <si>
    <t>SAGE.sagebstm19</t>
  </si>
  <si>
    <t>SAGE.sagebstm20</t>
  </si>
  <si>
    <t>SAGE.sagebstm21</t>
  </si>
  <si>
    <t>SAGE Journals Deep Backfile STM 2021</t>
  </si>
  <si>
    <t>SAGE.sagebupg18</t>
  </si>
  <si>
    <t>SAGE.sagebupg19</t>
  </si>
  <si>
    <t>SAGE.sagebusc18</t>
  </si>
  <si>
    <t>SAGE.sagebusc19</t>
  </si>
  <si>
    <t>SAGE.sagebuss18</t>
  </si>
  <si>
    <t>SAGE.sagebuss19</t>
  </si>
  <si>
    <t>SAGE.sagebust18</t>
  </si>
  <si>
    <t>SAGE.sagebust19</t>
  </si>
  <si>
    <t>SAGE.sageclin</t>
  </si>
  <si>
    <t>SAGE.sageclin07</t>
  </si>
  <si>
    <t>SAGE.sageclin08</t>
  </si>
  <si>
    <t>SAGE.sageclin09</t>
  </si>
  <si>
    <t>SAGE.sageclin10</t>
  </si>
  <si>
    <t>SAGE.sageclin11</t>
  </si>
  <si>
    <t>SAGE.sageclin13</t>
  </si>
  <si>
    <t>SAGE.sageclin14</t>
  </si>
  <si>
    <t>SAGE.sageclin15</t>
  </si>
  <si>
    <t>SAGE.sageclin16</t>
  </si>
  <si>
    <t>SAGE.sageclin17</t>
  </si>
  <si>
    <t>SAGE.sageclin21</t>
  </si>
  <si>
    <t>SAGE Journals Premier Clinical Medicine 2021</t>
  </si>
  <si>
    <t>SAGE.sageclinbackfile12</t>
  </si>
  <si>
    <t>SAGE.sageclinbackfile13</t>
  </si>
  <si>
    <t>SAGE.sageclinbackfile14</t>
  </si>
  <si>
    <t>SAGE.sageclinbackfile15</t>
  </si>
  <si>
    <t>SAGE.sageclinbackfile16</t>
  </si>
  <si>
    <t>SAGE.sageclinbackfile17</t>
  </si>
  <si>
    <t>SAGE.sageclinbackfile18</t>
  </si>
  <si>
    <t>SAGE.sageclinbackfile19</t>
  </si>
  <si>
    <t>SAGE.sageclinbackfile20</t>
  </si>
  <si>
    <t>SAGE.sageclinbackfile21</t>
  </si>
  <si>
    <t>SAGE Journals Deep Backfile Clinical Medicine 2021</t>
  </si>
  <si>
    <t>SAGE.sageclinicalshallowback</t>
  </si>
  <si>
    <t>SAGE.sageclinicalshallowbackDCLMS2B</t>
  </si>
  <si>
    <t>SAGE.sagecnpereading</t>
  </si>
  <si>
    <t>SAGE.sagecomft</t>
  </si>
  <si>
    <t>SAGE.sagecrimft</t>
  </si>
  <si>
    <t>SAGE.sagecurr</t>
  </si>
  <si>
    <t>SAGE Publications Front File</t>
  </si>
  <si>
    <t>SAGE.sageD021RSM</t>
  </si>
  <si>
    <t>SAGE Journals RSM Shallow Backfile 2021</t>
  </si>
  <si>
    <t>SAGE.sageD021TBDL</t>
  </si>
  <si>
    <t>SAGE Journals Shallow Backfile 2021 Purchase</t>
  </si>
  <si>
    <t>SAGE.sageD021UPDL</t>
  </si>
  <si>
    <t>SAGE Journals Shallow Backfile Upgrade 2021</t>
  </si>
  <si>
    <t>SAGE.sageD221TBDL</t>
  </si>
  <si>
    <t>SAGE Journals Shallow Backfile 2 2021</t>
  </si>
  <si>
    <t>SAGE.sageD221UPDL</t>
  </si>
  <si>
    <t>SAGE Journals Shallow Backfile 2 Upgrade 2021</t>
  </si>
  <si>
    <t>SAGE.sageDD21RSM</t>
  </si>
  <si>
    <t>SAGE Journals RSM Shallow Backfile 2 2021</t>
  </si>
  <si>
    <t>SAGE.sagedfghealth16</t>
  </si>
  <si>
    <t>SAGE.sagedfgstm</t>
  </si>
  <si>
    <t>SAGE.sagedfgstm16</t>
  </si>
  <si>
    <t>SAGE.sageeducft</t>
  </si>
  <si>
    <t>SAGE.sagehealth</t>
  </si>
  <si>
    <t>SAGE.sagehealth07</t>
  </si>
  <si>
    <t>SAGE.sagehealth08</t>
  </si>
  <si>
    <t>SAGE.sagehealth09</t>
  </si>
  <si>
    <t>SAGE.sagehealth10</t>
  </si>
  <si>
    <t>SAGE.sagehealth11</t>
  </si>
  <si>
    <t>SAGE.sagehealth13</t>
  </si>
  <si>
    <t>SAGE.sagehealth14</t>
  </si>
  <si>
    <t>SAGE.sagehealth15</t>
  </si>
  <si>
    <t>SAGE.sagehealth16</t>
  </si>
  <si>
    <t>SAGE.sagehealth17</t>
  </si>
  <si>
    <t>SAGE.sagehealthbackfile12</t>
  </si>
  <si>
    <t>SAGE.sagehealthbackfile13</t>
  </si>
  <si>
    <t>SAGE.sagehealthbackfile14</t>
  </si>
  <si>
    <t>SAGE.sagehealthbackfile15</t>
  </si>
  <si>
    <t>SAGE.sagehealthbackfile16</t>
  </si>
  <si>
    <t>SAGE.sagehealthbackfile17</t>
  </si>
  <si>
    <t>SAGE.sagehealthbackfileupgrade14</t>
  </si>
  <si>
    <t>SAGE.sagehealthbackfileupgrade15</t>
  </si>
  <si>
    <t>SAGE.sagehealthbackfileupgrade16</t>
  </si>
  <si>
    <t>SAGE.sagehealthbackfileupgrade17</t>
  </si>
  <si>
    <t>SAGE.sagehealthbackfileupgrade20</t>
  </si>
  <si>
    <t>SAGE.sagehealthft</t>
  </si>
  <si>
    <t>SAGE.sagehealthrsm14</t>
  </si>
  <si>
    <t>SAGE.sagehealthrsm15</t>
  </si>
  <si>
    <t>SAGE.sagehealthshallowback</t>
  </si>
  <si>
    <t>SAGE.sagehealthshallowbackDHLTSS2B</t>
  </si>
  <si>
    <t>SAGE.sagehss</t>
  </si>
  <si>
    <t>SAGE.sagehss07</t>
  </si>
  <si>
    <t>SAGE.sagehss08</t>
  </si>
  <si>
    <t>SAGE.sagehss09</t>
  </si>
  <si>
    <t>SAGE.sagehss10</t>
  </si>
  <si>
    <t>SAGE.sagehss11</t>
  </si>
  <si>
    <t>SAGE.sagehss13</t>
  </si>
  <si>
    <t>SAGE.sagehss14</t>
  </si>
  <si>
    <t>SAGE.sagehss15</t>
  </si>
  <si>
    <t>SAGE.sagehss16</t>
  </si>
  <si>
    <t>SAGE.sagehss17</t>
  </si>
  <si>
    <t>SAGE.sagehssbackfile16</t>
  </si>
  <si>
    <t>SAGE.sagehssbackfileupgrade08</t>
  </si>
  <si>
    <t>SAGE.sagehssbackfileupgrade09</t>
  </si>
  <si>
    <t>SAGE.sagehssbackfileupgrade10</t>
  </si>
  <si>
    <t>SAGE.sagehssbackfileupgrade11</t>
  </si>
  <si>
    <t>SAGE.sagehssbackfileupgrade12</t>
  </si>
  <si>
    <t>SAGE.sagehssbackfileupgrade13</t>
  </si>
  <si>
    <t>SAGE.sagehssbackfileupgrade14</t>
  </si>
  <si>
    <t>SAGE.sagehssbackfileupgrade15</t>
  </si>
  <si>
    <t>SAGE.sagehssbackfileupgrade16</t>
  </si>
  <si>
    <t>SAGE.sagehssbackfileupgrade17</t>
  </si>
  <si>
    <t>SAGE.sagehssbackfileupgrade20</t>
  </si>
  <si>
    <t>SAGE.sagehssbackfileupgrade21</t>
  </si>
  <si>
    <t>SAGE Journals HSS Backfile Upgrade 2021</t>
  </si>
  <si>
    <t>SAGE.sagehssbf</t>
  </si>
  <si>
    <t>SAGE.sagehssbf07</t>
  </si>
  <si>
    <t>SAGE.sagehssbf08</t>
  </si>
  <si>
    <t>SAGE.sagehssbf09</t>
  </si>
  <si>
    <t>SAGE.sagehssbf10</t>
  </si>
  <si>
    <t>SAGE.sagehssbf11</t>
  </si>
  <si>
    <t>SAGE.sagehssbf13</t>
  </si>
  <si>
    <t>SAGE.sagehssbf14</t>
  </si>
  <si>
    <t>SAGE.sagehssbf15</t>
  </si>
  <si>
    <t>SAGE.sagehssbf17</t>
  </si>
  <si>
    <t>SAGE.sagehssshallowback</t>
  </si>
  <si>
    <t>SAGE.sagehssshallowbackDHSSS2B</t>
  </si>
  <si>
    <t>SAGE.sageimeche</t>
  </si>
  <si>
    <t>SAGE.sagejrnlcbuc19</t>
  </si>
  <si>
    <t>SAGE.sagejrnlhealthworsm19</t>
  </si>
  <si>
    <t>SAGE.sagejrnlhealthworsm21</t>
  </si>
  <si>
    <t>SAGE Journals Health Science Without RSM Package 2021</t>
  </si>
  <si>
    <t>SAGE.sagel114</t>
  </si>
  <si>
    <t>SAGE.sagemanft</t>
  </si>
  <si>
    <t>SAGE.sagematft</t>
  </si>
  <si>
    <t>SAGE.sagematwoarch14</t>
  </si>
  <si>
    <t>SAGE.sagematwoarch15</t>
  </si>
  <si>
    <t>SAGE.sageopenaccess</t>
  </si>
  <si>
    <t>SAGE.sagepcmd2018</t>
  </si>
  <si>
    <t>SAGE.sagepcmd2019</t>
  </si>
  <si>
    <t>SAGE.sagepcmd2020</t>
  </si>
  <si>
    <t>SAGE.sagephsc2018</t>
  </si>
  <si>
    <t>SAGE.sagephsc2019</t>
  </si>
  <si>
    <t>SAGE.sagephsc2020</t>
  </si>
  <si>
    <t>SAGE.sagephsc2021</t>
  </si>
  <si>
    <t>SAGE Journals Premier Health Sciences 2021</t>
  </si>
  <si>
    <t>SAGE.sagephss2018</t>
  </si>
  <si>
    <t>SAGE.sagephss2019</t>
  </si>
  <si>
    <t>SAGE.sagephss2020</t>
  </si>
  <si>
    <t>SAGE.sagephss2021</t>
  </si>
  <si>
    <t>SAGE Journals Premier HSS 2021</t>
  </si>
  <si>
    <t>SAGE.sagepol</t>
  </si>
  <si>
    <t>SAGE.sageprem06</t>
  </si>
  <si>
    <t>SAGE.sageprem07</t>
  </si>
  <si>
    <t>SAGE.sageprem07noaera</t>
  </si>
  <si>
    <t>SAGE.sageprem08</t>
  </si>
  <si>
    <t>SAGE.sageprem08asia</t>
  </si>
  <si>
    <t>SAGE.sageprem09</t>
  </si>
  <si>
    <t>SAGE.sageprem10</t>
  </si>
  <si>
    <t>SAGE.sageprem11</t>
  </si>
  <si>
    <t>SAGE.sageprem12</t>
  </si>
  <si>
    <t>SAGE.sageprem13</t>
  </si>
  <si>
    <t>SAGE.sageprem14</t>
  </si>
  <si>
    <t>SAGE.sageprem15</t>
  </si>
  <si>
    <t>SAGE.sageprem16</t>
  </si>
  <si>
    <t>SAGE.sageprem17</t>
  </si>
  <si>
    <t>SAGE.sageprem2018</t>
  </si>
  <si>
    <t>SAGE.sageprem2019</t>
  </si>
  <si>
    <t>SAGE.sageprem2020</t>
  </si>
  <si>
    <t>SAGE.sageprem2021</t>
  </si>
  <si>
    <t>SAGE Journals Premier 2021</t>
  </si>
  <si>
    <t>SAGE.sagepremgratis14</t>
  </si>
  <si>
    <t>SAGE.sagepremplus</t>
  </si>
  <si>
    <t>SAGE.sagepremplus19</t>
  </si>
  <si>
    <t>SAGE.sageprgu21</t>
  </si>
  <si>
    <t>SAGE Journals New Premier Titles 2021</t>
  </si>
  <si>
    <t>SAGE.sagepstm2018</t>
  </si>
  <si>
    <t>SAGE.sagepstm2019</t>
  </si>
  <si>
    <t>SAGE.sagepstm2020</t>
  </si>
  <si>
    <t>SAGE.sagepstm2021</t>
  </si>
  <si>
    <t>SAGE Journals STM Package 2021</t>
  </si>
  <si>
    <t>SAGE.sagepstm2021mrsm</t>
  </si>
  <si>
    <t>SAGE Journals STM w/o RSM Package 2021</t>
  </si>
  <si>
    <t>SAGE.sagepsycft</t>
  </si>
  <si>
    <t>SAGE.sagersmback14</t>
  </si>
  <si>
    <t>SAGE.sageshallowback</t>
  </si>
  <si>
    <t>SAGE.sageshallowback20</t>
  </si>
  <si>
    <t>SAGE.sageshallowbackd220</t>
  </si>
  <si>
    <t>SAGE.sageshallowbackfile14</t>
  </si>
  <si>
    <t>SAGE.sageshallowbackfiledfg14</t>
  </si>
  <si>
    <t>SAGE.sageshallowbackfilersm14</t>
  </si>
  <si>
    <t>SAGE.sagesocft</t>
  </si>
  <si>
    <t>SAGE.sagestm</t>
  </si>
  <si>
    <t>SAGE.sagestm07</t>
  </si>
  <si>
    <t>SAGE.sagestm08</t>
  </si>
  <si>
    <t>SAGE.sagestm09</t>
  </si>
  <si>
    <t>SAGE.sagestm10</t>
  </si>
  <si>
    <t>SAGE.sagestm11</t>
  </si>
  <si>
    <t>SAGE.sagestm13</t>
  </si>
  <si>
    <t>SAGE.sagestm14</t>
  </si>
  <si>
    <t>SAGE.sagestm15</t>
  </si>
  <si>
    <t>SAGE.sagestm16</t>
  </si>
  <si>
    <t>SAGE.sagestm17</t>
  </si>
  <si>
    <t>SAGE.sagestmbackfileupgrade08</t>
  </si>
  <si>
    <t>SAGE.sagestmbackfileupgrade09</t>
  </si>
  <si>
    <t>SAGE.sagestmbackfileupgrade10</t>
  </si>
  <si>
    <t>SAGE.sagestmbackfileupgrade11</t>
  </si>
  <si>
    <t>SAGE.sagestmbackfileupgrade12</t>
  </si>
  <si>
    <t>SAGE.sagestmbackfileupgrade13</t>
  </si>
  <si>
    <t>SAGE.sagestmbackfileupgrade14</t>
  </si>
  <si>
    <t>SAGE.sagestmbackfileupgrade15</t>
  </si>
  <si>
    <t>SAGE.sagestmbackfileupgrade16</t>
  </si>
  <si>
    <t>SAGE.sagestmbackfileupgrade17</t>
  </si>
  <si>
    <t>SAGE.sagestmbackfileupgrade20</t>
  </si>
  <si>
    <t>SAGE.sagestmbf</t>
  </si>
  <si>
    <t>SAGE.sagestmbf07</t>
  </si>
  <si>
    <t>SAGE.sagestmbf08</t>
  </si>
  <si>
    <t>SAGE.sagestmbf09</t>
  </si>
  <si>
    <t>SAGE.sagestmbf10</t>
  </si>
  <si>
    <t>SAGE.sagestmbf11</t>
  </si>
  <si>
    <t>SAGE.sagestmbf13</t>
  </si>
  <si>
    <t>SAGE.sagestmbf14</t>
  </si>
  <si>
    <t>SAGE.sagestmbf15</t>
  </si>
  <si>
    <t>SAGE.sagestmbf16</t>
  </si>
  <si>
    <t>SAGE.sagestmbf17</t>
  </si>
  <si>
    <t>SAGE.sagestmshallowback</t>
  </si>
  <si>
    <t>SAGE.sagestmshallowbackDSTMS2B</t>
  </si>
  <si>
    <t>SAGE.sagestmworsm19</t>
  </si>
  <si>
    <t>SAGE.sagesubc0121</t>
  </si>
  <si>
    <t>SAGE Communication and Media Studies Collection SUBC0121</t>
  </si>
  <si>
    <t>SAGE.sagesubc0221</t>
  </si>
  <si>
    <t>SAGE Criminology Collection SUBC0221</t>
  </si>
  <si>
    <t>SAGE.sagesubc0321</t>
  </si>
  <si>
    <t>SAGE Politics and International Relations Collection SUBC0321</t>
  </si>
  <si>
    <t>SAGE.sagesubc0421</t>
  </si>
  <si>
    <t>SAGE Sociology Collection SUBC0421</t>
  </si>
  <si>
    <t>SAGE.sagesubc0521</t>
  </si>
  <si>
    <t>SAGE Education Collection SUBC0521</t>
  </si>
  <si>
    <t>SAGE.sagesubc0621</t>
  </si>
  <si>
    <t>SAGE Psychology Subject Collection SUBC0621</t>
  </si>
  <si>
    <t>SAGE.sagesubc0721</t>
  </si>
  <si>
    <t>SAGE Nursing and Health Science Collection SUBC0721</t>
  </si>
  <si>
    <t>SAGE.sagesubc0821</t>
  </si>
  <si>
    <t>SAGE Management and Organization Studies Collection SUBC0821</t>
  </si>
  <si>
    <t>SAGE.sagesubc0921</t>
  </si>
  <si>
    <t>SAGE Materials Science and Engineering Collection SUBC0921</t>
  </si>
  <si>
    <t>SAGE.sagesubc1021</t>
  </si>
  <si>
    <t>SAGE Urban Studies and Planning Collection SUBC1021</t>
  </si>
  <si>
    <t>SAGE.sagesubc1121</t>
  </si>
  <si>
    <t>SAGE Religion Collection SUBC1121</t>
  </si>
  <si>
    <t>SAGE.sagesubc1221</t>
  </si>
  <si>
    <t>SAGE Materials Science and Engineering without iMechE SUBC1221</t>
  </si>
  <si>
    <t>SAGE.sagesubc1321</t>
  </si>
  <si>
    <t>SAGE Pharmacology and Biomedical Collection SUBC1321</t>
  </si>
  <si>
    <t>SAGE.sagesubc1421</t>
  </si>
  <si>
    <t>SAGE Cardiology and Cardiovascular Medicine Collection SUBC1421</t>
  </si>
  <si>
    <t>SAGE.sagesubc1521</t>
  </si>
  <si>
    <t>SAGE Palliative Medicine and Chronic Care Collection SUBC1521</t>
  </si>
  <si>
    <t>SAGE.sagesubc1621</t>
  </si>
  <si>
    <t>SAGE Oncology Collection SUBC1621</t>
  </si>
  <si>
    <t>SAGE.sagesubc1721</t>
  </si>
  <si>
    <t>SAGE Pediatrics Collection SUBC1721</t>
  </si>
  <si>
    <t>SAGE.sagesubc1821</t>
  </si>
  <si>
    <t>SAGE Orthopaedics and Sports Medicine Collection SUBC1821</t>
  </si>
  <si>
    <t>SAGE.sagesubc1921</t>
  </si>
  <si>
    <t>SAGE Mental Health Collection SUBC1921</t>
  </si>
  <si>
    <t>SAGE.sagesubc2021</t>
  </si>
  <si>
    <t>SAGE Neurology Collection SUBC2021</t>
  </si>
  <si>
    <t>SAGE.sagesubc2121</t>
  </si>
  <si>
    <t>SAGE Medico-Legal Collection SUBC2121</t>
  </si>
  <si>
    <t>SAGE.sagesubc2221</t>
  </si>
  <si>
    <t>SAGE Health Practices and Services Collection SUBC2221</t>
  </si>
  <si>
    <t>SAGE.sagesubc2321</t>
  </si>
  <si>
    <t>SAGE The Royal Society of Medicine Collection SUBC2321</t>
  </si>
  <si>
    <t>SAGE.sagesubc2421</t>
  </si>
  <si>
    <t>SAGE Human Resources Collection SUBC2421</t>
  </si>
  <si>
    <t>SAGE.sagesubc2521</t>
  </si>
  <si>
    <t>SAGE Research Methods Collection SUBC2521</t>
  </si>
  <si>
    <t>SAGE.sagesubc2621</t>
  </si>
  <si>
    <t>SAGE Journals Public Libraries Subject Collection SUBC2621</t>
  </si>
  <si>
    <t>SAGE.sagesubc2721</t>
  </si>
  <si>
    <t>SAGE Journals Community College Subject Collection SUBC2721</t>
  </si>
  <si>
    <t>SAGE.sagesubc2821</t>
  </si>
  <si>
    <t>SAGE Journals Health and Medicine Custom Collection SUBC2821</t>
  </si>
  <si>
    <t>SAGE.sagesubc2921</t>
  </si>
  <si>
    <t>SAGE Journals Engineering Custom Collection SUBC2921</t>
  </si>
  <si>
    <t>SAGE.sagesubcs088</t>
  </si>
  <si>
    <t>SAGE.sagesubcs089</t>
  </si>
  <si>
    <t>SAGE.sagesubcs105</t>
  </si>
  <si>
    <t>SAGE.sagesubcs106</t>
  </si>
  <si>
    <t>SAGE.sageurbft</t>
  </si>
  <si>
    <t>SAGE.SRHENA21</t>
  </si>
  <si>
    <t>SAGE Knowledge Handbook and Encyclopedia Collection 2021</t>
  </si>
  <si>
    <t>SAGE.vbusmgt2020</t>
  </si>
  <si>
    <t>SAGE Knowledge Video: Business and Management 2020</t>
  </si>
  <si>
    <t>SAGE.vcriminology21full</t>
  </si>
  <si>
    <t>SAGE Video Criminology and Criminal Justice Full Collection 2021</t>
  </si>
  <si>
    <t>SAGE.vcriminology21u</t>
  </si>
  <si>
    <t>SAGE Video Criminology and Criminal Justice 2021 Update</t>
  </si>
  <si>
    <t>SAGE.vmedia2020</t>
  </si>
  <si>
    <t>SAGE Knowledge Video: Media and Communication Collection 2020</t>
  </si>
  <si>
    <t>SAGE.vpsychology21full</t>
  </si>
  <si>
    <t>SAGE Video Psychology Full Collection 2021</t>
  </si>
  <si>
    <t>SAGE.vpsychology21u</t>
  </si>
  <si>
    <t>SAGE Video Psychology Collection 2021 Update</t>
  </si>
  <si>
    <t>SAGE.vsociology21full</t>
  </si>
  <si>
    <t>SAGE Knowledge Video: Sociology Full Collection 2021</t>
  </si>
  <si>
    <t>SAGE.vsociology21u</t>
  </si>
  <si>
    <t>SAGE Knowledge Video: Sociology Collection 2021 Update</t>
  </si>
  <si>
    <t>springerlink.metzler2021</t>
  </si>
  <si>
    <t>Springer J.B. Metzler Humanities eBooks 2021</t>
  </si>
  <si>
    <t>springerlink.referencebls2021</t>
  </si>
  <si>
    <t>Springer Nature Reference Module Biomedical and Life Sciences eBooks 2021</t>
  </si>
  <si>
    <t>springerlink.referencehss2021</t>
  </si>
  <si>
    <t>Springer Nature Reference Module Humanities and Social Sciences eBooks 2021</t>
  </si>
  <si>
    <t>umichpress.umich2021</t>
  </si>
  <si>
    <t>University of Michigan Press Ebook Collection - 2021</t>
  </si>
  <si>
    <t>Wiley Online Library Database Model 2021</t>
  </si>
  <si>
    <t>wiley.emergencymedicine</t>
  </si>
  <si>
    <t>Wiley Online Library Emergency Medicine</t>
  </si>
  <si>
    <t>wiley.front2021</t>
  </si>
  <si>
    <t>Wiley Frontlist Obook All English 2021</t>
  </si>
  <si>
    <t>wiley.frontbusiness2021</t>
  </si>
  <si>
    <t>Wiley Frontlist Obook Business 2021</t>
  </si>
  <si>
    <t>wiley.frontchem2021</t>
  </si>
  <si>
    <t>Wiley Frontlist Obook Chemistry 2021</t>
  </si>
  <si>
    <t>wiley.frontengineering2021</t>
  </si>
  <si>
    <t>Wiley Frontlist Obook Physical Science &amp; Engineering 2021</t>
  </si>
  <si>
    <t>wiley.fronthealthscience2021</t>
  </si>
  <si>
    <t>Wiley Frontlist Obook Health Science 2021</t>
  </si>
  <si>
    <t>wiley.fronthumanities2021</t>
  </si>
  <si>
    <t>Wiley Frontlist Obook Humanities 2021</t>
  </si>
  <si>
    <t>wiley.frontlifescience2021</t>
  </si>
  <si>
    <t>Wiley Frontlist Obook Life &amp; Earth Science 2021</t>
  </si>
  <si>
    <t>wiley.frontmathstat2021</t>
  </si>
  <si>
    <t>Wiley Frontlist Obook Math &amp; Statistics 2021</t>
  </si>
  <si>
    <t>wiley.frontsocialsciences2021</t>
  </si>
  <si>
    <t>Wiley Frontlist Obook Social Science &amp; Psychology 2021</t>
  </si>
  <si>
    <t>wiley.frontvet2021</t>
  </si>
  <si>
    <t>Wiley Frontlist Obook Veterinary Science 2021</t>
  </si>
  <si>
    <t>Wiley Online Library Full Journals 2021</t>
  </si>
  <si>
    <t>wiley.handsonguides</t>
  </si>
  <si>
    <t>Wiley Online Library Hands-On Guides</t>
  </si>
  <si>
    <t>wiley.juniordoctors</t>
  </si>
  <si>
    <t>Wiley Online Library Junior Doctors</t>
  </si>
  <si>
    <t>wiley.leadershipandmanagement</t>
  </si>
  <si>
    <t>Wiley Online Library Leadership and Management</t>
  </si>
  <si>
    <t>wiley.mentalhealth</t>
  </si>
  <si>
    <t>Wiley Online Library Mental Health</t>
  </si>
  <si>
    <t>Wiley Online Library Medicine and Nursing Collection 2021</t>
  </si>
  <si>
    <t>wiley.patientsafety</t>
  </si>
  <si>
    <t>Wiley Online Library Patient Safety</t>
  </si>
  <si>
    <t>wiley.rapidseries</t>
  </si>
  <si>
    <t>Wiley Online Library Rapid Series</t>
  </si>
  <si>
    <t>wiley.sportsmedicine</t>
  </si>
  <si>
    <t>Wiley Online Library Sports Medicine</t>
  </si>
  <si>
    <t>Wiley Online Library Social Science and Humanities Collection 2021</t>
  </si>
  <si>
    <t>Wiley Online Library Science, Technology and Medicine Collection 2021</t>
  </si>
  <si>
    <t>wiley.withdrawnubcm</t>
  </si>
  <si>
    <t>Wiley Online Library UBCM 2021 Withdrawn Titles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</si>
</sst>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2" x14ac:knownFonts="1">
    <font>
      <sz val="12"/>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sz val="12"/>
      <name val="Calibri"/>
      <family val="2"/>
      <scheme val="minor"/>
    </font>
    <font>
      <b/>
      <sz val="11"/>
      <color rgb="FF4B4B4B"/>
      <name val="Calibri"/>
      <family val="2"/>
      <scheme val="minor"/>
    </font>
    <font>
      <b/>
      <sz val="18"/>
      <color rgb="FF4B4B4B"/>
      <name val="Calibri"/>
      <family val="2"/>
      <scheme val="minor"/>
    </font>
    <font>
      <i/>
      <sz val="12"/>
      <color theme="1"/>
      <name val="Calibri"/>
      <family val="2"/>
      <scheme val="minor"/>
    </font>
    <font>
      <b/>
      <sz val="18"/>
      <color theme="1"/>
      <name val="Calibri"/>
      <family val="2"/>
      <scheme val="minor"/>
    </font>
    <font>
      <i/>
      <sz val="10"/>
      <color theme="1"/>
      <name val="Calibri"/>
      <family val="2"/>
      <scheme val="minor"/>
    </font>
    <font>
      <sz val="10"/>
      <color theme="1"/>
      <name val="Calibri"/>
      <family val="2"/>
      <scheme val="minor"/>
    </font>
    <font>
      <sz val="12"/>
      <color rgb="FF000000"/>
      <name val="Calibri"/>
      <family val="2"/>
      <scheme val="minor"/>
    </font>
  </fonts>
  <fills count="2">
    <fill>
      <patternFill patternType="none"/>
    </fill>
    <fill>
      <patternFill patternType="gray125"/>
    </fill>
  </fills>
  <borders count="2">
    <border>
      <left/>
      <right/>
      <top/>
      <bottom/>
      <diagonal/>
    </border>
    <border>
      <left/>
      <right/>
      <top style="thin">
        <color theme="4" tint="0.79998168889431442"/>
      </top>
      <bottom style="thin">
        <color theme="4" tint="0.79998168889431442"/>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0" fontId="0" fillId="0" borderId="0" xfId="0" applyAlignment="1"/>
    <xf numFmtId="0" fontId="0" fillId="0" borderId="0" xfId="0" pivotButton="1"/>
    <xf numFmtId="0" fontId="0" fillId="0" borderId="0" xfId="0" applyAlignment="1">
      <alignment horizontal="left"/>
    </xf>
    <xf numFmtId="0" fontId="2" fillId="0" borderId="0" xfId="0" pivotButton="1" applyFont="1"/>
    <xf numFmtId="0" fontId="5" fillId="0" borderId="0" xfId="0" applyFont="1"/>
    <xf numFmtId="0" fontId="6" fillId="0" borderId="0" xfId="0" applyFont="1"/>
    <xf numFmtId="164" fontId="8" fillId="0" borderId="0" xfId="1" applyNumberFormat="1" applyFont="1"/>
    <xf numFmtId="0" fontId="0" fillId="0" borderId="0" xfId="0" applyAlignment="1">
      <alignment horizontal="right"/>
    </xf>
    <xf numFmtId="0" fontId="4" fillId="0" borderId="0" xfId="0" applyFont="1"/>
    <xf numFmtId="0" fontId="3" fillId="0" borderId="0" xfId="0" applyFont="1"/>
    <xf numFmtId="0" fontId="0" fillId="0" borderId="0" xfId="0" applyNumberFormat="1" applyAlignment="1"/>
    <xf numFmtId="0" fontId="0" fillId="0" borderId="0" xfId="0" quotePrefix="1" applyNumberFormat="1" applyAlignment="1"/>
    <xf numFmtId="0" fontId="0" fillId="0" borderId="1" xfId="0" applyBorder="1" applyAlignment="1">
      <alignment horizontal="left"/>
    </xf>
    <xf numFmtId="14" fontId="10" fillId="0" borderId="0" xfId="0" applyNumberFormat="1" applyFont="1" applyAlignment="1">
      <alignment horizontal="left"/>
    </xf>
    <xf numFmtId="0" fontId="9" fillId="0" borderId="0" xfId="0" applyFont="1" applyAlignment="1">
      <alignment horizontal="right"/>
    </xf>
    <xf numFmtId="0" fontId="11" fillId="0" borderId="0" xfId="0" applyNumberFormat="1" applyFont="1" applyAlignment="1"/>
  </cellXfs>
  <cellStyles count="2">
    <cellStyle name="Comma" xfId="1" builtinId="3"/>
    <cellStyle name="Normal" xfId="0" builtinId="0"/>
  </cellStyles>
  <dxfs count="14">
    <dxf>
      <font>
        <color rgb="FF000000"/>
      </font>
      <numFmt numFmtId="0" formatCode="General"/>
      <alignment horizontal="general" vertical="bottom" textRotation="0" wrapText="0" indent="0" justifyLastLine="0" shrinkToFit="0" readingOrder="0"/>
    </dxf>
    <dxf>
      <font>
        <color rgb="FF000000"/>
      </font>
      <numFmt numFmtId="0" formatCode="General"/>
      <alignment horizontal="general" vertical="bottom" textRotation="0" wrapText="0" indent="0" justifyLastLine="0" shrinkToFit="0" readingOrder="0"/>
    </dxf>
    <dxf>
      <font>
        <color rgb="FF000000"/>
      </font>
      <numFmt numFmtId="0" formatCode="General"/>
      <alignment horizontal="general" vertical="bottom" textRotation="0" wrapText="0" indent="0" justifyLastLine="0" shrinkToFit="0" readingOrder="0"/>
    </dxf>
    <dxf>
      <font>
        <color rgb="FF000000"/>
      </font>
      <numFmt numFmtId="0" formatCode="General"/>
      <alignment horizontal="general" vertical="bottom" textRotation="0" wrapText="0" indent="0" justifyLastLine="0" shrinkToFit="0" readingOrder="0"/>
    </dxf>
    <dxf>
      <font>
        <color rgb="FF000000"/>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color theme="0"/>
      </font>
    </dxf>
    <dxf>
      <font>
        <b/>
      </font>
    </dxf>
    <dxf>
      <border>
        <top style="thin">
          <color theme="4" tint="0.79998168889431442"/>
        </top>
        <bottom style="thin">
          <color theme="4" tint="0.79998168889431442"/>
        </bottom>
        <horizontal style="thin">
          <color theme="4" tint="0.79998168889431442"/>
        </horizontal>
      </border>
    </dxf>
    <dxf>
      <font>
        <b/>
      </font>
    </dxf>
    <dxf>
      <font>
        <color theme="0"/>
      </font>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9" defaultPivotStyle="PivotStyleMedium4">
    <tableStyle name="TableStyleQueryResult" pivot="0" count="3" xr9:uid="{00000000-0011-0000-FFFF-FFFF00000000}">
      <tableStyleElement type="wholeTable" dxfId="13"/>
      <tableStyleElement type="headerRow" dxfId="12"/>
      <tableStyleElement type="first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99060</xdr:rowOff>
    </xdr:from>
    <xdr:to>
      <xdr:col>12</xdr:col>
      <xdr:colOff>254000</xdr:colOff>
      <xdr:row>56</xdr:row>
      <xdr:rowOff>99060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99060"/>
          <a:ext cx="10495280" cy="11094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All changes</a:t>
          </a:r>
          <a:r>
            <a:rPr lang="en-US" sz="1400" b="1" baseline="0"/>
            <a:t> retained:</a:t>
          </a:r>
        </a:p>
        <a:p>
          <a:r>
            <a:rPr lang="en-US" sz="1400" baseline="0"/>
            <a:t>This sheet lists the collections where any edits to title fields or changes to title data that you submit through the cooperative will be retained across future data updates from vendors.  If the collection you're working in does not appear on this list then do not use the Cooperative Management feature for editing that collection. If the collection is customizable you can always make title data changes and save those changes locally.</a:t>
          </a:r>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r>
            <a:rPr lang="en-US" sz="1400" baseline="0"/>
            <a:t>When you add local title edits to the global KB collection the change you submitted is flagged on the back end so that future data updates from vendor's will not overwrite the changes to those specific title fields in the global data. These title fields are: </a:t>
          </a:r>
        </a:p>
        <a:p>
          <a:r>
            <a:rPr lang="en-US" sz="1400">
              <a:solidFill>
                <a:schemeClr val="dk1"/>
              </a:solidFill>
              <a:latin typeface="+mn-lt"/>
              <a:ea typeface="+mn-ea"/>
              <a:cs typeface="+mn-cs"/>
            </a:rPr>
            <a:t>-OCN, via Override OCN</a:t>
          </a:r>
        </a:p>
        <a:p>
          <a:r>
            <a:rPr lang="en-US" sz="1400">
              <a:solidFill>
                <a:schemeClr val="dk1"/>
              </a:solidFill>
              <a:latin typeface="+mn-lt"/>
              <a:ea typeface="+mn-ea"/>
              <a:cs typeface="+mn-cs"/>
            </a:rPr>
            <a:t>-ISSN</a:t>
          </a:r>
        </a:p>
        <a:p>
          <a:r>
            <a:rPr lang="en-US" sz="1400">
              <a:solidFill>
                <a:schemeClr val="dk1"/>
              </a:solidFill>
              <a:latin typeface="+mn-lt"/>
              <a:ea typeface="+mn-ea"/>
              <a:cs typeface="+mn-cs"/>
            </a:rPr>
            <a:t>-eISSNRem</a:t>
          </a:r>
        </a:p>
        <a:p>
          <a:r>
            <a:rPr lang="en-US" sz="1400">
              <a:solidFill>
                <a:schemeClr val="dk1"/>
              </a:solidFill>
              <a:latin typeface="+mn-lt"/>
              <a:ea typeface="+mn-ea"/>
              <a:cs typeface="+mn-cs"/>
            </a:rPr>
            <a:t>-ISBN</a:t>
          </a:r>
        </a:p>
        <a:p>
          <a:r>
            <a:rPr lang="en-US" sz="1400">
              <a:solidFill>
                <a:schemeClr val="dk1"/>
              </a:solidFill>
              <a:latin typeface="+mn-lt"/>
              <a:ea typeface="+mn-ea"/>
              <a:cs typeface="+mn-cs"/>
            </a:rPr>
            <a:t>-Other ISBNs</a:t>
          </a:r>
        </a:p>
        <a:p>
          <a:r>
            <a:rPr lang="en-US" sz="1400">
              <a:solidFill>
                <a:schemeClr val="dk1"/>
              </a:solidFill>
              <a:latin typeface="+mn-lt"/>
              <a:ea typeface="+mn-ea"/>
              <a:cs typeface="+mn-cs"/>
            </a:rPr>
            <a:t>-Title</a:t>
          </a:r>
        </a:p>
        <a:p>
          <a:r>
            <a:rPr lang="en-US" sz="1400">
              <a:solidFill>
                <a:schemeClr val="dk1"/>
              </a:solidFill>
              <a:latin typeface="+mn-lt"/>
              <a:ea typeface="+mn-ea"/>
              <a:cs typeface="+mn-cs"/>
            </a:rPr>
            <a:t>-Publisher</a:t>
          </a:r>
        </a:p>
        <a:p>
          <a:r>
            <a:rPr lang="en-US" sz="1400">
              <a:solidFill>
                <a:schemeClr val="dk1"/>
              </a:solidFill>
              <a:latin typeface="+mn-lt"/>
              <a:ea typeface="+mn-ea"/>
              <a:cs typeface="+mn-cs"/>
            </a:rPr>
            <a:t>-Title URL</a:t>
          </a:r>
        </a:p>
        <a:p>
          <a:r>
            <a:rPr lang="en-US" sz="1400">
              <a:solidFill>
                <a:schemeClr val="dk1"/>
              </a:solidFill>
              <a:latin typeface="+mn-lt"/>
              <a:ea typeface="+mn-ea"/>
              <a:cs typeface="+mn-cs"/>
            </a:rPr>
            <a:t>-Author</a:t>
          </a:r>
        </a:p>
        <a:p>
          <a:r>
            <a:rPr lang="en-US" sz="1400">
              <a:solidFill>
                <a:schemeClr val="dk1"/>
              </a:solidFill>
              <a:latin typeface="+mn-lt"/>
              <a:ea typeface="+mn-ea"/>
              <a:cs typeface="+mn-cs"/>
            </a:rPr>
            <a:t>-Journal Linking Key</a:t>
          </a:r>
        </a:p>
        <a:p>
          <a:r>
            <a:rPr lang="en-US" sz="1400">
              <a:solidFill>
                <a:schemeClr val="dk1"/>
              </a:solidFill>
              <a:latin typeface="+mn-lt"/>
              <a:ea typeface="+mn-ea"/>
              <a:cs typeface="+mn-cs"/>
            </a:rPr>
            <a:t>-Linking Key</a:t>
          </a:r>
        </a:p>
        <a:p>
          <a:r>
            <a:rPr lang="en-US" sz="1400">
              <a:solidFill>
                <a:schemeClr val="dk1"/>
              </a:solidFill>
              <a:latin typeface="+mn-lt"/>
              <a:ea typeface="+mn-ea"/>
              <a:cs typeface="+mn-cs"/>
            </a:rPr>
            <a:t>-Coverage Dates</a:t>
          </a:r>
        </a:p>
        <a:p>
          <a:r>
            <a:rPr lang="en-US" sz="1400">
              <a:solidFill>
                <a:schemeClr val="dk1"/>
              </a:solidFill>
              <a:latin typeface="+mn-lt"/>
              <a:ea typeface="+mn-ea"/>
              <a:cs typeface="+mn-cs"/>
            </a:rPr>
            <a:t>-Coverage Enumerations</a:t>
          </a:r>
        </a:p>
        <a:p>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r>
            <a:rPr lang="en-US" sz="1400" baseline="0"/>
            <a:t>For these collections, you can also add new titles to the global version of the collection. If the collection you want to add a title to isn't on this list then you should instead create a custom collection to represent any missing titles as well as report the missing titles to support@oclc.org.</a:t>
          </a:r>
        </a:p>
        <a:p>
          <a:endParaRPr lang="en-US" sz="1400" baseline="0"/>
        </a:p>
        <a:p>
          <a:pPr marL="0" marR="0" indent="0" defTabSz="914400" eaLnBrk="1" fontAlgn="auto" latinLnBrk="0" hangingPunct="1">
            <a:lnSpc>
              <a:spcPct val="100000"/>
            </a:lnSpc>
            <a:spcBef>
              <a:spcPts val="0"/>
            </a:spcBef>
            <a:spcAft>
              <a:spcPts val="0"/>
            </a:spcAft>
            <a:buClrTx/>
            <a:buSzTx/>
            <a:buFontTx/>
            <a:buNone/>
            <a:tabLst/>
            <a:defRPr/>
          </a:pPr>
          <a:r>
            <a:rPr lang="en-US" sz="1800" b="1" baseline="0">
              <a:solidFill>
                <a:srgbClr val="00B050"/>
              </a:solidFill>
            </a:rPr>
            <a:t>Note: All collections, even those NOT on this list, will retain OCN and grouped OCN submissions through the cooperative.  Further, any collection that was created by a library through cooperative management (designated by the collection id beginning with "global.") will also retain changes, as those collections are not updated by vendor data. </a:t>
          </a:r>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baseline="0"/>
        </a:p>
        <a:p>
          <a:endParaRPr lang="en-US" sz="1400"/>
        </a:p>
      </xdr:txBody>
    </xdr:sp>
    <xdr:clientData/>
  </xdr:twoCellAnchor>
  <xdr:twoCellAnchor editAs="oneCell">
    <xdr:from>
      <xdr:col>0</xdr:col>
      <xdr:colOff>63500</xdr:colOff>
      <xdr:row>32</xdr:row>
      <xdr:rowOff>169433</xdr:rowOff>
    </xdr:from>
    <xdr:to>
      <xdr:col>8</xdr:col>
      <xdr:colOff>660400</xdr:colOff>
      <xdr:row>41</xdr:row>
      <xdr:rowOff>22860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6509273"/>
          <a:ext cx="7424420" cy="1636507"/>
        </a:xfrm>
        <a:prstGeom prst="rect">
          <a:avLst/>
        </a:prstGeom>
      </xdr:spPr>
    </xdr:pic>
    <xdr:clientData/>
  </xdr:twoCellAnchor>
  <xdr:twoCellAnchor editAs="oneCell">
    <xdr:from>
      <xdr:col>0</xdr:col>
      <xdr:colOff>127000</xdr:colOff>
      <xdr:row>7</xdr:row>
      <xdr:rowOff>149860</xdr:rowOff>
    </xdr:from>
    <xdr:to>
      <xdr:col>12</xdr:col>
      <xdr:colOff>279400</xdr:colOff>
      <xdr:row>13</xdr:row>
      <xdr:rowOff>49369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 y="1536700"/>
          <a:ext cx="10393680" cy="1088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784860</xdr:colOff>
      <xdr:row>1</xdr:row>
      <xdr:rowOff>76200</xdr:rowOff>
    </xdr:from>
    <xdr:ext cx="6248400" cy="655949"/>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874520" y="251460"/>
          <a:ext cx="6248400"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t>Current List of WorldCat knowledge base collections that will no longer be overwritten by new provider data loads</a:t>
          </a:r>
        </a:p>
      </xdr:txBody>
    </xdr:sp>
    <xdr:clientData/>
  </xdr:oneCellAnchor>
  <xdr:twoCellAnchor editAs="oneCell">
    <xdr:from>
      <xdr:col>1</xdr:col>
      <xdr:colOff>7620</xdr:colOff>
      <xdr:row>0</xdr:row>
      <xdr:rowOff>38100</xdr:rowOff>
    </xdr:from>
    <xdr:to>
      <xdr:col>2</xdr:col>
      <xdr:colOff>478367</xdr:colOff>
      <xdr:row>3</xdr:row>
      <xdr:rowOff>3561</xdr:rowOff>
    </xdr:to>
    <xdr:pic>
      <xdr:nvPicPr>
        <xdr:cNvPr id="5" name="Picture 4" descr="Do2$:prm4:215335 Stationery Design Update:Art:letterhead-logo.png">
          <a:extLst>
            <a:ext uri="{FF2B5EF4-FFF2-40B4-BE49-F238E27FC236}">
              <a16:creationId xmlns:a16="http://schemas.microsoft.com/office/drawing/2014/main" id="{00000000-0008-0000-01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41" t="41548" r="72157"/>
        <a:stretch/>
      </xdr:blipFill>
      <xdr:spPr bwMode="auto">
        <a:xfrm>
          <a:off x="365760" y="38100"/>
          <a:ext cx="1560407" cy="559821"/>
        </a:xfrm>
        <a:prstGeom prst="rect">
          <a:avLst/>
        </a:prstGeom>
        <a:noFill/>
        <a:ln>
          <a:noFill/>
        </a:ln>
      </xdr:spPr>
    </xdr:pic>
    <xdr:clientData/>
  </xdr:twoCellAnchor>
  <xdr:twoCellAnchor>
    <xdr:from>
      <xdr:col>7</xdr:col>
      <xdr:colOff>106680</xdr:colOff>
      <xdr:row>9</xdr:row>
      <xdr:rowOff>22860</xdr:rowOff>
    </xdr:from>
    <xdr:to>
      <xdr:col>7</xdr:col>
      <xdr:colOff>1082040</xdr:colOff>
      <xdr:row>12</xdr:row>
      <xdr:rowOff>53340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1346180" y="1859280"/>
          <a:ext cx="975360" cy="624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&lt;= Or click here to search by Collection</a:t>
          </a:r>
          <a:r>
            <a:rPr lang="en-US" sz="1100" baseline="0"/>
            <a:t> ID</a:t>
          </a:r>
          <a:endParaRPr lang="en-US" sz="1100"/>
        </a:p>
      </xdr:txBody>
    </xdr:sp>
    <xdr:clientData/>
  </xdr:twoCellAnchor>
  <xdr:twoCellAnchor editAs="oneCell">
    <xdr:from>
      <xdr:col>0</xdr:col>
      <xdr:colOff>347472</xdr:colOff>
      <xdr:row>8</xdr:row>
      <xdr:rowOff>167640</xdr:rowOff>
    </xdr:from>
    <xdr:to>
      <xdr:col>2</xdr:col>
      <xdr:colOff>1878076</xdr:colOff>
      <xdr:row>38</xdr:row>
      <xdr:rowOff>83820</xdr:rowOff>
    </xdr:to>
    <mc:AlternateContent xmlns:mc="http://schemas.openxmlformats.org/markup-compatibility/2006" xmlns:a14="http://schemas.microsoft.com/office/drawing/2010/main">
      <mc:Choice Requires="a14">
        <xdr:graphicFrame macro="">
          <xdr:nvGraphicFramePr>
            <xdr:cNvPr id="3" name="Provider Name">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Provider Name"/>
            </a:graphicData>
          </a:graphic>
        </xdr:graphicFrame>
      </mc:Choice>
      <mc:Fallback xmlns="">
        <xdr:sp macro="" textlink="">
          <xdr:nvSpPr>
            <xdr:cNvPr id="0" name=""/>
            <xdr:cNvSpPr>
              <a:spLocks noTextEdit="1"/>
            </xdr:cNvSpPr>
          </xdr:nvSpPr>
          <xdr:spPr>
            <a:xfrm>
              <a:off x="347472" y="1818640"/>
              <a:ext cx="2978404" cy="60121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91440</xdr:colOff>
      <xdr:row>9</xdr:row>
      <xdr:rowOff>0</xdr:rowOff>
    </xdr:from>
    <xdr:to>
      <xdr:col>6</xdr:col>
      <xdr:colOff>7620</xdr:colOff>
      <xdr:row>12</xdr:row>
      <xdr:rowOff>106680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619500" y="1775460"/>
          <a:ext cx="754380" cy="701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&lt;= Or click here to search</a:t>
          </a:r>
          <a:r>
            <a:rPr lang="en-US" sz="1100" baseline="0"/>
            <a:t> Publishers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68580</xdr:colOff>
      <xdr:row>9</xdr:row>
      <xdr:rowOff>22860</xdr:rowOff>
    </xdr:from>
    <xdr:to>
      <xdr:col>5</xdr:col>
      <xdr:colOff>822960</xdr:colOff>
      <xdr:row>12</xdr:row>
      <xdr:rowOff>129540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596640" y="1737360"/>
          <a:ext cx="754380" cy="701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&lt;= Or click here to search</a:t>
          </a:r>
          <a:r>
            <a:rPr lang="en-US" sz="1100" baseline="0"/>
            <a:t> Publishers</a:t>
          </a:r>
          <a:endParaRPr lang="en-US" sz="1100"/>
        </a:p>
      </xdr:txBody>
    </xdr:sp>
    <xdr:clientData/>
  </xdr:twoCellAnchor>
  <xdr:oneCellAnchor>
    <xdr:from>
      <xdr:col>2</xdr:col>
      <xdr:colOff>800100</xdr:colOff>
      <xdr:row>1</xdr:row>
      <xdr:rowOff>83820</xdr:rowOff>
    </xdr:from>
    <xdr:ext cx="6248400" cy="65594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889760" y="259080"/>
          <a:ext cx="6248400"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t>Current List of WorldCat knowledge base collections that will no longer be overwritten by new provider data loads</a:t>
          </a:r>
        </a:p>
      </xdr:txBody>
    </xdr:sp>
    <xdr:clientData/>
  </xdr:oneCellAnchor>
  <xdr:twoCellAnchor editAs="oneCell">
    <xdr:from>
      <xdr:col>1</xdr:col>
      <xdr:colOff>7620</xdr:colOff>
      <xdr:row>0</xdr:row>
      <xdr:rowOff>45720</xdr:rowOff>
    </xdr:from>
    <xdr:to>
      <xdr:col>2</xdr:col>
      <xdr:colOff>485987</xdr:colOff>
      <xdr:row>3</xdr:row>
      <xdr:rowOff>11181</xdr:rowOff>
    </xdr:to>
    <xdr:pic>
      <xdr:nvPicPr>
        <xdr:cNvPr id="5" name="Picture 4" descr="Do2$:prm4:215335 Stationery Design Update:Art:letterhead-logo.png">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41" t="41548" r="72157"/>
        <a:stretch/>
      </xdr:blipFill>
      <xdr:spPr bwMode="auto">
        <a:xfrm>
          <a:off x="365760" y="45720"/>
          <a:ext cx="1560407" cy="559821"/>
        </a:xfrm>
        <a:prstGeom prst="rect">
          <a:avLst/>
        </a:prstGeom>
        <a:noFill/>
        <a:ln>
          <a:noFill/>
        </a:ln>
      </xdr:spPr>
    </xdr:pic>
    <xdr:clientData/>
  </xdr:twoCellAnchor>
  <xdr:twoCellAnchor editAs="oneCell">
    <xdr:from>
      <xdr:col>1</xdr:col>
      <xdr:colOff>0</xdr:colOff>
      <xdr:row>8</xdr:row>
      <xdr:rowOff>129538</xdr:rowOff>
    </xdr:from>
    <xdr:to>
      <xdr:col>2</xdr:col>
      <xdr:colOff>1897380</xdr:colOff>
      <xdr:row>38</xdr:row>
      <xdr:rowOff>91439</xdr:rowOff>
    </xdr:to>
    <mc:AlternateContent xmlns:mc="http://schemas.openxmlformats.org/markup-compatibility/2006" xmlns:a14="http://schemas.microsoft.com/office/drawing/2010/main">
      <mc:Choice Requires="a14">
        <xdr:graphicFrame macro="">
          <xdr:nvGraphicFramePr>
            <xdr:cNvPr id="6" name="Provider Name 1">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Provider Name 1"/>
            </a:graphicData>
          </a:graphic>
        </xdr:graphicFrame>
      </mc:Choice>
      <mc:Fallback xmlns="">
        <xdr:sp macro="" textlink="">
          <xdr:nvSpPr>
            <xdr:cNvPr id="0" name=""/>
            <xdr:cNvSpPr>
              <a:spLocks noTextEdit="1"/>
            </xdr:cNvSpPr>
          </xdr:nvSpPr>
          <xdr:spPr>
            <a:xfrm>
              <a:off x="358140" y="1775458"/>
              <a:ext cx="2987040" cy="59055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137160</xdr:colOff>
      <xdr:row>9</xdr:row>
      <xdr:rowOff>30480</xdr:rowOff>
    </xdr:from>
    <xdr:to>
      <xdr:col>8</xdr:col>
      <xdr:colOff>632460</xdr:colOff>
      <xdr:row>12</xdr:row>
      <xdr:rowOff>60960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9875520" y="1874520"/>
          <a:ext cx="975360" cy="624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&lt;= Or click here to search by Collection</a:t>
          </a:r>
          <a:r>
            <a:rPr lang="en-US" sz="1100" baseline="0"/>
            <a:t> ID</a:t>
          </a:r>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56.600799884262" missingItemsLimit="0" createdVersion="5" refreshedVersion="6" minRefreshableVersion="3" recordCount="16021" xr:uid="{00000000-000A-0000-FFFF-FFFF8D0E0000}">
  <cacheSource type="worksheet">
    <worksheetSource name="ChangesRetained"/>
  </cacheSource>
  <cacheFields count="4">
    <cacheField name="Provider ID" numFmtId="0">
      <sharedItems containsBlank="1"/>
    </cacheField>
    <cacheField name="Provider Name" numFmtId="0">
      <sharedItems containsBlank="1" count="208">
        <s v="American Academy of Pediatrics"/>
        <s v="ABC-CLIO"/>
        <s v="Accessible Archives"/>
        <s v="ACLS Humanities Ebook Project"/>
        <s v="Association for Computing Machinery"/>
        <s v="American Chemical Society"/>
        <s v="American Geophysical Union"/>
        <s v="Scitation"/>
        <s v="African Journal Archive"/>
        <s v="AKADEMIAI KIADO AK"/>
        <s v="Alexander Street"/>
        <s v="Allen Press"/>
        <s v="Adam Matthew Digital"/>
        <s v="AMERICAN PHYSIOLOGICAL SOC"/>
        <s v="American Mathematical Society"/>
        <s v="American Psychological Association"/>
        <s v="The American Physical Society"/>
        <s v="A-R Editions"/>
        <s v="Annual Reviews Journals"/>
        <s v="Artech House"/>
        <s v="American Society of Civil Engineers (ASCE)"/>
        <s v="Informa Pharmaceutical Science (formerly Ashley Publications)"/>
        <s v="Askews and Holts"/>
        <s v="AMERICAN SOCIETY OF MECHANICAL ENGINEERS"/>
        <s v="ASTM International"/>
        <s v="ABES BACON"/>
        <s v="BEGELL HOUSE INC."/>
        <s v="Bentham Science Publishers"/>
        <s v="BIODIVERSITY HERITAGE LIBR-SMITHSONIAN"/>
        <s v="BIBSAM Collections"/>
        <s v="Bioline International"/>
        <s v="Bioone"/>
        <s v="Berrett-Koehler Publishers"/>
        <s v="Bloomsbury Publishing"/>
        <s v="BMJ Publishing Group"/>
        <s v="The British Editorial Society of Bone and Joint Surgery"/>
        <s v="Skillsoft Books"/>
        <s v="Brepols Publishers"/>
        <s v="Brill"/>
        <s v="British Library"/>
        <s v="BuildingGreen, Inc."/>
        <s v="CABI"/>
        <s v="Cairn"/>
        <s v="CEEOL"/>
        <s v="Canadian Electronic Library"/>
        <s v="Chadwyck-Healey"/>
        <s v="Columbia International Affairs Online (CIAO)"/>
        <s v="Classiques Garnier"/>
        <s v="CQ Press"/>
        <s v="Credo Reference"/>
        <s v="Canadian Research Knowledge Network"/>
        <s v="Commonwealth Scientific and Industrial Research Organisation Publishing"/>
        <s v="Cambridge University Press"/>
        <s v="Dawson Books"/>
        <s v="De Gruyter Online"/>
        <s v="Digitalia, Inc"/>
        <s v="DIS.ART"/>
        <s v="Directory of Open Access Journals"/>
        <s v="Docuseek, LLC"/>
        <s v="Duke University Press"/>
        <s v="East View Information Services"/>
        <s v="EBSCO AtoZ"/>
        <s v="EBSCOhost"/>
        <s v="EBSCO"/>
        <s v="EDP Sciences"/>
        <s v="Edward Elgar Publishing"/>
        <s v="e-Libro"/>
        <s v="Elsevier"/>
        <s v="Emerald Insight"/>
        <s v="Equinox Publishing Ltd"/>
        <s v="ERIC"/>
        <s v="Project Euclid"/>
        <s v="Edinburgh University Press"/>
        <s v="Exact Editions"/>
        <s v="Factiva"/>
        <s v="National Film Board of Canada"/>
        <s v="Film Platform"/>
        <s v="FrancoAngeli"/>
        <s v="Gale Group"/>
        <s v="The Geological Society of London"/>
        <s v="Get It Now"/>
        <s v="GeoScienceWorld"/>
        <s v="The U.S. Government Publishing Office (GPO)"/>
        <s v="L'Harmattan"/>
        <s v="HathiTrust Digital Library"/>
        <s v="Hein Online"/>
        <s v="Highwire Press"/>
        <s v="Hindawi Publishing Corporation"/>
        <s v="The HistoryMakers"/>
        <s v="Hogrefe Publishing"/>
        <s v="Henry Stewart Talks"/>
        <s v="Harvard University Press"/>
        <s v="H W WILSON CO"/>
        <s v="Nordic journal database"/>
        <s v="IET Digital Library"/>
        <s v="IEEE"/>
        <s v="IEEE Computer Society"/>
        <s v="Igaku-Shoin"/>
        <s v="IGI Global"/>
        <s v="IG Publishing"/>
        <s v="InfoBase Learning"/>
        <s v="Informa Healthcare"/>
        <s v="Taylor &amp; Francis"/>
        <s v="Informit"/>
        <s v="INFORMS"/>
        <s v="Ingenta"/>
        <s v="Internet Archive"/>
        <s v="Internurse"/>
        <s v="INTERNATIONAL MONETARY FUND"/>
        <s v="Inter-Research"/>
        <s v="Institute of Physics"/>
        <s v="IOS Press"/>
        <s v="Iris Education"/>
        <s v="Indiana University Press"/>
        <s v="John Benjamins Publishing"/>
        <s v="JISC Collections"/>
        <s v="JoVE"/>
        <s v="JSTOR"/>
        <s v="Kanopy"/>
        <s v="S. Karger AG"/>
        <s v="Kluwer Online"/>
        <s v="Knovel"/>
        <s v="KNOWLEDGE UNLATCHED"/>
        <s v="KORTEXT"/>
        <s v="Lexis Nexis"/>
        <s v="Mary Ann Liebert, Inc., publishers"/>
        <s v="Liverpool University Press"/>
        <s v="LLMC Digital Library Collection"/>
        <s v="lockss"/>
        <s v="Mark Allen Group"/>
        <s v="Manchester University Press"/>
        <s v="McGraw-Hill"/>
        <s v="Medici.tv"/>
        <s v="MetaPress"/>
        <s v="METROPOLITAN OPERA THE"/>
        <s v="Mintel Group Ltd"/>
        <s v="MIT Press"/>
        <s v="Making of America"/>
        <s v="Mohr Siebeck"/>
        <s v="Morgan &amp; Claypool Publishers"/>
        <s v="Project Muse"/>
        <s v="Naxos Digital Services Ltd"/>
        <s v="National Bureau of Economic Research"/>
        <s v="eBooks on EBSCOhost"/>
        <s v="NewsBank"/>
        <s v="Nikkei Business Publications,Inc. 日経BP社"/>
        <s v="National Library of Medicine"/>
        <s v="INTELEX CORP"/>
        <s v="NUMERIQUE PREMIUM S.A.S"/>
        <s v="Nature Publishing Group"/>
        <s v="Open Access Publishing in European Networks"/>
        <s v="Open Book Publishers"/>
        <s v="OCLC Online Computer Library Center Inc."/>
        <s v="ODILO"/>
        <s v="OECD Publications Centre"/>
        <s v="OhioLINK -- The Ohio Library and Information Network"/>
        <s v="Open LIbrary"/>
        <s v="Oxford University Press"/>
        <s v="Overdrive eBooks"/>
        <s v="Ovid"/>
        <s v="Peeters Publishers"/>
        <s v="Psychoanalytic Electronic Publishing"/>
        <s v="Philosophy Documentation Center"/>
        <s v="PLI Practising Law Institute"/>
        <s v="Portico"/>
        <s v="ProQuest Ebook Central"/>
        <s v="ProQuest"/>
        <s v="Preselect.media"/>
        <s v="ProQuest Safari"/>
        <s v="American Psychiatric Association"/>
        <s v="Psychotherapy.net"/>
        <s v="Publishers Row"/>
        <s v="Quotus Publishing"/>
        <s v="Recorded Books"/>
        <s v="Centre for Open Electronic Publishing"/>
        <s v="Rittenhouse Books, Inc."/>
        <s v="Rockefeller University Press"/>
        <s v="The Royal Society"/>
        <s v="Royal Society of Chemistry"/>
        <s v="Sabinet"/>
        <s v="SAE International"/>
        <s v="SAGE"/>
        <s v="SciELO"/>
        <s v="Services Documentaires Multimédia, Inc."/>
        <s v="Society for Industrial and Applied Mathematics"/>
        <s v="Sidestone Press"/>
        <s v="Silverchair Information Systems"/>
        <s v="SORA -- Searchable Ornithological Research Archive"/>
        <s v="SPIE Digital Library"/>
        <s v="SpringerLink"/>
        <s v="Swank Digital Campus"/>
        <s v="TETON DATA SYSTEMS"/>
        <s v="Thieme"/>
        <s v="TRANS TECH PUBNS"/>
        <s v="Theological Research Exchange Network"/>
        <s v="Ubquity Press"/>
        <s v="University of Chicago Press"/>
        <s v="University of California Press"/>
        <s v="Universidad Complutense de Madrid"/>
        <s v="UNIV OF MICHIGAN PRESS"/>
        <s v="The University of Wisconsin Press"/>
        <s v="Vandeplas Publishing"/>
        <s v="Wageningen Academic Publishers"/>
        <s v="West Academic"/>
        <s v="John Wiley and Sons"/>
        <s v="World Bank"/>
        <s v="World Scientific Publishing"/>
        <m/>
      </sharedItems>
    </cacheField>
    <cacheField name="Collection ID" numFmtId="0">
      <sharedItems containsBlank="1" count="16021">
        <s v="aap.ebooks2016"/>
        <s v="aap.ebooks2017"/>
        <s v="aap.ebooks2018"/>
        <s v="aap.ebooks2019"/>
        <s v="aap.ebooks2020"/>
        <s v="aap.ebooksbacklist"/>
        <s v="aap.ebooksnrp"/>
        <s v="ABCCLIOpub.alltitles"/>
        <s v="ABCCLIOpub.hro"/>
        <s v="accessible.africanamericannews"/>
        <s v="accessible.amercountyhist"/>
        <s v="accessible.amercountyhistAK"/>
        <s v="accessible.amercountyhistAL"/>
        <s v="accessible.amercountyhistAR"/>
        <s v="accessible.amercountyhistAZ"/>
        <s v="accessible.amercountyhistCA"/>
        <s v="accessible.amercountyhistCO"/>
        <s v="accessible.amercountyhistCT"/>
        <s v="accessible.amercountyhistDC"/>
        <s v="accessible.amercountyhistDE"/>
        <s v="accessible.amercountyhistFL"/>
        <s v="accessible.amercountyhistGA"/>
        <s v="accessible.amercountyhistHI"/>
        <s v="accessible.amercountyhistIA"/>
        <s v="accessible.amercountyhistID"/>
        <s v="accessible.amercountyhistIL"/>
        <s v="accessible.amercountyhistIN"/>
        <s v="accessible.amercountyhistKS"/>
        <s v="accessible.amercountyhistKY"/>
        <s v="accessible.amercountyhistLA"/>
        <s v="accessible.amercountyhistMA"/>
        <s v="accessible.amercountyhistMD"/>
        <s v="accessible.amercountyhistME"/>
        <s v="accessible.amercountyhistMI"/>
        <s v="accessible.amercountyhistMN"/>
        <s v="accessible.amercountyhistMO"/>
        <s v="accessible.amercountyhistMS"/>
        <s v="accessible.amercountyhistMT"/>
        <s v="accessible.amercountyhistNC"/>
        <s v="accessible.amercountyhistND"/>
        <s v="accessible.amercountyhistNE"/>
        <s v="accessible.amercountyhistNH"/>
        <s v="accessible.amercountyhistNJ"/>
        <s v="accessible.amercountyhistNM"/>
        <s v="accessible.amercountyhistNV"/>
        <s v="accessible.amercountyhistNY"/>
        <s v="accessible.amercountyhistOH"/>
        <s v="accessible.amercountyhistOK"/>
        <s v="accessible.amercountyhistOR"/>
        <s v="accessible.amercountyhistPA"/>
        <s v="accessible.amercountyhistRI"/>
        <s v="accessible.amercountyhistSC"/>
        <s v="accessible.amercountyhistSD"/>
        <s v="accessible.amercountyhistTN"/>
        <s v="accessible.amercountyhistTX"/>
        <s v="accessible.amercountyhistUT"/>
        <s v="accessible.amercountyhistVA"/>
        <s v="accessible.amercountyhistVT"/>
        <s v="accessible.amercountyhistWA"/>
        <s v="accessible.amercountyhistWI"/>
        <s v="accessible.amercountyhistWV"/>
        <s v="accessible.amercountyhistWY"/>
        <s v="accessible.americawwi"/>
        <s v="accessible.americawwipt2"/>
        <s v="accessible.civilwar"/>
        <s v="accessible.cw1newspapers"/>
        <s v="accessible.cw2soldiers"/>
        <s v="accessible.cw3generals"/>
        <s v="accessible.cw4midwestern"/>
        <s v="accessible.cw5iowa"/>
        <s v="accessible.cw6northeastreg"/>
        <s v="accessible.cw7abolitionist"/>
        <s v="accessible.franklesliesweekly"/>
        <s v="accessible.godeysladysbook"/>
        <s v="accessible.histofwomansuffrage"/>
        <s v="accessible.lifeofharriettubman"/>
        <s v="accessible.natantislaverystand"/>
        <s v="accessible.natcitizenballot"/>
        <s v="accessible.nationalstandard"/>
        <s v="accessible.newcitizen"/>
        <s v="accessible.pagazette"/>
        <s v="accessible.pagenecat"/>
        <s v="accessible.panewsrecdelaware"/>
        <s v="accessible.reconstructionpamphlets"/>
        <s v="accessible.remonstrance"/>
        <s v="accessible.scnews"/>
        <s v="accessible.theliberator"/>
        <s v="accessible.thelily"/>
        <s v="accessible.therevolution"/>
        <s v="accessible.twelveyearsaslave"/>
        <s v="accessible.vagazette"/>
        <s v="accessible.westernwomenvoter"/>
        <s v="accessible.womanstribune"/>
        <s v="ACLS.heb"/>
        <s v="ACM.books"/>
        <s v="ACM.publications"/>
        <s v="ACS.advances"/>
        <s v="ACS.archive"/>
        <s v="ACS.bibsam"/>
        <s v="ACS.current"/>
        <s v="ACS.education"/>
        <s v="ACS.guideschcomm"/>
        <s v="ACS.infocus"/>
        <s v="ACS.journals"/>
        <s v="ACS.journalsnesli2"/>
        <s v="ACS.magazines"/>
        <s v="ACS.openaccess"/>
        <s v="ACS.otnesli2"/>
        <s v="ACS.reagent"/>
        <s v="ACS.symp2009"/>
        <s v="ACS.symp2010"/>
        <s v="ACS.symp2011"/>
        <s v="ACS.symp2012"/>
        <s v="ACS.symp2013"/>
        <s v="ACS.symp2014"/>
        <s v="ACS.symp2015"/>
        <s v="ACS.symp2016"/>
        <s v="ACS.symp2017"/>
        <s v="ACS.symp2018"/>
        <s v="ACS.symp2019"/>
        <s v="ACS.symp2020"/>
        <s v="ACS.symparch"/>
        <s v="agu.AntarcticResSer"/>
        <s v="agu.CoastEstuarSci"/>
        <s v="agu.CoastEstuarStud"/>
        <s v="agu.CompSeisGeodyn"/>
        <s v="agu.FieldTripGuidebooks"/>
        <s v="agu.GeodynSer"/>
        <s v="agu.GeophysMonogrSer"/>
        <s v="agu.GlobalGeosciTransects"/>
        <s v="agu.HistGeophys"/>
        <s v="agu.RefShelf"/>
        <s v="agu.ShortCoursesGeol"/>
        <s v="agu.SpecPubl"/>
        <s v="agu.WaterResourMonogr"/>
        <s v="agu.WaterSciApplic"/>
        <s v="aip.aipconf"/>
        <s v="aip.bibsam"/>
        <s v="aip.bibsamother"/>
        <s v="aip.current"/>
        <s v="aip.journals"/>
        <s v="aip.nesli"/>
        <s v="aip.oajournals"/>
        <s v="aip.ojps"/>
        <s v="AJA.journals"/>
        <s v="akademiai.journals"/>
        <s v="alexanderpress.aaaau"/>
        <s v="alexanderpress.aaaca"/>
        <s v="alexanderpress.aaaNA"/>
        <s v="alexanderpress.aaaONA"/>
        <s v="alexanderpress.AfricanAmericanMusicReference"/>
        <s v="alexanderpress.africandiaspora"/>
        <s v="alexanderpress.africandiasporavidall"/>
        <s v="alexanderpress.africandiasporavidona"/>
        <s v="alexanderpress.AlexanderStreetLiterature"/>
        <s v="alexanderpress.AlexanderStreetLiteraturePlusDrama"/>
        <s v="alexanderpress.Americahistoryvidau"/>
        <s v="alexanderpress.Americahistoryvidca"/>
        <s v="alexanderpress.AmericahistoryvidNA"/>
        <s v="alexanderpress.AmericanFilmScriptsOnline"/>
        <s v="alexanderpress.AmericanHistoryInVideo"/>
        <s v="alexanderpress.AmericanHistoryInVideoCN"/>
        <s v="alexanderpress.americannewsreels"/>
        <s v="alexanderpress.AmericanSong"/>
        <s v="alexanderpress.americansongau"/>
        <s v="alexanderpress.americansongca"/>
        <s v="alexanderpress.americansongjp"/>
        <s v="alexanderpress.americansongONA"/>
        <s v="alexanderpress.anthro"/>
        <s v="alexanderpress.anthrofieldwork"/>
        <s v="alexanderpress.apapsyctherapy"/>
        <s v="alexanderpress.archiecomics"/>
        <s v="alexanderpress.AsianAmericanDrama"/>
        <s v="alexanderpress.asianfilmau"/>
        <s v="alexanderpress.asianfilmca"/>
        <s v="alexanderpress.asianfilmNA"/>
        <s v="alexanderpress.asianfilmONA"/>
        <s v="alexanderpress.asianfilmv2"/>
        <s v="alexanderpress.asianfilmv2au"/>
        <s v="alexanderpress.asianfilmv2ca"/>
        <s v="alexanderpress.asianfilmv2ONA"/>
        <s v="alexanderpress.AudioDramaTheLATheatreWorksCollection"/>
        <s v="alexanderpress.australasiaau"/>
        <s v="alexanderpress.australasiaca"/>
        <s v="alexanderpress.australasianlitau"/>
        <s v="alexanderpress.australasianlitca"/>
        <s v="alexanderpress.australasianlitONA"/>
        <s v="alexanderpress.australasianlitus"/>
        <s v="alexanderpress.australasiaONA"/>
        <s v="alexanderpress.australasiaus"/>
        <s v="alexanderpress.bbcadaptations"/>
        <s v="alexanderpress.bbcau"/>
        <s v="alexanderpress.bbcca"/>
        <s v="alexanderpress.bbch"/>
        <s v="alexanderpress.bbclandmarkvid"/>
        <s v="alexanderpress.bbclandmarkvid2"/>
        <s v="alexanderpress.bbcONA"/>
        <s v="alexanderpress.bbcus"/>
        <s v="alexanderpress.behavioralmh"/>
        <s v="alexanderpress.behavioralmhvidca"/>
        <s v="alexanderpress.behavioralmhvidcn"/>
        <s v="alexanderpress.behavioralmhvidona"/>
        <s v="alexanderpress.behavioralmhvidus"/>
        <s v="alexanderpress.BlackDrama"/>
        <s v="alexanderpress.BlackDramaSecondEdition"/>
        <s v="alexanderpress.BlackDramaThirdEdition"/>
        <s v="alexanderpress.BlackShortFictionAndFolklore"/>
        <s v="alexanderpress.blacksivau"/>
        <s v="alexanderpress.blacksivca"/>
        <s v="alexanderpress.blacksivcn"/>
        <s v="alexanderpress.blacksivme"/>
        <s v="alexanderpress.blacksivNA"/>
        <s v="alexanderpress.blacksivONA"/>
        <s v="alexanderpress.BlackThoughtAndCulture"/>
        <s v="alexanderpress.blackww"/>
        <s v="alexanderpress.bordermigrationtxt"/>
        <s v="alexanderpress.bordermigrationvidau"/>
        <s v="alexanderpress.bordermigrationvidca"/>
        <s v="alexanderpress.bordermigrationvidONA"/>
        <s v="alexanderpress.bordermigrationvidus"/>
        <s v="alexanderpress.BritishAndIrishWomensLettersAndDiaries_PreJan2009Purchase"/>
        <s v="alexanderpress.BritishAndIrishWomensLettersAndDiariesPostJan292009Purchase"/>
        <s v="alexanderpress.broadwayhd"/>
        <s v="alexanderpress.businessbook"/>
        <s v="alexanderpress.businessvNA"/>
        <s v="alexanderpress.businessvONA"/>
        <s v="alexanderpress.CaribbeanLiterature"/>
        <s v="alexanderpress.caribbeanvidau"/>
        <s v="alexanderpress.caribbeanvidca"/>
        <s v="alexanderpress.caribbeanvidona"/>
        <s v="alexanderpress.caribbeanvidus"/>
        <s v="alexanderpress.catocpau"/>
        <s v="alexanderpress.catocpca"/>
        <s v="alexanderpress.catocpONA"/>
        <s v="alexanderpress.catocpus"/>
        <s v="alexanderpress.catvid2"/>
        <s v="alexanderpress.catvid3"/>
        <s v="alexanderpress.catvid4text"/>
        <s v="alexanderpress.catvid5"/>
        <s v="alexanderpress.catvidclassic"/>
        <s v="alexanderpress.cbsv"/>
        <s v="alexanderpress.CivilWarLettersAndDiaries"/>
        <s v="alexanderpress.classicalmiv"/>
        <s v="alexanderpress.classicalmlau"/>
        <s v="alexanderpress.classicalmlca"/>
        <s v="alexanderpress.classicalmlja"/>
        <s v="alexanderpress.classicalmlONA"/>
        <s v="alexanderpress.ClassicalMusicLibrary"/>
        <s v="alexanderpress.ClassicalMusicReferenceLibrary"/>
        <s v="alexanderpress.classicalp"/>
        <s v="alexanderpress.classicalpca"/>
        <s v="alexanderpress.classicalpONA"/>
        <s v="alexanderpress.classicalpus"/>
        <s v="alexanderpress.ClassicalScoresLibrary"/>
        <s v="alexanderpress.ClassicalScoresLibraryVol1DFG"/>
        <s v="alexanderpress.cnnvideo"/>
        <s v="alexanderpress.contemporaryworlddrama"/>
        <s v="alexanderpress.ContemporaryWorldMusic"/>
        <s v="alexanderpress.ContemporaryWorldMusicONA"/>
        <s v="alexanderpress.CounselingAndPsychotherapyTranscripts2"/>
        <s v="alexanderpress.CounselingAndPsychotherapyTranscriptsClientNarrativesAndRef"/>
        <s v="alexanderpress.CounselingAndTherapyInVideo"/>
        <s v="alexanderpress.counselingwhiteley"/>
        <s v="alexanderpress.crimjustNA"/>
        <s v="alexanderpress.crimjustONA"/>
        <s v="alexanderpress.crimjustpubsivNA"/>
        <s v="alexanderpress.crimjustpubsivONA"/>
        <s v="alexanderpress.criterion"/>
        <s v="alexanderpress.criterionca"/>
        <s v="alexanderpress.criterionus"/>
        <s v="alexanderpress.csl2"/>
        <s v="alexanderpress.csl3"/>
        <s v="alexanderpress.csl4"/>
        <s v="alexanderpress.currentavau"/>
        <s v="alexanderpress.currentavca"/>
        <s v="alexanderpress.currentavNA"/>
        <s v="alexanderpress.currentavONA"/>
        <s v="alexanderpress.DanceInVideo"/>
        <s v="alexanderpress.danceivJKNHT"/>
        <s v="alexanderpress.danceivv2"/>
        <s v="alexanderpress.danceivv2au"/>
        <s v="alexanderpress.danceivv2ca"/>
        <s v="alexanderpress.danceivv2ONA"/>
        <s v="alexanderpress.dancestudies"/>
        <s v="alexanderpress.dentalv"/>
        <s v="alexanderpress.deressential"/>
        <s v="alexanderpress.derexpanded"/>
        <s v="alexanderpress.dernewreleases"/>
        <s v="alexanderpress.derpremium"/>
        <s v="alexanderpress.diagnosingmental"/>
        <s v="alexanderpress.DigitalKarlBarthLibrary"/>
        <s v="alexanderpress.DigitalLibraryOfClassicProtestantTexts"/>
        <s v="alexanderpress.DigitalLibraryOfTheCatholicReformation"/>
        <s v="alexanderpress.disabilitytext"/>
        <s v="alexanderpress.disabilityvid"/>
        <s v="alexanderpress.docuseek2au"/>
        <s v="alexanderpress.docuseek2au2"/>
        <s v="alexanderpress.docuseek2ca"/>
        <s v="alexanderpress.docuseek2ca2"/>
        <s v="alexanderpress.docuseek2essentialau"/>
        <s v="alexanderpress.docuseek2essentialca"/>
        <s v="alexanderpress.docuseek2essentialona"/>
        <s v="alexanderpress.docuseek2essentialus"/>
        <s v="alexanderpress.docuseek2internationalall"/>
        <s v="alexanderpress.docuseek2ona"/>
        <s v="alexanderpress.docuseek2ona2"/>
        <s v="alexanderpress.docuseek2us"/>
        <s v="alexanderpress.docuseek2us2"/>
        <s v="alexanderpress.dramatexts"/>
        <s v="alexanderpress.dutchnewsreels"/>
        <s v="alexanderpress.earlyeapspn"/>
        <s v="alexanderpress.EarlyEncountersInNorthAmerica"/>
        <s v="alexanderpress.educvidous"/>
        <s v="alexanderpress.educvidus"/>
        <s v="alexanderpress.educvidv2"/>
        <s v="alexanderpress.educvidv2au"/>
        <s v="alexanderpress.educvidv2ca"/>
        <s v="alexanderpress.educvidv2ONA"/>
        <s v="alexanderpress.educvidv2us"/>
        <s v="alexanderpress.engineeringcs"/>
        <s v="alexanderpress.engineeringcsau"/>
        <s v="alexanderpress.engineeringcsca"/>
        <s v="alexanderpress.engineeringcscn"/>
        <s v="alexanderpress.engineeringcsONA"/>
        <s v="alexanderpress.engineeringcst"/>
        <s v="alexanderpress.engineeringcsus"/>
        <s v="alexanderpress.environmentissuesau"/>
        <s v="alexanderpress.environmentissuesca"/>
        <s v="alexanderpress.environmentissuesona"/>
        <s v="alexanderpress.environmentissuestext"/>
        <s v="alexanderpress.environmentissuesus"/>
        <s v="alexanderpress.environmentsvau"/>
        <s v="alexanderpress.environmentsvca"/>
        <s v="alexanderpress.environmentsvNA"/>
        <s v="alexanderpress.environmentsvONA"/>
        <s v="alexanderpress.ethnographicsound"/>
        <s v="alexanderpress.ethnographvid"/>
        <s v="alexanderpress.ethnographvid1au"/>
        <s v="alexanderpress.ethnographvid1ca"/>
        <s v="alexanderpress.ethnographvid1cn"/>
        <s v="alexanderpress.ethnographvid1me"/>
        <s v="alexanderpress.ethnographvid1my"/>
        <s v="alexanderpress.ethnographvid1NA"/>
        <s v="alexanderpress.ethnographvid1ONA"/>
        <s v="alexanderpress.ethnographvid1post201509au"/>
        <s v="alexanderpress.ethnographvid1post201509ca"/>
        <s v="alexanderpress.ethnographvid1post201509ONA"/>
        <s v="alexanderpress.ethnographvid1post201509us"/>
        <s v="alexanderpress.ethnographvid2au"/>
        <s v="alexanderpress.ethnographvid2ca"/>
        <s v="alexanderpress.ethnographvid2NA"/>
        <s v="alexanderpress.ethnographvid2ONA"/>
        <s v="alexanderpress.ethnographvid2post201509au"/>
        <s v="alexanderpress.ethnographvid2post201509ca"/>
        <s v="alexanderpress.ethnographvid2post201509ONA"/>
        <s v="alexanderpress.ethnographvid2post201509us"/>
        <s v="alexanderpress.ethnographvid3au"/>
        <s v="alexanderpress.ethnographvid3ca"/>
        <s v="alexanderpress.ethnographvid3cn"/>
        <s v="alexanderpress.ethnographvid3ONA"/>
        <s v="alexanderpress.ethnographvid3us"/>
        <s v="alexanderpress.ethnographvid4au"/>
        <s v="alexanderpress.ethnographvid4ca"/>
        <s v="alexanderpress.ethnographvid4ONA"/>
        <s v="alexanderpress.ethnographvid4us"/>
        <s v="alexanderpress.ethnographvidteaching"/>
        <s v="alexanderpress.ethnographvidteachingv"/>
        <s v="alexanderpress.evidencebasedacq"/>
        <s v="alexanderpress.fashion"/>
        <s v="alexanderpress.filmakers2eNA"/>
        <s v="alexanderpress.filmakers2eONA"/>
        <s v="alexanderpress.filmakersv1NA"/>
        <s v="alexanderpress.filmakersv1ONA"/>
        <s v="alexanderpress.filmakersv2NA"/>
        <s v="alexanderpress.filmakersv2ONA"/>
        <s v="alexanderpress.filmakersv3"/>
        <s v="alexanderpress.filmmakerslib4ca"/>
        <s v="alexanderpress.filmmakerslib4ona"/>
        <s v="alexanderpress.filmmakerslib4us"/>
        <s v="alexanderpress.filmplatformca"/>
        <s v="alexanderpress.filmplatformona"/>
        <s v="alexanderpress.filmplatformus"/>
        <s v="alexanderpress.FilmScriptsOnlinev2"/>
        <s v="alexanderpress.foodau"/>
        <s v="alexanderpress.foodca"/>
        <s v="alexanderpress.foodcn"/>
        <s v="alexanderpress.foodONA"/>
        <s v="alexanderpress.foodtext"/>
        <s v="alexanderpress.foodus"/>
        <s v="alexanderpress.frenchnewsreels"/>
        <s v="alexanderpress.garlandaudio"/>
        <s v="alexanderpress.GarlandEncyclopediaOfWorldMusicOnline"/>
        <s v="alexanderpress.GildedAge"/>
        <s v="alexanderpress.HarpersWeekly1857to1912"/>
        <s v="alexanderpress.healthasivau"/>
        <s v="alexanderpress.healthasivca"/>
        <s v="alexanderpress.healthasivNO"/>
        <s v="alexanderpress.healthasivONO"/>
        <s v="alexanderpress.humanrmng"/>
        <s v="alexanderpress.humanrmngvau"/>
        <s v="alexanderpress.humanrmngvca"/>
        <s v="alexanderpress.humanrmngvONA"/>
        <s v="alexanderpress.humanrmngvus"/>
        <s v="alexanderpress.humanrtxt"/>
        <s v="alexanderpress.humanrvau"/>
        <s v="alexanderpress.humanrvca"/>
        <s v="alexanderpress.humanrvONA"/>
        <s v="alexanderpress.humanrvus"/>
        <s v="alexanderpress.IllustratedCivilWarNewspapersAndMagazines"/>
        <s v="alexanderpress.imagescivilwar"/>
        <s v="alexanderpress.ImagesOfAmerica"/>
        <s v="alexanderpress.indworldcinemaca"/>
        <s v="alexanderpress.indworldcinemaona"/>
        <s v="alexanderpress.indworldcinemaus"/>
        <s v="alexanderpress.intbusiness"/>
        <s v="alexanderpress.intbusinessv"/>
        <s v="alexanderpress.intbusinessvau"/>
        <s v="alexanderpress.IrishWomenPoetsOfTheRomanticPeriod"/>
        <s v="alexanderpress.japanesenewsreels"/>
        <s v="alexanderpress.jazzau"/>
        <s v="alexanderpress.jazzCanada"/>
        <s v="alexanderpress.jazzJapan"/>
        <s v="alexanderpress.JazzMusicLibrary"/>
        <s v="alexanderpress.jazzNA"/>
        <s v="alexanderpress.latinamericandrama"/>
        <s v="alexanderpress.LatinAmericanWomenWriters"/>
        <s v="alexanderpress.latinavca"/>
        <s v="alexanderpress.latinavcn"/>
        <s v="alexanderpress.latinavONA"/>
        <s v="alexanderpress.latinavus"/>
        <s v="alexanderpress.LatinoLiterature"/>
        <s v="alexanderpress.lgbtau"/>
        <s v="alexanderpress.lgbtca"/>
        <s v="alexanderpress.lgbtcn"/>
        <s v="alexanderpress.lgbtculture"/>
        <s v="alexanderpress.lgbtNA"/>
        <s v="alexanderpress.lgbtONA"/>
        <s v="alexanderpress.manuscriptwomen"/>
        <s v="alexanderpress.marchoftime"/>
        <s v="alexanderpress.medimgv"/>
        <s v="alexanderpress.meetpress"/>
        <s v="alexanderpress.molJapan"/>
        <s v="alexanderpress.molNA"/>
        <s v="alexanderpress.molONA"/>
        <s v="alexanderpress.molplus"/>
        <s v="alexanderpress.molplusCanada"/>
        <s v="alexanderpress.molplusONA"/>
        <s v="alexanderpress.mor"/>
        <s v="alexanderpress.mordfg"/>
        <s v="alexanderpress.musicper19th"/>
        <s v="alexanderpress.musicvideoca"/>
        <s v="alexanderpress.musicvideocn"/>
        <s v="alexanderpress.musicvideoona"/>
        <s v="alexanderpress.musicvideous"/>
        <s v="alexanderpress.naidrama2"/>
        <s v="alexanderpress.nationaltheatrevid"/>
        <s v="alexanderpress.nmhvall"/>
        <s v="alexanderpress.NorthAmericanImmigrantLettersDiariesAndOralHistories"/>
        <s v="alexanderpress.NorthAmericanIndianDrama"/>
        <s v="alexanderpress.NorthAmericanIndianThoughtAndCulture"/>
        <s v="alexanderpress.NorthAmericanWomensDrama"/>
        <s v="alexanderpress.NorthAmericanWomensDramaSecondEdition"/>
        <s v="alexanderpress.NorthAmericanWomensLettersAndDiaries"/>
        <s v="alexanderpress.nursingaeduv"/>
        <s v="alexanderpress.nursingav"/>
        <s v="alexanderpress.nursingedu2"/>
        <s v="alexanderpress.nursingedu2013"/>
        <s v="alexanderpress.nursingedu2014"/>
        <s v="alexanderpress.nursingedu2015"/>
        <s v="alexanderpress.nursingedu3"/>
        <s v="alexanderpress.nursingeduav"/>
        <s v="alexanderpress.nursingeduback"/>
        <s v="alexanderpress.nwcinemaCA"/>
        <s v="alexanderpress.nwcinemaNA"/>
        <s v="alexanderpress.occupationaltherapy"/>
        <s v="alexanderpress.OperaInVideo"/>
        <s v="alexanderpress.oralhistoryonline"/>
        <s v="alexanderpress.pbs2all"/>
        <s v="alexanderpress.pbs2ca"/>
        <s v="alexanderpress.pbs2us"/>
        <s v="alexanderpress.pbs3all"/>
        <s v="alexanderpress.pbs4all"/>
        <s v="alexanderpress.pdaall"/>
        <s v="alexanderpress.pdaexcau"/>
        <s v="alexanderpress.pdaexcca"/>
        <s v="alexanderpress.pdaexccn"/>
        <s v="alexanderpress.pdaexcona"/>
        <s v="alexanderpress.pdaexcus"/>
        <s v="alexanderpress.pdafeaturefilmsau"/>
        <s v="alexanderpress.pdafeaturefilmsca"/>
        <s v="alexanderpress.pdafeaturefilmscn"/>
        <s v="alexanderpress.pdafeaturefilmsona"/>
        <s v="alexanderpress.pdafeaturefilmsus"/>
        <s v="alexanderpress.performancedesignarch"/>
        <s v="alexanderpress.popularmusicall"/>
        <s v="alexanderpress.prisonstudiestxt"/>
        <s v="alexanderpress.prisonstudiesvid"/>
        <s v="alexanderpress.psychexperimentsau"/>
        <s v="alexanderpress.psychexperimentsca"/>
        <s v="alexanderpress.psychexperimentscn"/>
        <s v="alexanderpress.psychexperimentsONA"/>
        <s v="alexanderpress.psychexperimentstext"/>
        <s v="alexanderpress.psychexperimentsus"/>
        <s v="alexanderpress.psychotherapy"/>
        <s v="alexanderpress.publibvprem"/>
        <s v="alexanderpress.rehabtiv"/>
        <s v="alexanderpress.revolutionau"/>
        <s v="alexanderpress.revolutionca"/>
        <s v="alexanderpress.revolutionona"/>
        <s v="alexanderpress.revolutiontext"/>
        <s v="alexanderpress.revolutionus"/>
        <s v="alexanderpress.RomanticEraRedefined"/>
        <s v="alexanderpress.romanticism"/>
        <s v="alexanderpress.royalshakespeare"/>
        <s v="alexanderpress.royalshakespearetext"/>
        <s v="alexanderpress.ScottishWomenPoetsOfTheRomanticPeriod"/>
        <s v="alexanderpress.securityissues"/>
        <s v="alexanderpress.securityissuesvidall"/>
        <s v="alexanderpress.securityissuesvidau"/>
        <s v="alexanderpress.securityissuesvidona"/>
        <s v="alexanderpress.silentfall"/>
        <s v="alexanderpress.silentfca"/>
        <s v="alexanderpress.silentfNO"/>
        <s v="alexanderpress.silentfONA"/>
        <s v="alexanderpress.SixtiesPrimaryDocumentsAndPersonalNarratives1960to1974"/>
        <s v="alexanderpress.SixtiesPrimaryDocumentsAndPN1960to1974v"/>
        <s v="alexanderpress.SmithsonianGlobalSoundForLibraries"/>
        <s v="alexanderpress.SocialTheory"/>
        <s v="alexanderpress.SocialTheory2"/>
        <s v="alexanderpress.socialworktext"/>
        <s v="alexanderpress.socialworkvidau"/>
        <s v="alexanderpress.socialworkvidca"/>
        <s v="alexanderpress.socialworkvidONA"/>
        <s v="alexanderpress.socialworkvidus"/>
        <s v="alexanderpress.SouthAndSoutheastAsianLiterature"/>
        <s v="alexanderpress.sportsmediv"/>
        <s v="alexanderpress.sportsmedivv2"/>
        <s v="alexanderpress.tcdrama2"/>
        <s v="alexanderpress.tcnadrama2"/>
        <s v="alexanderpress.tcr1"/>
        <s v="alexanderpress.tcr2"/>
        <s v="alexanderpress.tcr3"/>
        <s v="alexanderpress.tcr4"/>
        <s v="alexanderpress.tcrb"/>
        <s v="alexanderpress.teacherstv"/>
        <s v="alexanderpress.theatreincontext"/>
        <s v="alexanderpress.tivCAshakes"/>
        <s v="alexanderpress.tivNApost6112"/>
        <s v="alexanderpress.tivNApre6112"/>
        <s v="alexanderpress.tivNAsupp"/>
        <s v="alexanderpress.tivONApurchsubs"/>
        <s v="alexanderpress.tivv2au"/>
        <s v="alexanderpress.tivv2ca"/>
        <s v="alexanderpress.tivv2ONA"/>
        <s v="alexanderpress.tivv2us"/>
        <s v="alexanderpress.TwentiethCenturyAdviceLiterature"/>
        <s v="alexanderpress.TwentiethCenturyNorthAmericanDrama"/>
        <s v="alexanderpress.UndergroundAndIndependentComicsComixAndGraphicNovels"/>
        <s v="alexanderpress.UndergroundIndependentComicsComixGraphicNovels2"/>
        <s v="alexanderpress.vasteast"/>
        <s v="alexanderpress.vastpau"/>
        <s v="alexanderpress.vastpca"/>
        <s v="alexanderpress.vastpjp"/>
        <s v="alexanderpress.vastpONA"/>
        <s v="alexanderpress.vastpus"/>
        <s v="alexanderpress.veterinaryedu"/>
        <s v="alexanderpress.vjoct"/>
        <s v="alexanderpress.vjoct2014"/>
        <s v="alexanderpress.WomenAndSocialMovementScholarsF19S20"/>
        <s v="alexanderpress.WomenAndSocialMovementsInTheUS1600to2000ScholarsEdition"/>
        <s v="alexanderpress.WomenAndSocialMovementsModEmp"/>
        <s v="alexanderpress.WomenAndSocialMovementsModEmpVid"/>
        <s v="alexanderpress.WomenWritingAfrica"/>
        <s v="alexanderpress.WorldHistoryInVideo_INTERNATIONAL"/>
        <s v="alexanderpress.WorldHistoryInVideo_USCANADA"/>
        <s v="alexanderpress.worldhistoryvau"/>
        <s v="alexanderpress.worldhistoryvca"/>
        <s v="alexanderpress.worldnews1929"/>
        <s v="alexanderpress.wsminternational"/>
        <s v="alexanderpress.wsminternationalvid"/>
        <s v="alexanderpress.youthpopculturema"/>
        <s v="allenpress.aaa"/>
        <s v="allenpress.ams"/>
        <s v="allenpress.journals"/>
        <s v="allenpress.plos"/>
        <s v="amdigital.aac"/>
        <s v="amdigital.AIHC"/>
        <s v="amdigital.AIN"/>
        <s v="amdigital.AmericaWW2"/>
        <s v="amdigital.apartheid1948"/>
        <s v="amdigital.apartheid1967"/>
        <s v="amdigital.apartheid1976"/>
        <s v="amdigital.aschina"/>
        <s v="amdigital.asindia"/>
        <s v="amdigital.asjapan"/>
        <s v="amdigital.AW"/>
        <s v="amdigital.chinaculturesociety"/>
        <s v="amdigital.chinatrade"/>
        <s v="amdigital.colonial2"/>
        <s v="amdigital.colonial3"/>
        <s v="amdigital.colonial4"/>
        <s v="amdigital.colonial5"/>
        <s v="amdigital.cprintafrica"/>
        <s v="amdigital.cprintlatin"/>
        <s v="amdigital.cprintme"/>
        <s v="amdigital.cprintnamer"/>
        <s v="amdigital.defininggender"/>
        <s v="amdigital.eastindiafactory"/>
        <s v="amdigital.eastindiafactory2"/>
        <s v="amdigital.eastindiatrade"/>
        <s v="amdigital.ecdrama"/>
        <s v="amdigital.eighteenthjrnl1"/>
        <s v="amdigital.eighteenthjrnl2"/>
        <s v="amdigital.eighteenthjrnl3"/>
        <s v="amdigital.eighteenthjrnl4"/>
        <s v="amdigital.eighteenthjrnl5"/>
        <s v="amdigital.emengland"/>
        <s v="amdigital.empire"/>
        <s v="amdigital.everydaylife"/>
        <s v="amdigital.exploration"/>
        <s v="amdigital.fochina1919"/>
        <s v="amdigital.fochina1930"/>
        <s v="amdigital.fochina1938"/>
        <s v="amdigital.fochina1949"/>
        <s v="amdigital.fochina1957"/>
        <s v="amdigital.fochina1967"/>
        <s v="amdigital.foindia1947"/>
        <s v="amdigital.foindia1965"/>
        <s v="amdigital.foindia1972"/>
        <s v="amdigital.fojapan1919"/>
        <s v="amdigital.fojapan1931"/>
        <s v="amdigital.fojapan1946"/>
        <s v="amdigital.foodhist"/>
        <s v="amdigital.foreignasia"/>
        <s v="amdigital.foreignmideast"/>
        <s v="amdigital.foreignmideast75"/>
        <s v="amdigital.foreignmideast79"/>
        <s v="amdigital.frontierlife"/>
        <s v="amdigital.fwwglobal"/>
        <s v="amdigital.fwwpersonal"/>
        <s v="amdigital.fwwperspectives"/>
        <s v="amdigital.fwwpropaganda"/>
        <s v="amdigital.genderid"/>
        <s v="amdigital.globalcommodities"/>
        <s v="amdigital.indiaraj"/>
        <s v="amdigital.jwt"/>
        <s v="amdigital.leeds"/>
        <s v="amdigital.leisuretravel"/>
        <s v="amdigital.londonlowlife"/>
        <s v="amdigital.medicalservice"/>
        <s v="amdigital.mems"/>
        <s v="amdigital.migration2"/>
        <s v="amdigital.missionary"/>
        <s v="amdigital.nixon"/>
        <s v="amdigital.PopularMedicine"/>
        <s v="amdigital.racerelations"/>
        <s v="amdigital.researchcms"/>
        <s v="amdigital.researchempire"/>
        <s v="amdigital.servicenewspapers2"/>
        <s v="amdigital.sexuality"/>
        <s v="amdigital.shakespeare"/>
        <s v="amdigital.shakespearesglobe"/>
        <s v="amdigital.socialculture"/>
        <s v="amdigital.socialism"/>
        <s v="amdigital.socialnews"/>
        <s v="amdigital.stationers"/>
        <s v="amdigital.tradecat"/>
        <s v="amdigital.vpccircuses"/>
        <s v="amdigital.vpcmusic"/>
        <s v="amdigital.vpcpictures"/>
        <s v="amdigital.vpcspiritualism"/>
        <s v="amdigital.wtna"/>
        <s v="amdigital.ww2studies"/>
        <s v="amphysio.legacy"/>
        <s v="amphysio.physioall"/>
        <s v="AMS.backfile2011"/>
        <s v="AMS.backfile2012"/>
        <s v="AMS.backfile2013"/>
        <s v="AMS.backfileapplied"/>
        <s v="AMS.backfilememoirs"/>
        <s v="AMS.backfilepure"/>
        <s v="AMS.backfilesurveys"/>
        <s v="AMS.eadvsov21"/>
        <s v="AMS.eamsip51"/>
        <s v="AMS.ecbmath17"/>
        <s v="AMS.ecbms122"/>
        <s v="AMS.ecbms2015"/>
        <s v="AMS.ecbms2017"/>
        <s v="AMS.ecbms2018"/>
        <s v="AMS.ecbms2019"/>
        <s v="AMS.echel2018"/>
        <s v="AMS.echel382"/>
        <s v="AMS.ecln2016"/>
        <s v="AMS.ecln2017"/>
        <s v="AMS.ecln2019"/>
        <s v="AMS.ecln26"/>
        <s v="AMS.ecoll2017"/>
        <s v="AMS.ecoll2018"/>
        <s v="AMS.ecoll2019"/>
        <s v="AMS.ecoll62"/>
        <s v="AMS.econm2014"/>
        <s v="AMS.econm2015"/>
        <s v="AMS.econm2016"/>
        <s v="AMS.econm2017"/>
        <s v="AMS.econm2018"/>
        <s v="AMS.econm2019"/>
        <s v="AMS.econm2020"/>
        <s v="AMS.econm2021"/>
        <s v="AMS.ecrmm2018"/>
        <s v="AMS.ecrmm36"/>
        <s v="AMS.ecrmp56"/>
        <s v="AMS.edimacs76"/>
        <s v="AMS.efic61"/>
        <s v="AMS.efim28"/>
        <s v="AMS.egsm2011"/>
        <s v="AMS.egsm2012"/>
        <s v="AMS.egsm2016"/>
        <s v="AMS.egsm2017"/>
        <s v="AMS.egsm2018"/>
        <s v="AMS.egsm2019"/>
        <s v="AMS.ehmath43"/>
        <s v="AMS.emawrld2018"/>
        <s v="AMS.emawrld29"/>
        <s v="AMS.embk2015"/>
        <s v="AMS.embk2016"/>
        <s v="AMS.embk2017"/>
        <s v="AMS.embk2018"/>
        <s v="AMS.embk2019"/>
        <s v="AMS.embk83"/>
        <s v="AMS.ememo2014"/>
        <s v="AMS.ememo2015"/>
        <s v="AMS.ememo2016"/>
        <s v="AMS.ememo2017"/>
        <s v="AMS.ememo2018"/>
        <s v="AMS.ememo2019"/>
        <s v="AMS.ememo2020"/>
        <s v="AMS.emmono2018"/>
        <s v="AMS.emmono245"/>
        <s v="AMS.epcms2017"/>
        <s v="AMS.epcms2018"/>
        <s v="AMS.epcms2019"/>
        <s v="AMS.epcms22"/>
        <s v="AMS.epsapm2014"/>
        <s v="AMS.epsapm2016"/>
        <s v="AMS.epsapm2018"/>
        <s v="AMS.epspum2013"/>
        <s v="AMS.epspum2014"/>
        <s v="AMS.epspum2015"/>
        <s v="AMS.epspum2016"/>
        <s v="AMS.epspum2017"/>
        <s v="AMS.epspum2018"/>
        <s v="AMS.epspum2019"/>
        <s v="AMS.esimon4"/>
        <s v="AMS.estml2014"/>
        <s v="AMS.estml2015"/>
        <s v="AMS.estml2016"/>
        <s v="AMS.estml2017"/>
        <s v="AMS.estml2018"/>
        <s v="AMS.estml2019"/>
        <s v="AMS.esurv2011"/>
        <s v="AMS.esurv2013"/>
        <s v="AMS.esurv2014"/>
        <s v="AMS.esurv2015"/>
        <s v="AMS.esurv2016"/>
        <s v="AMS.esurv2017"/>
        <s v="AMS.esurv2018"/>
        <s v="AMS.esurv2019"/>
        <s v="AMS.etrans234"/>
        <s v="AMS.eulect2014"/>
        <s v="AMS.eulect2015"/>
        <s v="AMS.eulect2016"/>
        <s v="AMS.eulect2017"/>
        <s v="AMS.eulect2018"/>
        <s v="AMS.eulect2019"/>
        <s v="AMS.journals"/>
        <s v="AMS.memoirs2013"/>
        <s v="AMS.openAccess"/>
        <s v="APA.adhbelec"/>
        <s v="APA.bahbelec"/>
        <s v="APA.bookcoll2001"/>
        <s v="APA.bookcoll2002"/>
        <s v="APA.bookcoll2003"/>
        <s v="APA.bookcoll2004"/>
        <s v="APA.bookcoll2005"/>
        <s v="APA.bookcoll2006"/>
        <s v="APA.bookcoll2007"/>
        <s v="APA.bookcoll2008"/>
        <s v="APA.bookcoll2009"/>
        <s v="APA.bookcoll2010"/>
        <s v="APA.bookcoll2011"/>
        <s v="APA.bookcoll2012"/>
        <s v="APA.bookcoll2013"/>
        <s v="APA.bookcoll2014"/>
        <s v="APA.bookcoll2015"/>
        <s v="APA.bookcoll2016"/>
        <s v="APA.bookcoll2017"/>
        <s v="APA.bookcoll2018"/>
        <s v="APA.bookcoll2019"/>
        <s v="APA.bookcoll2020"/>
        <s v="APA.bookcoll2021"/>
        <s v="APA.cfhbelec"/>
        <s v="APA.cghbelec"/>
        <s v="APA.clhbelec"/>
        <s v="APA.cmhbelec"/>
        <s v="APA.cohbelec"/>
        <s v="APA.cphbelec"/>
        <s v="APA.crhbelec"/>
        <s v="APA.dmhbelec"/>
        <s v="APA.edhbelec"/>
        <s v="APA.ethbelec"/>
        <s v="APA.fnhbelec"/>
        <s v="APA.frhbelec"/>
        <s v="APA.gthbelec"/>
        <s v="APA.hmhbelec"/>
        <s v="APA.iohbelec"/>
        <s v="APA.jjhbelec"/>
        <s v="APA.journals"/>
        <s v="APA.mchbelec"/>
        <s v="APA.mnhbelec"/>
        <s v="APA.nchbelec"/>
        <s v="APA.pahbelec"/>
        <s v="APA.phhbelec"/>
        <s v="APA.pshbelec"/>
        <s v="APA.psycbooks"/>
        <s v="APA.rmhbelec"/>
        <s v="APA.rshbelec"/>
        <s v="APA.sehbelec"/>
        <s v="APA.sxhbelec"/>
        <s v="APA.tahbelec"/>
        <s v="APA.trhbelec"/>
        <s v="APA.wmhbelec"/>
        <s v="aps.bibsam"/>
        <s v="aps.current"/>
        <s v="aps.PROLA"/>
        <s v="areditions.legacy"/>
        <s v="areditions.ongoing"/>
        <s v="ARJ.agri"/>
        <s v="ARJ.agri19"/>
        <s v="ARJ.AtoZ19"/>
        <s v="ARJ.biomed"/>
        <s v="ARJ.biomed2010"/>
        <s v="ARJ.biomed2014"/>
        <s v="ARJ.biomedical"/>
        <s v="ARJ.biomedical19"/>
        <s v="ARJ.compl19"/>
        <s v="ARJ.ebvc"/>
        <s v="ARJ.econ"/>
        <s v="ARJ.economics"/>
        <s v="ARJ.economics19"/>
        <s v="ARJ.journals"/>
        <s v="ARJ.lifesci"/>
        <s v="ARJ.lifesci19"/>
        <s v="ARJ.phys"/>
        <s v="ARJ.phys2011"/>
        <s v="ARJ.physci"/>
        <s v="ARJ.physci19"/>
        <s v="ARJ.sci"/>
        <s v="ARJ.sci2011"/>
        <s v="ARJ.sci2014"/>
        <s v="ARJ.science"/>
        <s v="ARJ.science19"/>
        <s v="ARJ.soc"/>
        <s v="ARJ.soc2010"/>
        <s v="ARJ.socialsci"/>
        <s v="ARJ.socialsci19"/>
        <s v="ARJ.surfarv01"/>
        <s v="ARJ.surfarv02"/>
        <s v="ARJ.surfarv03"/>
        <s v="artechhouse.ebooks"/>
        <s v="asce.conf"/>
        <s v="asce.ebooks"/>
        <s v="asce.journals"/>
        <s v="asce.standards"/>
        <s v="ashley.fum"/>
        <s v="ashley.fumebooks"/>
        <s v="ashley.fus"/>
        <s v="ashley.fusebooks"/>
        <s v="askewsandholts.vlebooks"/>
        <s v="askewsandholts.vlebookspda"/>
        <s v="askewsandholts.vlebookspdashibboleth"/>
        <s v="askewsandholts.vlebooksshibboleth"/>
        <s v="asme.ebooks"/>
        <s v="asme.journals"/>
        <s v="ASTM.ebooks"/>
        <s v="ASTM.journals"/>
        <s v="bacon.AAASGLOBALAT"/>
        <s v="bacon.AAASGLOBALOA"/>
        <s v="bacon.AACRGLOBALAT"/>
        <s v="bacon.AANSGLOBALAJ"/>
        <s v="bacon.ACMCPRNAJ"/>
        <s v="bacon.ACMGLOBALAJ"/>
        <s v="bacon.ACPGLOBALAJ"/>
        <s v="bacon.ACSCPRNBACKFILESANDFRONTLIST"/>
        <s v="bacon.ACSCPRNFRONTLIST"/>
        <s v="bacon.ACSFRANCEISTEXJOURNALS"/>
        <s v="bacon.ACSGLOBALAJ"/>
        <s v="bacon.AIAAGLOBALAJ"/>
        <s v="bacon.AIPCPRNBACKFILESANDFRONTLIST"/>
        <s v="bacon.AIPCPRNFRONTLIST"/>
        <s v="bacon.AIPCPRNSOCIETIESTITLES"/>
        <s v="bacon.AIPGLOBALAJ"/>
        <s v="bacon.AIPGLOBALOA"/>
        <s v="bacon.AMACPRNAT"/>
        <s v="bacon.AMAGLOBALAT"/>
        <s v="bacon.AMPHYSIOLOGICALSOCGLOBALAJ"/>
        <s v="bacon.AMSGLOBALAJ"/>
        <s v="bacon.AMSGLOBALOA"/>
        <s v="bacon.APSCPRNAT"/>
        <s v="bacon.APSGLOBALAT"/>
        <s v="bacon.ARSGLOBALAGRICULTURE"/>
        <s v="bacon.ARSGLOBALAT"/>
        <s v="bacon.ARSGLOBALBIOMEDICAL"/>
        <s v="bacon.ARSGLOBALCOMPLETE"/>
        <s v="bacon.ARSGLOBALECONOMICS"/>
        <s v="bacon.ARSGLOBALLIFESCIENCES"/>
        <s v="bacon.ARSGLOBALPHYSICALSCIENCES"/>
        <s v="bacon.ARSGLOBALSCIENCES"/>
        <s v="bacon.ARSGLOBALSOCIALSCIENCES"/>
        <s v="bacon.ASBMBGLOBALAT"/>
        <s v="bacon.ASCEGLOBALAJ"/>
        <s v="bacon.ASMCPRNAJ"/>
        <s v="bacon.ASMECPRNPACKAGE2"/>
        <s v="bacon.ASMEGLOBALAJ"/>
        <s v="bacon.ASMGLOBALAJ"/>
        <s v="bacon.ASNGLOBALAT"/>
        <s v="bacon.ASPBGLOBALAJ"/>
        <s v="bacon.ASPETGLOBALAT"/>
        <s v="bacon.ATSGLOBALAT"/>
        <s v="bacon.BENTHAMSCIENCEGLOBALAJ"/>
        <s v="bacon.BERGHAHNGLOBALOA"/>
        <s v="bacon.BIOMEDCENTRALGLOBALAT"/>
        <s v="bacon.BIOONECPRNAJ"/>
        <s v="bacon.BIOONEGLOBALAJ"/>
        <s v="bacon.BIOONEGLOBALALLEBOOKS"/>
        <s v="bacon.BIOONEGLOBALAT"/>
        <s v="bacon.BIOONEGLOBALOA"/>
        <s v="bacon.BIOSCIENTIFICAGLOBALAT"/>
        <s v="bacon.BMJCPRNAT"/>
        <s v="bacon.BMJFRANCEISTEXJOURNALS"/>
        <s v="bacon.BMJGLOBALAJ"/>
        <s v="bacon.BMJGLOBALAT"/>
        <s v="bacon.BREPOLSFRANCEISTEXEBOOKS"/>
        <s v="bacon.BREPOLSFRANCEISTEXJOURNALS"/>
        <s v="bacon.BREPOLSGLOBALAT"/>
        <s v="bacon.BRILLFRANCEISTEXJOURNALS"/>
        <s v="bacon.BRILLGLOBALAJ"/>
        <s v="bacon.BRILLGLOBALOA"/>
        <s v="bacon.BRILLGLOBCLASSTUDEBOOKCOL"/>
        <s v="bacon.CAIRNCPRNECOSOCPOL"/>
        <s v="bacon.CAIRNCPRNGENERAL"/>
        <s v="bacon.CAIRNCPRNHUMANITES"/>
        <s v="bacon.CAIRNCPRNPSYCHOLOGIE"/>
        <s v="bacon.CAIRNGLCOLLECTIFSECOSOCPOL"/>
        <s v="bacon.CAIRNGLCOLLECTIFSGENERAL"/>
        <s v="bacon.CAIRNGLCOLLECTIFSHUMANITES"/>
        <s v="bacon.CAIRNGLCOLLECTIFSPSYCHOLOGIE"/>
        <s v="bacon.CAIRNGLMAGAZINESGENERAL"/>
        <s v="bacon.CAIRNGLMAGAZINESRESTREINT"/>
        <s v="bacon.CAIRNGLPOCDROITSCIENCESPOLITIQUES"/>
        <s v="bacon.CAIRNGLPOCECONOMIEGESTION"/>
        <s v="bacon.CAIRNGLPOCGENERAL"/>
        <s v="bacon.CAIRNGLPOCHISTOIRE"/>
        <s v="bacon.CAIRNGLPOCLETTRES"/>
        <s v="bacon.CAIRNGLPOCPHILOSOPHIE"/>
        <s v="bacon.CAIRNGLPOCPSYCHOLOGIE"/>
        <s v="bacon.CAIRNGLPOCQUESAISJE"/>
        <s v="bacon.CAIRNGLPOCREPERES"/>
        <s v="bacon.CAIRNGLPOCSCIENCESETTECH"/>
        <s v="bacon.CAIRNGLPOCSOCIOLOGIE"/>
        <s v="bacon.CAIRNGLPOCTRAVAILSOCIAL"/>
        <s v="bacon.CAIRNGLREVACCESGRATUIT"/>
        <s v="bacon.CAIRNGLREVAFFAIRESPUBLIQUES"/>
        <s v="bacon.CAIRNGLREVAFRIQUE"/>
        <s v="bacon.CAIRNGLREVDOCUMENTATIONHOSPITALIERE"/>
        <s v="bacon.CAIRNGLREVECONOMIEGESTION"/>
        <s v="bacon.CAIRNGLREVECOSOCPOL"/>
        <s v="bacon.CAIRNGLREVEDUCATION"/>
        <s v="bacon.CAIRNGLREVGENERAL"/>
        <s v="bacon.CAIRNGLREVGEOGRAPHIEENVIRONNEMENT"/>
        <s v="bacon.CAIRNGLREVHUMANITES"/>
        <s v="bacon.CAIRNGLREVPSYCHOLOGIE"/>
        <s v="bacon.CAIRNGLREVSANTEPUBLIQUE"/>
        <s v="bacon.CAIRNGLREVSHS"/>
        <s v="bacon.CAIRNGLREVTRAVAILSOCIAL"/>
        <s v="bacon.CAIRNGLVRGDOCUMENTATIONHOSPITALIERE"/>
        <s v="bacon.CAIRNGLVRGDROITSCIENCESPOLITIQUES"/>
        <s v="bacon.CAIRNGLVRGECONOMIEGESTION"/>
        <s v="bacon.CAIRNGLVRGECOSOCPOL"/>
        <s v="bacon.CAIRNGLVRGEDUCATION"/>
        <s v="bacon.CAIRNGLVRGGENERAL"/>
        <s v="bacon.CAIRNGLVRGGEOGRAPHIEENVIRONNEMENT"/>
        <s v="bacon.CAIRNGLVRGHISTOIREGEOGRAPHIE"/>
        <s v="bacon.CAIRNGLVRGHUMANITES"/>
        <s v="bacon.CAIRNGLVRGLETTRESLINGUISTIQUE"/>
        <s v="bacon.CAIRNGLVRGPHILOSOPHIERELIGIONS"/>
        <s v="bacon.CAIRNGLVRGPSYCHANALYSE"/>
        <s v="bacon.CAIRNGLVRGPSYCHENFADOL"/>
        <s v="bacon.CAIRNGLVRGPSYCHOLOGIE"/>
        <s v="bacon.CAIRNGLVRGSANTEMENTALEETHANDICAP"/>
        <s v="bacon.CAIRNGLVRGSANTEPUBLIQUE"/>
        <s v="bacon.CAIRNGLVRGSOCIOLOGIE"/>
        <s v="bacon.CAIRNGLVRGTRAVAILSOCIAL"/>
        <s v="bacon.CBGLOBALAT"/>
        <s v="bacon.CEPRGLOBALAJ"/>
        <s v="bacon.CLASSGARNGLOBACADEMIE2"/>
        <s v="bacon.CLASSGARNGLOBAJ"/>
        <s v="bacon.CLASSGARNGLOBALLEBOOKS"/>
        <s v="bacon.CLASSGARNGLOBAT"/>
        <s v="bacon.CLASSGARNGLOBBASILE"/>
        <s v="bacon.CLASSGARNGLOBBAYLE"/>
        <s v="bacon.CLASSGARNGLOBBDL"/>
        <s v="bacon.CLASSGARNGLOBBLF"/>
        <s v="bacon.CLASSGARNGLOBBRUNET"/>
        <s v="bacon.CLASSGARNGLOBCGAED"/>
        <s v="bacon.CLASSGARNGLOBCGALK"/>
        <s v="bacon.CLASSGARNGLOBCGALM"/>
        <s v="bacon.CLASSGARNGLOBCGAMG"/>
        <s v="bacon.CLASSGARNGLOBCGARB"/>
        <s v="bacon.CLASSGARNGLOBCGARE"/>
        <s v="bacon.CLASSGARNGLOBCGB17"/>
        <s v="bacon.CLASSGARNGLOBCGB18"/>
        <s v="bacon.CLASSGARNGLOBCGB19"/>
        <s v="bacon.CLASSGARNGLOBCGB20"/>
        <s v="bacon.CLASSGARNGLOBCGBAU"/>
        <s v="bacon.CLASSGARNGLOBCGBCL"/>
        <s v="bacon.CLASSGARNGLOBCGBEC"/>
        <s v="bacon.CLASSGARNGLOBCGBFR"/>
        <s v="bacon.CLASSGARNGLOBCGBGI"/>
        <s v="bacon.CLASSGARNGLOBCGBHM"/>
        <s v="bacon.CLASSGARNGLOBCGBHR"/>
        <s v="bacon.CLASSGARNGLOBCGBLM"/>
        <s v="bacon.CLASSGARNGLOBCGBPJ"/>
        <s v="bacon.CLASSGARNGLOBCGBPR"/>
        <s v="bacon.CLASSGARNGLOBCGBRE"/>
        <s v="bacon.CLASSGARNGLOBCGBSM"/>
        <s v="bacon.CLASSGARNGLOBCGBSP"/>
        <s v="bacon.CLASSGARNGLOBCGBSS"/>
        <s v="bacon.CLASSGARNGLOBCGBTF"/>
        <s v="bacon.CLASSGARNGLOBCGBVY"/>
        <s v="bacon.CLASSGARNGLOBCGCAD"/>
        <s v="bacon.CLASSGARNGLOBCGCAJ"/>
        <s v="bacon.CLASSGARNGLOBCGCAT"/>
        <s v="bacon.CLASSGARNGLOBCGCDU"/>
        <s v="bacon.CLASSGARNGLOBCGCEN"/>
        <s v="bacon.CLASSGARNGLOBCGCER"/>
        <s v="bacon.CLASSGARNGLOBCGCFL"/>
        <s v="bacon.CLASSGARNGLOBCGCFP"/>
        <s v="bacon.CLASSGARNGLOBCGCGR"/>
        <s v="bacon.CLASSGARNGLOBCGCJG"/>
        <s v="bacon.CLASSGARNGLOBCGCLB"/>
        <s v="bacon.CLASSGARNGLOBCGCLD"/>
        <s v="bacon.CLASSGARNGLOBCGCLF"/>
        <s v="bacon.CLASSGARNGLOBCGCLJ"/>
        <s v="bacon.CLASSGARNGLOBCGCLM"/>
        <s v="bacon.CLASSGARNGLOBCGCME"/>
        <s v="bacon.CLASSGARNGLOBCGCMH"/>
        <s v="bacon.CLASSGARNGLOBCGCMO"/>
        <s v="bacon.CLASSGARNGLOBCGCTC"/>
        <s v="bacon.CLASSGARNGLOBCGCVL"/>
        <s v="bacon.CLASSGARNGLOBCGCYL"/>
        <s v="bacon.CLASSGARNGLOBCGCYP"/>
        <s v="bacon.CLASSGARNGLOBCGDIS"/>
        <s v="bacon.CLASSGARNGLOBCGDMA"/>
        <s v="bacon.CLASSGARNGLOBCGDOL"/>
        <s v="bacon.CLASSGARNGLOBCGDTF"/>
        <s v="bacon.CLASSGARNGLOBCGECR"/>
        <s v="bacon.CLASSGARNGLOBCGEDG"/>
        <s v="bacon.CLASSGARNGLOBCGEDP"/>
        <s v="bacon.CLASSGARNGLOBCGEEC"/>
        <s v="bacon.CLASSGARNGLOBCGEER"/>
        <s v="bacon.CLASSGARNGLOBCGEES"/>
        <s v="bacon.CLASSGARNGLOBCGEFA"/>
        <s v="bacon.CLASSGARNGLOBCGELE"/>
        <s v="bacon.CLASSGARNGLOBCGELF"/>
        <s v="bacon.CLASSGARNGLOBCGELI"/>
        <s v="bacon.CLASSGARNGLOBCGELU"/>
        <s v="bacon.CLASSGARNGLOBCGEMO"/>
        <s v="bacon.CLASSGARNGLOBCGENC"/>
        <s v="bacon.CLASSGARNGLOBCGENO"/>
        <s v="bacon.CLASSGARNGLOBCGEPH"/>
        <s v="bacon.CLASSGARNGLOBCGEPM"/>
        <s v="bacon.CLASSGARNGLOBCGERD"/>
        <s v="bacon.CLASSGARNGLOBCGERI"/>
        <s v="bacon.CLASSGARNGLOBCGESA"/>
        <s v="bacon.CLASSGARNGLOBCGESM"/>
        <s v="bacon.CLASSGARNGLOBCGETH"/>
        <s v="bacon.CLASSGARNGLOBCGETO"/>
        <s v="bacon.CLASSGARNGLOBCGFMA"/>
        <s v="bacon.CLASSGARNGLOBCGGMO"/>
        <s v="bacon.CLASSGARNGLOBCGHCU"/>
        <s v="bacon.CLASSGARNGLOBCGHDR"/>
        <s v="bacon.CLASSGARNGLOBCGHEF"/>
        <s v="bacon.CLASSGARNGLOBCGHIT"/>
        <s v="bacon.CLASSGARNGLOBCGHLF"/>
        <s v="bacon.CLASSGARNGLOBCGHPE"/>
        <s v="bacon.CLASSGARNGLOBCGHPR"/>
        <s v="bacon.CLASSGARNGLOBCGHPS"/>
        <s v="bacon.CLASSGARNGLOBCGHTM"/>
        <s v="bacon.CLASSGARNGLOBCGIST"/>
        <s v="bacon.CLASSGARNGLOBCGKAI"/>
        <s v="bacon.CLASSGARNGLOBCGL17"/>
        <s v="bacon.CLASSGARNGLOBCGL18"/>
        <s v="bacon.CLASSGARNGLOBCGLAR"/>
        <s v="bacon.CLASSGARNGLOBCGLCC"/>
        <s v="bacon.CLASSGARNGLOBCGLCE"/>
        <s v="bacon.CLASSGARNGLOBCGLHP"/>
        <s v="bacon.CLASSGARNGLOBCGLIP"/>
        <s v="bacon.CLASSGARNGLOBCGLMO"/>
        <s v="bacon.CLASSGARNGLOBCGLVA"/>
        <s v="bacon.CLASSGARNGLOBCGMAF"/>
        <s v="bacon.CLASSGARNGLOBCGMAT"/>
        <s v="bacon.CLASSGARNGLOBCGMED"/>
        <s v="bacon.CLASSGARNGLOBCGMOS"/>
        <s v="bacon.CLASSGARNGLOBCGMRA"/>
        <s v="bacon.CLASSGARNGLOBCGMUS"/>
        <s v="bacon.CLASSGARNGLOBCGPAR"/>
        <s v="bacon.CLASSGARNGLOBCGPAS"/>
        <s v="bacon.CLASSGARNGLOBCGPCO"/>
        <s v="bacon.CLASSGARNGLOBCGPHC"/>
        <s v="bacon.CLASSGARNGLOBCGPLN"/>
        <s v="bacon.CLASSGARNGLOBCGPOL"/>
        <s v="bacon.CLASSGARNGLOBCGRBE"/>
        <s v="bacon.CLASSGARNGLOBCGRBO"/>
        <s v="bacon.CLASSGARNGLOBCGRBZ"/>
        <s v="bacon.CLASSGARNGLOBCGRCI"/>
        <s v="bacon.CLASSGARNGLOBCGRCL"/>
        <s v="bacon.CLASSGARNGLOBCGRCM"/>
        <s v="bacon.CLASSGARNGLOBCGRDA"/>
        <s v="bacon.CLASSGARNGLOBCGREL"/>
        <s v="bacon.CLASSGARNGLOBCGREN"/>
        <s v="bacon.CLASSGARNGLOBCGREP"/>
        <s v="bacon.CLASSGARNGLOBCGRET"/>
        <s v="bacon.CLASSGARNGLOBCGRLC"/>
        <s v="bacon.CLASSGARNGLOBCGRME"/>
        <s v="bacon.CLASSGARNGLOBCGRNE"/>
        <s v="bacon.CLASSGARNGLOBCGRNL"/>
        <s v="bacon.CLASSGARNGLOBCGROM"/>
        <s v="bacon.CLASSGARNGLOBCGRPS"/>
        <s v="bacon.CLASSGARNGLOBCGRSM"/>
        <s v="bacon.CLASSGARNGLOBCGRVE"/>
        <s v="bacon.CLASSGARNGLOBCGSET"/>
        <s v="bacon.CLASSGARNGLOBCGSIR"/>
        <s v="bacon.CLASSGARNGLOBCGSME"/>
        <s v="bacon.CLASSGARNGLOBCGSTF"/>
        <s v="bacon.CLASSGARNGLOBCGSYA"/>
        <s v="bacon.CLASSGARNGLOBCGTHL"/>
        <s v="bacon.CLASSGARNGLOBCGTLE"/>
        <s v="bacon.CLASSGARNGLOBCGTLM"/>
        <s v="bacon.CLASSGARNGLOBCGTPH"/>
        <s v="bacon.CLASSGARNGLOBCGTRA"/>
        <s v="bacon.CLASSGARNGLOBCGTRE"/>
        <s v="bacon.CLASSGARNGLOBCGUPR"/>
        <s v="bacon.CLASSGARNGLOBCGURH"/>
        <s v="bacon.CLASSGARNGLOBCGWGI"/>
        <s v="bacon.CLASSGARNGLOBCGZUM"/>
        <s v="bacon.CLASSGARNGLOBCLF"/>
        <s v="bacon.CLASSGARNGLOBCLM"/>
        <s v="bacon.CLASSGARNGLOBCORPUSBAYLE"/>
        <s v="bacon.CLASSGARNGLOBCORPUSDICTIONNAIRES"/>
        <s v="bacon.CLASSGARNGLOBCORPUSLITTERAIRE"/>
        <s v="bacon.CLASSGARNGLOBCRITIQUELITTERAIRE"/>
        <s v="bacon.CLASSGARNGLOBDIC01"/>
        <s v="bacon.CLASSGARNGLOBDICBAYLE"/>
        <s v="bacon.CLASSGARNGLOBDIDEROT"/>
        <s v="bacon.CLASSGARNGLOBECRITSART"/>
        <s v="bacon.CLASSGARNGLOBFURETIERE"/>
        <s v="bacon.CLASSGARNGLOBGARNIER"/>
        <s v="bacon.CLASSGARNGLOBGODEFROY"/>
        <s v="bacon.CLASSGARNGLOBGRAMMAIRES"/>
        <s v="bacon.CLASSGARNGLOBGRAMMAIRES16"/>
        <s v="bacon.CLASSGARNGLOBGRAMMAIRES17"/>
        <s v="bacon.CLASSGARNGLOBHUGUET"/>
        <s v="bacon.CLASSGARNGLOBLACURNE"/>
        <s v="bacon.CLASSGARNGLOBLAROUSSE"/>
        <s v="bacon.CLASSGARNGLOBLITTRE"/>
        <s v="bacon.CLASSGARNGLOBMONTAIGNE"/>
        <s v="bacon.CLASSGARNGLOBOCEANINDIEN"/>
        <s v="bacon.CLASSGARNGLOBPATROLOGIE"/>
        <s v="bacon.CLASSGARNGLOBREMARQUES"/>
        <s v="bacon.CLASSGARNGLOBREVOLEMPIRE"/>
        <s v="bacon.CLASSGARNGLOBRICHELET"/>
        <s v="bacon.CLASSGARNGLOBYVERDON"/>
        <s v="bacon.COVENTRYUNIVGLOBALOA"/>
        <s v="bacon.CSHLPGLOBALAJ"/>
        <s v="bacon.CSIROGLOBALAJ"/>
        <s v="bacon.CUPCPRNCJOPREMIUM"/>
        <s v="bacon.CUPCPRNCJOSTATIC"/>
        <s v="bacon.CUPCPRNHSSPREMIUM"/>
        <s v="bacon.CUPCPRNHSSSTATIC"/>
        <s v="bacon.CUPCPRNMEDICALVETSTATIC"/>
        <s v="bacon.CUPCPRNSTMPREMIUM"/>
        <s v="bacon.CUPCPRNSTMSTATIC"/>
        <s v="bacon.CUPFRANCEISTEXJOURNALS"/>
        <s v="bacon.CUPGLOBALAJ"/>
        <s v="bacon.CUPGLOBALALLEBOOKS"/>
        <s v="bacon.CUPGLOBALAT"/>
        <s v="bacon.CUPGLOBALCCO"/>
        <s v="bacon.CUPGLOBALCHO"/>
        <s v="bacon.CUPGLOBALOA"/>
        <s v="bacon.CYBERLIBRISCPRNECONOMIEGESTIONDROIT"/>
        <s v="bacon.CYBERLIBRISCPRNEMPLOIMETIERSFORMATION"/>
        <s v="bacon.CYBERLIBRISCPRNINFORMATIQUE"/>
        <s v="bacon.CYBERLIBRISCPRNLETTRES"/>
        <s v="bacon.CYBERLIBRISCPRNLOISIRS"/>
        <s v="bacon.CYBERLIBRISCPRNSANTESCIENCEDELAVIEMED"/>
        <s v="bacon.CYBERLIBRISCPRNSANTESCIENCESDELAVIEMED"/>
        <s v="bacon.CYBERLIBRISCPRNSCIENCEDELEDUCATIONESPE"/>
        <s v="bacon.CYBERLIBRISCPRNSCIENCEDELINGENIEUR"/>
        <s v="bacon.CYBERLIBRISCPRNSCIENCESDELEDUCATIONESPE"/>
        <s v="bacon.CYBERLIBRISCPRNSCIENCESDELINGENIEUR"/>
        <s v="bacon.CYBERLIBRISCPRNSCIENCESHUMAINESETSOC"/>
        <s v="bacon.CYBERLIBRISCPRNSCIENCESPOLITIQUES"/>
        <s v="bacon.CYBERLIBRISCPRNSTAPS"/>
        <s v="bacon.CYBERLIBRISGLOBALAJ"/>
        <s v="bacon.CYBERLIBRISGLOBALALLEBOOKS"/>
        <s v="bacon.CYBERLIBRISGLOBALAT"/>
        <s v="bacon.DALLOZGLOBALDALLOZBIBLIOTHEQUEFR"/>
        <s v="bacon.DALLOZGLOBALDALLOZFR"/>
        <s v="bacon.DALLOZGLOBALDALLOZREVUESFR"/>
        <s v="bacon.DEGRUYTERCPRNAJ"/>
        <s v="bacon.DEGRUYTERFRANCEISTEXEBOOKS"/>
        <s v="bacon.DEGRUYTERFRANCEISTEXJOURNALS"/>
        <s v="bacon.DEGRUYTERGLOBALAJ"/>
        <s v="bacon.DEGRUYTERGLOBALALLEBOOKS"/>
        <s v="bacon.DEGRUYTERGLOBALAT"/>
        <s v="bacon.DEGRUYTERGLOBALOA"/>
        <s v="bacon.DROZFRANCEISTEXBOOKS"/>
        <s v="bacon.DUKEFRANCEISTEXJOURNALS"/>
        <s v="bacon.DUKEGLOBALAJ"/>
        <s v="bacon.DUKEGLOBALALLEBOOKS"/>
        <s v="bacon.DUKEGLOBALAT"/>
        <s v="bacon.DUKEGLOBALOA"/>
        <s v="bacon.DUKEGLOBALSCHOLARLYCOLLEXPANDED"/>
        <s v="bacon.DUKEGLOBALSCHOLARLYCOLLSTANDARD"/>
        <s v="bacon.EBSCOCPRNACADEMICSEARCHELITEAFH"/>
        <s v="bacon.EBSCOCPRNACADEMICSEARCHPREMIERAPH"/>
        <s v="bacon.EBSCOCPRNAMERHISTLIFEWITHFULLTEXT31H"/>
        <s v="bacon.EBSCOCPRNARTARCHITECTURECOMPLETEVTH"/>
        <s v="bacon.EBSCOCPRNARTSOURCEASU"/>
        <s v="bacon.EBSCOCPRNBUSINESSSOURCECOMPLETEBTH"/>
        <s v="bacon.EBSCOCPRNBUSINESSSOURCEELITEBSH"/>
        <s v="bacon.EBSCOCPRNBUSINESSSOURCEPREMIERBUH"/>
        <s v="bacon.EBSCOCPRNCINAHLWITHFULLTEXTC8H"/>
        <s v="bacon.EBSCOCPRNDOSSDDH"/>
        <s v="bacon.EBSCOCPRNECONLITWITHFULLTEXTEOH"/>
        <s v="bacon.EBSCOCPRNEDUCATIONRESEARCHCOMPLETEEHH"/>
        <s v="bacon.EBSCOCPRNENTREPRENEURIALSTUDSOURC"/>
        <s v="bacon.EBSCOCPRNHISTORICALABSTRFULLTEXT30H"/>
        <s v="bacon.EBSCOCPRNHUMANITIESINTLCOMPLHLH"/>
        <s v="bacon.EBSCOCPRNLGBTLIFEWITHFULLTEXTQTH"/>
        <s v="bacon.EBSCOCPRNLITERARYREFERENCECENTERLFH"/>
        <s v="bacon.EBSCOCPRNMEDLINECOMPLETEMDC"/>
        <s v="bacon.EBSCOCPRNPHILOSOPHERSINDEXFULLTEXTPIF"/>
        <s v="bacon.EBSCOCPRNPOLITICALSCIENCECOMPLETEPOH"/>
        <s v="bacon.EBSCOCPRNPSYCARTICLESPDH"/>
        <s v="bacon.EBSCOCPRNPSYCCRITIQUESPVH"/>
        <s v="bacon.EBSCOCPRNPSYCHOLOGYBEHAVIORALSCISPBH"/>
        <s v="bacon.EBSCOCPRNSOCINDEXWITHFULLTEXTSIH"/>
        <s v="bacon.EBSCOCPRNSPORTDISCUSWITHFULLTEXTS3H"/>
        <s v="bacon.EBSCOCPRNVENTEGESTIONFRH"/>
        <s v="bacon.EDPSCIENCESFRANCEISTEXJOURNALS"/>
        <s v="bacon.EDPSCIENCESGLOBALAJ"/>
        <s v="bacon.EDPSCIENCESGLOBALOA"/>
        <s v="bacon.ELGARFRANCECOLLEX"/>
        <s v="bacon.ELSEVIERCPRNCELLPRESS"/>
        <s v="bacon.ELSEVIERCPRNCOMPLETEFREEDOMCOLL"/>
        <s v="bacon.ELSEVIERFRANCEISTEXJOURNALS"/>
        <s v="bacon.ELSEVIERGLOBALCELLPRESSOA"/>
        <s v="bacon.ELSEVIERGLOBALSCIENCEDIRECTOA"/>
        <s v="bacon.EMERALDCPRN120"/>
        <s v="bacon.EMERALDCPRN175"/>
        <s v="bacon.EMERALDCPRN60"/>
        <s v="bacon.EMERALDCPRNACCOUNTINGFINECON"/>
        <s v="bacon.EMERALDCPRNBUSINESSMANAGEMENTSTRAT"/>
        <s v="bacon.EMERALDCPRNEDUCATION"/>
        <s v="bacon.EMERALDCPRNENGINEERING"/>
        <s v="bacon.EMERALDCPRNHEALTHANDSOCIALCARE"/>
        <s v="bacon.EMERALDCPRNHRLEARNINGANDORGSTUDIES"/>
        <s v="bacon.EMERALDCPRNINFOKNOWLMAN"/>
        <s v="bacon.EMERALDCPRNLIBRARYSTUDIES"/>
        <s v="bacon.EMERALDCPRNMARKETING"/>
        <s v="bacon.EMERALDCPRNOPERATIONSLOGQUALITY"/>
        <s v="bacon.EMERALDCPRNPLUS"/>
        <s v="bacon.EMERALDCPRNPREMIER"/>
        <s v="bacon.EMERALDCPRNPROPERTYMANBUILTENV"/>
        <s v="bacon.EMERALDCPRNPUBLICPOLICYENV"/>
        <s v="bacon.EMERALDCPRNTOURISMHOSPITALITYMAN"/>
        <s v="bacon.EMERALDFRANCEISTEXJOURNALS"/>
        <s v="bacon.EMERALDGLOBALAJ"/>
        <s v="bacon.EMERALDGLOBALALLEBOOKS"/>
        <s v="bacon.EMERALDGLOBALAT"/>
        <s v="bacon.EMERALDGLOBALOA"/>
        <s v="bacon.ENDOCRINESOCIETYGLOBALAJ"/>
        <s v="bacon.ERUDITGLOBALAT"/>
        <s v="bacon.ESAGLOBALAT"/>
        <s v="bacon.EUPGLOBALOA"/>
        <s v="bacon.EUROPRESSEFRANCEBIBPUB"/>
        <s v="bacon.EUROPRESSEGLOBALBIBESR"/>
        <s v="bacon.FRONTIERSGLOBALAT"/>
        <s v="bacon.GALLICAGLOBALAJ"/>
        <s v="bacon.GSLFRANCEISTEXEBOOKS"/>
        <s v="bacon.GSWCPRNAJ"/>
        <s v="bacon.GSWGLOBALAJ"/>
        <s v="bacon.HINDAWIGLOBALAT"/>
        <s v="bacon.HUMANKINETICSGLOBALAJ"/>
        <s v="bacon.ICEPGLOBALOA"/>
        <s v="bacon.IEEECPRNIEL"/>
        <s v="bacon.INFORMSGLOBALAJ"/>
        <s v="bacon.IOPCPRNSCIENCEEXTRACOMPLETE"/>
        <s v="bacon.IOPCPRNSTANDARD"/>
        <s v="bacon.IOPFRANCEISTEXJOURNALS"/>
        <s v="bacon.IOPGLOBALAJ"/>
        <s v="bacon.IOPGLOBALALLEBOOKS"/>
        <s v="bacon.IOPGLOBALAT"/>
        <s v="bacon.IOPGLOBALOA"/>
        <s v="bacon.IOSPRESSGLOBALAJ"/>
        <s v="bacon.ISPGGLOBALOA"/>
        <s v="bacon.ISTEXFRANCEISTEXAT"/>
        <s v="bacon.JSTORCPRNARTSANDSCIENCESI"/>
        <s v="bacon.JSTORCPRNARTSANDSCIENCESII"/>
        <s v="bacon.JSTORCPRNARTSANDSCIENCESIII"/>
        <s v="bacon.JSTORCPRNARTSANDSCIENCESIV"/>
        <s v="bacon.JSTORCPRNARTSANDSCIENCESIX"/>
        <s v="bacon.JSTORCPRNARTSANDSCIENCESV"/>
        <s v="bacon.JSTORCPRNARTSANDSCIENCESVI"/>
        <s v="bacon.JSTORCPRNARTSANDSCIENCESVII"/>
        <s v="bacon.JSTORCPRNARTSANDSCIENCESVIII"/>
        <s v="bacon.JSTORCPRNBIOLOGICALSCIENCES"/>
        <s v="bacon.JSTORCPRNBUSINESSI"/>
        <s v="bacon.JSTORCPRNBUSINESSII"/>
        <s v="bacon.JSTORCPRNBUSINESSIII"/>
        <s v="bacon.JSTORCPRNECOLOGYANDBOTANYI"/>
        <s v="bacon.JSTORCPRNECOLOGYANDBOTANYII"/>
        <s v="bacon.JSTORCPRNHEALTHANDGENERALSCIENCES"/>
        <s v="bacon.JSTORCPRNIRELAND"/>
        <s v="bacon.JSTORCPRNLANGUAGEANDLITERATURE"/>
        <s v="bacon.JSTORCPRNLIFESCIENCES"/>
        <s v="bacon.JSTORCPRNMATHEMATICSANDSTATENH"/>
        <s v="bacon.JSTORCPRNMATHEMATICSANDSTATLEG"/>
        <s v="bacon.JSTORCPRNMUSICENHANCED"/>
        <s v="bacon.JSTORCPRNMUSICLEGACY"/>
        <s v="bacon.JSTORCPRNSUSTAINABILITY"/>
        <s v="bacon.JSTORGLOBALAJ"/>
        <s v="bacon.JSTORGLOBALARTSANDSCIENCESX"/>
        <s v="bacon.JSTORGLOBALARTSANDSCIENCESXI"/>
        <s v="bacon.JSTORGLOBALARTSANDSCIENCESXII"/>
        <s v="bacon.JSTORGLOBALARTSANDSCIENCESXIII"/>
        <s v="bacon.JSTORGLOBALARTSANDSCIENCESXIV"/>
        <s v="bacon.JSTORGLOBALARTSANDSCIENCESXV"/>
        <s v="bacon.JSTORGLOBALBUSINESSANDECONOMICS"/>
        <s v="bacon.JSTORGLOBALBUSINESSIV"/>
        <s v="bacon.JSTORGLOBALCURRENTSCHOLARSHIPPROGRAM"/>
        <s v="bacon.JSTORGLOBALEARLYJOURNALCONTENTCOLL"/>
        <s v="bacon.JSTORGLOBALHEBREW"/>
        <s v="bacon.JSTORGLOBALIRELAND"/>
        <s v="bacon.JSTORGLOBALJEWISHSTUDIES"/>
        <s v="bacon.JSTORGLOBALLIVESOFLITERATURE"/>
        <s v="bacon.JSTORGLOBALRELIGIONANDTHEOLOGY"/>
        <s v="bacon.KARGERCPRNAJ"/>
        <s v="bacon.KARGERGLOBALAJ"/>
        <s v="bacon.KARGERGLOBALOA"/>
        <s v="bacon.LAVOISIERFRANCEISTEXJOURNALS"/>
        <s v="bacon.LAVOISIERGLOBALAJ"/>
        <s v="bacon.LAVOISIERGLOBALALLEBOOKS"/>
        <s v="bacon.LAVOISIERGLOBALAT"/>
        <s v="bacon.LAVOISIERGLOBALOA"/>
        <s v="bacon.LEHGLOBALAJ"/>
        <s v="bacon.LEHGLOBALALLEBOOKS"/>
        <s v="bacon.LEHGLOBALAT"/>
        <s v="bacon.LEHGLOBALBNDS"/>
        <s v="bacon.LEHGLOBALOA"/>
        <s v="bacon.LWWCPRNHIGHIMPACT"/>
        <s v="bacon.LWWCPRNPREMIER"/>
        <s v="bacon.LWWGLOBALAJ"/>
        <s v="bacon.MARYANNLIEBERTGLOBALAJ"/>
        <s v="bacon.MATHDOCGLOBALNUMDAM"/>
        <s v="bacon.MIRABELGLOBALLIBRESACCES"/>
        <s v="bacon.MITPRESSGLOBALAJ"/>
        <s v="bacon.MMSCPRNNEJM"/>
        <s v="bacon.NASCPRNPNAS"/>
        <s v="bacon.NBERGLOBALAJ"/>
        <s v="bacon.NPGFRANCEISTEXJOURNALS"/>
        <s v="bacon.NPGGLOBALAJ"/>
        <s v="bacon.NPGGLOBALOA"/>
        <s v="bacon.NUMPRMFRANCEISTEXEBOOKS"/>
        <s v="bacon.NUMPRMGLALLEBOOKS"/>
        <s v="bacon.NUMPRMGLATLAS"/>
        <s v="bacon.NUMPRMGLENSEHISTHISTORIOGR"/>
        <s v="bacon.NUMPRMGLETUDEDELALITTERATUREFRANC"/>
        <s v="bacon.NUMPRMGLETUDESCINEMATOGRAPHIQUES"/>
        <s v="bacon.NUMPRMGLETUDESPHILOSOPHIQUES"/>
        <s v="bacon.NUMPRMGLGEOPOLITIQUE"/>
        <s v="bacon.NUMPRMGLHISTOIREANCIENNE"/>
        <s v="bacon.NUMPRMGLHISTOIRECONTEMPORAINE"/>
        <s v="bacon.NUMPRMGLHISTOIREDELAMERIQUEDUNORD"/>
        <s v="bacon.NUMPRMGLHISTOIREDELAPSYCHANALYSE"/>
        <s v="bacon.NUMPRMGLHISTOIREDELART"/>
        <s v="bacon.NUMPRMGLHISTOIREDESRELIGIONS"/>
        <s v="bacon.NUMPRMGLHISTOIREDESSCIENCES"/>
        <s v="bacon.NUMPRMGLHISTOIREDUCINEMA"/>
        <s v="bacon.NUMPRMGLHISTOIREETTHEORIESDESSCI"/>
        <s v="bacon.NUMPRMGLHISTOIREGENERALE"/>
        <s v="bacon.NUMPRMGLHISTOIREGENERALEXIXEXXESIECLE"/>
        <s v="bacon.NUMPRMGLHISTOIREMEDIEVALE"/>
        <s v="bacon.NUMPRMGLHISTOIREMODERNE"/>
        <s v="bacon.NUMPRMGLOEUVRESCOMPLETUDESZOLIENNES"/>
        <s v="bacon.NUMPRMGLPHILOSOPHESFRANCAISDUXXESIECLE"/>
        <s v="bacon.NUMPRMGLPREMIEREGUERREMONDIALE"/>
        <s v="bacon.NUMPRMGLPSYCHANALYSE"/>
        <s v="bacon.NUMPRMGLRENSEIGNEMENTETSECURITE"/>
        <s v="bacon.NUMPRMGLREVOLUTIONFRANCPREMEMPIRE"/>
        <s v="bacon.NUMPRMGLSCIENCESDELEDUCATION"/>
        <s v="bacon.NUMPRMGLSCIENCESDESRELIGIONS"/>
        <s v="bacon.NUMPRMGLSECGUERMONDETUDES"/>
        <s v="bacon.NUMPRMGLSECGUERMONDSOURCESETTEMOIGNAGES"/>
        <s v="bacon.NUMPRMGLSOCIOLOGIEETHISTOIREDESMEDIAS"/>
        <s v="bacon.NUMPRMGLUSUELSETGENHISTLANT"/>
        <s v="bacon.NUMPRMGLUSUELSXIXEXXESIECLE"/>
        <s v="bacon.NUMPRMGLVIEPOLFRANAUXXESIECLE"/>
        <s v="bacon.NUMPRMGLVIEPOLFRANXXXXIESIECLE"/>
        <s v="bacon.OBPGLOBALALLEBOOKS"/>
        <s v="bacon.OLHGLOBALAT"/>
        <s v="bacon.OPENEDITIONFRANCEISTEXBOOKS"/>
        <s v="bacon.OPENEDITIONGLOBALAJ"/>
        <s v="bacon.OPENEDITIONGLOBALALLEBOOKS"/>
        <s v="bacon.OPENEDITIONGLOBALAT"/>
        <s v="bacon.OPENUNIVGLOBALAT"/>
        <s v="bacon.OUPFRANCEISTEXJOURNALS"/>
        <s v="bacon.OUPGLOBALAJ"/>
        <s v="bacon.OUPGLOBALALLEBOOKS"/>
        <s v="bacon.OUPGLOBALAT"/>
        <s v="bacon.OUPGLOBALLAWTROVE"/>
        <s v="bacon.OUPGLOBALOA"/>
        <s v="bacon.OUPGLOBALPOLITICSTROVE"/>
        <s v="bacon.OUPGLOBALVERYSHORTINTRODUCTIONSALL"/>
        <s v="bacon.OUPGLOBOXFARTONLINE"/>
        <s v="bacon.OUPGLOBOXFBIBLIOGRAPHIES"/>
        <s v="bacon.OUPGLOBOXFCLINICALPSYCHOLOGY"/>
        <s v="bacon.OUPGLOBOXFHBKONLALL"/>
        <s v="bacon.OUPGLOBOXFHBKONLARCHAEOLOGY"/>
        <s v="bacon.OUPGLOBOXFHBKONLBUSINESSMANAGEMENT"/>
        <s v="bacon.OUPGLOBOXFHBKONLCLASSICALSTUDIES"/>
        <s v="bacon.OUPGLOBOXFHBKONLCRIMINOLOGY"/>
        <s v="bacon.OUPGLOBOXFHBKONLECONOMICSFINANCE"/>
        <s v="bacon.OUPGLOBOXFHBKONLHISTORY"/>
        <s v="bacon.OUPGLOBOXFHBKONLLAW"/>
        <s v="bacon.OUPGLOBOXFHBKONLLINGUISTICS"/>
        <s v="bacon.OUPGLOBOXFHBKONLLITERATURE"/>
        <s v="bacon.OUPGLOBOXFHBKONLMUSIC"/>
        <s v="bacon.OUPGLOBOXFHBKONLNEUROSCIENCE"/>
        <s v="bacon.OUPGLOBOXFHBKONLPHILOSOPHY"/>
        <s v="bacon.OUPGLOBOXFHBKONLPOLITICALSCIENCE"/>
        <s v="bacon.OUPGLOBOXFHBKONLPSYCHOLOGY"/>
        <s v="bacon.OUPGLOBOXFHBKONLRELIGION"/>
        <s v="bacon.OUPGLOBOXFHBKONLSOCIOLOGY"/>
        <s v="bacon.OUPGLOBOXFMEDICINEALL"/>
        <s v="bacon.OUPGLOBOXFMUSICONLINE"/>
        <s v="bacon.OUPGLOBOXFREFERENCEALL"/>
        <s v="bacon.OUPGLOBOXFRESEARCHENCYCLOPEDIAS"/>
        <s v="bacon.OUPGLOBOXFSCHOLARSHIPONLINEALL"/>
        <s v="bacon.OUPGLOBOXFSCHOLONLCOMPLETE"/>
        <s v="bacon.OUPGLOBOXFSCHOLONLSHAKESPEARE"/>
        <s v="bacon.OUPGLOBUPSCHOLONLCOMPL"/>
        <s v="bacon.PERSEEGLOBALAJ"/>
        <s v="bacon.PORTLANDPRESSGLOBALAT"/>
        <s v="bacon.PROJECTEUCLIDGLOBALOA"/>
        <s v="bacon.PROJECTMUSECPRNARTS"/>
        <s v="bacon.PROJECTMUSECPRNASIANSTUDIES"/>
        <s v="bacon.PROJECTMUSECPRNBASICCOLLEGE"/>
        <s v="bacon.PROJECTMUSECPRNBASICRESEARCH"/>
        <s v="bacon.PROJECTMUSECPRNHISTORY"/>
        <s v="bacon.PROJECTMUSECPRNHUMANITIES"/>
        <s v="bacon.PROJECTMUSECPRNLITERATURECORE"/>
        <s v="bacon.PROJECTMUSECPRNLITERATUREEXPANDED"/>
        <s v="bacon.PROJECTMUSECPRNPHILOSOPHYANDRELIGION"/>
        <s v="bacon.PROJECTMUSECPRNPREMIUM"/>
        <s v="bacon.PROJECTMUSECPRNSOCIALSCIENCES"/>
        <s v="bacon.PROJECTMUSECPRNSTANDARD"/>
        <s v="bacon.PROJECTMUSEGLOBALAJ"/>
        <s v="bacon.PROJECTMUSEGLOBALOA"/>
        <s v="bacon.PROQUESTCPRNFACTIVA"/>
        <s v="bacon.PROQUESTCPRNFIAFPLUS"/>
        <s v="bacon.PROQUESTCPRNIIMP"/>
        <s v="bacon.PROQUESTCPRNIIPA"/>
        <s v="bacon.PROQUESTCPRNLION"/>
        <s v="bacon.PROQUESTCPRNPAO1"/>
        <s v="bacon.PROQUESTCPRNPAO10"/>
        <s v="bacon.PROQUESTCPRNPAO2"/>
        <s v="bacon.PROQUESTCPRNPAO3"/>
        <s v="bacon.PROQUESTCPRNPAO4"/>
        <s v="bacon.PROQUESTCPRNPAO5"/>
        <s v="bacon.PROQUESTCPRNPAO6"/>
        <s v="bacon.PROQUESTCPRNPAO7"/>
        <s v="bacon.PROQUESTCPRNPAO8"/>
        <s v="bacon.PROQUESTCPRNPAO9"/>
        <s v="bacon.PROQUESTCPRNPRISMA"/>
        <s v="bacon.RSCCPRNCORECOLLECTIONOPTION4"/>
        <s v="bacon.RSCCPRNGOLD2016OPTION3"/>
        <s v="bacon.RSCCPRNGOLD2017OPTION1"/>
        <s v="bacon.RSCCPRNGOLD2017OPTION2"/>
        <s v="bacon.RSCFRANCEISTEXEBOOKS"/>
        <s v="bacon.RSCFRANCEISTEXJOURNALS"/>
        <s v="bacon.RSNAGLOBALAT"/>
        <s v="bacon.RSPFRANCEISTEXJOURNALS"/>
        <s v="bacon.RSPGLOBALAT"/>
        <s v="bacon.RUPGLOBALAT"/>
        <s v="bacon.SAGECPRNHSS"/>
        <s v="bacon.SAGECPRNPREMIER"/>
        <s v="bacon.SAGECPRNSTM"/>
        <s v="bacon.SAGEFRANCEISTEXJOURNALS"/>
        <s v="bacon.SAGEGLOBALAJ"/>
        <s v="bacon.SIAMGLOBALAJ"/>
        <s v="bacon.SPIECPRNAJ"/>
        <s v="bacon.SPIECPRNALLEBOOKS"/>
        <s v="bacon.SPRINGERCPRNAJ"/>
        <s v="bacon.SPRINGERFRANCEISTEXEBOOKS"/>
        <s v="bacon.SPRINGERFRANCEISTEXJOURNALS"/>
        <s v="bacon.SPRINGERGLOBALAJ"/>
        <s v="bacon.SPRINGERGLOBALOA"/>
        <s v="bacon.TAFCPRNMEDICALBACKFILESANDFRONTLIST"/>
        <s v="bacon.TAFCPRNMEDICALFRONTLIST"/>
        <s v="bacon.TAFCPRNSSHBACKFILESANDFRONTLIST"/>
        <s v="bacon.TAFCPRNSSHFRONTLIST"/>
        <s v="bacon.TAFCPRNSTBACKFILESANDFRONTLIST"/>
        <s v="bacon.TAFCPRNSTFRONTLIST"/>
        <s v="bacon.TAFFRANCEISTEXEBOOKS"/>
        <s v="bacon.TAFGLOBALAJ"/>
        <s v="bacon.TAFGLOBALOA"/>
        <s v="bacon.THIEMECPRNCHIMIE"/>
        <s v="bacon.THIEMECPRNMEDICAL"/>
        <s v="bacon.THIEMEGLOBALAJ"/>
        <s v="bacon.TIGLOBAGROALIMENTAIRE"/>
        <s v="bacon.TIGLOBAT"/>
        <s v="bacon.TIGLOBAUTOMATIQUEETINGENIERIESYSTEME"/>
        <s v="bacon.TIGLOBBIOPROCEDES"/>
        <s v="bacon.TIGLOBBOISETPAPIERS"/>
        <s v="bacon.TIGLOBBOISVERRECERAMIQUEETTEXTILE"/>
        <s v="bacon.TIGLOBBRUITETVIBRATIONS"/>
        <s v="bacon.TIGLOBCHIMIEVERTE"/>
        <s v="bacon.TIGLOBCONCEPTIONETPRODUCTION"/>
        <s v="bacon.TIGLOBCONSTANTESPHYSICOCHIMIQUES"/>
        <s v="bacon.TIGLOBCONTROLENONDESTRUCTIF"/>
        <s v="bacon.TIGLOBCONVERSIONDELENERGIEELECTRIQUE"/>
        <s v="bacon.TIGLOBCORROSIONVIEILLISSEMENT"/>
        <s v="bacon.TIGLOBDOCUMENTSNUMERIQUESGESTIONDECONT"/>
        <s v="bacon.TIGLOBDROITETORGANISATIONGENCONSTRUC"/>
        <s v="bacon.TIGLOBECOCONCEPTIONETINNOVRESP"/>
        <s v="bacon.TIGLOBELABORATIONETRECYCLAGEDESMETAUX"/>
        <s v="bacon.TIGLOBELECTRONIQUE"/>
        <s v="bacon.TIGLOBEMBALLAGES"/>
        <s v="bacon.TIGLOBENVIRONNEMENT"/>
        <s v="bacon.TIGLOBETUDEETPROPRIETESDESMETAUX"/>
        <s v="bacon.TIGLOBFONCTIONSETCOMPOSANTSMECANIQUES"/>
        <s v="bacon.TIGLOBFORMULATION"/>
        <s v="bacon.TIGLOBFROIDINDUSTRIEL"/>
        <s v="bacon.TIGLOBFROTTEMENTUSUREETLUBRIFICATION"/>
        <s v="bacon.TIGLOBGENIENUCLEAIRE"/>
        <s v="bacon.TIGLOBINDUSTRIEDUFUTUR"/>
        <s v="bacon.TIGLOBINNOVATIONSTECHNOLOGIQUES"/>
        <s v="bacon.TIGLOBINSTRUMENTATIONETMETHODESDEMESURE"/>
        <s v="bacon.TIGLOBLACONSTRUCTIONRESPONSABLE"/>
        <s v="bacon.TIGLOBLESECOEUVREEQUIPDUBATIMENT"/>
        <s v="bacon.TIGLOBLESSUPERSTRUCTURESDUBATIMENT"/>
        <s v="bacon.TIGLOBLETRAITEMENTDUSIGNALETSESAPPS"/>
        <s v="bacon.TIGLOBLOGISTIQUE"/>
        <s v="bacon.TIGLOBMACHINESHYDRAULAERODYNETTHERM"/>
        <s v="bacon.TIGLOBMAINTENANCE"/>
        <s v="bacon.TIGLOBMANAGEMENTETINGENIERIEDELINNOV"/>
        <s v="bacon.TIGLOBMANAGEMENTINDUSTRIEL"/>
        <s v="bacon.TIGLOBMATERIAUXFONCTIONNELS"/>
        <s v="bacon.TIGLOBMATHEMATIQUES"/>
        <s v="bacon.TIGLOBMECANIQUEDESSOLSETGEOTECHNIQUE"/>
        <s v="bacon.TIGLOBMEDICAMENTSETPRODUITSPHARMAC"/>
        <s v="bacon.TIGLOBMESURESETTESTSELECTRONIQUES"/>
        <s v="bacon.TIGLOBMESURESMECANIQUESETDIMENSION"/>
        <s v="bacon.TIGLOBMESURESPHYSIQUES"/>
        <s v="bacon.TIGLOBMETIERINGENIEURTERRITORIAL"/>
        <s v="bacon.TIGLOBMETIERRESBUREAUDETUDECONCEPTION"/>
        <s v="bacon.TIGLOBMETIERRESENVIRONNEMENT"/>
        <s v="bacon.TIGLOBMETIERRESQUALITE"/>
        <s v="bacon.TIGLOBMETIERRESRISQUECHIMIQUE"/>
        <s v="bacon.TIGLOBMISEENFORMEDESMETAUXETFONDERIE"/>
        <s v="bacon.TIGLOBNANOSCIENCESETNANOTECHNOLOGIES"/>
        <s v="bacon.TIGLOBOPERUNITGENIEDELAREACTCHIM"/>
        <s v="bacon.TIGLOBOPTIQUEPHOTONIQUE"/>
        <s v="bacon.TIGLOBPHYSIQUECHIMIE"/>
        <s v="bacon.TIGLOBPHYSIQUEENERGETIQUE"/>
        <s v="bacon.TIGLOBPLASTIQUESETCOMPOSITES"/>
        <s v="bacon.TIGLOBQUALITEETSECURITEAULABORATOIRE"/>
        <s v="bacon.TIGLOBRESEAUXELECTRIQUESETAPPLICATIONS"/>
        <s v="bacon.TIGLOBRESEAUXTELECOMMUNICATIONS"/>
        <s v="bacon.TIGLOBRESSOURCESENERGETIQUESETSTOCKAGE"/>
        <s v="bacon.TIGLOBROBOTIQUE"/>
        <s v="bacon.TIGLOBSECURITEDESSYSTEMESDINFORMATION"/>
        <s v="bacon.TIGLOBSECURITEETGESTIONDESRISQUES"/>
        <s v="bacon.TIGLOBSMARTCITYVILLEINTELLIGENTE"/>
        <s v="bacon.TIGLOBSYSTEMESAERONAUTIQUES"/>
        <s v="bacon.TIGLOBSYSTEMESFERROVIAIRES"/>
        <s v="bacon.TIGLOBTECHDUBATLENVELOPPEDUBATIMENT"/>
        <s v="bacon.TIGLOBTECHDUBATPREPARERLACONSTRUCTION"/>
        <s v="bacon.TIGLOBTECHDUBATSECONDOEUVRLOTSTECHN"/>
        <s v="bacon.TIGLOBTECHNBIOMEDICALES"/>
        <s v="bacon.TIGLOBTECHNDELEAU"/>
        <s v="bacon.TIGLOBTECHNIQUESDANALYSE"/>
        <s v="bacon.TIGLOBTECHNLOGICIELLESARCHSYSTEMES"/>
        <s v="bacon.TIGLOBTECHNRADARSETAPPLICATIONS"/>
        <s v="bacon.TIGLOBTEXTILESINDUSTRIELS"/>
        <s v="bacon.TIGLOBTHERMIQUEINDUSTRIELLE"/>
        <s v="bacon.TIGLOBTRACABILITE"/>
        <s v="bacon.TIGLOBTRAITEMENTSDESMETAUX"/>
        <s v="bacon.TIGLOBTRANSPORTFLUVIALETMARITIME"/>
        <s v="bacon.TIGLOBTRAVAILDESMATERIAUXASSEMBLAGE"/>
        <s v="bacon.TIGLOBTRAVAUXPUBLICSETINFRASTRUCTURES"/>
        <s v="bacon.TIGLOBVEHICULEETMOBILITEDUFUTUR"/>
        <s v="bacon.TIGLOBVEILLENORMATIVEETREGLEMENTAIRE"/>
        <s v="bacon.TIGLOBVERRESETCERAMIQUES"/>
        <s v="bacon.TIGLOBVIEILLISSEMENTPATHREHABDUBATIMENT"/>
        <s v="bacon.UCPGLOBALAJ"/>
        <s v="bacon.UHPGLOBALOA"/>
        <s v="bacon.UNIVCALIFPRESSGLOBALOA"/>
        <s v="bacon.WILEYCPRNDATABASE"/>
        <s v="bacon.WILEYCPRNFULL"/>
        <s v="bacon.WILEYCPRNMEDICINEANDNURSING"/>
        <s v="bacon.WILEYCPRNSSH"/>
        <s v="bacon.WILEYCPRNST"/>
        <s v="bacon.WILEYCPRNSTANDSSH"/>
        <s v="bacon.WILEYCPRNSTM"/>
        <s v="bacon.WILEYFRANCEISTEXJOURNALS"/>
        <s v="bacon.WILEYGLOBALAJ"/>
        <s v="bacon.WILEYGLOBALOA"/>
        <s v="bacon.WOLTERSKLUWERGLOBALMEDKNOW"/>
        <s v="begell.biomedicalresearch"/>
        <s v="begell.digitallibrary"/>
        <s v="begell.digitalportal"/>
        <s v="begell.ebookplatform"/>
        <s v="begell.engineeringresearch"/>
        <s v="bentham.ebooks"/>
        <s v="bentham.journals"/>
        <s v="bentham.journalsNonFree"/>
        <s v="bentham.openAccess"/>
        <s v="BHL.bhlopen"/>
        <s v="bibsam.acmjournals"/>
        <s v="bibsam.acsallpubs"/>
        <s v="bibsam.aipjournals"/>
        <s v="bibsam.aipothersociety"/>
        <s v="bibsam.apsjournals"/>
        <s v="bibsam.bmjjournals"/>
        <s v="bibsam.bmjjournalscomplete"/>
        <s v="bibsam.brilljournals"/>
        <s v="bibsam.cupjournals"/>
        <s v="bibsam.degruytercomplete"/>
        <s v="bibsam.elseviercellpress"/>
        <s v="bibsam.elseviercellpresspta"/>
        <s v="bibsam.elsevierfreedompta"/>
        <s v="bibsam.elsevierjournalsoutfreedompta"/>
        <s v="bibsam.idunn"/>
        <s v="bibsam.indersciencejournals"/>
        <s v="bibsam.iospressjournals"/>
        <s v="bibsam.kargerjournals"/>
        <s v="bibsam.kluwerjournals"/>
        <s v="bibsam.liebertjournals"/>
        <s v="bibsam.markallencomplete"/>
        <s v="bibsam.markallendental"/>
        <s v="bibsam.oupjournals"/>
        <s v="bibsam.oupjournals2"/>
        <s v="bibsam.rscgoldarch"/>
        <s v="bibsam.sagepremier"/>
        <s v="bibsam.sagersmjournals"/>
        <s v="bibsam.springercompact"/>
        <s v="bibsam.tfmedical"/>
        <s v="bibsam.tfsshst"/>
        <s v="bibsam.thiemeebooks"/>
        <s v="bibsam.wileydbmodel"/>
        <s v="bioline.active"/>
        <s v="bioline.older"/>
        <s v="bioline.special"/>
        <s v="bioone.complete"/>
        <s v="bioone.journals"/>
        <s v="bioone.openAccess"/>
        <s v="bkpub.ebooks"/>
        <s v="bloom.18th19cliterature"/>
        <s v="bloom.aesthetics"/>
        <s v="bloom.alllaunchtheol"/>
        <s v="bloom.ancienthistory1983"/>
        <s v="bloom.ancientphilosophy1984"/>
        <s v="bloom.anthropology2014"/>
        <s v="bloom.anthropology2015"/>
        <s v="bloom.anthropology2016"/>
        <s v="bloom.anthropology2017"/>
        <s v="bloom.anthropology2018"/>
        <s v="bloom.anthropology2019"/>
        <s v="bloom.anthropology2020"/>
        <s v="bloom.anthropologyarch"/>
        <s v="bloom.appliedlinguistics2000"/>
        <s v="bloom.appliedvisual"/>
        <s v="bloom.arcadianeurope"/>
        <s v="bloom.arcadianscimed"/>
        <s v="bloom.archdesign"/>
        <s v="bloom.architecturelibrary"/>
        <s v="bloom.aristotle"/>
        <s v="bloom.artvisualculture2018"/>
        <s v="bloom.artvisualculture2019"/>
        <s v="bloom.artvisualculture2020"/>
        <s v="bloom.artvisualculture2021"/>
        <s v="bloom.audioplays"/>
        <s v="bloom.aurora"/>
        <s v="bloom.bch"/>
        <s v="bloom.bch2018"/>
        <s v="bloom.bdl"/>
        <s v="bloom.bdl2019"/>
        <s v="bloom.bdl2020"/>
        <s v="bloom.becs"/>
        <s v="bloom.bfl"/>
        <s v="bloom.biblical2013"/>
        <s v="bloom.biblical2014"/>
        <s v="bloom.biblical2015"/>
        <s v="bloom.biblical2016"/>
        <s v="bloom.biblical2017"/>
        <s v="bloom.biblical2018"/>
        <s v="bloom.biblical2019"/>
        <s v="bloom.biblical2020"/>
        <s v="bloom.biblicaltexts"/>
        <s v="bloom.birdsmamalsafrica"/>
        <s v="bloom.bloomsburyalltitles"/>
        <s v="bloom.bloomsburyoa"/>
        <s v="bloom.busmanagement"/>
        <s v="bloom.catholicthought"/>
        <s v="bloom.chbeck2014"/>
        <s v="bloom.chbeck2015"/>
        <s v="bloom.chbeck2016"/>
        <s v="bloom.chbeck2017"/>
        <s v="bloom.chbeck2018"/>
        <s v="bloom.chbeck2019"/>
        <s v="bloom.christiandoc1988"/>
        <s v="bloom.christology1982"/>
        <s v="bloom.churchdocubio"/>
        <s v="bloom.churchill"/>
        <s v="bloom.churchillarchive"/>
        <s v="bloom.classical2013"/>
        <s v="bloom.classical2014"/>
        <s v="bloom.classical2015"/>
        <s v="bloom.classical2016"/>
        <s v="bloom.classical2017"/>
        <s v="bloom.classical2018"/>
        <s v="bloom.classical2019"/>
        <s v="bloom.classical2020"/>
        <s v="bloom.classicalliterature1994"/>
        <s v="bloom.comparativelaw"/>
        <s v="bloom.competitionlaw"/>
        <s v="bloom.constitutionallaw"/>
        <s v="bloom.contemporary2006"/>
        <s v="bloom.continentalph2000"/>
        <s v="bloom.continuingprofdev"/>
        <s v="bloom.contract"/>
        <s v="bloom.coreall"/>
        <s v="bloom.coreaumar18"/>
        <s v="bloom.coreaus"/>
        <s v="bloom.coreaus201819"/>
        <s v="bloom.corecan201819"/>
        <s v="bloom.corecan2020"/>
        <s v="bloom.coreuk201819"/>
        <s v="bloom.coreukausrow2020"/>
        <s v="bloom.coreukmar18"/>
        <s v="bloom.coreukoct17"/>
        <s v="bloom.coreukrow"/>
        <s v="bloom.coreus201819"/>
        <s v="bloom.coreus2020"/>
        <s v="bloom.coreusca"/>
        <s v="bloom.coreusmar18"/>
        <s v="bloom.corporatelaw"/>
        <s v="bloom.criminallaw"/>
        <s v="bloom.criticalstudiesukau"/>
        <s v="bloom.criticalstudiesupdate2018"/>
        <s v="bloom.criticalstudiesupdate2019"/>
        <s v="bloom.criticalstudiesus"/>
        <s v="bloom.culhisreslearn"/>
        <s v="bloom.culhistcol1920"/>
        <s v="bloom.design2018"/>
        <s v="bloom.design2019"/>
        <s v="bloom.design2020"/>
        <s v="bloom.design2021"/>
        <s v="bloom.deslibreslearn"/>
        <s v="bloom.dramadonmartrilogy"/>
        <s v="bloom.dramanattheatre"/>
        <s v="bloom.dramashakeglobe"/>
        <s v="bloom.earlymodern1971"/>
        <s v="bloom.economicstexts"/>
        <s v="bloom.education2013"/>
        <s v="bloom.education2014"/>
        <s v="bloom.education2015"/>
        <s v="bloom.education2016"/>
        <s v="bloom.education2017"/>
        <s v="bloom.education2018"/>
        <s v="bloom.education2019"/>
        <s v="bloom.education2020"/>
        <s v="bloom.educationworld"/>
        <s v="bloom.encsurreal"/>
        <s v="bloom.encycofphilosophers"/>
        <s v="bloom.energy"/>
        <s v="bloom.essentialhistories"/>
        <s v="bloom.europeanlaw"/>
        <s v="bloom.fabscreen2019aus"/>
        <s v="bloom.fabscreen2019row"/>
        <s v="bloom.fabscreen2019uk"/>
        <s v="bloom.fabscreen2019us"/>
        <s v="bloom.fabscreencan"/>
        <s v="bloom.fairbid"/>
        <s v="bloom.familylaw"/>
        <s v="bloom.fashcenreslearn"/>
        <s v="bloom.fashdesfoc"/>
        <s v="bloom.fashion2018"/>
        <s v="bloom.fashion2019"/>
        <s v="bloom.fashion2020"/>
        <s v="bloom.fashionbuscases"/>
        <s v="bloom.fashionvideoarchive"/>
        <s v="bloom.fbl"/>
        <s v="bloom.film2000"/>
        <s v="bloom.film2014"/>
        <s v="bloom.film2015"/>
        <s v="bloom.film2016"/>
        <s v="bloom.film2017"/>
        <s v="bloom.film2018"/>
        <s v="bloom.film2019"/>
        <s v="bloom.film2020"/>
        <s v="bloom.food"/>
        <s v="bloom.food2019update"/>
        <s v="bloom.food2020update"/>
        <s v="bloom.geographers"/>
        <s v="bloom.hart2014"/>
        <s v="bloom.hart2015"/>
        <s v="bloom.hart2016"/>
        <s v="bloom.hart2017"/>
        <s v="bloom.hart2018"/>
        <s v="bloom.hart2019"/>
        <s v="bloom.hart2020"/>
        <s v="bloom.hartpract2020"/>
        <s v="bloom.hartpractarchive"/>
        <s v="bloom.hartsuppl"/>
        <s v="bloom.history2014"/>
        <s v="bloom.history2015"/>
        <s v="bloom.history2016"/>
        <s v="bloom.history2017"/>
        <s v="bloom.history2018"/>
        <s v="bloom.history2019"/>
        <s v="bloom.history2020"/>
        <s v="bloom.history2021"/>
        <s v="bloom.historypol20thtexts"/>
        <s v="bloom.historyslavetrade"/>
        <s v="bloom.historytechnology"/>
        <s v="bloom.historytexts"/>
        <s v="bloom.humanlaw"/>
        <s v="bloom.humkinet"/>
        <s v="bloom.ibtfilm19982015"/>
        <s v="bloom.intcritical1901"/>
        <s v="bloom.intellectuallaw"/>
        <s v="bloom.internationallaw"/>
        <s v="bloom.intrelations1998"/>
        <s v="bloom.japanesetexts"/>
        <s v="bloom.jesuslibrary"/>
        <s v="bloom.labourlaw"/>
        <s v="bloom.lawproperty"/>
        <s v="bloom.legalphilosophy"/>
        <s v="bloom.linguistics2013"/>
        <s v="bloom.linguistics2014"/>
        <s v="bloom.linguistics2015"/>
        <s v="bloom.linguistics2016"/>
        <s v="bloom.linguistics2017"/>
        <s v="bloom.linguistics2018"/>
        <s v="bloom.linguistics2019"/>
        <s v="bloom.linguistics2020"/>
        <s v="bloom.linguisticstexts"/>
        <s v="bloom.literary2013"/>
        <s v="bloom.literary2014"/>
        <s v="bloom.literary2015"/>
        <s v="bloom.literary2016"/>
        <s v="bloom.literary2017"/>
        <s v="bloom.literary2018"/>
        <s v="bloom.literary2019"/>
        <s v="bloom.literary2020"/>
        <s v="bloom.literary2021"/>
        <s v="bloom.literarytexts"/>
        <s v="bloom.litigation"/>
        <s v="bloom.media2008"/>
        <s v="bloom.medicallaw"/>
        <s v="bloom.medieval1981"/>
        <s v="bloom.medievalbkslaunch"/>
        <s v="bloom.medievalmanuscripts"/>
        <s v="bloom.medievalmaps"/>
        <s v="bloom.medievarchives"/>
        <s v="bloom.mideast2016"/>
        <s v="bloom.mideast2018"/>
        <s v="bloom.mideast2019"/>
        <s v="bloom.mideast2020"/>
        <s v="bloom.modernism2005"/>
        <s v="bloom.musicsoundstudies2018"/>
        <s v="bloom.musicsoundstudies2019"/>
        <s v="bloom.musicsoundstudies2020"/>
        <s v="bloom.nickhernausukrow"/>
        <s v="bloom.nickhernmodplays201819"/>
        <s v="bloom.nickhernmodplays2020"/>
        <s v="bloom.nickhernmodplaysusca"/>
        <s v="bloom.nickhernupdatemar18"/>
        <s v="bloom.nickhernusca"/>
        <s v="bloom.oscarwilde"/>
        <s v="bloom.pauline1984"/>
        <s v="bloom.philosophy2013"/>
        <s v="bloom.philosophy2014"/>
        <s v="bloom.philosophy2015"/>
        <s v="bloom.philosophy2016"/>
        <s v="bloom.philosophy2017"/>
        <s v="bloom.philosophy2018"/>
        <s v="bloom.philosophy2019"/>
        <s v="bloom.philosophy2020"/>
        <s v="bloom.philosophyedu2008"/>
        <s v="bloom.philosophytexts"/>
        <s v="bloom.playwrightsall"/>
        <s v="bloom.politicaltheory1998"/>
        <s v="bloom.politics1993"/>
        <s v="bloom.politics2014"/>
        <s v="bloom.politics2015"/>
        <s v="bloom.politics2016"/>
        <s v="bloom.politics2017"/>
        <s v="bloom.politics2018"/>
        <s v="bloom.politics2019"/>
        <s v="bloom.politics2020"/>
        <s v="bloom.politics2021"/>
        <s v="bloom.popularmusic"/>
        <s v="bloom.popularmusic2020"/>
        <s v="bloom.poyser"/>
        <s v="bloom.professionallaw2017"/>
        <s v="bloom.professionallaw2018"/>
        <s v="bloom.professionallaw2019"/>
        <s v="bloom.professionallaw2020"/>
        <s v="bloom.professonaluktax2020"/>
        <s v="bloom.reedsmarine"/>
        <s v="bloom.religious2008"/>
        <s v="bloom.religious2013"/>
        <s v="bloom.religious2014"/>
        <s v="bloom.religious2015"/>
        <s v="bloom.religious2016"/>
        <s v="bloom.religious2017"/>
        <s v="bloom.religious2018"/>
        <s v="bloom.religious2019"/>
        <s v="bloom.religious2020"/>
        <s v="bloom.religiousstudiestexts"/>
        <s v="bloom.rsc"/>
        <s v="bloom.rsclive2"/>
        <s v="bloom.schillebeekx"/>
        <s v="bloom.screenfilmak"/>
        <s v="bloom.screenstudiesau"/>
        <s v="bloom.screenstudiesca"/>
        <s v="bloom.screenstudiesuk"/>
        <s v="bloom.screenstudiesus"/>
        <s v="bloom.second2004"/>
        <s v="bloom.shakespeare2003"/>
        <s v="bloom.shakespeareherovillain"/>
        <s v="bloom.shakespearetexts"/>
        <s v="bloom.shorthist"/>
        <s v="bloom.stratfordfest"/>
        <s v="bloom.taurafrpol"/>
        <s v="bloom.taurclasstudarc19942015"/>
        <s v="bloom.taurisarcharchive20062017"/>
        <s v="bloom.taurisartvis20012015"/>
        <s v="bloom.taurisartvis201618"/>
        <s v="bloom.taurisasianpol"/>
        <s v="bloom.taurisbibstudthearch"/>
        <s v="bloom.taurisbrithistory"/>
        <s v="bloom.taurisclassarch20162018"/>
        <s v="bloom.tauriseurpol"/>
        <s v="bloom.taurisfash20012018"/>
        <s v="bloom.taurisfilmmedia2016"/>
        <s v="bloom.taurisfilmmedia2017"/>
        <s v="bloom.taurisfilmmedia2018"/>
        <s v="bloom.taurisgenmiddeast"/>
        <s v="bloom.taurisglobhist"/>
        <s v="bloom.taurishist2016"/>
        <s v="bloom.taurishist2017"/>
        <s v="bloom.taurishist2018"/>
        <s v="bloom.taurisimperial"/>
        <s v="bloom.taurisintpolecon"/>
        <s v="bloom.taurisiranpersia"/>
        <s v="bloom.taurisiraqsaudi"/>
        <s v="bloom.taurisislamicworld"/>
        <s v="bloom.taurisisrpales"/>
        <s v="bloom.taurismediaartcul"/>
        <s v="bloom.taurismideast2017"/>
        <s v="bloom.taurismideastpol"/>
        <s v="bloom.taurisphilarchive"/>
        <s v="bloom.taurispolarc20032016"/>
        <s v="bloom.taurispolscitheor"/>
        <s v="bloom.taurisrelthe201618"/>
        <s v="bloom.taurissecurity"/>
        <s v="bloom.taurissoceconlawme"/>
        <s v="bloom.tauristelevision19992015"/>
        <s v="bloom.tauristurkeyott"/>
        <s v="bloom.taurisukpol"/>
        <s v="bloom.tauriswomenmideast"/>
        <s v="bloom.tauriswwholocaust"/>
        <s v="bloom.taurlitperart20062018"/>
        <s v="bloom.taurrelstudarch19932015"/>
        <s v="bloom.theology2013"/>
        <s v="bloom.theology2014"/>
        <s v="bloom.theology2015"/>
        <s v="bloom.theology2016"/>
        <s v="bloom.theology2017"/>
        <s v="bloom.theology2018"/>
        <s v="bloom.theology2019"/>
        <s v="bloom.theology2020"/>
        <s v="bloom.theology2021"/>
        <s v="bloom.uktax"/>
        <s v="bloom.videobbcaus"/>
        <s v="bloom.videobbcukrow"/>
        <s v="bloom.videobbcusca"/>
        <s v="bloom.videoglobe2"/>
        <s v="bloom.videoglobeall"/>
        <s v="bloom.videohollowall"/>
        <s v="bloom.videomaxineall"/>
        <s v="bloom.videoshakespeareall"/>
        <s v="bloom.videostageall"/>
        <s v="bloom.willmccabetheology"/>
        <s v="bmj.bibsam"/>
        <s v="bmj.bibsamc"/>
        <s v="bmj.jcollection"/>
        <s v="bmj.journals"/>
        <s v="bmj.nhs"/>
        <s v="bmj.openAccess"/>
        <s v="boneandjoint.alljournals"/>
        <s v="Books24x7.bpro"/>
        <s v="Books24x7.bproSP"/>
        <s v="Books24x7.engpro"/>
        <s v="Books24x7.engproSP"/>
        <s v="Books24x7.fpro"/>
        <s v="Books24x7.fproSP"/>
        <s v="Books24x7.french"/>
        <s v="Books24x7.frenchSP"/>
        <s v="Books24x7.gcomplete"/>
        <s v="Books24x7.gcompleteSP"/>
        <s v="Books24x7.itpro"/>
        <s v="Books24x7.itproSP"/>
        <s v="Books24x7.leadchann"/>
        <s v="Books24x7.leadchannSP"/>
        <s v="Books24x7.office"/>
        <s v="Books24x7.officeSP"/>
        <s v="Books24x7.spanish"/>
        <s v="Books24x7.spanishSP"/>
        <s v="Books24x7.summ"/>
        <s v="Books24x7.summSP"/>
        <s v="Books24x7.videoall"/>
        <s v="Books24x7.videoallSP"/>
        <s v="Books24x7.videodesk"/>
        <s v="Books24x7.videodeskSP"/>
        <s v="Books24x7.videoit"/>
        <s v="Books24x7.videoitSP"/>
        <s v="brepols.ebooks"/>
        <s v="brepols.journals"/>
        <s v="brill.amsterdam"/>
        <s v="brill.ancmed"/>
        <s v="brill.antiquity2019"/>
        <s v="brill.antiquity2020"/>
        <s v="brill.antiquity2021"/>
        <s v="brill.antiquityi"/>
        <s v="brill.apollo"/>
        <s v="brill.asian2007"/>
        <s v="brill.asian2008"/>
        <s v="brill.asian2009"/>
        <s v="brill.asian2010"/>
        <s v="brill.asian2011"/>
        <s v="brill.asian2012"/>
        <s v="brill.asian2013"/>
        <s v="brill.asian2014"/>
        <s v="brill.asian2015"/>
        <s v="brill.asian2016"/>
        <s v="brill.asian2017"/>
        <s v="brill.asian2018"/>
        <s v="brill.asian2019"/>
        <s v="brill.asian2020"/>
        <s v="brill.asian2021"/>
        <s v="brill.asiancompanion"/>
        <s v="brill.avant"/>
        <s v="brill.biblical2007"/>
        <s v="brill.biblical2008"/>
        <s v="brill.biblical2009"/>
        <s v="brill.biblical2010"/>
        <s v="brill.biblical2011"/>
        <s v="brill.biblical2012"/>
        <s v="brill.biblical2013"/>
        <s v="brill.biblical2014"/>
        <s v="brill.biblical2015"/>
        <s v="brill.biblical2017"/>
        <s v="brill.biblical2018"/>
        <s v="brill.biblical2019"/>
        <s v="brill.biblical2020"/>
        <s v="brill.biblical2021"/>
        <s v="brill.bibsam"/>
        <s v="brill.biiblical2016"/>
        <s v="brill.bio2010"/>
        <s v="brill.bio2011"/>
        <s v="brill.bio2012"/>
        <s v="brill.bio2013"/>
        <s v="brill.bio2014"/>
        <s v="brill.bio2015"/>
        <s v="brill.bio2017"/>
        <s v="brill.bio2020"/>
        <s v="brill.byzantina"/>
        <s v="brill.byzantina18"/>
        <s v="brill.churchhist"/>
        <s v="brill.churchhistsup20"/>
        <s v="brill.classicalcompanioni"/>
        <s v="brill.classicalcompanionii"/>
        <s v="brill.classicalcompanioniii"/>
        <s v="brill.classicalcompanioniv"/>
        <s v="brill.classicalcompanionv"/>
        <s v="brill.classstud2007"/>
        <s v="brill.classstud2008"/>
        <s v="brill.classstud2009"/>
        <s v="brill.classstud2010"/>
        <s v="brill.classstud2011"/>
        <s v="brill.classstud2012"/>
        <s v="brill.classstud2013"/>
        <s v="brill.classstud2014"/>
        <s v="brill.classstud2015"/>
        <s v="brill.classstud2016"/>
        <s v="brill.classstud2017"/>
        <s v="brill.classstud2018"/>
        <s v="brill.classstud2019"/>
        <s v="brill.classstud2020"/>
        <s v="brill.classstud2021"/>
        <s v="brill.clio"/>
        <s v="brill.compendia"/>
        <s v="brill.contjewish"/>
        <s v="brill.deo"/>
        <s v="brill.ebaall"/>
        <s v="brill.ebalaw"/>
        <s v="brill.ebkout"/>
        <s v="brill.ebooks"/>
        <s v="brill.educ2017"/>
        <s v="brill.educ2018"/>
        <s v="brill.educ2019"/>
        <s v="brill.educ2020"/>
        <s v="brill.educ2021"/>
        <s v="brill.ehist2007"/>
        <s v="brill.ehist2008"/>
        <s v="brill.ehist2009"/>
        <s v="brill.ehist2010"/>
        <s v="brill.ehist2011"/>
        <s v="brill.ehist2012"/>
        <s v="brill.ehist2013"/>
        <s v="brill.ehist2014"/>
        <s v="brill.ehist2014i"/>
        <s v="brill.ehist2014ii"/>
        <s v="brill.ehist2015i"/>
        <s v="brill.ehist2015ii"/>
        <s v="brill.ehist2016i"/>
        <s v="brill.ehist2016ii"/>
        <s v="brill.ehist2017i"/>
        <s v="brill.ehist2017ii"/>
        <s v="brill.ehist2018i"/>
        <s v="brill.ehist2018ii"/>
        <s v="brill.empire"/>
        <s v="brill.empire2020"/>
        <s v="brill.haccocollcour"/>
        <s v="brill.haccolawbk"/>
        <s v="brill.historycompanioni"/>
        <s v="brill.hrhleb"/>
        <s v="brill.hrhleb2006"/>
        <s v="brill.hrhleb2007"/>
        <s v="brill.hrhleb2008"/>
        <s v="brill.hrhleb2009"/>
        <s v="brill.hrhleb2010"/>
        <s v="brill.hrhleb2011"/>
        <s v="brill.hrhleb2012"/>
        <s v="brill.hrhleb2013"/>
        <s v="brill.hrhleb2014"/>
        <s v="brill.hrhleb2015"/>
        <s v="brill.hrhleb2016"/>
        <s v="brill.hrhleb2017"/>
        <s v="brill.hrhleb2018"/>
        <s v="brill.hrhleb2020"/>
        <s v="brill.hrhleball"/>
        <s v="brill.hsseba"/>
        <s v="brill.huasisa"/>
        <s v="brill.huasisa2020"/>
        <s v="brill.idplit2016"/>
        <s v="brill.idpphil2016"/>
        <s v="brill.idpsoc2016"/>
        <s v="brill.ileb"/>
        <s v="brill.ileb2006"/>
        <s v="brill.ileb2007"/>
        <s v="brill.ileb2008"/>
        <s v="brill.ileb2009"/>
        <s v="brill.ileb2010"/>
        <s v="brill.ileb2011"/>
        <s v="brill.ileb2012"/>
        <s v="brill.ileb2013"/>
        <s v="brill.ileb2014"/>
        <s v="brill.ileb2015"/>
        <s v="brill.ileb2016"/>
        <s v="brill.ileb2017"/>
        <s v="brill.ileb2018"/>
        <s v="brill.ileb2020"/>
        <s v="brill.ileb2021"/>
        <s v="brill.ileball"/>
        <s v="brill.intellhist"/>
        <s v="brill.intellhist14"/>
        <s v="brill.intellhist15"/>
        <s v="brill.intellhist16"/>
        <s v="brill.intellhist17"/>
        <s v="brill.intellhist18"/>
        <s v="brill.intellhist19"/>
        <s v="brill.intellhist20"/>
        <s v="brill.intrel2019"/>
        <s v="brill.islam"/>
        <s v="brill.jc2017bio"/>
        <s v="brill.jc2017brp"/>
        <s v="brill.jc2017full"/>
        <s v="brill.jc2017hss"/>
        <s v="brill.jc2017law"/>
        <s v="brill.jc2017meis"/>
        <s v="brill.jc2017rs"/>
        <s v="brill.jc2018bio"/>
        <s v="brill.jc2018brp"/>
        <s v="brill.jc2018full"/>
        <s v="brill.jc2018hss"/>
        <s v="brill.jc2018law"/>
        <s v="brill.jc2018meis"/>
        <s v="brill.jc2018rs"/>
        <s v="brill.jc2019bio"/>
        <s v="brill.jc2019brp"/>
        <s v="brill.jc2019full"/>
        <s v="brill.jc2019hss"/>
        <s v="brill.jc2019law"/>
        <s v="brill.jc2019meis"/>
        <s v="brill.jc2019rs"/>
        <s v="brill.jc2020bio"/>
        <s v="brill.jc2020full"/>
        <s v="brill.jc2020hss"/>
        <s v="brill.jc2020law"/>
        <s v="brill.jc2020meis"/>
        <s v="brill.jc2020rs"/>
        <s v="brill.jc2021bio"/>
        <s v="brill.jc2021full"/>
        <s v="brill.jc2021hss"/>
        <s v="brill.jc2021law"/>
        <s v="brill.jc2021meis"/>
        <s v="brill.jc2021rs"/>
        <s v="brill.jcbio"/>
        <s v="brill.jcbrp"/>
        <s v="brill.jcfull"/>
        <s v="brill.jchss"/>
        <s v="brill.jclaw"/>
        <s v="brill.jcmeis"/>
        <s v="brill.jcrs"/>
        <s v="brill.jewishper"/>
        <s v="brill.journals"/>
        <s v="brill.judah"/>
        <s v="brill.judah2019"/>
        <s v="brill.judah2020"/>
        <s v="brill.judaism"/>
        <s v="brill.judaismsup20"/>
        <s v="brill.kiltv2012"/>
        <s v="brill.knnv2013"/>
        <s v="brill.kuebk"/>
        <s v="brill.lang2007to12"/>
        <s v="brill.lang2011"/>
        <s v="brill.lang2012"/>
        <s v="brill.lang2013"/>
        <s v="brill.lang2014"/>
        <s v="brill.lang2015"/>
        <s v="brill.lang2017"/>
        <s v="brill.lang2018"/>
        <s v="brill.lang2019"/>
        <s v="brill.lang2020"/>
        <s v="brill.lang2021"/>
        <s v="brill.langling2014"/>
        <s v="brill.litstud2007"/>
        <s v="brill.litstud2008"/>
        <s v="brill.litstud2009"/>
        <s v="brill.litstud2010"/>
        <s v="brill.litstud2011"/>
        <s v="brill.litstud2012"/>
        <s v="brill.litstud2013"/>
        <s v="brill.litstud2014"/>
        <s v="brill.litstud2015"/>
        <s v="brill.litstud2016"/>
        <s v="brill.litstud2017"/>
        <s v="brill.litstud2018"/>
        <s v="brill.litstud2019"/>
        <s v="brill.litstud2020"/>
        <s v="brill.litstud2021"/>
        <s v="brill.mhist2019"/>
        <s v="brill.mhist2020"/>
        <s v="brill.mhist2021"/>
        <s v="brill.mideast2007"/>
        <s v="brill.mideast2008"/>
        <s v="brill.mideast2009"/>
        <s v="brill.mideast2010"/>
        <s v="brill.mideast2011"/>
        <s v="brill.mideast2012"/>
        <s v="brill.mideast2013"/>
        <s v="brill.mideast2014"/>
        <s v="brill.mideast2015"/>
        <s v="brill.mideast2016"/>
        <s v="brill.mideast2017"/>
        <s v="brill.mideast2018"/>
        <s v="brill.mideast2019"/>
        <s v="brill.mideast2020"/>
        <s v="brill.mideast2021"/>
        <s v="brill.mideasti"/>
        <s v="brill.miras"/>
        <s v="brill.mission"/>
        <s v="brill.mission2018"/>
        <s v="brill.mission2019"/>
        <s v="brill.mnemosyne2018"/>
        <s v="brill.mnemosyne2019"/>
        <s v="brill.mnemosyne2020"/>
        <s v="brill.mnemosyne203"/>
        <s v="brill.mnemosyne207"/>
        <s v="brill.nag"/>
        <s v="brill.neerlandica"/>
        <s v="brill.nerlandica2018"/>
        <s v="brill.nerlandica2020"/>
        <s v="brill.newtest"/>
        <s v="brill.novumtest"/>
        <s v="brill.novumtest2014"/>
        <s v="brill.novumtest2015"/>
        <s v="brill.novumtest2016"/>
        <s v="brill.novumtest2017"/>
        <s v="brill.novumtest2018"/>
        <s v="brill.novumtest2019"/>
        <s v="brill.novumtest2020"/>
        <s v="brill.numen"/>
        <s v="brill.numen2019"/>
        <s v="brill.numen2020"/>
        <s v="brill.open"/>
        <s v="brill.oriental10"/>
        <s v="brill.orientalstud"/>
        <s v="brill.papyrologica"/>
        <s v="brill.philosophia"/>
        <s v="brill.philosophia2018"/>
        <s v="brill.philosophia2019"/>
        <s v="brill.reformation"/>
        <s v="brill.reftheo"/>
        <s v="brill.religionsgreco"/>
        <s v="brill.religionsgreco17"/>
        <s v="brill.religionsgreco18"/>
        <s v="brill.religionsgreco19"/>
        <s v="brill.reliontheo14"/>
        <s v="brill.rstudies2007"/>
        <s v="brill.rstudies2008"/>
        <s v="brill.rstudies2009"/>
        <s v="brill.rstudies2010"/>
        <s v="brill.rstudies2011"/>
        <s v="brill.rstudies2012"/>
        <s v="brill.rstudies2013"/>
        <s v="brill.rstudies2014"/>
        <s v="brill.rstudies2015"/>
        <s v="brill.rstudies2016"/>
        <s v="brill.rstudies2017"/>
        <s v="brill.rstudies2018"/>
        <s v="brill.rstudies2019"/>
        <s v="brill.rstudies2020"/>
        <s v="brill.rstudies2021"/>
        <s v="brill.rstudiesi"/>
        <s v="brill.russian"/>
        <s v="brill.semiticmus"/>
        <s v="brill.semlang"/>
        <s v="brill.semlang2018"/>
        <s v="brill.semlang2019"/>
        <s v="brill.semlang2020"/>
        <s v="brill.sfbio2017"/>
        <s v="brill.sfebaall"/>
        <s v="brill.sfemh2012"/>
        <s v="brill.sfemh2017"/>
        <s v="brill.sfemh2018"/>
        <s v="brill.sfemh2019"/>
        <s v="brill.sfemh2020"/>
        <s v="brill.sfemh2021"/>
        <s v="brill.sflitcult2012"/>
        <s v="brill.sflitcult2017"/>
        <s v="brill.sflitcult2018"/>
        <s v="brill.sflitcult2019"/>
        <s v="brill.sflitcult2020"/>
        <s v="brill.sflitcult2021"/>
        <s v="brill.sfrel2012"/>
        <s v="brill.sfrel2017"/>
        <s v="brill.sfrel2018"/>
        <s v="brill.sfrel2019"/>
        <s v="brill.sfrel2020"/>
        <s v="brill.sfrel2021"/>
        <s v="brill.sfsocsci2017"/>
        <s v="brill.sfsocsci2018"/>
        <s v="brill.sfsocsci2019"/>
        <s v="brill.sfsocsci2020"/>
        <s v="brill.socsci2007"/>
        <s v="brill.socsci2008"/>
        <s v="brill.socsci2009"/>
        <s v="brill.socsci2010"/>
        <s v="brill.socsci2011"/>
        <s v="brill.socsci2012"/>
        <s v="brill.socsci2013"/>
        <s v="brill.socsci2014"/>
        <s v="brill.socsci2015"/>
        <s v="brill.socsci2016"/>
        <s v="brill.socsci2017i"/>
        <s v="brill.socsci2017ii"/>
        <s v="brill.socsci2018"/>
        <s v="brill.socsci2019"/>
        <s v="brill.socsci2020"/>
        <s v="brill.socsci2021"/>
        <s v="brill.surfbrl01"/>
        <s v="brill.syntax"/>
        <s v="brill.vetus"/>
        <s v="brill.vetus2014"/>
        <s v="brill.vetus2015"/>
        <s v="brill.vetus2016"/>
        <s v="brill.vetus2017"/>
        <s v="brill.vetus2018"/>
        <s v="brill.vetus2019"/>
        <s v="brill.vetus2020"/>
        <s v="brill.vigiliae"/>
        <s v="brill.vigiliae2017"/>
        <s v="brill.vigiliae2018"/>
        <s v="brill.vigiliae2019"/>
        <s v="brill.vigiliae2020"/>
        <s v="brill.vki100"/>
        <s v="brill.witt"/>
        <s v="britishlibrary.ethosall"/>
        <s v="britishlibrary.ethosfree"/>
        <s v="buildinggreen.serials"/>
        <s v="cabi.archivega"/>
        <s v="cabi.archivegc"/>
        <s v="cabi.archivegd"/>
        <s v="cabi.archivege"/>
        <s v="cabi.archivegg"/>
        <s v="cabi.environment"/>
        <s v="cabi.front"/>
        <s v="cabi.leisure"/>
        <s v="cabi.open"/>
        <s v="cairn.dochospitaliere"/>
        <s v="cairn.droit"/>
        <s v="cairn.economie"/>
        <s v="cairn.ecosocpol"/>
        <s v="cairn.education"/>
        <s v="cairn.encyclopedies"/>
        <s v="cairn.general"/>
        <s v="cairn.geographie"/>
        <s v="cairn.geographieenv"/>
        <s v="cairn.histoire"/>
        <s v="cairn.humanites"/>
        <s v="cairn.information"/>
        <s v="cairn.journals"/>
        <s v="cairn.linguistique"/>
        <s v="cairn.magazine"/>
        <s v="cairn.magazinesrestreint"/>
        <s v="cairn.ocde"/>
        <s v="cairn.openAccess"/>
        <s v="cairn.ouvcolecosocpol"/>
        <s v="cairn.ouvcolgeneral"/>
        <s v="cairn.ouvcolhumanites"/>
        <s v="cairn.ouvcolpsychologie"/>
        <s v="cairn.ouvdochospitaliere"/>
        <s v="cairn.ouvdroitsciences"/>
        <s v="cairn.ouveconomiegestion"/>
        <s v="cairn.ouvecosocpol"/>
        <s v="cairn.ouveducation"/>
        <s v="cairn.ouvgeneral"/>
        <s v="cairn.ouvgeographieenv"/>
        <s v="cairn.ouvhistoiregeographie"/>
        <s v="cairn.ouvhumanites"/>
        <s v="cairn.ouvlettreslinguistique"/>
        <s v="cairn.ouvphilosophiereligions"/>
        <s v="cairn.ouvpsychanalyse"/>
        <s v="cairn.ouvpsychologie"/>
        <s v="cairn.ouvpsychologieenfant"/>
        <s v="cairn.ouvsantementale"/>
        <s v="cairn.ouvsantepublique"/>
        <s v="cairn.ouvsociologie"/>
        <s v="cairn.ouvtravailsocial"/>
        <s v="cairn.philosophie"/>
        <s v="cairn.pochesdroitsci"/>
        <s v="cairn.pocheseconomie"/>
        <s v="cairn.pocheshistoire"/>
        <s v="cairn.pocheslettres"/>
        <s v="cairn.pochesphilosophie"/>
        <s v="cairn.pochespsychologie"/>
        <s v="cairn.pochesquesaisje"/>
        <s v="cairn.pochesreperes"/>
        <s v="cairn.pochessciencesettech"/>
        <s v="cairn.pochessociologie"/>
        <s v="cairn.pochestravail"/>
        <s v="cairn.politiques"/>
        <s v="cairn.psychologie"/>
        <s v="cairn.sante"/>
        <s v="cairn.shs"/>
        <s v="cairn.sociologie"/>
        <s v="cairn.sport"/>
        <s v="cairn.travailsoc"/>
        <s v="ceeol.journals"/>
        <s v="cel.deslibbooks"/>
        <s v="cel.deslibbookspda"/>
        <s v="cel.deslibdocs"/>
        <s v="cel.irwinlaw"/>
        <s v="cel.ulyssesguides"/>
        <s v="chadwyck.ampo"/>
        <s v="chadwyck.ampo20"/>
        <s v="chadwyck.BP"/>
        <s v="chadwyck.BPI"/>
        <s v="chadwyck.BPII"/>
        <s v="chadwyck.BPIIUK"/>
        <s v="chadwyck.BPIUK"/>
        <s v="chadwyck.BPUK"/>
        <s v="chadwyck.daap"/>
        <s v="chadwyck.daap20"/>
        <s v="chadwyck.eebo"/>
        <s v="chadwyck.enpo"/>
        <s v="chadwyck.enpo20"/>
        <s v="chadwyck.gerritsenJournals"/>
        <s v="chadwyck.PAO"/>
        <s v="chadwyck.PAO1"/>
        <s v="chadwyck.PAO10"/>
        <s v="chadwyck.PAO10uk"/>
        <s v="chadwyck.PAO1Ext"/>
        <s v="chadwyck.PAO1UK"/>
        <s v="chadwyck.PAO1UKExt"/>
        <s v="chadwyck.PAO2"/>
        <s v="chadwyck.PAO2Ext"/>
        <s v="chadwyck.PAO2UK"/>
        <s v="chadwyck.PAO2UKExt"/>
        <s v="chadwyck.PAO3"/>
        <s v="chadwyck.PAO3Ext"/>
        <s v="chadwyck.PAO3UK"/>
        <s v="chadwyck.PAO3UKExt"/>
        <s v="chadwyck.PAO4"/>
        <s v="chadwyck.PAO4Ext"/>
        <s v="chadwyck.PAO4UK"/>
        <s v="chadwyck.PAO4UKExt"/>
        <s v="chadwyck.PAO5"/>
        <s v="chadwyck.PAO5Ext"/>
        <s v="chadwyck.PAO5UK"/>
        <s v="chadwyck.PAO5UKExt"/>
        <s v="chadwyck.PAO6"/>
        <s v="chadwyck.PAO6UK"/>
        <s v="chadwyck.PAO7"/>
        <s v="chadwyck.PAO7UK"/>
        <s v="chadwyck.PAO8"/>
        <s v="chadwyck.PAO8UK"/>
        <s v="chadwyck.PAO9"/>
        <s v="chadwyck.PAO9uk"/>
        <s v="chadwyck.PAObrit"/>
        <s v="chadwyck.PAObritI"/>
        <s v="chadwyck.PAObritII"/>
        <s v="chadwyck.PAObritIIUK"/>
        <s v="chadwyck.PAObritIUK"/>
        <s v="chadwyck.PAObritUK"/>
        <s v="chadwyck.PAOesp"/>
        <s v="chadwyck.PAOespUK"/>
        <s v="chadwyck.PAOfoun"/>
        <s v="chadwyck.PAOfounuk"/>
        <s v="chadwyck.PAOhistory"/>
        <s v="chadwyck.PAOhistoryUK"/>
        <s v="chadwyck.PAOHS"/>
        <s v="chadwyck.PAOHSUK"/>
        <s v="chadwyck.PAOjisc"/>
        <s v="chadwyck.PAOlit"/>
        <s v="chadwyck.PAOlitUK"/>
        <s v="chadwyck.PAOLS"/>
        <s v="chadwyck.PAOLSUK"/>
        <s v="chadwyck.PAOphil"/>
        <s v="chadwyck.PAOphilUK"/>
        <s v="chadwyck.PAOUK"/>
        <s v="chadwyck.PIO"/>
        <s v="chadwyck.PIOesp"/>
        <s v="chadwyck.PIOespUK"/>
        <s v="chadwyck.PIOUK"/>
        <s v="chadwyck.teso"/>
        <s v="CIAO.onlineJournals"/>
        <s v="classiques.bau"/>
        <s v="classiques.bayle"/>
        <s v="classiques.bdl"/>
        <s v="classiques.bec"/>
        <s v="classiques.bfr"/>
        <s v="classiques.bgi"/>
        <s v="classiques.bhm"/>
        <s v="classiques.bhr"/>
        <s v="classiques.blf"/>
        <s v="classiques.blm"/>
        <s v="classiques.bpj"/>
        <s v="classiques.brunet"/>
        <s v="classiques.bss"/>
        <s v="classiques.cer"/>
        <s v="classiques.cgare"/>
        <s v="classiques.cghtm"/>
        <s v="classiques.cgr"/>
        <s v="classiques.clj"/>
        <s v="classiques.clm"/>
        <s v="classiques.cmo"/>
        <s v="classiques.colacademie2"/>
        <s v="classiques.colbasile"/>
        <s v="classiques.colclf"/>
        <s v="classiques.colclm"/>
        <s v="classiques.colcorpusdictionnaires"/>
        <s v="classiques.coldic01"/>
        <s v="classiques.colfuretiere"/>
        <s v="classiques.colgarnierb17"/>
        <s v="classiques.colgarnierb18"/>
        <s v="classiques.colgarnierb19"/>
        <s v="classiques.colgarnierb20"/>
        <s v="classiques.colgarnierblr"/>
        <s v="classiques.colgarnierbpr"/>
        <s v="classiques.colgarnierbre"/>
        <s v="classiques.colgarnierbtf"/>
        <s v="classiques.colgarniercaj"/>
        <s v="classiques.colgarnierccr"/>
        <s v="classiques.colgarniercme"/>
        <s v="classiques.colgarnierdis"/>
        <s v="classiques.colgarniereer"/>
        <s v="classiques.colgarnierelf"/>
        <s v="classiques.colgarniereli"/>
        <s v="classiques.colgarnierelu"/>
        <s v="classiques.colgarnieremo"/>
        <s v="classiques.colgarniererd"/>
        <s v="classiques.colgarniereri"/>
        <s v="classiques.colgarniergmo"/>
        <s v="classiques.colgarnierist"/>
        <s v="classiques.colgarnierl17"/>
        <s v="classiques.colgarnierlhp"/>
        <s v="classiques.colgarnierlmo"/>
        <s v="classiques.colgarniermaf"/>
        <s v="classiques.colgarniermat"/>
        <s v="classiques.colgarniermra"/>
        <s v="classiques.colgarnierpco"/>
        <s v="classiques.colgarnierrel"/>
        <s v="classiques.colgarnierren"/>
        <s v="classiques.colgarnierrme"/>
        <s v="classiques.colgarniersir"/>
        <s v="classiques.colgarniersme"/>
        <s v="classiques.colgarnierthl"/>
        <s v="classiques.colgarniertlm"/>
        <s v="classiques.colgarniertre"/>
        <s v="classiques.colgodefroy"/>
        <s v="classiques.colgrammaires"/>
        <s v="classiques.colgrammaires16"/>
        <s v="classiques.colgrammaires17"/>
        <s v="classiques.colhuguet"/>
        <s v="classiques.collacurne"/>
        <s v="classiques.coloceanindien"/>
        <s v="classiques.colpatrologie"/>
        <s v="classiques.colremarques"/>
        <s v="classiques.colrichelet"/>
        <s v="classiques.corpusbayle"/>
        <s v="classiques.corpuslitteraire"/>
        <s v="classiques.critiquelitteraire"/>
        <s v="classiques.cyl"/>
        <s v="classiques.dicbayle"/>
        <s v="classiques.diderot"/>
        <s v="classiques.dol"/>
        <s v="classiques.dtf"/>
        <s v="classiques.ebooks"/>
        <s v="classiques.ecritsart"/>
        <s v="classiques.eec"/>
        <s v="classiques.efa"/>
        <s v="classiques.ele"/>
        <s v="classiques.eph"/>
        <s v="classiques.epm"/>
        <s v="classiques.eth"/>
        <s v="classiques.eto"/>
        <s v="classiques.fma"/>
        <s v="classiques.hcu"/>
        <s v="classiques.hdr"/>
        <s v="classiques.hef"/>
        <s v="classiques.hit"/>
        <s v="classiques.hpr"/>
        <s v="classiques.hps"/>
        <s v="classiques.journals"/>
        <s v="classiques.kai"/>
        <s v="classiques.l18"/>
        <s v="classiques.larousse"/>
        <s v="classiques.lce"/>
        <s v="classiques.littre"/>
        <s v="classiques.lva"/>
        <s v="classiques.med"/>
        <s v="classiques.montaigne"/>
        <s v="classiques.mus"/>
        <s v="classiques.phc"/>
        <s v="classiques.pln"/>
        <s v="classiques.pol"/>
        <s v="classiques.revolempire"/>
        <s v="classiques.tph"/>
        <s v="classiques.upr"/>
        <s v="classiques.urh"/>
        <s v="classiques.wgi"/>
        <s v="classiques.yverdon"/>
        <s v="classiques.zum"/>
        <s v="cqpress.americangov"/>
        <s v="cqpress.americavotes"/>
        <s v="cqpress.annual"/>
        <s v="cqpress.businessresearcher"/>
        <s v="cqpress.businessstats"/>
        <s v="cqpress.congresscoll"/>
        <s v="cqpress.cqalmanac"/>
        <s v="cqpress.cqresearcher"/>
        <s v="cqpress.ebooks"/>
        <s v="cqpress.historic"/>
        <s v="cqpress.journals"/>
        <s v="cqpress.localstats"/>
        <s v="cqpress.magazine"/>
        <s v="cqpress.politicalhandbook"/>
        <s v="cqpress.politicsamerica"/>
        <s v="cqpress.publicaffairs"/>
        <s v="cqpress.statestats"/>
        <s v="cqpress.supremecourt"/>
        <s v="cqpress.supremecourtcoll"/>
        <s v="cqpress.uspoliticalstats"/>
        <s v="cqpress.vitalstats"/>
        <s v="cqpress.votingelections"/>
        <s v="cqpress.washington"/>
        <s v="credo.abccliocontemv1"/>
        <s v="credo.abccliocontemv2"/>
        <s v="credo.abccliov1"/>
        <s v="credo.abccliov2"/>
        <s v="credo.abccliov3"/>
        <s v="credo.abccliov5"/>
        <s v="credo.abccliov6"/>
        <s v="credo.academiccorebf"/>
        <s v="credo.academiccorebfint"/>
        <s v="credo.academiccorebfmultisite"/>
        <s v="credo.academiccorebfmultisiteint"/>
        <s v="credo.academiccoreint"/>
        <s v="credo.academiccoremultisite"/>
        <s v="credo.academiccoremultisiteint"/>
        <s v="credo.afiamerstupurchov1"/>
        <s v="credo.afiamerstuv2"/>
        <s v="credo.africanv1"/>
        <s v="credo.anthropologyv1"/>
        <s v="credo.anthropologyv3"/>
        <s v="credo.anthropologyv4"/>
        <s v="credo.anthropologyv5"/>
        <s v="credo.anthv2"/>
        <s v="credo.artes"/>
        <s v="credo.arthistoryv1"/>
        <s v="credo.arthistoryv2"/>
        <s v="credo.ashgateresearchv1"/>
        <s v="credo.ashgateresearchv3"/>
        <s v="credo.ashgateresearchv4"/>
        <s v="credo.astdpressv1"/>
        <s v="credo.atdpressv1"/>
        <s v="credo.atdpressv2"/>
        <s v="credo.awardv1"/>
        <s v="credo.bakerv1"/>
        <s v="credo.bakerv2"/>
        <s v="credo.basiccore"/>
        <s v="credo.basiccoreca"/>
        <s v="credo.bepubv2"/>
        <s v="credo.berkshirev1"/>
        <s v="credo.berrettv1"/>
        <s v="credo.biologyv1"/>
        <s v="credo.biologyv2"/>
        <s v="credo.biologyv3"/>
        <s v="credo.biologyv4"/>
        <s v="credo.blackwellcompv1"/>
        <s v="credo.blackwellcompv3"/>
        <s v="credo.blackwellhandlingv2"/>
        <s v="credo.bloomsburyv1"/>
        <s v="credo.brillreligionv2"/>
        <s v="credo.busexpertv2"/>
        <s v="credo.busexpertv4"/>
        <s v="credo.businesses"/>
        <s v="credo.businessexpertv1"/>
        <s v="credo.businesspv1"/>
        <s v="credo.businessv2"/>
        <s v="credo.businessv2front"/>
        <s v="credo.businessv3"/>
        <s v="credo.businessv4"/>
        <s v="credo.businessv5"/>
        <s v="credo.cabiagriculture2"/>
        <s v="credo.cabiagrv3"/>
        <s v="credo.cambmarketv1"/>
        <s v="credo.careerv1"/>
        <s v="credo.careerv2"/>
        <s v="credo.chemistryv1"/>
        <s v="credo.chemistryv2"/>
        <s v="credo.christianityv1"/>
        <s v="credo.christianityv2"/>
        <s v="credo.christianityv3"/>
        <s v="credo.columbiav1"/>
        <s v="credo.columbiav2"/>
        <s v="credo.commv1"/>
        <s v="credo.commv2"/>
        <s v="credo.compcoreint"/>
        <s v="credo.compcoreintmultisite"/>
        <s v="credo.completecore"/>
        <s v="credo.completecoremultisite"/>
        <s v="credo.contemporaryissuesessv1"/>
        <s v="credo.contemporaryissuesv1"/>
        <s v="credo.contemporaryissuesv2"/>
        <s v="credo.contemporaryissuesv4"/>
        <s v="credo.contemporaryissuesv5"/>
        <s v="credo.cqpressv1"/>
        <s v="credo.cqpressv2"/>
        <s v="credo.cqpressv3"/>
        <s v="credo.cqpressv4"/>
        <s v="credo.crcpressv1"/>
        <s v="credo.crcpressv2"/>
        <s v="credo.creatcommtheov1"/>
        <s v="credo.criminalesv1"/>
        <s v="credo.criminalv2"/>
        <s v="credo.criminalv3"/>
        <s v="credo.criminalv4"/>
        <s v="credo.criminalv5"/>
        <s v="credo.crosswayv1"/>
        <s v="credo.crosswayv2"/>
        <s v="credo.demosv1"/>
        <s v="credo.demosv2"/>
        <s v="credo.demosv3"/>
        <s v="credo.dentistryv1"/>
        <s v="credo.dentistryv3"/>
        <s v="credo.dentistryv4"/>
        <s v="credo.dentv2"/>
        <s v="credo.ebooks"/>
        <s v="credo.ebooks01"/>
        <s v="credo.ebooks02"/>
        <s v="credo.ebooks03"/>
        <s v="credo.ebooks04"/>
        <s v="credo.ebooks05"/>
        <s v="credo.ebooks06"/>
        <s v="credo.ebooks07"/>
        <s v="credo.ebooks08"/>
        <s v="credo.ebooks09"/>
        <s v="credo.ebooks10"/>
        <s v="credo.ebooks11"/>
        <s v="credo.ebooks12"/>
        <s v="credo.ebooks13"/>
        <s v="credo.ebooks14"/>
        <s v="credo.ebooks15"/>
        <s v="credo.ebooks16"/>
        <s v="credo.ebooks17"/>
        <s v="credo.ebooks18"/>
        <s v="credo.ebooks19"/>
        <s v="credo.ebooks20"/>
        <s v="credo.ebooks21"/>
        <s v="credo.ebooks22"/>
        <s v="credo.ebooks23"/>
        <s v="credo.ebooks24"/>
        <s v="credo.ebooks25"/>
        <s v="credo.ebooks26"/>
        <s v="credo.ebooks27"/>
        <s v="credo.ebooks28"/>
        <s v="credo.ebooks29"/>
        <s v="credo.ebooks30"/>
        <s v="credo.ebooks31"/>
        <s v="credo.ebooks32"/>
        <s v="credo.ebooks33"/>
        <s v="credo.ebooks34"/>
        <s v="credo.ebooks35"/>
        <s v="credo.ebooks36"/>
        <s v="credo.ebooks37"/>
        <s v="credo.ebooks38"/>
        <s v="credo.ebooks39"/>
        <s v="credo.ebooks40"/>
        <s v="credo.ebooks41"/>
        <s v="credo.ebooks42"/>
        <s v="credo.ebooks43"/>
        <s v="credo.ebooks44"/>
        <s v="credo.ebooks45"/>
        <s v="credo.ebooks46"/>
        <s v="credo.ebooks47"/>
        <s v="credo.ebooks48"/>
        <s v="credo.ebooks49"/>
        <s v="credo.ebooks50"/>
        <s v="credo.ebooks51"/>
        <s v="credo.ebooks52"/>
        <s v="credo.ebooks53"/>
        <s v="credo.ebooks54"/>
        <s v="credo.ebooks55"/>
        <s v="credo.ebooks56"/>
        <s v="credo.ebooks57"/>
        <s v="credo.ebooks58"/>
        <s v="credo.ebooks59"/>
        <s v="credo.ebooks61"/>
        <s v="credo.ebooks62"/>
        <s v="credo.ebooks63"/>
        <s v="credo.ebooks64"/>
        <s v="credo.ebooks65"/>
        <s v="credo.ebooks66"/>
        <s v="credo.ebooks67"/>
        <s v="credo.ebooks68"/>
        <s v="credo.ebooks69"/>
        <s v="credo.ebooks70"/>
        <s v="credo.ebooks71"/>
        <s v="credo.econes"/>
        <s v="credo.economicsv1"/>
        <s v="credo.econpurchov1"/>
        <s v="credo.econv2"/>
        <s v="credo.econv3"/>
        <s v="credo.edinburghcompv1"/>
        <s v="credo.edinburghcompv3"/>
        <s v="credo.edinburghcriticalv2"/>
        <s v="credo.edinburghcriticalv3"/>
        <s v="credo.edinburghlitv1"/>
        <s v="credo.edinburghpressv1"/>
        <s v="credo.edinburghpressv4"/>
        <s v="credo.educationesv1"/>
        <s v="credo.educationv2"/>
        <s v="credo.educationv3"/>
        <s v="credo.educationv4"/>
        <s v="credo.energyv1"/>
        <s v="credo.engineeres"/>
        <s v="credo.engineerintlv1"/>
        <s v="credo.engineerintlv2"/>
        <s v="credo.engineerintlv3"/>
        <s v="credo.engineerv1"/>
        <s v="credo.engineerv2"/>
        <s v="credo.engineerv3"/>
        <s v="credo.environmentalesv1"/>
        <s v="credo.environmentalv2"/>
        <s v="credo.environmentalv3"/>
        <s v="credo.environmentalv4"/>
        <s v="credo.ethnices"/>
        <s v="credo.eunipressv3"/>
        <s v="credo.fadavisv1"/>
        <s v="credo.fadavisv3"/>
        <s v="credo.fadavisv4"/>
        <s v="credo.fadavisv5"/>
        <s v="credo.fadavisv6"/>
        <s v="credo.fashionv1"/>
        <s v="credo.focusv1"/>
        <s v="credo.focusv2"/>
        <s v="credo.foodes"/>
        <s v="credo.foodv1"/>
        <s v="credo.foodv2"/>
        <s v="credo.gbusv1"/>
        <s v="credo.gbusv2"/>
        <s v="credo.genderesv1"/>
        <s v="credo.genderv1"/>
        <s v="credo.genderv3"/>
        <s v="credo.genderv4"/>
        <s v="credo.genderv5"/>
        <s v="credo.genderv6"/>
        <s v="credo.generalhealthesv1"/>
        <s v="credo.generalhealthpubv2"/>
        <s v="credo.generalhealthpubv3"/>
        <s v="credo.generalhealthpubv4"/>
        <s v="credo.generalhealthpubv5"/>
        <s v="credo.generalhealthv2"/>
        <s v="credo.generalhealthv3"/>
        <s v="credo.generalhealthv4"/>
        <s v="credo.generalhealthv5"/>
        <s v="credo.generalhealthv6"/>
        <s v="credo.geographyv1"/>
        <s v="credo.goodfellowv1"/>
        <s v="credo.greenwoodv1"/>
        <s v="credo.greenwoodv2"/>
        <s v="credo.greenwoodv4"/>
        <s v="credo.greenwoodv5"/>
        <s v="credo.greyv1"/>
        <s v="credo.homecoremath"/>
        <s v="credo.igiglobalv1"/>
        <s v="credo.igiglobalv3"/>
        <s v="credo.igiglobalv4"/>
        <s v="credo.igiglobalv5"/>
        <s v="credo.intelecomv1"/>
        <s v="credo.intelecomv2"/>
        <s v="credo.islamv1"/>
        <s v="credo.ivpressv1"/>
        <s v="credo.jessicav2"/>
        <s v="credo.jessicav3"/>
        <s v="credo.judaismv1"/>
        <s v="credo.judaismv2"/>
        <s v="credo.kingsleyv1"/>
        <s v="credo.kingsleyv2"/>
        <s v="credo.koganv1"/>
        <s v="credo.koganv2"/>
        <s v="credo.koganv3"/>
        <s v="credo.lawst"/>
        <s v="credo.leadershipv1"/>
        <s v="credo.leadershipv2"/>
        <s v="credo.leadershipv4"/>
        <s v="credo.leadershipv5"/>
        <s v="credo.leadv3"/>
        <s v="credo.lingancientlanguagesv1"/>
        <s v="credo.lingappliedlingv1"/>
        <s v="credo.lingdiscourseandspeechanalysisv1"/>
        <s v="credo.lingenglishlanguagestudiesv1"/>
        <s v="credo.linggrammarandsyntaxv1"/>
        <s v="credo.linglanguageacquisitionv1"/>
        <s v="credo.lingmodernlanguagesv1"/>
        <s v="credo.lingphoneticsandphonologyv1"/>
        <s v="credo.lingsociolingv1"/>
        <s v="credo.lingv1"/>
        <s v="credo.lingv2"/>
        <s v="credo.literaturees"/>
        <s v="credo.literaturev1"/>
        <s v="credo.literaturev2"/>
        <s v="credo.literaturev3"/>
        <s v="credo.lynneriennerv2"/>
        <s v="credo.macmillanv1"/>
        <s v="credo.mcfarlandv1"/>
        <s v="credo.mcfarlandv2"/>
        <s v="credo.mcfarlandv3"/>
        <s v="credo.mesharpebiov1"/>
        <s v="credo.mesharpeinterv1"/>
        <s v="credo.mesharpev1"/>
        <s v="credo.mesharpev2"/>
        <s v="credo.mesharpev4"/>
        <s v="credo.mesharpev5"/>
        <s v="credo.middleeastv1"/>
        <s v="credo.missionv1"/>
        <s v="credo.nationalgalleryv1"/>
        <s v="credo.newshourproductionsvideosv1"/>
        <s v="credo.nursingesv1"/>
        <s v="credo.nursingv1"/>
        <s v="credo.nursingv3"/>
        <s v="credo.nursingv4"/>
        <s v="credo.nursingv5"/>
        <s v="credo.nursingv6"/>
        <s v="credo.nyuv1"/>
        <s v="credo.nyuv2"/>
        <s v="credo.omnigraphicshumanv1"/>
        <s v="credo.omnigraphicshumanv2"/>
        <s v="credo.omnigraphicshumanv3"/>
        <s v="credo.omnigraphicsv1"/>
        <s v="credo.omnigraphicsv3"/>
        <s v="credo.omnigraphicsv4"/>
        <s v="credo.omnigraphicsv5"/>
        <s v="credo.performartsv1"/>
        <s v="credo.performartsv2"/>
        <s v="credo.pharmes"/>
        <s v="credo.philosophyes"/>
        <s v="credo.philosophypurchasev1"/>
        <s v="credo.philosophyv1"/>
        <s v="credo.philosophyv2"/>
        <s v="credo.philosophyv3"/>
        <s v="credo.plutopressv1"/>
        <s v="credo.plutopressv2"/>
        <s v="credo.politicalscienceesv1"/>
        <s v="credo.politicalsciencev5"/>
        <s v="credo.politicalv2"/>
        <s v="credo.politicalv3"/>
        <s v="credo.politicalv4"/>
        <s v="credo.politicalv5"/>
        <s v="credo.politicalv7"/>
        <s v="credo.praegerv1"/>
        <s v="credo.princetonv1"/>
        <s v="credo.princetonv2"/>
        <s v="credo.princetonv3"/>
        <s v="credo.princetonv4"/>
        <s v="credo.psychologyesv1"/>
        <s v="credo.psychologyv2"/>
        <s v="credo.psychologyv3"/>
        <s v="credo.psychologyv4"/>
        <s v="credo.publiccoreint"/>
        <s v="credo.reaktionv1"/>
        <s v="credo.reaktionv2"/>
        <s v="credo.recommendv1"/>
        <s v="credo.rehabes"/>
        <s v="credo.religionesv1"/>
        <s v="credo.religionv2"/>
        <s v="credo.religionv3"/>
        <s v="credo.researchmethodsandstudyskillsv1"/>
        <s v="credo.researchmethodsandstudyskillsv2"/>
        <s v="credo.routledgeintlv2"/>
        <s v="credo.routledgereligionv2"/>
        <s v="credo.routledgereligionv3"/>
        <s v="credo.routledgev4"/>
        <s v="credo.rutgersfilmv2"/>
        <s v="credo.sagecriminologyv2"/>
        <s v="credo.sagecriminologyv3"/>
        <s v="credo.sageeducationv2"/>
        <s v="credo.sageeducationv3"/>
        <s v="credo.sageeducationv4"/>
        <s v="credo.sageenvironmentv2"/>
        <s v="credo.sageenvironmentv3"/>
        <s v="credo.sageenvironmentv4"/>
        <s v="credo.sagegeographyv2"/>
        <s v="credo.sagehandbookv1"/>
        <s v="credo.sagehandbookv2"/>
        <s v="credo.sagehandbookv3"/>
        <s v="credo.sagehandbookv4"/>
        <s v="credo.sagehandbookv5"/>
        <s v="credo.sagehealthv2"/>
        <s v="credo.sagehealthv3"/>
        <s v="credo.sagemanagementv2"/>
        <s v="credo.sagemanagementv3"/>
        <s v="credo.sagepoliticalsciencev2"/>
        <s v="credo.sagepoliticalsciencev3"/>
        <s v="credo.sagepoliticalsciencev4"/>
        <s v="credo.sagepoliticalsciencev5"/>
        <s v="credo.sagepoliticalsciencev6"/>
        <s v="credo.sagepsychologyv2"/>
        <s v="credo.sagepsychologyv3"/>
        <s v="credo.sagepsychologyv4"/>
        <s v="credo.sagereferencev1"/>
        <s v="credo.sagereferencev3"/>
        <s v="credo.sagereferencev4"/>
        <s v="credo.sagereferencev5"/>
        <s v="credo.sagereferencev6"/>
        <s v="credo.sageresearchmv2"/>
        <s v="credo.sagesociologyv2"/>
        <s v="credo.sagesociologyv3"/>
        <s v="credo.salempressv2"/>
        <s v="credo.schoolcore"/>
        <s v="credo.schoolcoreint"/>
        <s v="credo.schoolcoremulti"/>
        <s v="credo.sciencees"/>
        <s v="credo.socialscies"/>
        <s v="credo.sociologyes"/>
        <s v="credo.sociologyv1"/>
        <s v="credo.sociologyv2"/>
        <s v="credo.sociologyv3"/>
        <s v="credo.sociologyv4"/>
        <s v="credo.sportsstupv1"/>
        <s v="credo.sportsstuv1"/>
        <s v="credo.sportsstuv2"/>
        <s v="credo.sportsstuv3"/>
        <s v="credo.springerv1"/>
        <s v="credo.springerv2"/>
        <s v="credo.springerv3"/>
        <s v="credo.springerv4"/>
        <s v="credo.springerv5"/>
        <s v="credo.springerv6"/>
        <s v="credo.springerverlagv1"/>
        <s v="credo.springerverlagv2"/>
        <s v="credo.taylorandfrancisv1"/>
        <s v="credo.taylorandfrancisv2"/>
        <s v="credo.taylorfrancisroutledgev1"/>
        <s v="credo.taylorfrancisroutledgev3"/>
        <s v="credo.technologyes"/>
        <s v="credo.technologyv1"/>
        <s v="credo.technologyv2"/>
        <s v="credo.technologyv3"/>
        <s v="credo.technologyv4"/>
        <s v="credo.theologyes"/>
        <s v="credo.theov1"/>
        <s v="credo.theov2"/>
        <s v="credo.tourismes"/>
        <s v="credo.ucaliforniav1"/>
        <s v="credo.ucaliforniav2"/>
        <s v="credo.unshistoryinterv1"/>
        <s v="credo.ushistoryamericanv1"/>
        <s v="credo.ushistorycolonialandearly19thcv1"/>
        <s v="credo.ushistoryes"/>
        <s v="credo.ushistorygovernmentandpoliticsv1"/>
        <s v="credo.ushistoryimmigrationandethnicityv1"/>
        <s v="credo.ushistorylate19thctoworldwariiv1"/>
        <s v="credo.ushistorynativeamericanv1"/>
        <s v="credo.ushistorypostwarandcontemporaryv1"/>
        <s v="credo.ushistorypresidentsandleadersv1"/>
        <s v="credo.ushistoryregionalv1"/>
        <s v="credo.ushistorysocialandculturalv1"/>
        <s v="credo.ushistorythecivilwarerav1"/>
        <s v="credo.ushistoryv2"/>
        <s v="credo.ushistoryv3"/>
        <s v="credo.ushistoryv4"/>
        <s v="credo.ushistorywomensstudiesv1"/>
        <s v="credo.vetscies"/>
        <s v="credo.vetsciv1"/>
        <s v="credo.vetsciv2"/>
        <s v="credo.vetsciv3"/>
        <s v="credo.vetsciv4"/>
        <s v="credo.vetsciv5"/>
        <s v="credo.wbpsyv3"/>
        <s v="credo.westviewv1"/>
        <s v="credo.wileyblackwellliteraturev1"/>
        <s v="credo.wileyblackwellliteraturev2"/>
        <s v="credo.wileyblackwellphilosophyv1"/>
        <s v="credo.wileyblackwellphilosophyv2"/>
        <s v="credo.wileyblackwellpsychologyv2"/>
        <s v="credo.wileyblackwellpsychologyv4"/>
        <s v="credo.wileyblackwellv1"/>
        <s v="credo.wileyblackwellv2"/>
        <s v="credo.wileyblackwellv4"/>
        <s v="credo.wileyblackwellv5"/>
        <s v="credo.wileyblackwellv6"/>
        <s v="credo.wileyblackwellv7"/>
        <s v="credo.wkheallwwsv2"/>
        <s v="credo.woltersv1"/>
        <s v="credo.woltersv3"/>
        <s v="credo.woltersv4"/>
        <s v="credo.worldes"/>
        <s v="credo.worldhistoryv1"/>
        <s v="credo.worldhistoryv2"/>
        <s v="credo.zedbooksv1"/>
        <s v="credo.zedbooksv3"/>
        <s v="CRKN.acsarchives"/>
        <s v="CRKN.acsjournals"/>
        <s v="CRKN.cambridgejournals"/>
        <s v="CRKN.canadianaheritage"/>
        <s v="CRKN.canadianamonographs"/>
        <s v="CRKN.canadianaserials"/>
        <s v="CRKN.cspjournals"/>
        <s v="CRKN.deslibris2008"/>
        <s v="CRKN.elsevieraddjournals"/>
        <s v="CRKN.elsevierapjournals"/>
        <s v="CRKN.ioparchive"/>
        <s v="CRKN.ioparchive2013"/>
        <s v="CRKN.iopjournals"/>
        <s v="CRKN.oajournals"/>
        <s v="CRKN.oxfordarchive2007"/>
        <s v="CRKN.oxfordarchive2010"/>
        <s v="CRKN.oxfordjournals"/>
        <s v="CRKN.proquesttiv"/>
        <s v="CRKN.rscgold"/>
        <s v="CRKN.sagejournals"/>
        <s v="CRKN.springeradis"/>
        <s v="CRKN.springerarchive"/>
        <s v="CRKN.springerarchive2009"/>
        <s v="CRKN.springerjournals"/>
        <s v="CRKN.taylorfrancismedical"/>
        <s v="CRKN.taylorfrancisssh"/>
        <s v="CRKN.taylorfrancisst"/>
        <s v="CRKN.wileyblackwell"/>
        <s v="CRKN.wileyjournals"/>
        <s v="csiro.ebooks"/>
        <s v="csiro.ebooks2012"/>
        <s v="csiro.ebooks2012a"/>
        <s v="csiro.ebooks2012b"/>
        <s v="csiro.ebooks2013"/>
        <s v="csiro.ebooks2013a"/>
        <s v="csiro.ebooks2013b"/>
        <s v="csiro.ebooks2014"/>
        <s v="csiro.ebooks2014a"/>
        <s v="csiro.ebooks2014b"/>
        <s v="csiro.ebooks2015"/>
        <s v="csiro.ebooks2015a"/>
        <s v="csiro.ebooks2015b"/>
        <s v="csiro.ebooks2016"/>
        <s v="csiro.ebooks2016a"/>
        <s v="csiro.ebooks2016b"/>
        <s v="csiro.ebooks2017"/>
        <s v="csiro.ebooks2017a"/>
        <s v="csiro.ebooks2017b"/>
        <s v="csiro.ebooks2018"/>
        <s v="csiro.ebooks2018a"/>
        <s v="csiro.ebooks2018b"/>
        <s v="csiro.ebooks2019"/>
        <s v="csiro.ebooks2019a"/>
        <s v="csiro.ebooks2019b"/>
        <s v="csiro.ebooks2020"/>
        <s v="csiro.ebooks2020a"/>
        <s v="csiro.ebooks2020b"/>
        <s v="csiro.ebooks2021"/>
        <s v="csiro.ebooks2021a"/>
        <s v="csiro.ebooksarch"/>
        <s v="csiro.journals"/>
        <s v="CUP.aap2019"/>
        <s v="CUP.agr2016"/>
        <s v="CUP.agr2017"/>
        <s v="CUP.bibsam"/>
        <s v="CUP.biosci2016"/>
        <s v="CUP.biosci2017"/>
        <s v="CUP.btaa2018"/>
        <s v="CUP.bus2016"/>
        <s v="CUP.bus2017"/>
        <s v="CUP.busuk2016"/>
        <s v="CUP.capes2020"/>
        <s v="CUP.cascadestmeba"/>
        <s v="CUP.caulaap2017"/>
        <s v="CUP.caulaap2018"/>
        <s v="CUP.caulexcaap2017"/>
        <s v="CUP.caulexcaap2018"/>
        <s v="CUP.caulexcanz2019"/>
        <s v="CUP.caulfullexcanz2019"/>
        <s v="CUP.cbo"/>
        <s v="CUP.cbonline"/>
        <s v="CUP.cho"/>
        <s v="CUP.cho2014"/>
        <s v="CUP.cho2017"/>
        <s v="CUP.cho2018"/>
        <s v="CUP.cho2019"/>
        <s v="CUP.cho2020"/>
        <s v="CUP.choarch"/>
        <s v="CUP.cjda"/>
        <s v="CUP.cjda2009"/>
        <s v="CUP.cjda2010"/>
        <s v="CUP.cjda2013"/>
        <s v="CUP.cjda2014"/>
        <s v="CUP.cjda2015"/>
        <s v="CUP.cjda2017"/>
        <s v="CUP.cjda2018"/>
        <s v="CUP.cjda2020"/>
        <s v="CUP.cjda2020am"/>
        <s v="CUP.cjda2020hss"/>
        <s v="CUP.cjda2020stmam"/>
        <s v="CUP.cjda2021"/>
        <s v="CUP.cjda2021hss"/>
        <s v="CUP.cjda2021stm"/>
        <s v="CUP.cjdaam2018"/>
        <s v="CUP.cjdaam2019"/>
        <s v="CUP.cjdafulluk2019"/>
        <s v="CUP.cjdahss12009"/>
        <s v="CUP.cjdahss2009"/>
        <s v="CUP.cjdahss2010"/>
        <s v="CUP.cjdahss2011"/>
        <s v="CUP.cjdahss2013"/>
        <s v="CUP.cjdahss2014"/>
        <s v="CUP.cjdahss2015"/>
        <s v="CUP.cjdahss2017"/>
        <s v="CUP.cjdahss22009"/>
        <s v="CUP.cjdahssam2018"/>
        <s v="CUP.cjdahssam2019"/>
        <s v="CUP.cjdamed2014"/>
        <s v="CUP.cjdastm2009"/>
        <s v="CUP.cjdastm2009cup"/>
        <s v="CUP.cjdastm2010"/>
        <s v="CUP.cjdastm2011"/>
        <s v="CUP.cjdastm2013"/>
        <s v="CUP.cjdastm2014"/>
        <s v="CUP.cjdastm2015"/>
        <s v="CUP.cjdastm2017"/>
        <s v="CUP.cjdastmam2018"/>
        <s v="CUP.cjdastmam2019"/>
        <s v="CUP.cjdastmuk2019"/>
        <s v="CUP.cjdatop2010"/>
        <s v="CUP.cjdatop2012"/>
        <s v="CUP.cjdatop2013"/>
        <s v="CUP.cjdatop2016"/>
        <s v="CUP.cjo"/>
        <s v="CUP.clc"/>
        <s v="CUP.clr"/>
        <s v="CUP.companion"/>
        <s v="CUP.companion2017"/>
        <s v="CUP.companion2018"/>
        <s v="CUP.companion2019"/>
        <s v="CUP.companionLit"/>
        <s v="CUP.companionmusic"/>
        <s v="CUP.companionPhil"/>
        <s v="CUP.currentsubscription"/>
        <s v="CUP.dfghss2010"/>
        <s v="CUP.ebacollexpersee2020"/>
        <s v="CUP.ebacomplete"/>
        <s v="CUP.ebaebookscomplete"/>
        <s v="CUP.ebooksall"/>
        <s v="CUP.ebooksanthropology2018"/>
        <s v="CUP.ebooksanthropology2019"/>
        <s v="CUP.ebooksarchaeology2018"/>
        <s v="CUP.ebooksarchaeology2019"/>
        <s v="CUP.ebooksclassical2018"/>
        <s v="CUP.ebooksclassical2019"/>
        <s v="CUP.ebookscomputersci2018"/>
        <s v="CUP.ebookscomputersci2019"/>
        <s v="CUP.ebooksearth2018"/>
        <s v="CUP.ebooksearth2019"/>
        <s v="CUP.ebookseconomics2018"/>
        <s v="CUP.ebookseconomics2019"/>
        <s v="CUP.ebooksengineering2018"/>
        <s v="CUP.ebooksengineering2019"/>
        <s v="CUP.ebooksfrontlist"/>
        <s v="CUP.ebooksfrontlist2019"/>
        <s v="CUP.ebooksfrontlist2019excllawmed"/>
        <s v="CUP.ebooksfrontlist2020"/>
        <s v="CUP.ebooksfrontlist2020excllawmed"/>
        <s v="CUP.ebooksfrontlist2021"/>
        <s v="CUP.ebooksfrontlist2021excllawmed"/>
        <s v="CUP.ebookshistory2018"/>
        <s v="CUP.ebookshistory2019"/>
        <s v="CUP.ebookshss2021"/>
        <s v="CUP.ebookshumanities2018"/>
        <s v="CUP.ebookshumanities2019"/>
        <s v="CUP.ebookshumanities2020"/>
        <s v="CUP.ebookshumanities2021"/>
        <s v="CUP.ebookslanguageling2018"/>
        <s v="CUP.ebookslanguageling2019"/>
        <s v="CUP.ebookslaw2018"/>
        <s v="CUP.ebookslaw2019"/>
        <s v="CUP.ebookslaw2020"/>
        <s v="CUP.ebookslaw2021"/>
        <s v="CUP.ebookslifesci2018"/>
        <s v="CUP.ebookslifesci2019"/>
        <s v="CUP.ebooksliterature2018"/>
        <s v="CUP.ebooksliterature2019"/>
        <s v="CUP.ebooksmanagement2018"/>
        <s v="CUP.ebooksmanagement2019"/>
        <s v="CUP.ebooksmathematics2018"/>
        <s v="CUP.ebooksmathematics2019"/>
        <s v="CUP.ebooksmathematics2020"/>
        <s v="CUP.ebooksmathematics2021"/>
        <s v="CUP.ebooksmedicine2018"/>
        <s v="CUP.ebooksmedicine2019"/>
        <s v="CUP.ebooksmedicine2020"/>
        <s v="CUP.ebooksmusic2018"/>
        <s v="CUP.ebooksmusic2019"/>
        <s v="CUP.ebooksphilosophy2018"/>
        <s v="CUP.ebooksphilosophy2019"/>
        <s v="CUP.ebooksphysics2018"/>
        <s v="CUP.ebooksphysics2019"/>
        <s v="CUP.ebookspolitics2018"/>
        <s v="CUP.ebookspolitics2019"/>
        <s v="CUP.ebookspp2014"/>
        <s v="CUP.ebookspp2015"/>
        <s v="CUP.ebookspp2016"/>
        <s v="CUP.ebookspp2017"/>
        <s v="CUP.ebookspp2018"/>
        <s v="CUP.ebookspp2019"/>
        <s v="CUP.ebookspp2020"/>
        <s v="CUP.ebookspp2021"/>
        <s v="CUP.ebooksppall"/>
        <s v="CUP.ebooksppanthropology"/>
        <s v="CUP.ebooksppanthropology2017"/>
        <s v="CUP.ebookspparchaeology"/>
        <s v="CUP.ebookspparchaeology2017"/>
        <s v="CUP.ebooksppclassical"/>
        <s v="CUP.ebooksppclassical2017"/>
        <s v="CUP.ebooksppcomputersci"/>
        <s v="CUP.ebooksppcomputersci2017"/>
        <s v="CUP.ebooksppcoursebooks"/>
        <s v="CUP.ebooksppearth"/>
        <s v="CUP.ebooksppearth2017"/>
        <s v="CUP.ebooksppeconomics"/>
        <s v="CUP.ebooksppeconomics2017"/>
        <s v="CUP.ebooksppengineering"/>
        <s v="CUP.ebooksppengineering2017"/>
        <s v="CUP.ebooksppfrontlist"/>
        <s v="CUP.ebookspphistory"/>
        <s v="CUP.ebookspphistory2017"/>
        <s v="CUP.ebookspphumanities"/>
        <s v="CUP.ebookspphumanities2017"/>
        <s v="CUP.ebookspplanguageling"/>
        <s v="CUP.ebookspplanguageling2017"/>
        <s v="CUP.ebookspplaw"/>
        <s v="CUP.ebookspplaw2017"/>
        <s v="CUP.ebookspplaw2019"/>
        <s v="CUP.ebookspplifesci"/>
        <s v="CUP.ebookspplifesci2017"/>
        <s v="CUP.ebooksppliterature"/>
        <s v="CUP.ebooksppliterature2017"/>
        <s v="CUP.ebooksppmanagement"/>
        <s v="CUP.ebooksppmanagement2017"/>
        <s v="CUP.ebooksppmathematics"/>
        <s v="CUP.ebooksppmathematics2017"/>
        <s v="CUP.ebooksppmedicine"/>
        <s v="CUP.ebooksppmedicine2017"/>
        <s v="CUP.ebooksppmonographs"/>
        <s v="CUP.ebooksppmusic"/>
        <s v="CUP.ebooksppmusic2017"/>
        <s v="CUP.ebooksppphilosophy"/>
        <s v="CUP.ebooksppphilosophy2017"/>
        <s v="CUP.ebooksppphysics"/>
        <s v="CUP.ebooksppphysics2017"/>
        <s v="CUP.ebookspppolitics"/>
        <s v="CUP.ebookspppolitics2017"/>
        <s v="CUP.ebookspppsychology"/>
        <s v="CUP.ebookspppsychology2017"/>
        <s v="CUP.ebooksppreligion"/>
        <s v="CUP.ebooksppreligion2017"/>
        <s v="CUP.ebooksppscienceeng"/>
        <s v="CUP.ebooksppscienceeng2017"/>
        <s v="CUP.ebooksppsciencetech"/>
        <s v="CUP.ebooksppsocialsci"/>
        <s v="CUP.ebooksppsocialsci2017"/>
        <s v="CUP.ebooksppsociology"/>
        <s v="CUP.ebooksppstatistics"/>
        <s v="CUP.ebooksppstatistics2017"/>
        <s v="CUP.ebookspsychology2018"/>
        <s v="CUP.ebookspsychology2019"/>
        <s v="CUP.ebooksreligion2018"/>
        <s v="CUP.ebooksreligion2019"/>
        <s v="CUP.ebooksscienceeng2018"/>
        <s v="CUP.ebooksscienceeng2019"/>
        <s v="CUP.ebooksscienceeng2020"/>
        <s v="CUP.ebooksscienceeng2021"/>
        <s v="CUP.ebookssciencetech"/>
        <s v="CUP.ebookssciencetech2020"/>
        <s v="CUP.ebookssciencetech2021"/>
        <s v="CUP.ebookssocialsci2018"/>
        <s v="CUP.ebookssocialsci2019"/>
        <s v="CUP.ebookssocialsci2020"/>
        <s v="CUP.ebookssocialsci2021"/>
        <s v="CUP.ebooksstatistics2018"/>
        <s v="CUP.ebooksstatistics2019"/>
        <s v="CUP.elements"/>
        <s v="CUP.elements2018"/>
        <s v="CUP.elements2019"/>
        <s v="CUP.elementsphilosophy2020"/>
        <s v="CUP.eng2016"/>
        <s v="CUP.eng2017"/>
        <s v="CUP.esm"/>
        <s v="CUP.full2013"/>
        <s v="CUP.full2014"/>
        <s v="CUP.full2015"/>
        <s v="CUP.full2020"/>
        <s v="CUP.full2021"/>
        <s v="CUP.fullna2016"/>
        <s v="CUP.fullna2017"/>
        <s v="CUP.fullna2018"/>
        <s v="CUP.fullna2019"/>
        <s v="CUP.fulluk2016"/>
        <s v="CUP.fulluk2017"/>
        <s v="CUP.fulluk2018"/>
        <s v="CUP.fulluk2019"/>
        <s v="CUP.goldoa"/>
        <s v="CUP.groningen2013"/>
        <s v="CUP.handbooksall"/>
        <s v="CUP.handbookslanguage"/>
        <s v="CUP.handbookspsychology"/>
        <s v="CUP.hetextbooks"/>
        <s v="CUP.hss"/>
        <s v="CUP.hss2013"/>
        <s v="CUP.hss2014"/>
        <s v="CUP.hss2015"/>
        <s v="CUP.hss2016"/>
        <s v="CUP.hss2017"/>
        <s v="CUP.hss2018"/>
        <s v="CUP.hss2019"/>
        <s v="CUP.hss2020"/>
        <s v="CUP.hss2021"/>
        <s v="CUP.hssebooks"/>
        <s v="CUP.hssna2019"/>
        <s v="CUP.hsus"/>
        <s v="CUP.journals"/>
        <s v="CUP.journalsusca"/>
        <s v="CUP.lang2017"/>
        <s v="CUP.law2010"/>
        <s v="CUP.medvet2uk2016"/>
        <s v="CUP.medvetuk2016"/>
        <s v="CUP.medvetuk2017"/>
        <s v="CUP.medvetuk2018"/>
        <s v="CUP.medvetuk2019"/>
        <s v="CUP.mrs"/>
        <s v="CUP.mrsopla"/>
        <s v="CUP.nerl2015"/>
        <s v="CUP.nesli2"/>
        <s v="CUP.nesli2hss2011"/>
        <s v="CUP.nesli2stm2011"/>
        <s v="CUP.oabooks"/>
        <s v="CUP.ohiolink"/>
        <s v="CUP.ohiolink2019"/>
        <s v="CUP.ohiolinkeba"/>
        <s v="CUP.openAccess"/>
        <s v="CUP.sanlic2019"/>
        <s v="CUP.scitech2016"/>
        <s v="CUP.scitech2017"/>
        <s v="CUP.shakespeare"/>
        <s v="CUP.shakespeare2017"/>
        <s v="CUP.shakespeare2018"/>
        <s v="CUP.shakespeare2019"/>
        <s v="CUP.shakespearearchive"/>
        <s v="CUP.stm"/>
        <s v="CUP.stm2013"/>
        <s v="CUP.stm2014"/>
        <s v="CUP.stm2015"/>
        <s v="CUP.stm2016"/>
        <s v="CUP.stm2017"/>
        <s v="CUP.stm2018"/>
        <s v="CUP.stm2019"/>
        <s v="CUP.stm2020"/>
        <s v="CUP.stm2021"/>
        <s v="CUP.stmna2019"/>
        <s v="CUP.surfcup01"/>
        <s v="CUP.textbooks"/>
        <s v="CUP.textbooks2017"/>
        <s v="CUP.textbooks2018"/>
        <s v="CUP.textbooks2019"/>
        <s v="CUP.textbooks2020"/>
        <s v="CUP.textbookspurchasable"/>
        <s v="CUP.upo"/>
        <s v="CUP.withdrawnbooks"/>
        <s v="CUP.withdrawnjournals"/>
        <s v="dawson.ebooks"/>
        <s v="deGruyter.acdstudies2020"/>
        <s v="deGruyter.alldatabases"/>
        <s v="deGruyter.alljournals"/>
        <s v="deGruyter.amsterdam1517"/>
        <s v="deGruyter.amsterdam18"/>
        <s v="deGruyter.amsterdamback"/>
        <s v="deGruyter.arch2019"/>
        <s v="deGruyter.arts2019"/>
        <s v="deGruyter.artsarch2019"/>
        <s v="deGruyter.aup2019"/>
        <s v="deGruyter.aup2020"/>
        <s v="deGruyter.backall"/>
        <s v="deGruyter.bauweltfun"/>
        <s v="deGruyter.bestof"/>
        <s v="deGruyter.bestoflucius"/>
        <s v="deGruyter.bhlauverlag2010complete"/>
        <s v="deGruyter.bhlauverlag2011complete"/>
        <s v="deGruyter.bhlauverlag2012complete"/>
        <s v="deGruyter.bibsam"/>
        <s v="deGruyter.bibsamc"/>
        <s v="deGruyter.bohlauart"/>
        <s v="deGruyter.bohlaucomplete"/>
        <s v="deGruyter.bohlaucont"/>
        <s v="deGruyter.bohlaulaw"/>
        <s v="deGruyter.bohlauliterary"/>
        <s v="deGruyter.bohlaumed"/>
        <s v="deGruyter.bohlaumodern"/>
        <s v="deGruyter.bohlaumusic"/>
        <s v="deGruyter.books"/>
        <s v="deGruyter.chicago2020"/>
        <s v="deGruyter.cjp15"/>
        <s v="deGruyter.cjp16"/>
        <s v="deGruyter.cjp17"/>
        <s v="deGruyter.cjp18"/>
        <s v="deGruyter.cjp19"/>
        <s v="deGruyter.CJPE"/>
        <s v="deGruyter.cjpe15"/>
        <s v="deGruyter.cjpe16"/>
        <s v="deGruyter.cjpe17"/>
        <s v="deGruyter.cjpe18"/>
        <s v="deGruyter.cjpe19"/>
        <s v="deGruyter.cjphss16"/>
        <s v="deGruyter.cjphss17"/>
        <s v="deGruyter.cjphss18"/>
        <s v="deGruyter.cjphss19"/>
        <s v="deGruyter.cjphsse16"/>
        <s v="deGruyter.cjphsse17"/>
        <s v="deGruyter.cjphsse18"/>
        <s v="deGruyter.cjphsse19"/>
        <s v="deGruyter.CJPSSH"/>
        <s v="deGruyter.cjpssh15"/>
        <s v="deGruyter.CJPSSHE"/>
        <s v="deGruyter.cjpsshe15"/>
        <s v="deGruyter.CJPSTM"/>
        <s v="deGruyter.cjpstm15"/>
        <s v="deGruyter.cjpstm16"/>
        <s v="deGruyter.cjpstm17"/>
        <s v="deGruyter.cjpstm18"/>
        <s v="deGruyter.cjpstm19"/>
        <s v="deGruyter.CJPSTME"/>
        <s v="deGruyter.cjpstme15"/>
        <s v="deGruyter.cjpstme16"/>
        <s v="deGruyter.cjpstme17"/>
        <s v="deGruyter.cjpstme18"/>
        <s v="deGruyter.cjpstme19"/>
        <s v="deGruyter.clad"/>
        <s v="deGruyter.classical2019"/>
        <s v="deGruyter.classicaleng2019"/>
        <s v="deGruyter.clchcomsgsen"/>
        <s v="deGruyter.clcl"/>
        <s v="deGruyter.clhics"/>
        <s v="deGruyter.cllaec"/>
        <s v="deGruyter.cllb"/>
        <s v="deGruyter.clls"/>
        <s v="deGruyter.cllt"/>
        <s v="deGruyter.clmdpm"/>
        <s v="deGruyter.clmtpy"/>
        <s v="deGruyter.clmuar"/>
        <s v="deGruyter.clpltjsis"/>
        <s v="deGruyter.clsn"/>
        <s v="deGruyter.columbia16"/>
        <s v="deGruyter.columbia16p"/>
        <s v="deGruyter.columbia17p"/>
        <s v="deGruyter.columbia18p"/>
        <s v="deGruyter.columbia2020"/>
        <s v="deGruyter.columbiaarch"/>
        <s v="deGruyter.columbiaback"/>
        <s v="deGruyter.columbiaback0014"/>
        <s v="deGruyter.columbiafront1415"/>
        <s v="deGruyter.complete2019"/>
        <s v="deGruyter.completedg2019"/>
        <s v="deGruyter.completeejournal2013"/>
        <s v="deGruyter.completeejournal2014"/>
        <s v="deGruyter.completeejournal2014eng"/>
        <s v="deGruyter.completeejournalssh2014"/>
        <s v="deGruyter.completeejournalssh2014eng"/>
        <s v="deGruyter.completeejournalstm2014"/>
        <s v="deGruyter.completeejournalstm2014eng"/>
        <s v="deGruyter.completeeng2019"/>
        <s v="deGruyter.cor2019"/>
        <s v="deGruyter.cornell2020"/>
        <s v="deGruyter.cornellpress0013"/>
        <s v="deGruyter.cornellpress1416"/>
        <s v="deGruyter.cornellpress18p"/>
        <s v="deGruyter.cornellpress2017"/>
        <s v="deGruyter.cornellpressarch"/>
        <s v="deGruyter.cornellpresspilot1415"/>
        <s v="deGruyter.cornellpresspilot1617"/>
        <s v="deGruyter.corpilot2019"/>
        <s v="deGruyter.covid"/>
        <s v="deGruyter.cup2016"/>
        <s v="deGruyter.cup2019"/>
        <s v="deGruyter.cuppilot"/>
        <s v="deGruyter.cuppilot16"/>
        <s v="deGruyter.cuppilot2019"/>
        <s v="deGruyter.dgall"/>
        <s v="deGruyter.dgbaart0014"/>
        <s v="deGruyter.dgbaart9099"/>
        <s v="deGruyter.dgbaartback0014eng"/>
        <s v="deGruyter.dgbaartpre90"/>
        <s v="deGruyter.dgbabus0014"/>
        <s v="deGruyter.dgbabus9099"/>
        <s v="deGruyter.dgbabusback0014eng"/>
        <s v="deGruyter.dgbabuspre90"/>
        <s v="deGruyter.dgbaclassics0014"/>
        <s v="deGruyter.dgbaclassics9099"/>
        <s v="deGruyter.dgbaclassicsback0014eng"/>
        <s v="deGruyter.dgbaclassicspre90"/>
        <s v="deGruyter.dgbacompleteeng0014pt1"/>
        <s v="deGruyter.dgbahistory0014"/>
        <s v="deGruyter.dgbahistory9099"/>
        <s v="deGruyter.dgbahistoryback0014eng"/>
        <s v="deGruyter.dgbahistorypre90"/>
        <s v="deGruyter.dgbalaw0014"/>
        <s v="deGruyter.dgbalaw9099"/>
        <s v="deGruyter.dgbalawback0014eng"/>
        <s v="deGruyter.dgbalawpre90"/>
        <s v="deGruyter.dgbalib0014"/>
        <s v="deGruyter.dgbalib9099"/>
        <s v="deGruyter.dgbalibback0014eng"/>
        <s v="deGruyter.dgbalibpre90"/>
        <s v="deGruyter.dgbaling0014"/>
        <s v="deGruyter.dgbaling9099"/>
        <s v="deGruyter.dgbalingback0014eng"/>
        <s v="deGruyter.dgbalingpre90"/>
        <s v="deGruyter.dgbalit0014"/>
        <s v="deGruyter.dgbalit9099"/>
        <s v="deGruyter.dgbalitback0014eng"/>
        <s v="deGruyter.dgbalitpre90"/>
        <s v="deGruyter.dgbamath0014"/>
        <s v="deGruyter.dgbamath9099"/>
        <s v="deGruyter.dgbamathback0014eng"/>
        <s v="deGruyter.dgbamathpre90"/>
        <s v="deGruyter.dgbamedicine0014"/>
        <s v="deGruyter.dgbamedicine9099"/>
        <s v="deGruyter.dgbamedicineback0014eng"/>
        <s v="deGruyter.dgbamedicinepre90"/>
        <s v="deGruyter.dgbaphilosophy0014"/>
        <s v="deGruyter.dgbaphilosophy9099"/>
        <s v="deGruyter.dgbaphilosophyback0014eng"/>
        <s v="deGruyter.dgbaphilosophypre90"/>
        <s v="deGruyter.dgbaphyssci0014"/>
        <s v="deGruyter.dgbaphyssci9099"/>
        <s v="deGruyter.dgbaphyssciback0014eng"/>
        <s v="deGruyter.dgbaphysscipre90"/>
        <s v="deGruyter.dgbaref0014"/>
        <s v="deGruyter.dgbaref9099"/>
        <s v="deGruyter.dgbarefback0014eng"/>
        <s v="deGruyter.dgbarefpre90"/>
        <s v="deGruyter.dgbasocialsci0014"/>
        <s v="deGruyter.dgbasocialsci9099"/>
        <s v="deGruyter.dgbasocialsciback0014eng"/>
        <s v="deGruyter.dgbasocialscipre90"/>
        <s v="deGruyter.dgbatheology0014"/>
        <s v="deGruyter.dgbatheology9099"/>
        <s v="deGruyter.dgbatheologyback0014eng"/>
        <s v="deGruyter.dgbatheologypre90"/>
        <s v="deGruyter.dgebk20"/>
        <s v="deGruyter.dgebke20"/>
        <s v="deGruyter.dgplus15"/>
        <s v="deGruyter.dgplus16"/>
        <s v="deGruyter.dgplus17"/>
        <s v="deGruyter.dgplus18"/>
        <s v="deGruyter.dgplus19"/>
        <s v="deGruyter.dgplus20"/>
        <s v="deGruyter.duke2015"/>
        <s v="deGruyter.duke2016"/>
        <s v="deGruyter.duke2017"/>
        <s v="deGruyter.duke2018"/>
        <s v="deGruyter.duke2019"/>
        <s v="deGruyter.duke2020"/>
        <s v="deGruyter.ebackall"/>
        <s v="deGruyter.ebaebkall"/>
        <s v="deGruyter.ebaeebkall"/>
        <s v="deGruyter.ebafao"/>
        <s v="deGruyter.ebarch16"/>
        <s v="deGruyter.ebarch17"/>
        <s v="deGruyter.ebarch18"/>
        <s v="deGruyter.ebart16"/>
        <s v="deGruyter.ebart17"/>
        <s v="deGruyter.ebart18"/>
        <s v="deGruyter.ebarte18"/>
        <s v="deGruyter.ebartsarch14"/>
        <s v="deGruyter.ebartsarch15"/>
        <s v="deGruyter.ebasshall"/>
        <s v="deGruyter.ebastmall"/>
        <s v="deGruyter.ebbasics"/>
        <s v="deGruyter.ebbasicspaket"/>
        <s v="deGruyter.ebchemmatscibiogeosci14"/>
        <s v="deGruyter.ebclassstud14"/>
        <s v="deGruyter.ebclassstud15"/>
        <s v="deGruyter.ebclassstud16"/>
        <s v="deGruyter.ebclassstud17"/>
        <s v="deGruyter.ebclassstud18"/>
        <s v="deGruyter.ebclassstude18"/>
        <s v="deGruyter.ebcomp14"/>
        <s v="deGruyter.ebcomp15"/>
        <s v="deGruyter.ebcomp16"/>
        <s v="deGruyter.ebcomp17"/>
        <s v="deGruyter.ebcomp18"/>
        <s v="deGruyter.ebcompe17"/>
        <s v="deGruyter.ebcompe18"/>
        <s v="deGruyter.ebcompsci14"/>
        <s v="deGruyter.ebecon15"/>
        <s v="deGruyter.ebecon16"/>
        <s v="deGruyter.ebecon17"/>
        <s v="deGruyter.ebecon18"/>
        <s v="deGruyter.ebeconbus14"/>
        <s v="deGruyter.ebecone18"/>
        <s v="deGruyter.ebeng14"/>
        <s v="deGruyter.ebeng15"/>
        <s v="deGruyter.ebeng16"/>
        <s v="deGruyter.ebeng17"/>
        <s v="deGruyter.ebeng18"/>
        <s v="deGruyter.ebenge18"/>
        <s v="deGruyter.ebhawaii00"/>
        <s v="deGruyter.ebhawaii13"/>
        <s v="deGruyter.ebhawaii16"/>
        <s v="deGruyter.ebhawaii17"/>
        <s v="deGruyter.ebhblingcomscihsk14"/>
        <s v="deGruyter.ebhist14"/>
        <s v="deGruyter.ebhist15"/>
        <s v="deGruyter.ebhist16"/>
        <s v="deGruyter.ebhist17"/>
        <s v="deGruyter.ebhist18"/>
        <s v="deGruyter.ebhiste18"/>
        <s v="deGruyter.ebhsk08"/>
        <s v="deGruyter.ebhsk09"/>
        <s v="deGruyter.ebhsk10"/>
        <s v="deGruyter.ebhsk11"/>
        <s v="deGruyter.ebhsk15"/>
        <s v="deGruyter.ebhsk16"/>
        <s v="deGruyter.ebhsk17"/>
        <s v="deGruyter.ebjahre"/>
        <s v="deGruyter.ebkapital"/>
        <s v="deGruyter.eblaw14"/>
        <s v="deGruyter.eblaw15"/>
        <s v="deGruyter.eblaw16"/>
        <s v="deGruyter.eblaw17"/>
        <s v="deGruyter.eblaw18"/>
        <s v="deGruyter.eblibinfo15"/>
        <s v="deGruyter.eblibinfo16"/>
        <s v="deGruyter.eblibinfo17"/>
        <s v="deGruyter.eblibinfo18"/>
        <s v="deGruyter.eblibinfoe18"/>
        <s v="deGruyter.eblibinforscilibref14"/>
        <s v="deGruyter.ebling14"/>
        <s v="deGruyter.ebling15"/>
        <s v="deGruyter.ebling16"/>
        <s v="deGruyter.ebling17"/>
        <s v="deGruyter.ebling18"/>
        <s v="deGruyter.eblinge18"/>
        <s v="deGruyter.eblit14"/>
        <s v="deGruyter.ebliterary15"/>
        <s v="deGruyter.ebliterary16"/>
        <s v="deGruyter.ebliterary17"/>
        <s v="deGruyter.ebliterary18"/>
        <s v="deGruyter.ebliterarye18"/>
        <s v="deGruyter.ebmath15"/>
        <s v="deGruyter.ebmath16"/>
        <s v="deGruyter.ebmath17"/>
        <s v="deGruyter.ebmath18"/>
        <s v="deGruyter.ebmathe18"/>
        <s v="deGruyter.ebmathphys14"/>
        <s v="deGruyter.ebmed14"/>
        <s v="deGruyter.ebmed15"/>
        <s v="deGruyter.ebmed16"/>
        <s v="deGruyter.ebmed17"/>
        <s v="deGruyter.ebmed18"/>
        <s v="deGruyter.ebmede18"/>
        <s v="deGruyter.ebmedia1012"/>
        <s v="deGruyter.eboldeninfo16"/>
        <s v="deGruyter.eboldentech16"/>
        <s v="deGruyter.eboldentech17"/>
        <s v="deGruyter.eboldentech18"/>
        <s v="deGruyter.eboldenwirts16"/>
        <s v="deGruyter.eboldenwirts17"/>
        <s v="deGruyter.eboldenwirts18"/>
        <s v="deGruyter.ebook2002package"/>
        <s v="deGruyter.ebook2002paket"/>
        <s v="deGruyter.ebook2004arts"/>
        <s v="deGruyter.ebook2005arts"/>
        <s v="deGruyter.ebook2005gesamt"/>
        <s v="deGruyter.ebook2006arts"/>
        <s v="deGruyter.ebook2006gesamt"/>
        <s v="deGruyter.ebook2007arts"/>
        <s v="deGruyter.ebook2007gesamt"/>
        <s v="deGruyter.ebook2008arts"/>
        <s v="deGruyter.ebook2008gesamt"/>
        <s v="deGruyter.ebook2009arts"/>
        <s v="deGruyter.ebook2009gesamt"/>
        <s v="deGruyter.ebook2010arts"/>
        <s v="deGruyter.ebook2010gesamt"/>
        <s v="deGruyter.ebook2011arts"/>
        <s v="deGruyter.ebook2011gesamt"/>
        <s v="deGruyter.ebook2012gesamt"/>
        <s v="deGruyter.ebook2013arts"/>
        <s v="deGruyter.ebook2013chemistry"/>
        <s v="deGruyter.ebook2013classical"/>
        <s v="deGruyter.ebook2013gesamt"/>
        <s v="deGruyter.ebook2013history"/>
        <s v="deGruyter.ebook2013law"/>
        <s v="deGruyter.ebook2013library"/>
        <s v="deGruyter.ebook2013linguistics"/>
        <s v="deGruyter.ebook2013literature"/>
        <s v="deGruyter.ebook2013mathematics"/>
        <s v="deGruyter.ebook2013medicine"/>
        <s v="deGruyter.ebook2013package"/>
        <s v="deGruyter.ebook2013paket"/>
        <s v="deGruyter.ebook2013philosophy"/>
        <s v="deGruyter.ebook2013theology"/>
        <s v="deGruyter.ebottolaw"/>
        <s v="deGruyter.ebpaket"/>
        <s v="deGruyter.ebphilos14"/>
        <s v="deGruyter.ebphilos15"/>
        <s v="deGruyter.ebphilos16"/>
        <s v="deGruyter.ebphilos17"/>
        <s v="deGruyter.ebphilos18"/>
        <s v="deGruyter.ebphilose18"/>
        <s v="deGruyter.ebphysics15"/>
        <s v="deGruyter.ebphysics16"/>
        <s v="deGruyter.ebphysics17"/>
        <s v="deGruyter.ebphysics18"/>
        <s v="deGruyter.ebphysicse18"/>
        <s v="deGruyter.ebsocscis14"/>
        <s v="deGruyter.ebsocscis15"/>
        <s v="deGruyter.ebsocscis16"/>
        <s v="deGruyter.ebsocscis17"/>
        <s v="deGruyter.ebsocscis18"/>
        <s v="deGruyter.ebtheology15"/>
        <s v="deGruyter.ebtheology16"/>
        <s v="deGruyter.ebtheology17"/>
        <s v="deGruyter.ebtheology18"/>
        <s v="deGruyter.ebtheologye18"/>
        <s v="deGruyter.ebtheorelijuda14"/>
        <s v="deGruyter.eclad"/>
        <s v="deGruyter.eclchcomsgsen"/>
        <s v="deGruyter.eclcl"/>
        <s v="deGruyter.eclhics"/>
        <s v="deGruyter.ecllaec"/>
        <s v="deGruyter.eclls"/>
        <s v="deGruyter.ecllt"/>
        <s v="deGruyter.eclmdpm"/>
        <s v="deGruyter.eclmtpy"/>
        <s v="deGruyter.eclmuar"/>
        <s v="deGruyter.eclpltljsis"/>
        <s v="deGruyter.eclsn"/>
        <s v="deGruyter.econ2019"/>
        <s v="deGruyter.econlaw2019"/>
        <s v="deGruyter.ecs2019"/>
        <s v="deGruyter.ecse2019"/>
        <s v="deGruyter.edition2classical"/>
        <s v="deGruyter.edition2classicaltitles"/>
        <s v="deGruyter.edition2german"/>
        <s v="deGruyter.edition2history"/>
        <s v="deGruyter.edition2law"/>
        <s v="deGruyter.edition2library"/>
        <s v="deGruyter.edition2linguistics"/>
        <s v="deGruyter.edition2mathematics"/>
        <s v="deGruyter.edition2philosophy"/>
        <s v="deGruyter.edition2theology"/>
        <s v="deGruyter.edition2titlesinenglish"/>
        <s v="deGruyter.editionbiology"/>
        <s v="deGruyter.editionchemistry"/>
        <s v="deGruyter.editionclassical"/>
        <s v="deGruyter.editiongerman"/>
        <s v="deGruyter.editionlaw"/>
        <s v="deGruyter.editionlibrary"/>
        <s v="deGruyter.editionlinguistics"/>
        <s v="deGruyter.editionmathematics"/>
        <s v="deGruyter.editionmedicine"/>
        <s v="deGruyter.editionphilosophy"/>
        <s v="deGruyter.editionphysics"/>
        <s v="deGruyter.editiontheology"/>
        <s v="deGruyter.ejournalbiochemgeosci2014"/>
        <s v="deGruyter.ejournalclassicalhist2014"/>
        <s v="deGruyter.ejournalinfosci2014"/>
        <s v="deGruyter.ejournallaw2014"/>
        <s v="deGruyter.ejournallinglit2014"/>
        <s v="deGruyter.ejournalmathphyeng2014"/>
        <s v="deGruyter.ejournalmed2014"/>
        <s v="deGruyter.ejournalphiljudaism2014"/>
        <s v="deGruyter.ejournalpolieconsoc2014"/>
        <s v="deGruyter.emathbk"/>
        <s v="deGruyter.esshall"/>
        <s v="deGruyter.estmall"/>
        <s v="deGruyter.gorgias2019"/>
        <s v="deGruyter.gorgias2020"/>
        <s v="deGruyter.harvard16p"/>
        <s v="deGruyter.harvard17p"/>
        <s v="deGruyter.harvard18p"/>
        <s v="deGruyter.harvard2020"/>
        <s v="deGruyter.harvardarch"/>
        <s v="deGruyter.harvardback"/>
        <s v="deGruyter.harvardback0014"/>
        <s v="deGruyter.harvardcompebook"/>
        <s v="deGruyter.harvardedition"/>
        <s v="deGruyter.harvardeditionamerhist"/>
        <s v="deGruyter.harvardeditionartarch"/>
        <s v="deGruyter.harvardeditionlawpolisci"/>
        <s v="deGruyter.harvardeditionlit"/>
        <s v="deGruyter.harvardeditionmed"/>
        <s v="deGruyter.harvardeditionphil"/>
        <s v="deGruyter.harvardeditionsci"/>
        <s v="deGruyter.harvardeditionsocsci"/>
        <s v="deGruyter.harvardeditionworldhist"/>
        <s v="deGruyter.harvardfront1415"/>
        <s v="deGruyter.harvardunipresscompeb1114"/>
        <s v="deGruyter.harvardunipresseb11"/>
        <s v="deGruyter.harvardunipresseb12"/>
        <s v="deGruyter.harvardunipresseb13"/>
        <s v="deGruyter.harvardunipresseb14"/>
        <s v="deGruyter.harvardunipresseb15"/>
        <s v="deGruyter.harvardunipresseb16"/>
        <s v="deGruyter.hawaii2020"/>
        <s v="deGruyter.hist2019"/>
        <s v="deGruyter.histeng2019"/>
        <s v="deGruyter.hsk2019"/>
        <s v="deGruyter.hup2019"/>
        <s v="deGruyter.huppilot"/>
        <s v="deGruyter.huppilot16"/>
        <s v="deGruyter.huppilot2019"/>
        <s v="deGruyter.iberoamericana2020"/>
        <s v="deGruyter.iseas"/>
        <s v="deGruyter.iseas2019"/>
        <s v="deGruyter.iseasarch"/>
        <s v="deGruyter.iseasback"/>
        <s v="deGruyter.jabcg14"/>
        <s v="deGruyter.jach14"/>
        <s v="deGruyter.jalaw14"/>
        <s v="deGruyter.jalis14"/>
        <s v="deGruyter.jall14"/>
        <s v="deGruyter.jamed14"/>
        <s v="deGruyter.jampe14"/>
        <s v="deGruyter.japcl14"/>
        <s v="deGruyter.japcle14"/>
        <s v="deGruyter.japes14"/>
        <s v="deGruyter.japtj14"/>
        <s v="deGruyter.jassh14"/>
        <s v="deGruyter.jasshe14"/>
        <s v="deGruyter.jastm14"/>
        <s v="deGruyter.jastme14"/>
        <s v="deGruyter.journals"/>
        <s v="deGruyter.JPBCG"/>
        <s v="deGruyter.jpbcg15"/>
        <s v="deGruyter.jpbcg16"/>
        <s v="deGruyter.jpbcg17"/>
        <s v="deGruyter.jpbcg18"/>
        <s v="deGruyter.jpbcg19"/>
        <s v="deGruyter.JPCH"/>
        <s v="deGruyter.jpch15"/>
        <s v="deGruyter.jpch16"/>
        <s v="deGruyter.jpch17"/>
        <s v="deGruyter.jpch18"/>
        <s v="deGruyter.jpch19"/>
        <s v="deGruyter.JPLAW"/>
        <s v="deGruyter.jplaw15"/>
        <s v="deGruyter.jplaw16"/>
        <s v="deGruyter.jplaw17"/>
        <s v="deGruyter.jplaw18"/>
        <s v="deGruyter.jplaw19"/>
        <s v="deGruyter.JPLIS"/>
        <s v="deGruyter.jplis15"/>
        <s v="deGruyter.jplis16"/>
        <s v="deGruyter.jplis17"/>
        <s v="deGruyter.jplis18"/>
        <s v="deGruyter.JPLL"/>
        <s v="deGruyter.jpll15"/>
        <s v="deGruyter.jpll16"/>
        <s v="deGruyter.jpll17"/>
        <s v="deGruyter.jpll18"/>
        <s v="deGruyter.jpll19"/>
        <s v="deGruyter.JPMED"/>
        <s v="deGruyter.jpmed15"/>
        <s v="deGruyter.jpmed16"/>
        <s v="deGruyter.jpmed17"/>
        <s v="deGruyter.jpmed18"/>
        <s v="deGruyter.jpmed19"/>
        <s v="deGruyter.JPMPE"/>
        <s v="deGruyter.jpmpe15"/>
        <s v="deGruyter.jpmpe16"/>
        <s v="deGruyter.jpmpe17"/>
        <s v="deGruyter.jpmpe18"/>
        <s v="deGruyter.jpmpe19"/>
        <s v="deGruyter.JPPES"/>
        <s v="deGruyter.jppes15"/>
        <s v="deGruyter.jppes16"/>
        <s v="deGruyter.jppes17"/>
        <s v="deGruyter.jppes18"/>
        <s v="deGruyter.jppes19"/>
        <s v="deGruyter.JPPTJ"/>
        <s v="deGruyter.jpptj15"/>
        <s v="deGruyter.jpptj16"/>
        <s v="deGruyter.jpptj17"/>
        <s v="deGruyter.jpptj18"/>
        <s v="deGruyter.jpptj19"/>
        <s v="deGruyter.law2019"/>
        <s v="deGruyter.lecorbusier"/>
        <s v="deGruyter.lib2019"/>
        <s v="deGruyter.libeng2019"/>
        <s v="deGruyter.ling2019"/>
        <s v="deGruyter.lingeng2019"/>
        <s v="deGruyter.lit2019"/>
        <s v="deGruyter.liteng2019"/>
        <s v="deGruyter.math2019"/>
        <s v="deGruyter.matheng2019"/>
        <s v="deGruyter.med2019"/>
        <s v="deGruyter.medeng2019"/>
        <s v="deGruyter.mega2032"/>
        <s v="deGruyter.multilingual"/>
        <s v="deGruyter.multilingual2019"/>
        <s v="deGruyter.multilingual2020"/>
        <s v="deGruyter.multilingualback"/>
        <s v="deGruyter.nyu2015"/>
        <s v="deGruyter.nyu2016"/>
        <s v="deGruyter.nyu2017"/>
        <s v="deGruyter.nyu2018"/>
        <s v="deGruyter.nyu2019"/>
        <s v="deGruyter.nyu2020"/>
        <s v="deGruyter.oaebooks"/>
        <s v="deGruyter.oaejournals"/>
        <s v="deGruyter.owvlti2019"/>
        <s v="deGruyter.owvlw2019"/>
        <s v="deGruyter.packetphilosophie"/>
        <s v="deGruyter.paket2004kunst"/>
        <s v="deGruyter.paket2005alter"/>
        <s v="deGruyter.paket2005englis"/>
        <s v="deGruyter.paket2005englistitel"/>
        <s v="deGruyter.paket2005kunst"/>
        <s v="deGruyter.paket2005library"/>
        <s v="deGruyter.paket2005linguistik"/>
        <s v="deGruyter.paket2005mathematik"/>
        <s v="deGruyter.paket2005philosophie"/>
        <s v="deGruyter.paket2005recht"/>
        <s v="deGruyter.paket2005theologie"/>
        <s v="deGruyter.paket2006alter"/>
        <s v="deGruyter.paket2006englis"/>
        <s v="deGruyter.paket2006englistitel"/>
        <s v="deGruyter.paket2006kunst"/>
        <s v="deGruyter.paket2006library"/>
        <s v="deGruyter.paket2006linguistik"/>
        <s v="deGruyter.paket2006mathematik"/>
        <s v="deGruyter.paket2006philosophie"/>
        <s v="deGruyter.paket2006recht"/>
        <s v="deGruyter.paket2006theologie"/>
        <s v="deGruyter.paket2007alter"/>
        <s v="deGruyter.paket2007englis"/>
        <s v="deGruyter.paket2007englistitel"/>
        <s v="deGruyter.paket2007kunst"/>
        <s v="deGruyter.paket2007library"/>
        <s v="deGruyter.paket2007linguistik"/>
        <s v="deGruyter.paket2007mathematik"/>
        <s v="deGruyter.paket2007philhist"/>
        <s v="deGruyter.paket2007recht"/>
        <s v="deGruyter.paket2007theologie"/>
        <s v="deGruyter.paket2008alter"/>
        <s v="deGruyter.paket2008buch"/>
        <s v="deGruyter.paket2008englistitel"/>
        <s v="deGruyter.paket2008kunst"/>
        <s v="deGruyter.paket2008linguistik"/>
        <s v="deGruyter.paket2008mathematik"/>
        <s v="deGruyter.paket2008philosophie"/>
        <s v="deGruyter.paket2008theologie"/>
        <s v="deGruyter.paket2009alter"/>
        <s v="deGruyter.paket2009englis"/>
        <s v="deGruyter.paket2009englistitel"/>
        <s v="deGruyter.paket2009kunst"/>
        <s v="deGruyter.paket2009library"/>
        <s v="deGruyter.paket2009linguistik"/>
        <s v="deGruyter.paket2009mathematik"/>
        <s v="deGruyter.paket2009philosophie"/>
        <s v="deGruyter.paket2009recht"/>
        <s v="deGruyter.paket2009theologie"/>
        <s v="deGruyter.paket2010alter"/>
        <s v="deGruyter.paket2010englis"/>
        <s v="deGruyter.paket2010englistitel"/>
        <s v="deGruyter.paket2010kunst"/>
        <s v="deGruyter.paket2010library"/>
        <s v="deGruyter.paket2010linguistik"/>
        <s v="deGruyter.paket2010mathematik"/>
        <s v="deGruyter.paket2010philosophie"/>
        <s v="deGruyter.paket2010recht"/>
        <s v="deGruyter.paket2010theologie"/>
        <s v="deGruyter.paket2011alter"/>
        <s v="deGruyter.paket2011englis"/>
        <s v="deGruyter.paket2011englistitel"/>
        <s v="deGruyter.paket2011kunst"/>
        <s v="deGruyter.paket2011library"/>
        <s v="deGruyter.paket2011linguistik"/>
        <s v="deGruyter.paket2011mathematik"/>
        <s v="deGruyter.paket2011philosophie"/>
        <s v="deGruyter.paket2011recht"/>
        <s v="deGruyter.paket2011theologie"/>
        <s v="deGruyter.paket2012alter"/>
        <s v="deGruyter.paket2012biologie"/>
        <s v="deGruyter.paket2012englisalter"/>
        <s v="deGruyter.paket2012englisbiologie"/>
        <s v="deGruyter.paket2012englisgeschichte"/>
        <s v="deGruyter.paket2012englislibrary"/>
        <s v="deGruyter.paket2012englislinguistik"/>
        <s v="deGruyter.paket2012englismathematik"/>
        <s v="deGruyter.paket2012englismedizin"/>
        <s v="deGruyter.paket2012englisphilosophie"/>
        <s v="deGruyter.paket2012englisrecht"/>
        <s v="deGruyter.paket2012englistheologie"/>
        <s v="deGruyter.paket2012geschichte"/>
        <s v="deGruyter.paket2012hsk"/>
        <s v="deGruyter.paket2012kunst"/>
        <s v="deGruyter.paket2012kunstp"/>
        <s v="deGruyter.paket2012library"/>
        <s v="deGruyter.paket2012linguistik"/>
        <s v="deGruyter.paket2012mathematik"/>
        <s v="deGruyter.paket2012medizin"/>
        <s v="deGruyter.paket2012philosophie"/>
        <s v="deGruyter.paket2012recht"/>
        <s v="deGruyter.paket2012theologie"/>
        <s v="deGruyter.paket2013alter"/>
        <s v="deGruyter.paket2013biblio"/>
        <s v="deGruyter.paket2013chemie"/>
        <s v="deGruyter.paket2013geschichte"/>
        <s v="deGruyter.paket2013hsk"/>
        <s v="deGruyter.paket2013kunst"/>
        <s v="deGruyter.paket2013linguistik"/>
        <s v="deGruyter.paket2013literat"/>
        <s v="deGruyter.paket2013mathematik"/>
        <s v="deGruyter.paket2013medizin"/>
        <s v="deGruyter.paket2013philosophie"/>
        <s v="deGruyter.paket2013recht"/>
        <s v="deGruyter.paket2013theologie"/>
        <s v="deGruyter.paketaart20052012"/>
        <s v="deGruyter.paketaart2013"/>
        <s v="deGruyter.paketaliterarysci20052012"/>
        <s v="deGruyter.paketaliterarysci2013"/>
        <s v="deGruyter.paketaltdeu"/>
        <s v="deGruyter.paketaphil20052012"/>
        <s v="deGruyter.paketaphil2013"/>
        <s v="deGruyter.paketaufs"/>
        <s v="deGruyter.paketoaclassical20052012"/>
        <s v="deGruyter.paketoaclassical2013"/>
        <s v="deGruyter.paketoaeconbus20052012"/>
        <s v="deGruyter.paketoaeconbus2013"/>
        <s v="deGruyter.paketoahist20052012"/>
        <s v="deGruyter.paketoahist2013"/>
        <s v="deGruyter.paketoaling20052012"/>
        <s v="deGruyter.paketoaling2013"/>
        <s v="deGruyter.paketoapolisocsci20052012"/>
        <s v="deGruyter.paketoapolisocsci2013"/>
        <s v="deGruyter.paketocomputersci20052012"/>
        <s v="deGruyter.paketocomputersci2013"/>
        <s v="deGruyter.paketoelecengsci20052012"/>
        <s v="deGruyter.paketoelecengsci2013"/>
        <s v="deGruyter.paketomathphy20052012"/>
        <s v="deGruyter.paketomathphy2013"/>
        <s v="deGruyter.penn2020"/>
        <s v="deGruyter.phil2019"/>
        <s v="deGruyter.phileng2019"/>
        <s v="deGruyter.phys2019"/>
        <s v="deGruyter.physeng2019"/>
        <s v="deGruyter.pllebookahist"/>
        <s v="deGruyter.pllebookartarch"/>
        <s v="deGruyter.pllebooklawpolisci"/>
        <s v="deGruyter.pllebooklit"/>
        <s v="deGruyter.pllebookphilo"/>
        <s v="deGruyter.pllebookrelig"/>
        <s v="deGruyter.pllebooksci"/>
        <s v="deGruyter.pllebooksocsci"/>
        <s v="deGruyter.pllebookwhist"/>
        <s v="deGruyter.ppall"/>
        <s v="deGruyter.pplus15"/>
        <s v="deGruyter.pplus16"/>
        <s v="deGruyter.princeton0013"/>
        <s v="deGruyter.princeton14"/>
        <s v="deGruyter.princeton16p"/>
        <s v="deGruyter.princeton17"/>
        <s v="deGruyter.princeton17p"/>
        <s v="deGruyter.princeton18"/>
        <s v="deGruyter.princeton18p"/>
        <s v="deGruyter.princeton2020"/>
        <s v="deGruyter.princetonappmathbk"/>
        <s v="deGruyter.princetonarch"/>
        <s v="deGruyter.princetonback"/>
        <s v="deGruyter.princetonback0014"/>
        <s v="deGruyter.princetonlegacy0579"/>
        <s v="deGruyter.princetonlegacy8099"/>
        <s v="deGruyter.princetonmathbk"/>
        <s v="deGruyter.princetonmathnotebk"/>
        <s v="deGruyter.princetonmaths"/>
        <s v="deGruyter.princetonpilot2019"/>
        <s v="deGruyter.puppilot"/>
        <s v="deGruyter.puppilot16"/>
        <s v="deGruyter.rup2019"/>
        <s v="deGruyter.rutgers2015"/>
        <s v="deGruyter.rutgers2016"/>
        <s v="deGruyter.rutgers2017"/>
        <s v="deGruyter.rutgers2018"/>
        <s v="deGruyter.rutgers2020"/>
        <s v="deGruyter.socsci2019"/>
        <s v="deGruyter.stanford2015"/>
        <s v="deGruyter.stanford2016"/>
        <s v="deGruyter.stanford2017"/>
        <s v="deGruyter.stanford2018"/>
        <s v="deGruyter.stanford2019"/>
        <s v="deGruyter.stanford2020"/>
        <s v="deGruyter.stumathbk"/>
        <s v="deGruyter.stumathphysbk"/>
        <s v="deGruyter.tcompebook13"/>
        <s v="deGruyter.tcompebook14"/>
        <s v="deGruyter.theol2019"/>
        <s v="deGruyter.theoleng2019"/>
        <s v="deGruyter.toronto2020"/>
        <s v="deGruyter.transcript2019"/>
        <s v="deGruyter.transcript2020"/>
        <s v="deGruyter.transebhlartsarch1013"/>
        <s v="deGruyter.transebhlcomp1013"/>
        <s v="deGruyter.transebhlcomp1415"/>
        <s v="deGruyter.transebhlgesamt0009"/>
        <s v="deGruyter.transebhlgeschichte0009"/>
        <s v="deGruyter.transebhlhistory1013"/>
        <s v="deGruyter.transebhlkunst0009"/>
        <s v="deGruyter.transebhllit0009"/>
        <s v="deGruyter.transebhllitcult1013"/>
        <s v="deGruyter.transebhlsocscis1013"/>
        <s v="deGruyter.transebhlsozial0009"/>
        <s v="deGruyter.ucali2019"/>
        <s v="deGruyter.uchp2015"/>
        <s v="deGruyter.uchp2016"/>
        <s v="deGruyter.uchp2017"/>
        <s v="deGruyter.uchp2018"/>
        <s v="deGruyter.ucpress2015"/>
        <s v="deGruyter.ucpress2016"/>
        <s v="deGruyter.ucpress2017"/>
        <s v="deGruyter.ucpress2018"/>
        <s v="deGruyter.ucpress2019"/>
        <s v="deGruyter.ucpress2020"/>
        <s v="deGruyter.ucpressarchive"/>
        <s v="deGruyter.ucpressback13"/>
        <s v="deGruyter.uhcp20192"/>
        <s v="deGruyter.uhp2019"/>
        <s v="deGruyter.up2016"/>
        <s v="deGruyter.upenn14"/>
        <s v="deGruyter.upenn16"/>
        <s v="deGruyter.upenn17"/>
        <s v="deGruyter.upenn18"/>
        <s v="deGruyter.upennamerican"/>
        <s v="deGruyter.upennarch"/>
        <s v="deGruyter.upennback0014"/>
        <s v="deGruyter.upenncom"/>
        <s v="deGruyter.upennfront1415"/>
        <s v="deGruyter.upennlaw"/>
        <s v="deGruyter.upennliterature"/>
        <s v="deGruyter.upennreligion"/>
        <s v="deGruyter.upennsocial"/>
        <s v="deGruyter.upennworld"/>
        <s v="deGruyter.upp2017"/>
        <s v="deGruyter.uppfront2019"/>
        <s v="deGruyter.utoronto17"/>
        <s v="deGruyter.utorontopilot1415"/>
        <s v="deGruyter.utorontopilot1617"/>
        <s v="deGruyter.utorontopilot18"/>
        <s v="deGruyter.utppilot2014"/>
        <s v="deGruyter.utppilot2019"/>
        <s v="deGruyter.utronto1415"/>
        <s v="deGruyter.utronto16"/>
        <s v="deGruyter.utrontoarch"/>
        <s v="deGruyter.utrontobk0013"/>
        <s v="deGruyter.vervuert2019"/>
        <s v="deGruyter.yale0013"/>
        <s v="deGruyter.yale1416"/>
        <s v="deGruyter.yale17"/>
        <s v="deGruyter.yale182"/>
        <s v="deGruyter.yale2019"/>
        <s v="deGruyter.yale2020"/>
        <s v="deGruyter.yalearch"/>
        <s v="digitalia.catalan"/>
        <s v="digitalia.filmlibrary"/>
        <s v="digitalia.french"/>
        <s v="digitalia.hispanica"/>
        <s v="digitalia.hispanicahistory"/>
        <s v="digitalia.hispanicalanguage"/>
        <s v="digitalia.hispanicapolitics"/>
        <s v="digitalia.hispanicaspanishlit"/>
        <s v="digitalia.journals"/>
        <s v="digitalia.portuguese"/>
        <s v="digitalia.publiclibraries"/>
        <s v="disart.videos"/>
        <s v="DOAJ.Records"/>
        <s v="docuseek2.canadian"/>
        <s v="docuseek2.complete"/>
        <s v="docuseek2.envjusticedocs"/>
        <s v="docuseek2.essential"/>
        <s v="duke.africanstudies"/>
        <s v="duke.africanstudies2020top"/>
        <s v="duke.africanstudies2021top"/>
        <s v="duke.alljournals"/>
        <s v="duke.anthropology"/>
        <s v="duke.anthropology2020top"/>
        <s v="duke.anthropology2021top"/>
        <s v="duke.art"/>
        <s v="duke.art2019top"/>
        <s v="duke.art2020top"/>
        <s v="duke.art2021top"/>
        <s v="duke.asianstudies"/>
        <s v="duke.asianstudies2019top"/>
        <s v="duke.asianstudies2020top"/>
        <s v="duke.asianstudies2021top"/>
        <s v="duke.books2008"/>
        <s v="duke.books2009"/>
        <s v="duke.books2010"/>
        <s v="duke.books2011"/>
        <s v="duke.books2012"/>
        <s v="duke.books2013"/>
        <s v="duke.books2014"/>
        <s v="duke.books2015"/>
        <s v="duke.books2016"/>
        <s v="duke.books2017"/>
        <s v="duke.books2018"/>
        <s v="duke.books2019"/>
        <s v="duke.books2020"/>
        <s v="duke.books2021"/>
        <s v="duke.booksarchive"/>
        <s v="duke.genderstudies"/>
        <s v="duke.genderstudies2017top"/>
        <s v="duke.genderstudies2018top"/>
        <s v="duke.genderstudies2019top"/>
        <s v="duke.genderstudies2020top"/>
        <s v="duke.genderstudies2021top"/>
        <s v="duke.jexpanded"/>
        <s v="duke.jexpanded2018"/>
        <s v="duke.jexpanded2019"/>
        <s v="duke.jexpanded2020"/>
        <s v="duke.jexpanded2021"/>
        <s v="duke.jstandard"/>
        <s v="duke.jstandard2018"/>
        <s v="duke.jstandard2019"/>
        <s v="duke.jstandard2020"/>
        <s v="duke.jstandard2021"/>
        <s v="duke.latinamericanstudies"/>
        <s v="duke.latinamericanstudies2017top"/>
        <s v="duke.latinamericanstudies2018top"/>
        <s v="duke.latinamericanstudies2019top"/>
        <s v="duke.latinamericanstudies2020top"/>
        <s v="duke.latinamericanstudies2021top"/>
        <s v="duke.musicstudies"/>
        <s v="duke.musicstudies2018top"/>
        <s v="duke.musicstudies2019top"/>
        <s v="duke.musicstudies2020top"/>
        <s v="duke.musicstudies2021top"/>
        <s v="duke.religiousstudies"/>
        <s v="duke.religiousstudies2018top"/>
        <s v="duke.religiousstudies2019top"/>
        <s v="duke.religiousstudies2020top"/>
        <s v="duke.religiousstudies2021top"/>
        <s v="eastview.allEditions"/>
        <s v="eastview.archvi"/>
        <s v="eastview.cajagr"/>
        <s v="eastview.cajchem"/>
        <s v="eastview.cajeco"/>
        <s v="eastview.cajeng"/>
        <s v="eastview.cajess"/>
        <s v="eastview.cajhum"/>
        <s v="eastview.cajmed"/>
        <s v="eastview.cajmgt"/>
        <s v="eastview.cajphys"/>
        <s v="eastview.cajtech"/>
        <s v="eastview.cjp"/>
        <s v="eastview.cnkist"/>
        <s v="eastview.ebooksCNKI"/>
        <s v="eastview.ebooksUDBE"/>
        <s v="eastview.udbbib"/>
        <s v="eastview.udbcis"/>
        <s v="eastview.udbcom"/>
        <s v="eastview.udbedu"/>
        <s v="eastview.udbgov"/>
        <s v="eastview.udbind"/>
        <s v="eastview.udblis"/>
        <s v="eastview.udbmed"/>
        <s v="eastview.udbmil"/>
        <s v="eastview.udbnews"/>
        <s v="eastview.udbreg"/>
        <s v="eastview.udbstat"/>
        <s v="eastview.udbukr"/>
        <s v="eastview.udbwnc"/>
        <s v="ebscoatoz.atoz"/>
        <s v="EBSCOhost.30h"/>
        <s v="EBSCOhost.31h"/>
        <s v="EBSCOhost.8gh"/>
        <s v="EBSCOhost.a2h"/>
        <s v="EBSCOhost.a6h"/>
        <s v="EBSCOhost.a9h"/>
        <s v="EBSCOhost.aci"/>
        <s v="EBSCOhost.acw"/>
        <s v="EBSCOhost.ada"/>
        <s v="EBSCOhost.afh"/>
        <s v="EBSCOhost.afp"/>
        <s v="EBSCOhost.ald"/>
        <s v="EBSCOhost.alm"/>
        <s v="EBSCOhost.alt"/>
        <s v="EBSCOhost.aml"/>
        <s v="EBSCOhost.amp"/>
        <s v="EBSCOhost.amr"/>
        <s v="EBSCOhost.ane"/>
        <s v="EBSCOhost.anh"/>
        <s v="EBSCOhost.apd"/>
        <s v="EBSCOhost.aph"/>
        <s v="EBSCOhost.apm"/>
        <s v="EBSCOhost.app"/>
        <s v="EBSCOhost.apr"/>
        <s v="EBSCOhost.aps"/>
        <s v="EBSCOhost.aqh"/>
        <s v="EBSCOhost.asm"/>
        <s v="EBSCOhost.asn"/>
        <s v="EBSCOhost.asp"/>
        <s v="EBSCOhost.asr"/>
        <s v="EBSCOhost.asu"/>
        <s v="EBSCOhost.awh"/>
        <s v="EBSCOhost.awr"/>
        <s v="EBSCOhost.azh"/>
        <s v="EBSCOhost.b5h"/>
        <s v="EBSCOhost.b6h"/>
        <s v="EBSCOhost.b7h"/>
        <s v="EBSCOhost.b9h"/>
        <s v="EBSCOhost.bah"/>
        <s v="EBSCOhost.bcg"/>
        <s v="EBSCOhost.bch"/>
        <s v="EBSCOhost.bcr"/>
        <s v="EBSCOhost.bcw"/>
        <s v="EBSCOhost.beh"/>
        <s v="EBSCOhost.bgp"/>
        <s v="EBSCOhost.bme"/>
        <s v="EBSCOhost.bmh"/>
        <s v="EBSCOhost.bqp"/>
        <s v="EBSCOhost.bsh"/>
        <s v="EBSCOhost.bsi"/>
        <s v="EBSCOhost.bsj"/>
        <s v="EBSCOhost.bsk"/>
        <s v="EBSCOhost.bsu"/>
        <s v="EBSCOhost.bth"/>
        <s v="EBSCOhost.bti"/>
        <s v="EBSCOhost.buh"/>
        <s v="EBSCOhost.bwa"/>
        <s v="EBSCOhost.bwh"/>
        <s v="EBSCOhost.byh"/>
        <s v="EBSCOhost.c8h"/>
        <s v="EBSCOhost.c9h"/>
        <s v="EBSCOhost.cap"/>
        <s v="EBSCOhost.ccm"/>
        <s v="EBSCOhost.cep"/>
        <s v="EBSCOhost.cfh"/>
        <s v="EBSCOhost.chh"/>
        <s v="EBSCOhost.cin20"/>
        <s v="EBSCOhost.clp"/>
        <s v="EBSCOhost.cmh"/>
        <s v="EBSCOhost.cms"/>
        <s v="EBSCOhost.cos"/>
        <s v="EBSCOhost.cph"/>
        <s v="EBSCOhost.cpp"/>
        <s v="EBSCOhost.cps"/>
        <s v="EBSCOhost.cpw"/>
        <s v="EBSCOhost.crh"/>
        <s v="EBSCOhost.csp"/>
        <s v="EBSCOhost.cxh"/>
        <s v="EBSCOhost.dap"/>
        <s v="EBSCOhost.ddh"/>
        <s v="EBSCOhost.e5h"/>
        <s v="EBSCOhost.ebg"/>
        <s v="EBSCOhost.ece"/>
        <s v="EBSCOhost.eeg"/>
        <s v="EBSCOhost.eei"/>
        <s v="EBSCOhost.egs"/>
        <s v="EBSCOhost.ehh"/>
        <s v="EBSCOhost.eih"/>
        <s v="EBSCOhost.elr"/>
        <s v="EBSCOhost.eni"/>
        <s v="EBSCOhost.enr"/>
        <s v="EBSCOhost.ent"/>
        <s v="EBSCOhost.eoah"/>
        <s v="EBSCOhost.eoh"/>
        <s v="EBSCOhost.epi"/>
        <s v="EBSCOhost.eric"/>
        <s v="EBSCOhost.eue"/>
        <s v="EBSCOhost.eup"/>
        <s v="EBSCOhost.f3h"/>
        <s v="EBSCOhost.f5h"/>
        <s v="EBSCOhost.f6h"/>
        <s v="EBSCOhost.fap"/>
        <s v="EBSCOhost.fcf"/>
        <s v="EBSCOhost.fjh"/>
        <s v="EBSCOhost.flp"/>
        <s v="EBSCOhost.fma"/>
        <s v="EBSCOhost.foh"/>
        <s v="EBSCOhost.frh"/>
        <s v="EBSCOhost.fsr"/>
        <s v="EBSCOhost.fth"/>
        <s v="EBSCOhost.fua"/>
        <s v="EBSCOhost.gic"/>
        <s v="EBSCOhost.gsh"/>
        <s v="EBSCOhost.h2r"/>
        <s v="EBSCOhost.h4h"/>
        <s v="EBSCOhost.h5b"/>
        <s v="EBSCOhost.h5c"/>
        <s v="EBSCOhost.h6a"/>
        <s v="EBSCOhost.h6b"/>
        <s v="EBSCOhost.h7h"/>
        <s v="EBSCOhost.h7i"/>
        <s v="EBSCOhost.h8h"/>
        <s v="EBSCOhost.h9h"/>
        <s v="EBSCOhost.h9i"/>
        <s v="EBSCOhost.h9j"/>
        <s v="EBSCOhost.h9k"/>
        <s v="EBSCOhost.h9m"/>
        <s v="EBSCOhost.hbh"/>
        <s v="EBSCOhost.hch"/>
        <s v="EBSCOhost.heh"/>
        <s v="EBSCOhost.her"/>
        <s v="EBSCOhost.hjh"/>
        <s v="EBSCOhost.hlh"/>
        <s v="EBSCOhost.hsi"/>
        <s v="EBSCOhost.hss"/>
        <s v="EBSCOhost.hus"/>
        <s v="EBSCOhost.hxh"/>
        <s v="EBSCOhost.i3h"/>
        <s v="EBSCOhost.ibh"/>
        <s v="EBSCOhost.iih"/>
        <s v="EBSCOhost.imw"/>
        <s v="EBSCOhost.jlh"/>
        <s v="EBSCOhost.jss"/>
        <s v="EBSCOhost.keh"/>
        <s v="EBSCOhost.khh"/>
        <s v="EBSCOhost.l0r"/>
        <s v="EBSCOhost.l1r"/>
        <s v="EBSCOhost.l2r"/>
        <s v="EBSCOhost.l4r"/>
        <s v="EBSCOhost.lfh"/>
        <s v="EBSCOhost.lgh"/>
        <s v="EBSCOhost.lgs"/>
        <s v="EBSCOhost.lih"/>
        <s v="EBSCOhost.lir"/>
        <s v="EBSCOhost.lkh"/>
        <s v="EBSCOhost.lls"/>
        <s v="EBSCOhost.lma"/>
        <s v="EBSCOhost.lpn"/>
        <s v="EBSCOhost.lsdah"/>
        <s v="EBSCOhost.lsdar"/>
        <s v="EBSCOhost.lth"/>
        <s v="EBSCOhost.mae"/>
        <s v="EBSCOhost.mat"/>
        <s v="EBSCOhost.mcp"/>
        <s v="EBSCOhost.mdc"/>
        <s v="EBSCOhost.mfh"/>
        <s v="EBSCOhost.mfm"/>
        <s v="EBSCOhost.mih"/>
        <s v="EBSCOhost.mle"/>
        <s v="EBSCOhost.mlf"/>
        <s v="EBSCOhost.mpe"/>
        <s v="EBSCOhost.msp"/>
        <s v="EBSCOhost.mth"/>
        <s v="EBSCOhost.muh"/>
        <s v="EBSCOhost.myt"/>
        <s v="EBSCOhost.n2h"/>
        <s v="EBSCOhost.n4h"/>
        <s v="EBSCOhost.n5h"/>
        <s v="EBSCOhost.n8h"/>
        <s v="EBSCOhost.n9h"/>
        <s v="EBSCOhost.nch"/>
        <s v="EBSCOhost.ndh"/>
        <s v="EBSCOhost.nfh"/>
        <s v="EBSCOhost.nhh"/>
        <s v="EBSCOhost.nih"/>
        <s v="EBSCOhost.nor"/>
        <s v="EBSCOhost.nxh"/>
        <s v="EBSCOhost.nyh"/>
        <s v="EBSCOhost.oih"/>
        <s v="EBSCOhost.owh"/>
        <s v="EBSCOhost.p3h"/>
        <s v="EBSCOhost.p6h"/>
        <s v="EBSCOhost.paw"/>
        <s v="EBSCOhost.pbe"/>
        <s v="EBSCOhost.pbh"/>
        <s v="EBSCOhost.pdh"/>
        <s v="EBSCOhost.pfa"/>
        <s v="EBSCOhost.phi"/>
        <s v="EBSCOhost.pif"/>
        <s v="EBSCOhost.plh"/>
        <s v="EBSCOhost.pmg"/>
        <s v="EBSCOhost.poh"/>
        <s v="EBSCOhost.prf"/>
        <s v="EBSCOhost.prh"/>
        <s v="EBSCOhost.prs"/>
        <s v="EBSCOhost.psycbooks"/>
        <s v="EBSCOhost.psyh"/>
        <s v="EBSCOhost.pwh"/>
        <s v="EBSCOhost.qrh"/>
        <s v="EBSCOhost.qth"/>
        <s v="EBSCOhost.rch"/>
        <s v="EBSCOhost.rfh"/>
        <s v="EBSCOhost.rft"/>
        <s v="EBSCOhost.rkh"/>
        <s v="EBSCOhost.rlh"/>
        <s v="EBSCOhost.rpf"/>
        <s v="EBSCOhost.rpw"/>
        <s v="EBSCOhost.rss"/>
        <s v="EBSCOhost.rzh"/>
        <s v="EBSCOhost.s3h"/>
        <s v="EBSCOhost.s9h"/>
        <s v="EBSCOhost.sch"/>
        <s v="EBSCOhost.scp"/>
        <s v="EBSCOhost.sdd"/>
        <s v="EBSCOhost.sih"/>
        <s v="EBSCOhost.sla"/>
        <s v="EBSCOhost.slh"/>
        <s v="EBSCOhost.sma"/>
        <s v="EBSCOhost.ssp"/>
        <s v="EBSCOhost.sur"/>
        <s v="EBSCOhost.suw"/>
        <s v="EBSCOhost.sxi"/>
        <s v="EBSCOhost.syh"/>
        <s v="EBSCOhost.teh"/>
        <s v="EBSCOhost.tfh"/>
        <s v="EBSCOhost.tih"/>
        <s v="EBSCOhost.tma"/>
        <s v="EBSCOhost.tnh"/>
        <s v="EBSCOhost.tpa"/>
        <s v="EBSCOhost.tpp"/>
        <s v="EBSCOhost.tsh"/>
        <s v="EBSCOhost.ufh"/>
        <s v="EBSCOhost.ukh"/>
        <s v="EBSCOhost.ulh"/>
        <s v="EBSCOhost.v1h"/>
        <s v="EBSCOhost.voh"/>
        <s v="EBSCOhost.vsh"/>
        <s v="EBSCOhost.vth"/>
        <s v="EBSCOhost.wdh"/>
        <s v="EBSCOhost.wpd"/>
        <s v="EBSCOhost.wpe"/>
        <s v="EBSCOhost.wpn"/>
        <s v="EBSCOhost.wpr"/>
        <s v="EBSCOhost.zah"/>
        <s v="EBSCOhost.zbh"/>
        <s v="EBSCOonline.journals"/>
        <s v="edp.journals"/>
        <s v="edp.oajournals"/>
        <s v="elgar.advancedintrolaw"/>
        <s v="elgar.booksalltitles"/>
        <s v="elgar.bus10before"/>
        <s v="elgar.bus11"/>
        <s v="elgar.bus12"/>
        <s v="elgar.bus13"/>
        <s v="elgar.bus14"/>
        <s v="elgar.bus15"/>
        <s v="elgar.bus16"/>
        <s v="elgar.bus17"/>
        <s v="elgar.bus18"/>
        <s v="elgar.bus19"/>
        <s v="elgar.bus20"/>
        <s v="elgar.bus21"/>
        <s v="elgar.econ10before"/>
        <s v="elgar.econ11"/>
        <s v="elgar.econ12"/>
        <s v="elgar.econ13"/>
        <s v="elgar.econ14"/>
        <s v="elgar.econ15"/>
        <s v="elgar.econ16"/>
        <s v="elgar.econ17"/>
        <s v="elgar.econ18"/>
        <s v="elgar.econ19"/>
        <s v="elgar.econ20"/>
        <s v="elgar.econ21"/>
        <s v="elgar.encyenvlaw"/>
        <s v="elgar.encyinteconlaw"/>
        <s v="elgar.encylawecon"/>
        <s v="elgar.encypilaw"/>
        <s v="elgar.gpt21"/>
        <s v="elgar.handbookbus"/>
        <s v="elgar.journalsalltitles"/>
        <s v="elgar.law10before"/>
        <s v="elgar.law11"/>
        <s v="elgar.law12"/>
        <s v="elgar.law13"/>
        <s v="elgar.law14"/>
        <s v="elgar.law15"/>
        <s v="elgar.law16"/>
        <s v="elgar.law17"/>
        <s v="elgar.law18"/>
        <s v="elgar.law19"/>
        <s v="elgar.law20"/>
        <s v="elgar.law21"/>
        <s v="elgar.openaccess"/>
        <s v="elgar.pspp21"/>
        <s v="elgar.regurbmini"/>
        <s v="elgar.research"/>
        <s v="elgar.socpolsci10before"/>
        <s v="elgar.socpolsci11"/>
        <s v="elgar.socpolsci12"/>
        <s v="elgar.socpolsci13"/>
        <s v="elgar.socpolsci14"/>
        <s v="elgar.socpolsci15"/>
        <s v="elgar.socpolsci16"/>
        <s v="elgar.socpolsci17"/>
        <s v="elgar.socpolsci18"/>
        <s v="elgar.socpolsci19"/>
        <s v="elgar.socpolsci20"/>
        <s v="elgar.sspe21"/>
        <s v="elibro.cengage"/>
        <s v="elibro.ecoe"/>
        <s v="elibro.ediciones"/>
        <s v="elibro.elibrocatedra"/>
        <s v="elibro.elibrocatedraesp"/>
        <s v="elibro.elibrocoletaacad"/>
        <s v="elibro.english"/>
        <s v="elibro.highschool"/>
        <s v="elibro.mcgraw"/>
        <s v="elibro.patria"/>
        <s v="elibro.pearson"/>
        <s v="elibro.woltershealth"/>
        <s v="elsevier.bfagricultural19952004"/>
        <s v="elsevier.bfAgriculturalList"/>
        <s v="elsevier.bfAgriculturalListSup1"/>
        <s v="elsevier.bfagriculturalsuppl1"/>
        <s v="elsevier.bfAnesthesiology"/>
        <s v="elsevier.bfARI"/>
        <s v="elsevier.bfBiochemGMB"/>
        <s v="elsevier.bfBiochemGMBSup1"/>
        <s v="elsevier.bfbiochemistry19952004"/>
        <s v="elsevier.bfbiochemistrysuppl1"/>
        <s v="elsevier.bfBusinessCollection"/>
        <s v="elsevier.bfBusinessCollectionSup1"/>
        <s v="elsevier.bfbusmngacct19952004"/>
        <s v="elsevier.bfbusmngacctsuppl1"/>
        <s v="elsevier.bfcell"/>
        <s v="elsevier.bfchemicaleng19952004"/>
        <s v="elsevier.bfChemicalEnginering"/>
        <s v="elsevier.bfChemicalEngineringSup1"/>
        <s v="elsevier.bfchemicalengsuppl1"/>
        <s v="elsevier.bfchemistry19952004"/>
        <s v="elsevier.bfClinicalNeurology"/>
        <s v="elsevier.bfcomputer19952004"/>
        <s v="elsevier.bfComputerScience"/>
        <s v="elsevier.bfComputerScienceSup1"/>
        <s v="elsevier.bfcomputersuppl1"/>
        <s v="elsevier.bfdecision19952004"/>
        <s v="elsevier.bfDecisionSciences"/>
        <s v="elsevier.bfDentistryOralSurgery"/>
        <s v="elsevier.bfearth19952004"/>
        <s v="elsevier.bfEarthPlntr"/>
        <s v="elsevier.bfEarthPlntrSup1"/>
        <s v="elsevier.bfearthsuppl1"/>
        <s v="elsevier.bfeconomics19952004"/>
        <s v="elsevier.bfEconomicsCollection"/>
        <s v="elsevier.bfEconomicsCollectionSup1"/>
        <s v="elsevier.bfeconomicssuppl1"/>
        <s v="elsevier.bfenergy19952004"/>
        <s v="elsevier.bfEnergyPower"/>
        <s v="elsevier.bfeng19952004"/>
        <s v="elsevier.bfEngTech"/>
        <s v="elsevier.bfenvironment19952004"/>
        <s v="elsevier.bfEnvironmentalScience"/>
        <s v="elsevier.bfEnvironmentalScienceSup1"/>
        <s v="elsevier.bfenvironmentsuppl12006"/>
        <s v="elsevier.bfFEBS"/>
        <s v="elsevier.bfForensicMedicine"/>
        <s v="elsevier.bfGastroenterology"/>
        <s v="elsevier.bfGeneralMedicine"/>
        <s v="elsevier.bfGynecology"/>
        <s v="elsevier.bfhealthpro19952004"/>
        <s v="elsevier.bfHematology"/>
        <s v="elsevier.bfhighenergysuppl1"/>
        <s v="elsevier.bfImmunMicrobio"/>
        <s v="elsevier.bfImmunMicrobioSup1"/>
        <s v="elsevier.bfimmunology19952004"/>
        <s v="elsevier.bfimmunologysuppl12006"/>
        <s v="elsevier.bfInorganicChemistry"/>
        <s v="elsevier.bfInorganicChemistrySup1"/>
        <s v="elsevier.bfInorganicchemistrysuppl1"/>
        <s v="elsevier.bflancet"/>
        <s v="elsevier.bfmaterial19952004"/>
        <s v="elsevier.bfmath19952004"/>
        <s v="elsevier.bfMathematics"/>
        <s v="elsevier.bfMathematicsSup1"/>
        <s v="elsevier.bfmathsuppl1"/>
        <s v="elsevier.bfMatSci"/>
        <s v="elsevier.bfmeddentist19952004"/>
        <s v="elsevier.bfmeddentistsuppl12006"/>
        <s v="elsevier.bfmeddentistsuppls12"/>
        <s v="elsevier.bfMedicineDentistry"/>
        <s v="elsevier.bfMedicineDentistrySup1"/>
        <s v="elsevier.bfMedicineDentistrySup2"/>
        <s v="elsevier.bfNeurosci"/>
        <s v="elsevier.bfneuroscience19952004"/>
        <s v="elsevier.bfneurosciencesuppl1"/>
        <s v="elsevier.bfNeurosciSup1"/>
        <s v="elsevier.bfNursingHealth"/>
        <s v="elsevier.bfOncology"/>
        <s v="elsevier.bfOrganicChemistry"/>
        <s v="elsevier.bfOrganicChemistrySup1"/>
        <s v="elsevier.bforganicchemsuppl1"/>
        <s v="elsevier.bfOrthopedics"/>
        <s v="elsevier.bfPediatrics"/>
        <s v="elsevier.bfpharmacologytp19952004"/>
        <s v="elsevier.bfpharmacologytpsuppl1"/>
        <s v="elsevier.bfPharmTox"/>
        <s v="elsevier.bfPharmToxSup1"/>
        <s v="elsevier.bfPhysAst"/>
        <s v="elsevier.bfPhysAstSup1"/>
        <s v="elsevier.bfphysicalanalysuppl1"/>
        <s v="elsevier.bfPhysicalAnalytical"/>
        <s v="elsevier.bfPhysicalAnalyticalSup1"/>
        <s v="elsevier.bfPhysics"/>
        <s v="elsevier.bfphysicsastro19952004"/>
        <s v="elsevier.bfphysicsgsuppl1"/>
        <s v="elsevier.bfPhysicsSup1"/>
        <s v="elsevier.bfPsych"/>
        <s v="elsevier.bfPsychiatry"/>
        <s v="elsevier.bfpsychology19952004"/>
        <s v="elsevier.bfpsychologysuppl1"/>
        <s v="elsevier.bfPsychSup1"/>
        <s v="elsevier.bfPublicHealth"/>
        <s v="elsevier.bfRadiology"/>
        <s v="elsevier.bfRespiratory"/>
        <s v="elsevier.bfsocialsci19952004"/>
        <s v="elsevier.bfSocialSciences"/>
        <s v="elsevier.bfSocialSciencesSup1"/>
        <s v="elsevier.bfsocialscisuppl1"/>
        <s v="elsevier.bfSurgery"/>
        <s v="elsevier.bfVeterinarySci"/>
        <s v="elsevier.bfveterinarysci19952004"/>
        <s v="elsevier.bibsamcell"/>
        <s v="elsevier.bibsamcellpta"/>
        <s v="elsevier.bibsamfd"/>
        <s v="elsevier.bibsamfdpta"/>
        <s v="elsevier.bibsamofd"/>
        <s v="elsevier.bibsamofdpta"/>
        <s v="elsevier.bookseries"/>
        <s v="elsevier.bookseriesagricultural"/>
        <s v="elsevier.bookseriesallsubjects"/>
        <s v="elsevier.bookseriesbfagricultural"/>
        <s v="elsevier.bookseriesbfall"/>
        <s v="elsevier.bookseriesbfbiochemistry"/>
        <s v="elsevier.bookseriesbfchemistry"/>
        <s v="elsevier.bookseriesbfengineering"/>
        <s v="elsevier.bookseriesbfimmunology"/>
        <s v="elsevier.bookseriesbfLifeSciences"/>
        <s v="elsevier.bookseriesbfneuroscience"/>
        <s v="elsevier.bookseriesbfpharmacology"/>
        <s v="elsevier.bookseriesbfphysicsastro"/>
        <s v="elsevier.bookseriesbfpsychology"/>
        <s v="elsevier.bookseriesbiochemistry"/>
        <s v="elsevier.bookserieschemistry"/>
        <s v="elsevier.bookseriesengineering"/>
        <s v="elsevier.bookseriesimmunology"/>
        <s v="elsevier.bookserieslifesci"/>
        <s v="elsevier.bookserieslifescilegacy"/>
        <s v="elsevier.bookseriesmethodscellbiology19641999"/>
        <s v="elsevier.bookseriesmethodscellbiology2000"/>
        <s v="elsevier.bookseriesmethodsenzymology19551999"/>
        <s v="elsevier.bookseriesmethodsenzymology2000"/>
        <s v="elsevier.bookseriesneuroscience"/>
        <s v="elsevier.bookseriespharmacology"/>
        <s v="elsevier.bookseriesphysicsastro"/>
        <s v="elsevier.bookseriespsychology"/>
        <s v="elsevier.bookseriespsychologylegacy"/>
        <s v="elsevier.bookseriessideeffects19771999"/>
        <s v="elsevier.bookseriessideeffects2000"/>
        <s v="elsevier.bookseriessocialsci"/>
        <s v="elsevier.busschooled"/>
        <s v="elsevier.CellPress"/>
        <s v="elsevier.CellPressFree"/>
        <s v="elsevier.ckauflex"/>
        <s v="elsevier.ckebook"/>
        <s v="elsevier.ckebookathens"/>
        <s v="elsevier.ckebooknurs"/>
        <s v="elsevier.ckesflex"/>
        <s v="elsevier.ckflex"/>
        <s v="elsevier.ckjournal"/>
        <s v="elsevier.ckjournalathens"/>
        <s v="elsevier.ckjournalnurs"/>
        <s v="elsevier.ckmeau"/>
        <s v="elsevier.ckmeclv"/>
        <s v="elsevier.ckmecomp"/>
        <s v="elsevier.ckmecompanz"/>
        <s v="elsevier.ckmecompind"/>
        <s v="elsevier.ckmedent"/>
        <s v="elsevier.ckmedentsp"/>
        <s v="elsevier.ckmeelpes"/>
        <s v="elsevier.ckmeelpex"/>
        <s v="elsevier.ckmeesp"/>
        <s v="elsevier.ckmefr"/>
        <s v="elsevier.ckmeger"/>
        <s v="elsevier.ckmeind"/>
        <s v="elsevier.ckmepap"/>
        <s v="elsevier.ckmepha"/>
        <s v="elsevier.ckmephy"/>
        <s v="elsevier.ckmerev"/>
        <s v="elsevier.cknuraubase"/>
        <s v="elsevier.cknurauflex"/>
        <s v="elsevier.cknursanz"/>
        <s v="elsevier.cknurscomp"/>
        <s v="elsevier.cknurscompanz"/>
        <s v="elsevier.cknursdach"/>
        <s v="elsevier.cknursess"/>
        <s v="elsevier.cknursfr"/>
        <s v="elsevier.cknursmid"/>
        <s v="elsevier.cknurssp"/>
        <s v="elsevier.cknursuk"/>
        <s v="elsevier.clinicsbasic"/>
        <s v="elsevier.clinicscomplete"/>
        <s v="elsevier.clinicsdeluxe"/>
        <s v="elsevier.clinicspremium"/>
        <s v="elsevier.collegehealth"/>
        <s v="elsevier.collegephysical"/>
        <s v="elsevier.collegesocial"/>
        <s v="elsevier.corporate"/>
        <s v="elsevier.ebookptbus2014"/>
        <s v="elsevier.ebookptcomputer2014"/>
        <s v="elsevier.ebookptengineering2014"/>
        <s v="elsevier.ebookptfinance2014"/>
        <s v="elsevier.ebookptsocialsci2014"/>
        <s v="elsevier.ebooks"/>
        <s v="elsevier.ebooks2006"/>
        <s v="elsevier.ebooks2007"/>
        <s v="elsevier.ebooks2008"/>
        <s v="elsevier.ebooks2008nielsbohrworks"/>
        <s v="elsevier.ebooks2009"/>
        <s v="elsevier.ebooks2009germanpremium"/>
        <s v="elsevier.ebooks2010"/>
        <s v="elsevier.ebooks2011"/>
        <s v="elsevier.ebooks2012"/>
        <s v="elsevier.ebooks2013"/>
        <s v="elsevier.ebooks2014"/>
        <s v="elsevier.ebooksagriculfood2007"/>
        <s v="elsevier.ebooksagriculfood20072013"/>
        <s v="elsevier.ebooksagriculfood2008"/>
        <s v="elsevier.ebooksagriculfood2009"/>
        <s v="elsevier.ebooksagriculfood2010"/>
        <s v="elsevier.ebooksagriculfood2011"/>
        <s v="elsevier.ebooksagriculfood2012"/>
        <s v="elsevier.ebooksagriculfood2013"/>
        <s v="elsevier.ebooksagriculfood2014"/>
        <s v="elsevier.ebooksagriculfood2015"/>
        <s v="elsevier.ebooksagriculfood2016"/>
        <s v="elsevier.ebooksagriculfood2017"/>
        <s v="elsevier.ebooksagriculfood2018"/>
        <s v="elsevier.ebooksagriculfood2019"/>
        <s v="elsevier.ebooksagriculfood2020"/>
        <s v="elsevier.ebooksagriculfood2021"/>
        <s v="elsevier.ebooksagriculfoodpre2007"/>
        <s v="elsevier.ebooksagriculfoodpre2007ew"/>
        <s v="elsevier.ebooksagricultural19952006"/>
        <s v="elsevier.ebooksagricultural2007"/>
        <s v="elsevier.ebooksagricultural2008"/>
        <s v="elsevier.ebooksagricultural2009"/>
        <s v="elsevier.ebooksagricultural2010"/>
        <s v="elsevier.ebooksagricultural2011"/>
        <s v="elsevier.ebooksagricultural2012"/>
        <s v="elsevier.ebooksagricultural2013"/>
        <s v="elsevier.ebooksagriculturallegacy1"/>
        <s v="elsevier.ebooksagriculturallegacy2"/>
        <s v="elsevier.ebooksagriculturalpre2007"/>
        <s v="elsevier.ebooksagriculturalsupplpre1995"/>
        <s v="elsevier.ebooksallaccess"/>
        <s v="elsevier.ebooksarthumlegacy1"/>
        <s v="elsevier.ebooksasian20072011"/>
        <s v="elsevier.ebooksasian2012"/>
        <s v="elsevier.ebooksasian2013"/>
        <s v="elsevier.ebooksasian2014"/>
        <s v="elsevier.ebooksathens"/>
        <s v="elsevier.ebooksbacklistgermanpremium"/>
        <s v="elsevier.ebooksbiochemistry19952006"/>
        <s v="elsevier.ebooksbiochemistry2007"/>
        <s v="elsevier.ebooksbiochemistry2008"/>
        <s v="elsevier.ebooksbiochemistry2009"/>
        <s v="elsevier.ebooksbiochemistry2010"/>
        <s v="elsevier.ebooksbiochemistry2011"/>
        <s v="elsevier.ebooksbiochemistry2012"/>
        <s v="elsevier.ebooksbiochemistry2013"/>
        <s v="elsevier.ebooksbiochemistry2014"/>
        <s v="elsevier.ebooksbiochemistry2015"/>
        <s v="elsevier.ebooksbiochemistry2016"/>
        <s v="elsevier.ebooksbiochemistry2017"/>
        <s v="elsevier.ebooksbiochemistry2018"/>
        <s v="elsevier.ebooksbiochemistry2019"/>
        <s v="elsevier.ebooksbiochemistry2020"/>
        <s v="elsevier.ebooksbiochemistry2021"/>
        <s v="elsevier.ebooksbiochemistrylegacy1"/>
        <s v="elsevier.ebooksbiochemistrylegacy2"/>
        <s v="elsevier.ebooksbiomedical20072013"/>
        <s v="elsevier.ebooksbiomedical2011"/>
        <s v="elsevier.ebooksbiomedical2012"/>
        <s v="elsevier.ebooksbiomedical2012ew"/>
        <s v="elsevier.ebooksbiomedical2013"/>
        <s v="elsevier.ebooksbiomedical2013ew"/>
        <s v="elsevier.ebooksbiomedical2014"/>
        <s v="elsevier.ebooksbiomedical2015"/>
        <s v="elsevier.ebooksbiomedical2016"/>
        <s v="elsevier.ebooksbiomedical2017"/>
        <s v="elsevier.ebooksbiomedical2018"/>
        <s v="elsevier.ebooksbiomedical2019"/>
        <s v="elsevier.ebooksbiomedical2020"/>
        <s v="elsevier.ebooksbiomedical2021"/>
        <s v="elsevier.ebooksbiomedicaleng2019"/>
        <s v="elsevier.ebooksbiomedicaleng2020"/>
        <s v="elsevier.ebooksbiomedicaleng2021"/>
        <s v="elsevier.ebooksbiomedicallegacy1"/>
        <s v="elsevier.ebooksbiomedicine2011"/>
        <s v="elsevier.ebooksbiomedicine2012"/>
        <s v="elsevier.ebooksbiomedicine2013"/>
        <s v="elsevier.ebooksbiomedicine2014"/>
        <s v="elsevier.ebooksbrazilbus"/>
        <s v="elsevier.ebooksbrazilbus2013"/>
        <s v="elsevier.ebooksbrazilLaw20072013"/>
        <s v="elsevier.ebookschemicaleng19952006"/>
        <s v="elsevier.ebookschemicaleng2007"/>
        <s v="elsevier.ebookschemicaleng2008"/>
        <s v="elsevier.ebookschemicaleng2009"/>
        <s v="elsevier.ebookschemicaleng2010"/>
        <s v="elsevier.ebookschemicaleng2011"/>
        <s v="elsevier.ebookschemicaleng2012"/>
        <s v="elsevier.ebookschemicaleng2013"/>
        <s v="elsevier.ebookschemicaleng2014"/>
        <s v="elsevier.ebookschemicaleng2015"/>
        <s v="elsevier.ebookschemicaleng2016"/>
        <s v="elsevier.ebookschemicaleng2017"/>
        <s v="elsevier.ebookschemicaleng2018"/>
        <s v="elsevier.ebookschemicaleng2019"/>
        <s v="elsevier.ebookschemicaleng2020"/>
        <s v="elsevier.ebookschemicaleng2021"/>
        <s v="elsevier.ebookschemicalenglegacy1"/>
        <s v="elsevier.ebookschemicalenglegacy2"/>
        <s v="elsevier.ebookschemicalengpre2007"/>
        <s v="elsevier.ebookschemicalengsupplpre1995"/>
        <s v="elsevier.ebookschemistry19952006"/>
        <s v="elsevier.ebookschemistry2007"/>
        <s v="elsevier.ebookschemistry2008"/>
        <s v="elsevier.ebookschemistry2009"/>
        <s v="elsevier.ebookschemistry2010"/>
        <s v="elsevier.ebookschemistry2011"/>
        <s v="elsevier.ebookschemistry2011ew"/>
        <s v="elsevier.ebookschemistry2012"/>
        <s v="elsevier.ebookschemistry2013"/>
        <s v="elsevier.ebookschemistry2014"/>
        <s v="elsevier.ebookschemistry2015"/>
        <s v="elsevier.ebookschemistry2016"/>
        <s v="elsevier.ebookschemistry2017"/>
        <s v="elsevier.ebookschemistry2018"/>
        <s v="elsevier.ebookschemistry2019"/>
        <s v="elsevier.ebookschemistry2020"/>
        <s v="elsevier.ebookschemistry2021"/>
        <s v="elsevier.ebookschemistrylegacy1"/>
        <s v="elsevier.ebookschemistrylegacy2"/>
        <s v="elsevier.ebookschemistrypre2007"/>
        <s v="elsevier.ebookschemistrypre2007ew"/>
        <s v="elsevier.ebookschemistrypre2007w"/>
        <s v="elsevier.ebookschemistrysupplpre1995"/>
        <s v="elsevier.ebookscmedicine20002007"/>
        <s v="elsevier.ebookscmedicine2007"/>
        <s v="elsevier.ebookscmedicine2008"/>
        <s v="elsevier.ebookscmedicine2009"/>
        <s v="elsevier.ebookscmedicine2010"/>
        <s v="elsevier.ebookscmedicine2011"/>
        <s v="elsevier.ebookscmedicine2012"/>
        <s v="elsevier.ebookscmedicine2013"/>
        <s v="elsevier.ebookscmedicine2021"/>
        <s v="elsevier.ebookscmedicinepre2007"/>
        <s v="elsevier.ebookscmedicinesuppl20032009"/>
        <s v="elsevier.ebookscollegehealth"/>
        <s v="elsevier.ebookscollegephysical"/>
        <s v="elsevier.ebookscollegesocial"/>
        <s v="elsevier.ebookscompletehealth20002007"/>
        <s v="elsevier.ebookscompletehealth2008"/>
        <s v="elsevier.ebookscompletehealth2009"/>
        <s v="elsevier.ebookscompletehealth2010"/>
        <s v="elsevier.ebookscompletepre2007"/>
        <s v="elsevier.ebookscompletesupplpre1995"/>
        <s v="elsevier.ebookscomputer19952006"/>
        <s v="elsevier.ebookscomputer2007"/>
        <s v="elsevier.ebookscomputer20072013w"/>
        <s v="elsevier.ebookscomputer2007ew"/>
        <s v="elsevier.ebookscomputer2008"/>
        <s v="elsevier.ebookscomputer2009"/>
        <s v="elsevier.ebookscomputer2010"/>
        <s v="elsevier.ebookscomputer2011"/>
        <s v="elsevier.ebookscomputer2011ew"/>
        <s v="elsevier.ebookscomputer2012"/>
        <s v="elsevier.ebookscomputer2013"/>
        <s v="elsevier.ebookscomputer2013ew"/>
        <s v="elsevier.ebookscomputer2014"/>
        <s v="elsevier.ebookscomputer2015"/>
        <s v="elsevier.ebookscomputer2016"/>
        <s v="elsevier.ebookscomputer2017"/>
        <s v="elsevier.ebookscomputer2018"/>
        <s v="elsevier.ebookscomputerlegacy1"/>
        <s v="elsevier.ebookscorporate"/>
        <s v="elsevier.ebooksdentistry20002010"/>
        <s v="elsevier.ebooksearth19952006"/>
        <s v="elsevier.ebooksearth2007"/>
        <s v="elsevier.ebooksearth2008"/>
        <s v="elsevier.ebooksearth2009"/>
        <s v="elsevier.ebooksearth2010"/>
        <s v="elsevier.ebooksearth2011"/>
        <s v="elsevier.ebooksearth2012"/>
        <s v="elsevier.ebooksearth2013"/>
        <s v="elsevier.ebooksearth2014"/>
        <s v="elsevier.ebooksearth2015"/>
        <s v="elsevier.ebooksearth2016"/>
        <s v="elsevier.ebooksearth2017"/>
        <s v="elsevier.ebooksearth2018"/>
        <s v="elsevier.ebooksearth2019"/>
        <s v="elsevier.ebooksearth2020"/>
        <s v="elsevier.ebooksearth2021"/>
        <s v="elsevier.ebooksearthlegacy1"/>
        <s v="elsevier.ebooksearthpre2007"/>
        <s v="elsevier.ebooksearthsupplpre1995"/>
        <s v="elsevier.ebookseconomicslegacy1"/>
        <s v="elsevier.ebooksedutextbooks2020"/>
        <s v="elsevier.ebooksenergy19952006"/>
        <s v="elsevier.ebooksenergy2007"/>
        <s v="elsevier.ebooksenergy20072013w"/>
        <s v="elsevier.ebooksenergy2007ew"/>
        <s v="elsevier.ebooksenergy2008"/>
        <s v="elsevier.ebooksenergy20082011w"/>
        <s v="elsevier.ebooksenergy2008ew"/>
        <s v="elsevier.ebooksenergy2009"/>
        <s v="elsevier.ebooksenergy2009ew"/>
        <s v="elsevier.ebooksenergy2010"/>
        <s v="elsevier.ebooksenergy2010ew"/>
        <s v="elsevier.ebooksenergy2011"/>
        <s v="elsevier.ebooksenergy2011ew"/>
        <s v="elsevier.ebooksenergy2012"/>
        <s v="elsevier.ebooksenergy2012ew"/>
        <s v="elsevier.ebooksenergy2012w"/>
        <s v="elsevier.ebooksenergy2013"/>
        <s v="elsevier.ebooksenergy2013ew"/>
        <s v="elsevier.ebooksenergy2013w"/>
        <s v="elsevier.ebooksenergy2014"/>
        <s v="elsevier.ebooksenergy2014w"/>
        <s v="elsevier.ebooksenergy2015"/>
        <s v="elsevier.ebooksenergy2016"/>
        <s v="elsevier.ebooksenergy2017"/>
        <s v="elsevier.ebooksenergy2018"/>
        <s v="elsevier.ebooksenergy2019"/>
        <s v="elsevier.ebooksenergy2020"/>
        <s v="elsevier.ebooksenergy2021"/>
        <s v="elsevier.ebooksenergylegacy1"/>
        <s v="elsevier.ebooksengineering19952006"/>
        <s v="elsevier.ebooksengineering20062008w"/>
        <s v="elsevier.ebooksengineering2007"/>
        <s v="elsevier.ebooksengineering20072013w"/>
        <s v="elsevier.ebooksengineering2007ew"/>
        <s v="elsevier.ebooksengineering2008"/>
        <s v="elsevier.ebooksengineering2008ew"/>
        <s v="elsevier.ebooksengineering2009"/>
        <s v="elsevier.ebooksengineering20092011w"/>
        <s v="elsevier.ebooksengineering2009ew"/>
        <s v="elsevier.ebooksengineering2010"/>
        <s v="elsevier.ebooksengineering2010ew"/>
        <s v="elsevier.ebooksengineering2011"/>
        <s v="elsevier.ebooksengineering2011ew"/>
        <s v="elsevier.ebooksengineering2012"/>
        <s v="elsevier.ebooksengineering2012ew"/>
        <s v="elsevier.ebooksengineering2012w"/>
        <s v="elsevier.ebooksengineering2013"/>
        <s v="elsevier.ebooksengineering2013ew"/>
        <s v="elsevier.ebooksengineering2013w"/>
        <s v="elsevier.ebooksengineering2014"/>
        <s v="elsevier.ebooksengineering2015"/>
        <s v="elsevier.ebooksengineering2016"/>
        <s v="elsevier.ebooksengineering2017"/>
        <s v="elsevier.ebooksengineering2018"/>
        <s v="elsevier.ebooksengineering2019"/>
        <s v="elsevier.ebooksengineering2020"/>
        <s v="elsevier.ebooksengineering2021"/>
        <s v="elsevier.ebooksengineeringlegacy1"/>
        <s v="elsevier.ebooksengineeringlegacy2"/>
        <s v="elsevier.ebooksengineeringlegacy3"/>
        <s v="elsevier.ebooksengineeringpre2005w"/>
        <s v="elsevier.ebooksengineeringpre2007"/>
        <s v="elsevier.ebooksengineeringpre2007ew"/>
        <s v="elsevier.ebooksengineeringpre2007w"/>
        <s v="elsevier.ebooksengineeringsupplpre1995"/>
        <s v="elsevier.ebooksenvironment19952006"/>
        <s v="elsevier.ebooksenvironment2007"/>
        <s v="elsevier.ebooksenvironment2008"/>
        <s v="elsevier.ebooksenvironment2009"/>
        <s v="elsevier.ebooksenvironment2009ew"/>
        <s v="elsevier.ebooksenvironment2010"/>
        <s v="elsevier.ebooksenvironment2011"/>
        <s v="elsevier.ebooksenvironment2012"/>
        <s v="elsevier.ebooksenvironment2013"/>
        <s v="elsevier.ebooksenvironment2014"/>
        <s v="elsevier.ebooksenvironment2015"/>
        <s v="elsevier.ebooksenvironment2016"/>
        <s v="elsevier.ebooksenvironment2017"/>
        <s v="elsevier.ebooksenvironment2018"/>
        <s v="elsevier.ebooksenvironment2019"/>
        <s v="elsevier.ebooksenvironment2020"/>
        <s v="elsevier.ebooksenvironment2021"/>
        <s v="elsevier.ebooksenvironmentlegacy1"/>
        <s v="elsevier.ebooksenvironmentpre2007"/>
        <s v="elsevier.ebooksenvironmentpre2007ew"/>
        <s v="elsevier.ebooksenvironmentpre2007w"/>
        <s v="elsevier.ebooksenvironmentsupplpre1995"/>
        <s v="elsevier.ebooksfatsoils19952014"/>
        <s v="elsevier.ebooksfccomplete2008"/>
        <s v="elsevier.ebooksfccomplete2009"/>
        <s v="elsevier.ebooksfccomplete2010"/>
        <s v="elsevier.ebooksfccomplete2011"/>
        <s v="elsevier.ebooksfccomplete2012"/>
        <s v="elsevier.ebooksfccomplete2013"/>
        <s v="elsevier.ebooksfccomplete2015"/>
        <s v="elsevier.ebooksfccomplete2016"/>
        <s v="elsevier.ebooksfccomplete2017"/>
        <s v="elsevier.ebooksfccomplete2018"/>
        <s v="elsevier.ebooksfccomplete2019"/>
        <s v="elsevier.ebooksfccomplete2020"/>
        <s v="elsevier.ebooksfccomplete2021"/>
        <s v="elsevier.ebooksfinance19952006"/>
        <s v="elsevier.ebooksfinance19952006ew"/>
        <s v="elsevier.ebooksfinance2007"/>
        <s v="elsevier.ebooksfinance2008"/>
        <s v="elsevier.ebooksfinance2009"/>
        <s v="elsevier.ebooksfinance2010"/>
        <s v="elsevier.ebooksfinance2011"/>
        <s v="elsevier.ebooksfinance2012"/>
        <s v="elsevier.ebooksfinance2013"/>
        <s v="elsevier.ebooksfinance2014"/>
        <s v="elsevier.ebooksfinance2015"/>
        <s v="elsevier.ebooksfinance2016"/>
        <s v="elsevier.ebooksfinance2017"/>
        <s v="elsevier.ebooksfinance2018"/>
        <s v="elsevier.ebooksfinance2019"/>
        <s v="elsevier.ebooksfinance2020"/>
        <s v="elsevier.ebooksfinancepre2007w"/>
        <s v="elsevier.ebooksfood20062008w"/>
        <s v="elsevier.ebooksfood20092011w"/>
        <s v="elsevier.ebooksfood2012w"/>
        <s v="elsevier.ebooksfood2013w"/>
        <s v="elsevier.ebooksfood2014w"/>
        <s v="elsevier.ebooksfoodpre2005w"/>
        <s v="elsevier.ebooksforensics2008"/>
        <s v="elsevier.ebooksforensics2010"/>
        <s v="elsevier.ebooksforensics2011"/>
        <s v="elsevier.ebooksforensics2012"/>
        <s v="elsevier.ebooksforensics2013"/>
        <s v="elsevier.ebooksforensics2014"/>
        <s v="elsevier.ebooksforensics2015"/>
        <s v="elsevier.ebooksforensics2016"/>
        <s v="elsevier.ebooksforensics2017"/>
        <s v="elsevier.ebooksforensics2018"/>
        <s v="elsevier.ebooksforensics2019"/>
        <s v="elsevier.ebooksforensics2020"/>
        <s v="elsevier.ebooksfreedom2012"/>
        <s v="elsevier.ebooksfreedom2013"/>
        <s v="elsevier.ebooksfreedom2014"/>
        <s v="elsevier.ebooksfreedom2015"/>
        <s v="elsevier.ebooksfreedom2016"/>
        <s v="elsevier.ebooksfreedom2017"/>
        <s v="elsevier.ebooksfreedom2018"/>
        <s v="elsevier.ebooksfreedom2019"/>
        <s v="elsevier.ebooksfreedom2020"/>
        <s v="elsevier.ebooksfreedom2021"/>
        <s v="elsevier.ebooksfreedomback"/>
        <s v="elsevier.ebooksfreedomspecial2019"/>
        <s v="elsevier.ebooksfreedomspecial2020"/>
        <s v="elsevier.ebooksfreedomspecial2021"/>
        <s v="elsevier.ebooksgermanmed20082012"/>
        <s v="elsevier.ebooksgermanmed2013"/>
        <s v="elsevier.ebooksgermanmed2014"/>
        <s v="elsevier.ebooksgermanmed2015"/>
        <s v="elsevier.ebooksgermanmed2016"/>
        <s v="elsevier.ebooksgermanmed2017"/>
        <s v="elsevier.ebooksgermanmed2018"/>
        <s v="elsevier.ebooksgermanmed2019"/>
        <s v="elsevier.ebooksgermanmed2020"/>
        <s v="elsevier.ebooksgermanmed2021"/>
        <s v="elsevier.ebookshealthpro20002007"/>
        <s v="elsevier.ebookshealthpro2007"/>
        <s v="elsevier.ebookshealthpro2008"/>
        <s v="elsevier.ebookshealthpro2009"/>
        <s v="elsevier.ebookshealthpro2010"/>
        <s v="elsevier.ebookshealthpro2011"/>
        <s v="elsevier.ebookshealthpro2012"/>
        <s v="elsevier.ebookshealthpro2013"/>
        <s v="elsevier.ebookshealthpro2014"/>
        <s v="elsevier.ebookshealthpro2015"/>
        <s v="elsevier.ebookshealthpro2016"/>
        <s v="elsevier.ebookshealthpro2017"/>
        <s v="elsevier.ebookshealthpro2018"/>
        <s v="elsevier.ebookshealthpro2019"/>
        <s v="elsevier.ebookshealthpro2020"/>
        <s v="elsevier.ebookshealthpropre2007"/>
        <s v="elsevier.ebooksimmunology19952006"/>
        <s v="elsevier.ebooksimmunology2007"/>
        <s v="elsevier.ebooksimmunology2008"/>
        <s v="elsevier.ebooksimmunology2009"/>
        <s v="elsevier.ebooksimmunology2010"/>
        <s v="elsevier.ebooksimmunology2011"/>
        <s v="elsevier.ebooksimmunology2012"/>
        <s v="elsevier.ebooksimmunology2013"/>
        <s v="elsevier.ebooksimmunology2014"/>
        <s v="elsevier.ebooksimmunology2015"/>
        <s v="elsevier.ebooksimmunology2016"/>
        <s v="elsevier.ebooksimmunology2017"/>
        <s v="elsevier.ebooksimmunology2018"/>
        <s v="elsevier.ebooksimmunology2019"/>
        <s v="elsevier.ebooksimmunology2020"/>
        <s v="elsevier.ebooksimmunology2021"/>
        <s v="elsevier.ebooksimmunologylegacy1"/>
        <s v="elsevier.ebooksinfmng20092011"/>
        <s v="elsevier.ebooksinfmng2012"/>
        <s v="elsevier.ebooksinfmng2013"/>
        <s v="elsevier.ebooksinfmngpre2008"/>
        <s v="elsevier.ebooksinfolib20092011"/>
        <s v="elsevier.ebooksinfolib2012"/>
        <s v="elsevier.ebooksinfolib2013"/>
        <s v="elsevier.ebooksinfolib2014"/>
        <s v="elsevier.ebooksinfolibpre2008"/>
        <s v="elsevier.ebooksinsightslibchemistry"/>
        <s v="elsevier.ebooksinsightslibchemistry2015"/>
        <s v="elsevier.ebooksinsightslibchemistry2017"/>
        <s v="elsevier.ebooksinsightslibchemistry2018"/>
        <s v="elsevier.ebooksinsightslibchemistry2019"/>
        <s v="elsevier.ebooksinsightslibchemistryback"/>
        <s v="elsevier.ebooksinsightslibcomputer"/>
        <s v="elsevier.ebooksinsightslibcomputer2015"/>
        <s v="elsevier.ebooksinsightslibcomputer2017"/>
        <s v="elsevier.ebooksinsightslibcomputer2018"/>
        <s v="elsevier.ebooksinsightslibcomputer2019"/>
        <s v="elsevier.ebooksinsightslibcomputerback"/>
        <s v="elsevier.ebooksinsightslibearth"/>
        <s v="elsevier.ebooksinsightslibearth2015"/>
        <s v="elsevier.ebooksinsightslibearth2017"/>
        <s v="elsevier.ebooksinsightslibearth2018"/>
        <s v="elsevier.ebooksinsightslibearth2019"/>
        <s v="elsevier.ebooksinsightslibearthback"/>
        <s v="elsevier.ebooksinsightslibenergy"/>
        <s v="elsevier.ebooksinsightslibenergy2015"/>
        <s v="elsevier.ebooksinsightslibenergy2017"/>
        <s v="elsevier.ebooksinsightslibenergy2018"/>
        <s v="elsevier.ebooksinsightslibenergy2019"/>
        <s v="elsevier.ebooksinsightslibenergyback"/>
        <s v="elsevier.ebooksinsightslibengineering"/>
        <s v="elsevier.ebooksinsightslibengineering2015"/>
        <s v="elsevier.ebooksinsightslibengineering2017"/>
        <s v="elsevier.ebooksinsightslibengineering2018"/>
        <s v="elsevier.ebooksinsightslibengineering2019"/>
        <s v="elsevier.ebooksinsightslibengineeringback"/>
        <s v="elsevier.ebooksinsightslibfood"/>
        <s v="elsevier.ebooksinsightslibfood2015"/>
        <s v="elsevier.ebooksinsightslibfood2017"/>
        <s v="elsevier.ebooksinsightslibfood2018"/>
        <s v="elsevier.ebooksinsightslibfood2019"/>
        <s v="elsevier.ebooksinsightslibfoodback"/>
        <s v="elsevier.ebooksinsightslibhealthsci2017"/>
        <s v="elsevier.ebooksinsightslibhealthsci2018"/>
        <s v="elsevier.ebooksinsightsliblife"/>
        <s v="elsevier.ebooksinsightsliblife2015"/>
        <s v="elsevier.ebooksinsightsliblife2017"/>
        <s v="elsevier.ebooksinsightsliblife2018"/>
        <s v="elsevier.ebooksinsightsliblife2019"/>
        <s v="elsevier.ebooksinsightsliblifeback"/>
        <s v="elsevier.ebooksinsightslibmaterialssci"/>
        <s v="elsevier.ebooksinsightslibmaterialssci2015"/>
        <s v="elsevier.ebooksinsightslibmaterialssci2017"/>
        <s v="elsevier.ebooksinsightslibmaterialssci2018"/>
        <s v="elsevier.ebooksinsightslibmaterialssci2019"/>
        <s v="elsevier.ebooksinsightslibmaterialssciback"/>
        <s v="elsevier.ebooksinsightslibmath"/>
        <s v="elsevier.ebooksinsightslibmath2015"/>
        <s v="elsevier.ebooksinsightslibmath2017"/>
        <s v="elsevier.ebooksinsightslibmath2018"/>
        <s v="elsevier.ebooksinsightslibmath2019"/>
        <s v="elsevier.ebooksinsightslibmathback"/>
        <s v="elsevier.ebooksinsightslibneuroscience"/>
        <s v="elsevier.ebooksinsightslibneuroscience2015"/>
        <s v="elsevier.ebooksinsightslibneuroscience2017"/>
        <s v="elsevier.ebooksinsightslibneuroscience2018"/>
        <s v="elsevier.ebooksinsightslibneuroscience2019"/>
        <s v="elsevier.ebooksinsightslibneuroscienceback"/>
        <s v="elsevier.ebooksinsightslibsocialsci"/>
        <s v="elsevier.ebooksinsightslibsocialsci2015"/>
        <s v="elsevier.ebooksinsightslibsocialsci2017"/>
        <s v="elsevier.ebooksinsightslibsocialsci2018"/>
        <s v="elsevier.ebooksinsightslibsocialsci2019"/>
        <s v="elsevier.ebooksinsightslibsocialsciback"/>
        <s v="elsevier.ebookslibmng20092011"/>
        <s v="elsevier.ebookslibmng2012"/>
        <s v="elsevier.ebookslibmng2013"/>
        <s v="elsevier.ebookslibmngpre2008"/>
        <s v="elsevier.ebookslipidsw"/>
        <s v="elsevier.ebooksmassonhealth20072010"/>
        <s v="elsevier.ebooksmassonhealth20072010ii"/>
        <s v="elsevier.ebooksmassonhealth2011"/>
        <s v="elsevier.ebooksmassonhealth2012"/>
        <s v="elsevier.ebooksmassonhealth2013"/>
        <s v="elsevier.ebooksmassonhealth2014"/>
        <s v="elsevier.ebooksmassonhealth2015"/>
        <s v="elsevier.ebooksmassonhealth2016"/>
        <s v="elsevier.ebooksmassonhealth2017"/>
        <s v="elsevier.ebooksmassonhealth2018"/>
        <s v="elsevier.ebooksmassonhealth2019"/>
        <s v="elsevier.ebooksmaterials20062008w"/>
        <s v="elsevier.ebooksmaterials20092011w"/>
        <s v="elsevier.ebooksmaterials2012w"/>
        <s v="elsevier.ebooksmaterials2013w"/>
        <s v="elsevier.ebooksmaterials2014w"/>
        <s v="elsevier.ebooksmaterialspre2005w"/>
        <s v="elsevier.ebooksmaterialssci19952006"/>
        <s v="elsevier.ebooksmaterialssci2007"/>
        <s v="elsevier.ebooksmaterialssci20072013w"/>
        <s v="elsevier.ebooksmaterialssci2007ew"/>
        <s v="elsevier.ebooksmaterialssci2008"/>
        <s v="elsevier.ebooksmaterialssci2008ew"/>
        <s v="elsevier.ebooksmaterialssci2009"/>
        <s v="elsevier.ebooksmaterialssci2009ew"/>
        <s v="elsevier.ebooksmaterialssci2010"/>
        <s v="elsevier.ebooksmaterialssci2010ew"/>
        <s v="elsevier.ebooksmaterialssci2011"/>
        <s v="elsevier.ebooksmaterialssci2011ew"/>
        <s v="elsevier.ebooksmaterialssci2012"/>
        <s v="elsevier.ebooksmaterialssci2012ew"/>
        <s v="elsevier.ebooksmaterialssci2013"/>
        <s v="elsevier.ebooksmaterialssci2013ew"/>
        <s v="elsevier.ebooksmaterialssci2014"/>
        <s v="elsevier.ebooksmaterialssci2015"/>
        <s v="elsevier.ebooksmaterialssci2016"/>
        <s v="elsevier.ebooksmaterialssci2017"/>
        <s v="elsevier.ebooksmaterialssci2018"/>
        <s v="elsevier.ebooksmaterialssci2019"/>
        <s v="elsevier.ebooksmaterialssci2020"/>
        <s v="elsevier.ebooksmaterialssci2021"/>
        <s v="elsevier.ebooksmaterialsscilegacy1"/>
        <s v="elsevier.ebooksmaterialsscilegacy2"/>
        <s v="elsevier.ebooksmaterialsscipre2007"/>
        <s v="elsevier.ebooksmaterialsscipre2007ew"/>
        <s v="elsevier.ebooksmaterialsscipre2007w"/>
        <s v="elsevier.ebooksmaterieng20062008w"/>
        <s v="elsevier.ebooksmaterieng20092011w"/>
        <s v="elsevier.ebooksmaterieng2012w"/>
        <s v="elsevier.ebooksmaterieng2013w"/>
        <s v="elsevier.ebooksmaterieng2014w"/>
        <s v="elsevier.ebooksmateriengpre2005w"/>
        <s v="elsevier.ebooksmath19952006"/>
        <s v="elsevier.ebooksmath2007"/>
        <s v="elsevier.ebooksmath2007ew"/>
        <s v="elsevier.ebooksmath2008"/>
        <s v="elsevier.ebooksmath2009"/>
        <s v="elsevier.ebooksmath2009ew"/>
        <s v="elsevier.ebooksmath2010"/>
        <s v="elsevier.ebooksmath2011"/>
        <s v="elsevier.ebooksmath2012"/>
        <s v="elsevier.ebooksmath2013"/>
        <s v="elsevier.ebooksmath2014"/>
        <s v="elsevier.ebooksmath2015"/>
        <s v="elsevier.ebooksmath2016"/>
        <s v="elsevier.ebooksmath2017"/>
        <s v="elsevier.ebooksmath2018"/>
        <s v="elsevier.ebooksmathematics2021"/>
        <s v="elsevier.ebooksmathlegacy1"/>
        <s v="elsevier.ebooksmathpre2007"/>
        <s v="elsevier.ebooksmathpre2007ew"/>
        <s v="elsevier.ebooksmathpre2007w"/>
        <s v="elsevier.ebooksmathsciences2019"/>
        <s v="elsevier.ebooksmathsciences2020"/>
        <s v="elsevier.ebooksmathsupplpre1995"/>
        <s v="elsevier.ebooksmathw"/>
        <s v="elsevier.ebooksmeddentist19952006"/>
        <s v="elsevier.ebooksmeddentist2007"/>
        <s v="elsevier.ebooksmeddentist2008"/>
        <s v="elsevier.ebooksmeddentist2009"/>
        <s v="elsevier.ebooksmeddentist2010"/>
        <s v="elsevier.ebooksmeddentist2011"/>
        <s v="elsevier.ebooksmedicalarchive2020"/>
        <s v="elsevier.ebooksneuroscience19952006"/>
        <s v="elsevier.ebooksneuroscience2007"/>
        <s v="elsevier.ebooksneuroscience2008"/>
        <s v="elsevier.ebooksneuroscience2009"/>
        <s v="elsevier.ebooksneuroscience2010"/>
        <s v="elsevier.ebooksneuroscience2011"/>
        <s v="elsevier.ebooksneuroscience2012"/>
        <s v="elsevier.ebooksneuroscience2013"/>
        <s v="elsevier.ebooksneuroscience2014"/>
        <s v="elsevier.ebooksneuroscience2015"/>
        <s v="elsevier.ebooksneuroscience2016"/>
        <s v="elsevier.ebooksneuroscience2017"/>
        <s v="elsevier.ebooksneuroscience2018"/>
        <s v="elsevier.ebooksneuroscience2019"/>
        <s v="elsevier.ebooksneuroscience2020"/>
        <s v="elsevier.ebooksneuroscience2021"/>
        <s v="elsevier.ebooksneurosciencelegacy1"/>
        <s v="elsevier.ebookspharmacology19952006"/>
        <s v="elsevier.ebookspharmacology2007"/>
        <s v="elsevier.ebookspharmacology2008"/>
        <s v="elsevier.ebookspharmacology2009"/>
        <s v="elsevier.ebookspharmacology2011"/>
        <s v="elsevier.ebookspharmacology2012"/>
        <s v="elsevier.ebookspharmacology2013"/>
        <s v="elsevier.ebookspharmacology2014"/>
        <s v="elsevier.ebookspharmacology2015"/>
        <s v="elsevier.ebookspharmacology2016"/>
        <s v="elsevier.ebookspharmacology2017"/>
        <s v="elsevier.ebookspharmacology2018"/>
        <s v="elsevier.ebookspharmacology2019"/>
        <s v="elsevier.ebookspharmacology2020"/>
        <s v="elsevier.ebookspharmacology2021"/>
        <s v="elsevier.ebookspharmacologylegacy1"/>
        <s v="elsevier.ebooksphysicsastro19952006"/>
        <s v="elsevier.ebooksphysicsastro2007"/>
        <s v="elsevier.ebooksphysicsastro2008"/>
        <s v="elsevier.ebooksphysicsastro2009"/>
        <s v="elsevier.ebooksphysicsastro2010"/>
        <s v="elsevier.ebooksphysicsastro2011"/>
        <s v="elsevier.ebooksphysicsastro2012"/>
        <s v="elsevier.ebooksphysicsastro2013"/>
        <s v="elsevier.ebooksphysicsastro2014"/>
        <s v="elsevier.ebooksphysicsastro2015"/>
        <s v="elsevier.ebooksphysicsastro2016"/>
        <s v="elsevier.ebooksphysicsastro2017"/>
        <s v="elsevier.ebooksphysicsastro2018"/>
        <s v="elsevier.ebooksphysicsastrolegacy1"/>
        <s v="elsevier.ebooksphysicsastrolegacy2"/>
        <s v="elsevier.ebooksphysicsastropre2007"/>
        <s v="elsevier.ebooksphysicsastrosupplpre1995"/>
        <s v="elsevier.ebooksplasticseng20052011"/>
        <s v="elsevier.ebooksplasticseng2013"/>
        <s v="elsevier.ebooksplasticseng2014"/>
        <s v="elsevier.ebooksplasticseng2015"/>
        <s v="elsevier.ebooksportuguesebus2013P1"/>
        <s v="elsevier.ebooksportuguesecomputer2013P1"/>
        <s v="elsevier.ebooksportugueseengineering2013P1"/>
        <s v="elsevier.ebooksportuguesefinance2013P1"/>
        <s v="elsevier.ebooksportugueselegal2013P1"/>
        <s v="elsevier.ebooksportuguesesocial2013P1"/>
        <s v="elsevier.ebookspsychology19952006"/>
        <s v="elsevier.ebookspsychology2007"/>
        <s v="elsevier.ebookspsychology2008"/>
        <s v="elsevier.ebookspsychology2009"/>
        <s v="elsevier.ebookspsychology2010"/>
        <s v="elsevier.ebookspsychology2011"/>
        <s v="elsevier.ebookspsychology2012"/>
        <s v="elsevier.ebookspsychology2013"/>
        <s v="elsevier.ebookspsychology2014"/>
        <s v="elsevier.ebookspsychology2015"/>
        <s v="elsevier.ebookspsychology2016"/>
        <s v="elsevier.ebookspsychology2017"/>
        <s v="elsevier.ebookspsychology2018"/>
        <s v="elsevier.ebookspsychology2019"/>
        <s v="elsevier.ebookspsychology2020"/>
        <s v="elsevier.ebookspsychology2021"/>
        <s v="elsevier.ebookspsychologylegacy1"/>
        <s v="elsevier.ebookspsychologypre2007"/>
        <s v="elsevier.ebookspsychologysupplpre1995"/>
        <s v="elsevier.ebookssciversehightech"/>
        <s v="elsevier.ebookssocialsci2007"/>
        <s v="elsevier.ebookssocialsci2008"/>
        <s v="elsevier.ebookssocialsci2009"/>
        <s v="elsevier.ebookssocialsci2010"/>
        <s v="elsevier.ebookssocialsci2011"/>
        <s v="elsevier.ebookssocialsci2012"/>
        <s v="elsevier.ebookssocialsci2013"/>
        <s v="elsevier.ebookssocialsci2014"/>
        <s v="elsevier.ebookssocialsci2015"/>
        <s v="elsevier.ebookssocialsci2016"/>
        <s v="elsevier.ebookssocialsci2017"/>
        <s v="elsevier.ebookssocialsci2018"/>
        <s v="elsevier.ebookssocialsci2019"/>
        <s v="elsevier.ebookssocialsci2020"/>
        <s v="elsevier.ebookssocialsci2021"/>
        <s v="elsevier.ebookssocialscilegacy1"/>
        <s v="elsevier.ebookssocialscipre2007"/>
        <s v="elsevier.ebooksspanish20042009"/>
        <s v="elsevier.ebooksspanishmed20102012"/>
        <s v="elsevier.ebooksspanishmed2014"/>
        <s v="elsevier.ebooksspecialtymed2014"/>
        <s v="elsevier.ebooksspecialtymed2015"/>
        <s v="elsevier.ebooksspecialtymed2016"/>
        <s v="elsevier.ebooksspecialtymed2017"/>
        <s v="elsevier.ebooksspecialtymed2018"/>
        <s v="elsevier.ebooksspecialtymed2019"/>
        <s v="elsevier.ebooksspecialtymed2020"/>
        <s v="elsevier.ebooksspecialtymedsuppl1"/>
        <s v="elsevier.ebooksspecialtysur2017"/>
        <s v="elsevier.ebooksspecialtysur2018"/>
        <s v="elsevier.ebooksspecialtysur2019"/>
        <s v="elsevier.ebooksspecialtysur2020"/>
        <s v="elsevier.ebooksstm20062008w"/>
        <s v="elsevier.ebooksstm20092011w"/>
        <s v="elsevier.ebooksstm2012w"/>
        <s v="elsevier.ebooksstm2013w"/>
        <s v="elsevier.ebooksstm2014w"/>
        <s v="elsevier.ebooksstmpre2005w"/>
        <s v="elsevier.ebookstextiles20062008w"/>
        <s v="elsevier.ebookstextiles20092011w"/>
        <s v="elsevier.ebookstextiles2012w"/>
        <s v="elsevier.ebookstextiles2013w"/>
        <s v="elsevier.ebookstextiles2014w"/>
        <s v="elsevier.ebookstextilespre2005w"/>
        <s v="elsevier.ebooksveterinary20002007"/>
        <s v="elsevier.ebooksveterinary2007"/>
        <s v="elsevier.ebooksveterinary2008"/>
        <s v="elsevier.ebooksveterinary2009"/>
        <s v="elsevier.ebooksveterinary2010"/>
        <s v="elsevier.ebooksveterinary2011"/>
        <s v="elsevier.ebooksveterinary2012"/>
        <s v="elsevier.ebooksveterinary2013"/>
        <s v="elsevier.ebooksveterinary2014"/>
        <s v="elsevier.ebooksveterinary2015"/>
        <s v="elsevier.ebooksveterinary2016"/>
        <s v="elsevier.ebooksveterinary2017"/>
        <s v="elsevier.ebooksveterinary2018"/>
        <s v="elsevier.ebooksveterinary2019"/>
        <s v="elsevier.ebooksveterinary2020"/>
        <s v="elsevier.ebooksveterinarypre2007"/>
        <s v="elsevier.ebooksveterinarysci19952006"/>
        <s v="elsevier.ebooksveterinarysci2007"/>
        <s v="elsevier.ebooksveterinarysci2008"/>
        <s v="elsevier.ebookswillandrewchemicaleng19952006"/>
        <s v="elsevier.ebookswillandrewchemicaleng2007"/>
        <s v="elsevier.ebookswillandrewchemicaleng2008"/>
        <s v="elsevier.ebookswillandrewcomplete19952006"/>
        <s v="elsevier.ebookswillandrewcomplete2007"/>
        <s v="elsevier.ebookswillandrewcomplete2008"/>
        <s v="elsevier.ebookswillandrewengineering19952006"/>
        <s v="elsevier.ebookswillandrewengineering2008"/>
        <s v="elsevier.ebookswillandrewmaterialssci19952006"/>
        <s v="elsevier.ebookswillandrewmaterialssci2007"/>
        <s v="elsevier.ebookswillandrewmaterialssci2008"/>
        <s v="elsevier.elibraryes"/>
        <s v="elsevier.elibraryuk"/>
        <s v="elsevier.expertconsult"/>
        <s v="elsevier.focusagricultural"/>
        <s v="elsevier.focusbiochem"/>
        <s v="elsevier.focusbiomedicaleng"/>
        <s v="elsevier.focusbiomedicalsci"/>
        <s v="elsevier.focuschem"/>
        <s v="elsevier.focuschemicaleng"/>
        <s v="elsevier.focusearth"/>
        <s v="elsevier.focusenergy"/>
        <s v="elsevier.focusengineering"/>
        <s v="elsevier.focusenvironmental"/>
        <s v="elsevier.focusfinance"/>
        <s v="elsevier.focusforensics"/>
        <s v="elsevier.focusimmunology"/>
        <s v="elsevier.focusmaterials"/>
        <s v="elsevier.focusmath"/>
        <s v="elsevier.focusneuroscience"/>
        <s v="elsevier.focuspharmacology"/>
        <s v="elsevier.focuspsychology"/>
        <s v="elsevier.focussocialsciences"/>
        <s v="elsevier.freeaccess"/>
        <s v="elsevier.govagricultural"/>
        <s v="elsevier.govbiochemistry"/>
        <s v="elsevier.govbusmngacct"/>
        <s v="elsevier.govchemicaleng"/>
        <s v="elsevier.govchemistry"/>
        <s v="elsevier.govcomputer"/>
        <s v="elsevier.govdecision"/>
        <s v="elsevier.govearth"/>
        <s v="elsevier.goveconomics"/>
        <s v="elsevier.govedcoll"/>
        <s v="elsevier.govenergy"/>
        <s v="elsevier.govengineering"/>
        <s v="elsevier.govenvironment"/>
        <s v="elsevier.govhealth"/>
        <s v="elsevier.govimmunology"/>
        <s v="elsevier.govmaterialssci"/>
        <s v="elsevier.govmath"/>
        <s v="elsevier.govneuroscience"/>
        <s v="elsevier.govnursing"/>
        <s v="elsevier.govpharmacologytp"/>
        <s v="elsevier.govphysicsastro"/>
        <s v="elsevier.govpsychology"/>
        <s v="elsevier.govsocialsci"/>
        <s v="elsevier.govveterinarysci"/>
        <s v="elsevier.handbookbfcomprehensivechem"/>
        <s v="elsevier.handbookbfeconomics"/>
        <s v="elsevier.handbookbfmagneticmat"/>
        <s v="elsevier.handbookbfnumerical"/>
        <s v="elsevier.handbookbfoperationsr"/>
        <s v="elsevier.handbookbfrareearths"/>
        <s v="elsevier.handbookbfstats"/>
        <s v="elsevier.handbookcomprehensivechem"/>
        <s v="elsevier.handbookeconomics"/>
        <s v="elsevier.handbookmagneticmat"/>
        <s v="elsevier.handbooknumerical"/>
        <s v="elsevier.handbookrareearths"/>
        <s v="elsevier.handbookstats"/>
        <s v="elsevier.italianemc"/>
        <s v="elsevier.jnlclinics"/>
        <s v="elsevier.jnlfrench"/>
        <s v="elsevier.jnlspanish"/>
        <s v="elsevier.lifescijapan"/>
        <s v="elsevier.multidisciplinaryl"/>
        <s v="elsevier.multidisciplinarym"/>
        <s v="elsevier.multidisciplinarys"/>
        <s v="elsevier.nesliFreedom"/>
        <s v="elsevier.oaebooks"/>
        <s v="elsevier.oajournals"/>
        <s v="elsevier.referencebmed"/>
        <s v="elsevier.referencecmse"/>
        <s v="elsevier.referenceeses"/>
        <s v="elsevier.referencefdsc"/>
        <s v="elsevier.referencelife"/>
        <s v="elsevier.referencemats"/>
        <s v="elsevier.referencenrsm"/>
        <s v="elsevier.referenceworks"/>
        <s v="elsevier.sanlicFreedom"/>
        <s v="elsevier.sciDirect"/>
        <s v="elsevier.sciDirectathens"/>
        <s v="elsevier.sciDirectFreedomAll"/>
        <s v="elsevier.sciversehightech"/>
        <s v="elsevier.scopus"/>
        <s v="elsevier.scopuscsa"/>
        <s v="elsevier.sdAgric"/>
        <s v="elsevier.sdAP"/>
        <s v="elsevier.sdBailli"/>
        <s v="elsevier.sdBFAll"/>
        <s v="elsevier.sdBFAllathens"/>
        <s v="elsevier.sdBiochem"/>
        <s v="elsevier.sdBus"/>
        <s v="elsevier.sdCellPress"/>
        <s v="elsevier.sdCellpressFree"/>
        <s v="elsevier.sdChem"/>
        <s v="elsevier.sdChemEng"/>
        <s v="elsevier.sdChurchillLiv"/>
        <s v="elsevier.sdCollegeHealth"/>
        <s v="elsevier.sdCollegePhysical"/>
        <s v="elsevier.sdCollegeSocial"/>
        <s v="elsevier.sdCompSci"/>
        <s v="elsevier.sdDecision"/>
        <s v="elsevier.sdDoyma"/>
        <s v="elsevier.sdEarth"/>
        <s v="elsevier.sdEAT"/>
        <s v="elsevier.sdEcon"/>
        <s v="elsevier.sdECT"/>
        <s v="elsevier.sdElsevier"/>
        <s v="elsevier.sdEnergy"/>
        <s v="elsevier.sdEng"/>
        <s v="elsevier.sdEnviron"/>
        <s v="elsevier.sdESME"/>
        <s v="elsevier.sdExcerptaMedica"/>
        <s v="elsevier.sdFreedom"/>
        <s v="elsevier.sdHealth"/>
        <s v="elsevier.sdImmun"/>
        <s v="elsevier.sdJAI"/>
        <s v="elsevier.sdMath"/>
        <s v="elsevier.sdMatSci"/>
        <s v="elsevier.sdMosby"/>
        <s v="elsevier.sdNeuro"/>
        <s v="elsevier.sdNH"/>
        <s v="elsevier.sdnhs"/>
        <s v="elsevier.sdNurs"/>
        <s v="elsevier.sdPergamon"/>
        <s v="elsevier.sdPharm"/>
        <s v="elsevier.sdPhys"/>
        <s v="elsevier.sdPsych"/>
        <s v="elsevier.sdSaunders"/>
        <s v="elsevier.sdSocSci"/>
        <s v="elsevier.sdUrbanFischer"/>
        <s v="elsevier.sdVet"/>
        <s v="elsevier.spanishemc"/>
        <s v="elsevier.subjectCore"/>
        <s v="elsevier.surfels01"/>
        <s v="elsevier.surfels02"/>
        <s v="elsevier.surfels03"/>
        <s v="elsevier.surfels04"/>
        <s v="elsevier.transaccess"/>
        <s v="elsevier.unbooks"/>
        <s v="elsevier.unjournals"/>
        <s v="elsevier.urbanfarchbiochemistry"/>
        <s v="elsevier.urbanfarchimmunology"/>
        <s v="elsevier.urbanfarchmedicine"/>
        <s v="emerald.accounting"/>
        <s v="emerald.archive"/>
        <s v="emerald.backfile"/>
        <s v="emerald.bibsamplus"/>
        <s v="emerald.bibsampremier"/>
        <s v="emerald.business"/>
        <s v="emerald.BusMgmtEconEbooksFront"/>
        <s v="emerald.BusMgmtEconEbooksPurch"/>
        <s v="emerald.BusMgmtEconEbooksSub"/>
        <s v="emerald.casestudies"/>
        <s v="emerald.casestudiesus"/>
        <s v="emerald.criminology"/>
        <s v="emerald.ebafe"/>
        <s v="emerald.ebbms"/>
        <s v="emerald.ebedu"/>
        <s v="emerald.ebhrlos"/>
        <s v="emerald.eblis"/>
        <s v="emerald.ebmar"/>
        <s v="emerald.ebppem"/>
        <s v="emerald.ebsoc"/>
        <s v="emerald.ebstand"/>
        <s v="emerald.ebth"/>
        <s v="emerald.ectportfolio"/>
        <s v="emerald.education"/>
        <s v="emerald.emfforty"/>
        <s v="emerald.emfonetwenty"/>
        <s v="emerald.emftwohundred"/>
        <s v="emerald.emfxd"/>
        <s v="emerald.emonetwenty"/>
        <s v="emerald.emplus"/>
        <s v="emerald.emsixty"/>
        <s v="emerald.emtwohundred"/>
        <s v="emerald.emw"/>
        <s v="emerald.emxd"/>
        <s v="emerald.eng"/>
        <s v="emerald.etec"/>
        <s v="emerald.expertbrief"/>
        <s v="emerald.expertdaily"/>
        <s v="emerald.ftextplus"/>
        <s v="emerald.fulltexturls"/>
        <s v="emerald.hr"/>
        <s v="emerald.hscc"/>
        <s v="emerald.information"/>
        <s v="emerald.learning"/>
        <s v="emerald.library"/>
        <s v="emerald.marketing"/>
        <s v="emerald.mental"/>
        <s v="emerald.mngdb"/>
        <s v="emerald.openaccess"/>
        <s v="emerald.operations"/>
        <s v="emerald.premier"/>
        <s v="emerald.premierbackfile"/>
        <s v="emerald.property"/>
        <s v="emerald.public"/>
        <s v="emerald.SocialScienceEbooksFront"/>
        <s v="emerald.SocialScienceEbooksPurch"/>
        <s v="emerald.SocialScienceEbooksSub"/>
        <s v="emerald.tourism"/>
        <s v="emerald.vulnerable"/>
        <s v="equinox.archaeology"/>
        <s v="equinox.journalsarchaeology"/>
        <s v="equinox.journalslinguistics"/>
        <s v="equinox.journalsmusic"/>
        <s v="equinox.journalsreligion"/>
        <s v="equinox.linguistics"/>
        <s v="equinox.music"/>
        <s v="equinox.religion"/>
        <s v="ERIC.sji"/>
        <s v="euclid.allTitles"/>
        <s v="euclid.eucliddirect"/>
        <s v="euclid.mscoll"/>
        <s v="euclid.other"/>
        <s v="euclid.prime"/>
        <s v="eup.archive"/>
        <s v="eup.full"/>
        <s v="eup.premium"/>
        <s v="exact.african"/>
        <s v="exact.africanfr"/>
        <s v="exact.alltitles"/>
        <s v="exact.appliedart"/>
        <s v="exact.archaeology"/>
        <s v="exact.architecture"/>
        <s v="exact.artdesign"/>
        <s v="exact.bbc"/>
        <s v="exact.classicalmusic"/>
        <s v="exact.contemporarymusic"/>
        <s v="exact.dazed"/>
        <s v="exact.digitalarts"/>
        <s v="exact.ebcarcanet"/>
        <s v="exact.ebdunedin"/>
        <s v="exact.ebintroducing"/>
        <s v="exact.ebmuseums"/>
        <s v="exact.ebworthhistory"/>
        <s v="exact.environment"/>
        <s v="exact.fashion"/>
        <s v="exact.film"/>
        <s v="exact.futuremusic"/>
        <s v="exact.history"/>
        <s v="exact.ideas"/>
        <s v="exact.literature"/>
        <s v="exact.performingarts"/>
        <s v="exact.photography"/>
        <s v="exact.poetry"/>
        <s v="exact.politics"/>
        <s v="exact.schools"/>
        <s v="factiva.factivaAcad"/>
        <s v="filmboardca.english"/>
        <s v="filmboardca.french"/>
        <s v="filmplatform.fullau"/>
        <s v="filmplatform.fullca"/>
        <s v="filmplatform.fulluk"/>
        <s v="filmplatform.fullus"/>
        <s v="francoangeli.alljournals"/>
        <s v="galegroup.aahp"/>
        <s v="galegroup.aone"/>
        <s v="galegroup.archivesunbound"/>
        <s v="galegroup.bie"/>
        <s v="galegroup.big"/>
        <s v="galegroup.biorcafam"/>
        <s v="galegroup.brionline"/>
        <s v="galegroup.briponline"/>
        <s v="galegroup.busasap"/>
        <s v="galegroup.cic"/>
        <s v="galegroup.compdb"/>
        <s v="galegroup.cpiq"/>
        <s v="galegroup.cwi"/>
        <s v="galegroup.discovering"/>
        <s v="galegroup.dlbc"/>
        <s v="galegroup.eaasap"/>
        <s v="galegroup.econ"/>
        <s v="galegroup.educatorComplete"/>
        <s v="galegroup.gdl"/>
        <s v="galegroup.genScience"/>
        <s v="galegroup.gic"/>
        <s v="galegroup.gicc"/>
        <s v="galegroup.gla"/>
        <s v="galegroup.greenr"/>
        <s v="galegroup.gsric"/>
        <s v="galegroup.gvrl"/>
        <s v="galegroup.gvrlcomplete"/>
        <s v="galegroup.gvrluda"/>
        <s v="galegroup.hrcrefa"/>
        <s v="galegroup.ianat"/>
        <s v="galegroup.ichem"/>
        <s v="galegroup.ifme"/>
        <s v="galegroup.issci"/>
        <s v="galegroup.itone"/>
        <s v="galegroup.itse"/>
        <s v="galegroup.junior"/>
        <s v="galegroup.legalt"/>
        <s v="galegroup.litf"/>
        <s v="galegroup.lrcref"/>
        <s v="galegroup.military"/>
        <s v="galegroup.momlaclu"/>
        <s v="galegroup.msic"/>
        <s v="galegroup.natgeo"/>
        <s v="galegroup.newsstand"/>
        <s v="galegroup.nrcenter"/>
        <s v="galegroup.ppag"/>
        <s v="galegroup.ppbe"/>
        <s v="galegroup.ppca"/>
        <s v="galegroup.ppcj"/>
        <s v="galegroup.ppcm"/>
        <s v="galegroup.ppds"/>
        <s v="galegroup.ppes"/>
        <s v="galegroup.ppfa"/>
        <s v="galegroup.ppgb"/>
        <s v="galegroup.ppgl"/>
        <s v="galegroup.pphi"/>
        <s v="galegroup.ppil"/>
        <s v="galegroup.ppis"/>
        <s v="galegroup.ppnu"/>
        <s v="galegroup.ppop"/>
        <s v="galegroup.pppc"/>
        <s v="galegroup.pppm"/>
        <s v="galegroup.ppsb"/>
        <s v="galegroup.ppsm"/>
        <s v="galegroup.ppth"/>
        <s v="galegroup.ppus"/>
        <s v="galegroup.ppvc"/>
        <s v="galegroup.ppwh"/>
        <s v="galegroup.ppwt"/>
        <s v="galegroup.profCo"/>
        <s v="galegroup.religion"/>
        <s v="galegroup.sata"/>
        <s v="galegroup.sb0003"/>
        <s v="galegroup.sb5099"/>
        <s v="galegroup.sb5100"/>
        <s v="galegroup.sb5102"/>
        <s v="galegroup.sb5103"/>
        <s v="galegroup.sb5104"/>
        <s v="galegroup.sb5116"/>
        <s v="galegroup.sb5117"/>
        <s v="galegroup.sb5120"/>
        <s v="galegroup.sb5999"/>
        <s v="galegroup.sc3024"/>
        <s v="galegroup.scribner"/>
        <s v="galegroup.shax"/>
        <s v="galegroup.terc"/>
        <s v="galegroup.tercsubjects"/>
        <s v="galegroup.ttda"/>
        <s v="galegroup.twayne"/>
        <s v="geolsoc.lyell"/>
        <s v="getitnow.getitnow"/>
        <s v="gosci.all0820"/>
        <s v="gosci.gsw0005b"/>
        <s v="gosci.gsw0610a"/>
        <s v="gosci.gsw1114a"/>
        <s v="gosci.gsw15c"/>
        <s v="gosci.gsw16d"/>
        <s v="gosci.gsw17g"/>
        <s v="gosci.gsw18h"/>
        <s v="gosci.gsw19g"/>
        <s v="gosci.gsw20e"/>
        <s v="gosci.gsw21"/>
        <s v="gosci.gsw2685"/>
        <s v="gosci.gsw8699a"/>
        <s v="gosci.journals"/>
        <s v="govdocs.govdocse"/>
        <s v="govdocs.govdocsp"/>
        <s v="harmattan.harmathequeebooks"/>
        <s v="hathitrust.OutsideDnldRestrict"/>
        <s v="hathitrust.UsDnldRestrict"/>
        <s v="hathitrust.WorldNoRestrict"/>
        <s v="heinonline.aallar"/>
        <s v="heinonline.aallarb"/>
        <s v="heinonline.aals"/>
        <s v="heinonline.aba"/>
        <s v="heinonline.abafulltext"/>
        <s v="heinonline.agopinions"/>
        <s v="heinonline.ali"/>
        <s v="heinonline.alrc"/>
        <s v="heinonline.amenin"/>
        <s v="heinonline.amindian"/>
        <s v="heinonline.animal"/>
        <s v="heinonline.auscan"/>
        <s v="heinonline.bank"/>
        <s v="heinonline.bankcrs"/>
        <s v="heinonline.barfulltext"/>
        <s v="heinonline.beal"/>
        <s v="heinonline.blasports"/>
        <s v="heinonline.brennan"/>
        <s v="heinonline.brillnjcol"/>
        <s v="heinonline.brillnycol"/>
        <s v="heinonline.caotp"/>
        <s v="heinonline.cases"/>
        <s v="heinonline.castatutes"/>
        <s v="heinonline.cfr"/>
        <s v="heinonline.cjfulltext"/>
        <s v="heinonline.congcourts"/>
        <s v="heinonline.congrec"/>
        <s v="heinonline.covidcol"/>
        <s v="heinonline.cow"/>
        <s v="heinonline.crasl"/>
        <s v="heinonline.cscreports"/>
        <s v="heinonline.death"/>
        <s v="heinonline.demia"/>
        <s v="heinonline.ecmi"/>
        <s v="heinonline.elrpre"/>
        <s v="heinonline.engrep"/>
        <s v="heinonline.engrepfullrep"/>
        <s v="heinonline.exprivcol"/>
        <s v="heinonline.fastcasefull"/>
        <s v="heinonline.fedreg"/>
        <s v="heinonline.fifulltext"/>
        <s v="heinonline.forrel"/>
        <s v="heinonline.gao"/>
        <s v="heinonline.gun"/>
        <s v="heinonline.hague"/>
        <s v="heinonline.hoil"/>
        <s v="heinonline.hril"/>
        <s v="heinonline.hubbell"/>
        <s v="heinonline.icj"/>
        <s v="heinonline.iflp"/>
        <s v="heinonline.iflpaf"/>
        <s v="heinonline.iflpao"/>
        <s v="heinonline.iflpas"/>
        <s v="heinonline.iflpcac"/>
        <s v="heinonline.iflpe"/>
        <s v="heinonline.iflpmena"/>
        <s v="heinonline.iflpna"/>
        <s v="heinonline.iflpsa"/>
        <s v="heinonline.ijjfcol"/>
        <s v="heinonline.ilarc"/>
        <s v="heinonline.ilawr"/>
        <s v="heinonline.immigration"/>
        <s v="heinonline.intprop"/>
        <s v="heinonline.intyb"/>
        <s v="heinonline.jessup"/>
        <s v="heinonline.jfk"/>
        <s v="heinonline.judicacol"/>
        <s v="heinonline.jusgentium"/>
        <s v="heinonline.kluwer"/>
        <s v="heinonline.lbr"/>
        <s v="heinonline.lbrint"/>
        <s v="heinonline.lcc"/>
        <s v="heinonline.ldic"/>
        <s v="heinonline.leebs"/>
        <s v="heinonline.leghis"/>
        <s v="heinonline.manp"/>
        <s v="heinonline.nccusl"/>
        <s v="heinonline.newyork"/>
        <s v="heinonline.nmc"/>
        <s v="heinonline.nssl"/>
        <s v="heinonline.nyrb"/>
        <s v="heinonline.parker"/>
        <s v="heinonline.peggy"/>
        <s v="heinonline.pentagon"/>
        <s v="heinonline.PhaseI"/>
        <s v="heinonline.philipp"/>
        <s v="heinonline.plpp"/>
        <s v="heinonline.prescomm"/>
        <s v="heinonline.presidents"/>
        <s v="heinonline.presidentsimp"/>
        <s v="heinonline.prestate"/>
        <s v="heinonline.preview"/>
        <s v="heinonline.psc"/>
        <s v="heinonline.religion"/>
        <s v="heinonline.sag"/>
        <s v="heinonline.sccjournals"/>
        <s v="heinonline.scsl"/>
        <s v="heinonline.selden"/>
        <s v="heinonline.slavery"/>
        <s v="heinonline.ssaunewcol"/>
        <s v="heinonline.sslaws"/>
        <s v="heinonline.sstatutes"/>
        <s v="heinonline.stair"/>
        <s v="heinonline.statecon"/>
        <s v="heinonline.statereports"/>
        <s v="heinonline.statute"/>
        <s v="heinonline.supcourt"/>
        <s v="heinonline.taxfoundation"/>
        <s v="heinonline.tera"/>
        <s v="heinonline.teracrse"/>
        <s v="heinonline.teracrst"/>
        <s v="heinonline.terahearings"/>
        <s v="heinonline.top30fulltext"/>
        <s v="heinonline.trade"/>
        <s v="heinonline.trials"/>
        <s v="heinonline.uncpress"/>
        <s v="heinonline.unl"/>
        <s v="heinonline.usccsset"/>
        <s v="heinonline.uscode"/>
        <s v="heinonline.usfed"/>
        <s v="heinonline.usfulltext"/>
        <s v="heinonline.usoregon"/>
        <s v="heinonline.usreports"/>
        <s v="heinonline.usrgnago"/>
        <s v="heinonline.usrgnbj"/>
        <s v="heinonline.usrgnsr"/>
        <s v="heinonline.usrgnss"/>
        <s v="heinonline.usrgnssl"/>
        <s v="heinonline.ustreaties"/>
        <s v="heinonline.weaties"/>
        <s v="highwire.aaas"/>
        <s v="highwire.aacr"/>
        <s v="highwire.aap"/>
        <s v="highwire.asbmb"/>
        <s v="highwire.asm"/>
        <s v="highwire.aspet"/>
        <s v="highwire.bmj"/>
        <s v="highwire.china"/>
        <s v="highwire.cob"/>
        <s v="highwire.cshl"/>
        <s v="highwire.developing"/>
        <s v="highwire.international"/>
        <s v="highwire.lww"/>
        <s v="highwire.massmed"/>
        <s v="highwire.PayPerView"/>
        <s v="highwire.rockefeller"/>
        <s v="highwire.sciencearch"/>
        <s v="hindawi.journals"/>
        <s v="historymakers.thmdigital"/>
        <s v="hogrefe.ebooks"/>
        <s v="hogrefe.ebookshealth"/>
        <s v="hogrefe.ebookspsyc"/>
        <s v="hogrefe.journals"/>
        <s v="hstalks.blsc"/>
        <s v="hstalks.mm"/>
        <s v="hup.ebooks"/>
        <s v="hwwilson.aart"/>
        <s v="hwwilson.aast"/>
        <s v="hwwilson.abpi"/>
        <s v="hwwilson.aedi"/>
        <s v="hwwilson.agsi"/>
        <s v="hwwilson.ahum"/>
        <s v="hwwilson.ardg"/>
        <s v="hwwilson.asr"/>
        <s v="hwwilson.assi"/>
        <s v="hwwilson.bpr"/>
        <s v="hwwilson.edr"/>
        <s v="hwwilson.fart"/>
        <s v="hwwilson.fast"/>
        <s v="hwwilson.fbai"/>
        <s v="hwwilson.fedi"/>
        <s v="hwwilson.fgsi"/>
        <s v="hwwilson.fhum"/>
        <s v="hwwilson.flib"/>
        <s v="hwwilson.fmdi"/>
        <s v="hwwilson.fmds"/>
        <s v="hwwilson.frdg"/>
        <s v="hwwilson.frdgm"/>
        <s v="hwwilson.fssi"/>
        <s v="hwwilson.hir"/>
        <s v="hwwilson.hsr"/>
        <s v="hwwilson.iar"/>
        <s v="hwwilson.iarr"/>
        <s v="hwwilson.iart"/>
        <s v="hwwilson.iast"/>
        <s v="hwwilson.iilp"/>
        <s v="hwwilson.ilib"/>
        <s v="hwwilson.ilr"/>
        <s v="hwwilson.irdg"/>
        <s v="hwwilson.lft"/>
        <s v="hwwilson.llr"/>
        <s v="hwwilson.readersretrojnls"/>
        <s v="hwwilson.sci"/>
        <s v="hwwilson.ssr"/>
        <s v="idunnNO.bibsam"/>
        <s v="idunnNO.journals"/>
        <s v="IEE.conf"/>
        <s v="IEE.ebooks"/>
        <s v="IEE.journals"/>
        <s v="ieee.allstandards"/>
        <s v="ieee.aod"/>
        <s v="ieee.artechbooks"/>
        <s v="ieee.artechbooks2020"/>
        <s v="ieee.aspp"/>
        <s v="ieee.aspp2010"/>
        <s v="ieee.aspp98"/>
        <s v="ieee.belljournals"/>
        <s v="ieee.biaijournal"/>
        <s v="ieee.blockchaintech"/>
        <s v="ieee.commlib"/>
        <s v="ieee.complib"/>
        <s v="ieee.confall"/>
        <s v="ieee.confarch"/>
        <s v="ieee.confarch20002004"/>
        <s v="ieee.conflibpl"/>
        <s v="ieee.courseall"/>
        <s v="ieee.csconf"/>
        <s v="ieee.csdl"/>
        <s v="ieee.cybersecurity"/>
        <s v="ieee.draftstand"/>
        <s v="ieee.ebooks"/>
        <s v="ieee.el5G"/>
        <s v="ieee.elaiethicspt1"/>
        <s v="ieee.elaiethicspt2"/>
        <s v="ieee.elaistandards"/>
        <s v="ieee.elautocyber"/>
        <s v="ieee.elautovehicle"/>
        <s v="ieee.elblockchain"/>
        <s v="ieee.elcloud"/>
        <s v="ieee.elcybersecurity"/>
        <s v="ieee.eledge"/>
        <s v="ieee.elengineerlicense"/>
        <s v="ieee.elenterpriseblockchain"/>
        <s v="ieee.elfinite"/>
        <s v="ieee.elfrontlist2018"/>
        <s v="ieee.elfrontlist2019"/>
        <s v="ieee.elfrontlist2020"/>
        <s v="ieee.elhacking"/>
        <s v="ieee.eliot"/>
        <s v="ieee.ellib"/>
        <s v="ieee.elmachine"/>
        <s v="ieee.elnesc"/>
        <s v="ieee.elsmartgrid"/>
        <s v="ieee.elsmpte"/>
        <s v="ieee.elstd1547"/>
        <s v="ieee.eltechpros"/>
        <s v="ieee.eltransporation"/>
        <s v="ieee.english"/>
        <s v="ieee.enterprise"/>
        <s v="ieee.enterpriseconf"/>
        <s v="ieee.enterpriseebooks"/>
        <s v="ieee.enterprisejournals"/>
        <s v="ieee.ibm"/>
        <s v="ieee.ieeeProc"/>
        <s v="ieee.iel"/>
        <s v="ieee.ielconf"/>
        <s v="ieee.ieljournals"/>
        <s v="ieee.ielstandards"/>
        <s v="ieee.isol"/>
        <s v="ieee.jarchive18841954"/>
        <s v="ieee.jarchive19551964"/>
        <s v="ieee.jarchive19651974"/>
        <s v="ieee.jarchive19751984"/>
        <s v="ieee.jarchive19851994"/>
        <s v="ieee.jarchive19951999"/>
        <s v="ieee.jarchive20002004"/>
        <s v="ieee.journalarchive"/>
        <s v="ieee.journallibpl"/>
        <s v="ieee.mcaimlebooks"/>
        <s v="ieee.mccompbooks1"/>
        <s v="ieee.mccompbooks10"/>
        <s v="ieee.mccompbooks11"/>
        <s v="ieee.mccompbooks12"/>
        <s v="ieee.mccompbooks2"/>
        <s v="ieee.mccompbooks3"/>
        <s v="ieee.mccompbooks4"/>
        <s v="ieee.mccompbooks5"/>
        <s v="ieee.mccompbooks6"/>
        <s v="ieee.mccompbooks7"/>
        <s v="ieee.mccompbooks8"/>
        <s v="ieee.mccompbooks9"/>
        <s v="ieee.mcebooks"/>
        <s v="ieee.mcebooks1"/>
        <s v="ieee.mcebooks10"/>
        <s v="ieee.mcebooks2"/>
        <s v="ieee.mcebooks3"/>
        <s v="ieee.mcebooks4"/>
        <s v="ieee.mcebooks5"/>
        <s v="ieee.mcebooks6"/>
        <s v="ieee.mcebooks7"/>
        <s v="ieee.mcebooks8"/>
        <s v="ieee.mcebooks9"/>
        <s v="ieee.mitbooks"/>
        <s v="ieee.mitbooks2012"/>
        <s v="ieee.mitbooks2013"/>
        <s v="ieee.mitbooks2014"/>
        <s v="ieee.mitbooks2015"/>
        <s v="ieee.mitbooks2016"/>
        <s v="ieee.mitbooks2017"/>
        <s v="ieee.mitbooks2018"/>
        <s v="ieee.mitbooks2019"/>
        <s v="ieee.mitbooks2020"/>
        <s v="ieee.mitbooksprior"/>
        <s v="ieee.mitjournals"/>
        <s v="ieee.nesconline"/>
        <s v="ieee.nowbooks"/>
        <s v="ieee.nowbooks2018"/>
        <s v="ieee.nowbooks2019"/>
        <s v="ieee.nowbooks2020"/>
        <s v="ieee.nowbookscompsci"/>
        <s v="ieee.nowbookscompsci2018"/>
        <s v="ieee.nowbookscompsci2019"/>
        <s v="ieee.nowbookseng"/>
        <s v="ieee.nowbookseng2018"/>
        <s v="ieee.nowbookseng2019"/>
        <s v="ieee.openaccessjournals"/>
        <s v="ieee.pop"/>
        <s v="ieee.pop2010"/>
        <s v="ieee.pop98"/>
        <s v="ieee.popall"/>
        <s v="ieee.popall2010"/>
        <s v="ieee.popall98"/>
        <s v="ieee.powerenergystand"/>
        <s v="ieee.powerlib"/>
        <s v="ieee.riverbooks"/>
        <s v="ieee.saebooks"/>
        <s v="ieee.saebooks2019"/>
        <s v="ieee.saebooks2020"/>
        <s v="ieee.smartgrid"/>
        <s v="ieee.smptearch"/>
        <s v="ieee.smpteconf"/>
        <s v="ieee.smptedlib"/>
        <s v="ieee.smptej"/>
        <s v="ieee.smptest"/>
        <s v="ieee.spectrum"/>
        <s v="ieee.standselect"/>
        <s v="ieee.standsmartgrid"/>
        <s v="ieee.stem10"/>
        <s v="ieee.stem25"/>
        <s v="ieee.stem45"/>
        <s v="ieee.tipjournal"/>
        <s v="ieee.wakeupradio"/>
        <s v="ieee.wileybooks"/>
        <s v="ieee.wileybooks2010"/>
        <s v="ieee.wileybooks2011"/>
        <s v="ieee.wileybooks2012"/>
        <s v="ieee.wileybooks2013"/>
        <s v="ieee.wileybooks2014"/>
        <s v="ieee.wileybooks2015"/>
        <s v="ieee.wileybooks2016"/>
        <s v="ieee.wileybooks2017"/>
        <s v="ieee.wileybooks2018"/>
        <s v="ieee.wileybooks2019"/>
        <s v="ieee.wileybooks2020"/>
        <s v="ieee.wileybooksprior"/>
        <s v="ieee.wileytelecom"/>
        <s v="ieee.wileytelecom2018"/>
        <s v="ieee.wileytelecom2019"/>
        <s v="ieee.wileytelecom2020"/>
        <s v="ieee.xplore"/>
        <s v="ieeeComputerSoc.journals"/>
        <s v="ieeeComputerSoc.proceedings"/>
        <s v="igakushoin.journals"/>
        <s v="igakushoin.journalsIPAuth"/>
        <s v="IGI.bam2000"/>
        <s v="IGI.bam2014"/>
        <s v="IGI.bam2015"/>
        <s v="IGI.bam2016"/>
        <s v="IGI.bam2017"/>
        <s v="IGI.bam2018"/>
        <s v="IGI.bam2019"/>
        <s v="IGI.bookEAccess"/>
        <s v="IGI.books2000"/>
        <s v="IGI.books2001"/>
        <s v="IGI.books2002"/>
        <s v="IGI.books2003"/>
        <s v="IGI.books2004"/>
        <s v="IGI.books2005"/>
        <s v="IGI.books2006"/>
        <s v="IGI.books2007"/>
        <s v="IGI.books2008"/>
        <s v="IGI.books2009"/>
        <s v="IGI.books2010"/>
        <s v="IGI.books2011"/>
        <s v="IGI.books2012"/>
        <s v="IGI.books2013"/>
        <s v="IGI.books2014"/>
        <s v="IGI.books2015"/>
        <s v="IGI.books2016"/>
        <s v="IGI.books2017"/>
        <s v="IGI.books2018"/>
        <s v="IGI.books2019"/>
        <s v="IGI.bus2000"/>
        <s v="IGI.bus2014"/>
        <s v="IGI.bus2015"/>
        <s v="IGI.bus2016"/>
        <s v="IGI.bus2017"/>
        <s v="IGI.bus2018"/>
        <s v="IGI.bus2019"/>
        <s v="IGI.busentcoll2016"/>
        <s v="IGI.busmgtcoll2016"/>
        <s v="IGI.cases2000"/>
        <s v="IGI.cases2001"/>
        <s v="IGI.cases2002"/>
        <s v="IGI.cases2003"/>
        <s v="IGI.cases2004"/>
        <s v="IGI.cases2005"/>
        <s v="IGI.cases2006"/>
        <s v="IGI.cases2007"/>
        <s v="IGI.cases2008"/>
        <s v="IGI.cases2009"/>
        <s v="IGI.cases2010"/>
        <s v="IGI.cases2011"/>
        <s v="IGI.cases2012"/>
        <s v="IGI.cases2013"/>
        <s v="IGI.cases2014"/>
        <s v="IGI.cases2015"/>
        <s v="IGI.cases2016"/>
        <s v="IGI.cases2017"/>
        <s v="IGI.cases2018"/>
        <s v="IGI.cases2019"/>
        <s v="IGI.com2000"/>
        <s v="IGI.com2014"/>
        <s v="IGI.com2015"/>
        <s v="IGI.com2016"/>
        <s v="IGI.com2017"/>
        <s v="IGI.com2018"/>
        <s v="IGI.com2019"/>
        <s v="IGI.compsci2000"/>
        <s v="IGI.compsci2014"/>
        <s v="IGI.compsci2015"/>
        <s v="IGI.compsci2016"/>
        <s v="IGI.compsci2017"/>
        <s v="IGI.compsci2018"/>
        <s v="IGI.compsci2019"/>
        <s v="IGI.compscicoll2016"/>
        <s v="IGI.edu2000"/>
        <s v="IGI.edu2014"/>
        <s v="IGI.edu2015"/>
        <s v="IGI.edu2016"/>
        <s v="IGI.edu2017"/>
        <s v="IGI.edu2018"/>
        <s v="IGI.edu2019"/>
        <s v="IGI.educoll2016"/>
        <s v="IGI.engineering2000"/>
        <s v="IGI.engineering2014"/>
        <s v="IGI.engineering2015"/>
        <s v="IGI.engineering2016"/>
        <s v="IGI.engineering2017"/>
        <s v="IGI.engineering2018"/>
        <s v="IGI.engineering2019"/>
        <s v="IGI.engineeringcoll2016"/>
        <s v="IGI.env2000"/>
        <s v="IGI.env2014"/>
        <s v="IGI.env2015"/>
        <s v="IGI.env2016"/>
        <s v="IGI.env2017"/>
        <s v="IGI.env2018"/>
        <s v="IGI.env2019"/>
        <s v="IGI.envcoll2016"/>
        <s v="IGI.gov2000"/>
        <s v="IGI.gov2014"/>
        <s v="IGI.gov2015"/>
        <s v="IGI.gov2016"/>
        <s v="IGI.gov2017"/>
        <s v="IGI.gov2018"/>
        <s v="IGI.gov2019"/>
        <s v="IGI.govcoll2016"/>
        <s v="IGI.journalEAccess"/>
        <s v="IGI.journals2000"/>
        <s v="IGI.journals2001"/>
        <s v="IGI.journals2002"/>
        <s v="IGI.journals2003"/>
        <s v="IGI.journals2004"/>
        <s v="IGI.journals2005"/>
        <s v="IGI.journals2006"/>
        <s v="IGI.journals2007"/>
        <s v="IGI.journals2008"/>
        <s v="IGI.journals2009"/>
        <s v="IGI.journals2010"/>
        <s v="IGI.journals2011"/>
        <s v="IGI.journals2012"/>
        <s v="IGI.journals2013"/>
        <s v="IGI.journals2014"/>
        <s v="IGI.journals2015"/>
        <s v="IGI.journals2016"/>
        <s v="IGI.journals2017"/>
        <s v="IGI.journals2018"/>
        <s v="IGI.journals2019"/>
        <s v="IGI.journalsbam2000"/>
        <s v="IGI.journalsbam2015"/>
        <s v="IGI.journalsbam2016"/>
        <s v="IGI.journalsbam2017"/>
        <s v="IGI.journalsbam2018"/>
        <s v="IGI.journalsbam2019"/>
        <s v="IGI.journalscom2000"/>
        <s v="IGI.journalscom2015"/>
        <s v="IGI.journalscom2016"/>
        <s v="IGI.journalscom2017"/>
        <s v="IGI.journalscom2018"/>
        <s v="IGI.journalscom2019"/>
        <s v="IGI.journalseng2000"/>
        <s v="IGI.journalseng2015"/>
        <s v="IGI.journalseng2016"/>
        <s v="IGI.journalseng2017"/>
        <s v="IGI.journalseng2018"/>
        <s v="IGI.journalseng2019"/>
        <s v="IGI.journalsit2000"/>
        <s v="IGI.journalsit2015"/>
        <s v="IGI.journalsit2016"/>
        <s v="IGI.journalsit2017"/>
        <s v="IGI.journalsit2018"/>
        <s v="IGI.journalsit2019"/>
        <s v="IGI.journalslibsci2000"/>
        <s v="IGI.journalslibsci2015"/>
        <s v="IGI.journalslibsci2016"/>
        <s v="IGI.journalslibsci2017"/>
        <s v="IGI.journalslibsci2018"/>
        <s v="IGI.journalslibsci2019"/>
        <s v="IGI.journalsmed2000"/>
        <s v="IGI.journalsmed2015"/>
        <s v="IGI.journalsmed2016"/>
        <s v="IGI.journalsmed2017"/>
        <s v="IGI.journalsmed2018"/>
        <s v="IGI.journalsmed2019"/>
        <s v="IGI.libcoll2016"/>
        <s v="IGI.libedu2000"/>
        <s v="IGI.libedu2014"/>
        <s v="IGI.libedu2015"/>
        <s v="IGI.libedu2016"/>
        <s v="IGI.libedu2017"/>
        <s v="IGI.libedu2018"/>
        <s v="IGI.libedu2019"/>
        <s v="IGI.libsci2000"/>
        <s v="IGI.libsci2014"/>
        <s v="IGI.libsci2015"/>
        <s v="IGI.libsci2016"/>
        <s v="IGI.libsci2017"/>
        <s v="IGI.libsci2018"/>
        <s v="IGI.libsci2019"/>
        <s v="IGI.medcoll2016"/>
        <s v="IGI.media2000"/>
        <s v="IGI.media2014"/>
        <s v="IGI.media2015"/>
        <s v="IGI.media2016"/>
        <s v="IGI.media2017"/>
        <s v="IGI.media2018"/>
        <s v="IGI.media2019"/>
        <s v="IGI.mediacoll2016"/>
        <s v="IGI.medical2000"/>
        <s v="IGI.medical2011"/>
        <s v="IGI.medical2012"/>
        <s v="IGI.medical2013"/>
        <s v="IGI.medical2014"/>
        <s v="IGI.medical2015"/>
        <s v="IGI.medical2016"/>
        <s v="IGI.medical2017"/>
        <s v="IGI.medical2018"/>
        <s v="IGI.medical2019"/>
        <s v="IGI.onlineteachingcoll2016"/>
        <s v="IGI.scieng2000"/>
        <s v="IGI.scieng2014"/>
        <s v="IGI.scieng2015"/>
        <s v="IGI.scieng2016"/>
        <s v="IGI.scieng2017"/>
        <s v="IGI.scieng2018"/>
        <s v="IGI.scieng2019"/>
        <s v="IGI.security2000"/>
        <s v="IGI.security2014"/>
        <s v="IGI.security2015"/>
        <s v="IGI.security2016"/>
        <s v="IGI.security2017"/>
        <s v="IGI.security2018"/>
        <s v="IGI.security2019"/>
        <s v="IGI.securitycoll2016"/>
        <s v="IGI.socialsci2000"/>
        <s v="IGI.socialsci2014"/>
        <s v="IGI.socialsci2015"/>
        <s v="IGI.socialsci2016"/>
        <s v="IGI.socialsci2017"/>
        <s v="IGI.socialsci2018"/>
        <s v="IGI.socialsci2019"/>
        <s v="IGI.socialscicoll2016"/>
        <s v="IGI.videos2016"/>
        <s v="IGI.videos2017"/>
        <s v="igpublish.bep2010"/>
        <s v="igpublish.bep2011"/>
        <s v="igpublish.bep2012"/>
        <s v="igpublish.bep2013"/>
        <s v="igpublish.bep2014"/>
        <s v="igpublish.bep2015"/>
        <s v="igpublish.bep2016"/>
        <s v="igpublish.bep2017"/>
        <s v="igpublish.bep2018"/>
        <s v="igpublish.bep2019"/>
        <s v="igpublish.bep2020"/>
        <s v="igpublish.bep2021"/>
        <s v="igpublish.businessexpertpress"/>
        <s v="igpublish.momentumpress"/>
        <s v="igpublish.mpeng2014"/>
        <s v="igpublish.mpeng2015"/>
        <s v="igpublish.mpeng2016"/>
        <s v="igpublish.mpeng2018"/>
        <s v="igpublish.mpengsci2017"/>
        <s v="igpublish.mplshp2017"/>
        <s v="igpublish.mpprofref"/>
        <s v="igpublish.mpstem2015"/>
        <s v="igpublish.mpstem2016"/>
        <s v="infobase.academicebk"/>
        <s v="infobase.ahealthasia"/>
        <s v="infobase.ahealthauz"/>
        <s v="infobase.ahealthcan"/>
        <s v="infobase.ahealthuk"/>
        <s v="infobase.ahealthww"/>
        <s v="infobase.alhealtha"/>
        <s v="infobase.anthropologya"/>
        <s v="infobase.archival"/>
        <s v="infobase.areaa"/>
        <s v="infobase.arta"/>
        <s v="infobase.avodartsplpl"/>
        <s v="infobase.avodbusinesspl"/>
        <s v="infobase.avodcareerspl"/>
        <s v="infobase.avodfilm"/>
        <s v="infobase.avodfilmpl"/>
        <s v="infobase.avodhealthpl"/>
        <s v="infobase.avodhomepl"/>
        <s v="infobase.avodkids"/>
        <s v="infobase.avodkidsaus"/>
        <s v="infobase.avodkidscan"/>
        <s v="infobase.avodkidsint"/>
        <s v="infobase.avodmarketspl"/>
        <s v="infobase.avodpl"/>
        <s v="infobase.avodplau"/>
        <s v="infobase.avodplca"/>
        <s v="infobase.avodsciencepl"/>
        <s v="infobase.avodsocialpl"/>
        <s v="infobase.avodtravelpl"/>
        <s v="infobase.avodtv"/>
        <s v="infobase.biologya"/>
        <s v="infobase.business"/>
        <s v="infobase.businessaca"/>
        <s v="infobase.captiona"/>
        <s v="infobase.careers"/>
        <s v="infobase.careersaca"/>
        <s v="infobase.classroomk12"/>
        <s v="infobase.classroomk12ca"/>
        <s v="infobase.communicationa"/>
        <s v="infobase.criminala"/>
        <s v="infobase.cvodasia"/>
        <s v="infobase.cvodk12au"/>
        <s v="infobase.cvoduk"/>
        <s v="infobase.eartha"/>
        <s v="infobase.educationa"/>
        <s v="infobase.engineeringa"/>
        <s v="infobase.englisha"/>
        <s v="infobase.environmentala"/>
        <s v="infobase.family"/>
        <s v="infobase.familyaca"/>
        <s v="infobase.ffeduc2"/>
        <s v="infobase.fhs"/>
        <s v="infobase.fmgarcha"/>
        <s v="infobase.fmgworlda"/>
        <s v="infobase.fmgworldaca"/>
        <s v="infobase.fmgworldk12"/>
        <s v="infobase.fmgworldk12ca"/>
        <s v="infobase.fmgworldpl"/>
        <s v="infobase.fmgworldplca"/>
        <s v="infobase.foccompsci"/>
        <s v="infobase.fodasiaa"/>
        <s v="infobase.fodaua"/>
        <s v="infobase.fodavoda"/>
        <s v="infobase.fodavodm"/>
        <s v="infobase.fodavodpl"/>
        <s v="infobase.fodcoun"/>
        <s v="infobase.fodcouncan"/>
        <s v="infobase.fodfamily"/>
        <s v="infobase.fodfashion"/>
        <s v="infobase.fodfree"/>
        <s v="infobase.fodpolsci"/>
        <s v="infobase.fodpyssci"/>
        <s v="infobase.fodteched"/>
        <s v="infobase.geographya"/>
        <s v="infobase.guidance"/>
        <s v="infobase.guidanceaca"/>
        <s v="infobase.health"/>
        <s v="infobase.healthaca"/>
        <s v="infobase.historya"/>
        <s v="infobase.humanitiesaca"/>
        <s v="infobase.internationala"/>
        <s v="infobase.languagea"/>
        <s v="infobase.learn360codk12"/>
        <s v="infobase.learn360combo"/>
        <s v="infobase.learn360k12"/>
        <s v="infobase.learn360k12ca"/>
        <s v="infobase.learn360k12int"/>
        <s v="infobase.learn360mid"/>
        <s v="infobase.macademic"/>
        <s v="infobase.masteraca"/>
        <s v="infobase.mastercareeraca"/>
        <s v="infobase.masterk12"/>
        <s v="infobase.masterk12ca"/>
        <s v="infobase.mathematicsa"/>
        <s v="infobase.mcareer"/>
        <s v="infobase.midhighebk"/>
        <s v="infobase.musica"/>
        <s v="infobase.nursing"/>
        <s v="infobase.nursingaca"/>
        <s v="infobase.philosophya"/>
        <s v="infobase.physicala"/>
        <s v="infobase.phystherapya"/>
        <s v="infobase.psychologya"/>
        <s v="infobase.publicebk"/>
        <s v="infobase.science"/>
        <s v="infobase.scienceaca"/>
        <s v="infobase.sociologya"/>
        <s v="infobase.technical"/>
        <s v="infobase.technicalaca"/>
        <s v="infobase.technologya"/>
        <s v="infobase.uka"/>
        <s v="infobase.veta"/>
        <s v="informaHCare.archive"/>
        <s v="informaHCare.ebooks"/>
        <s v="informaHCare.journals"/>
        <s v="informaHCare.surfihc01"/>
        <s v="informaHCare.surfihc02"/>
        <s v="informaworld.africanSpecTitles"/>
        <s v="informaworld.agriculturalTitles"/>
        <s v="informaworld.agriculturenetbase"/>
        <s v="informaworld.agriculturenetbase2020"/>
        <s v="informaworld.agriculturenetbase2021"/>
        <s v="informaworld.aiebooks"/>
        <s v="informaworld.alliedpubhealthArch2017"/>
        <s v="informaworld.alliedpubhealthArch2018"/>
        <s v="informaworld.alliedpubhealthArch2019"/>
        <s v="informaworld.alliedpubhealthArch2020"/>
        <s v="informaworld.anthroarchaArch"/>
        <s v="informaworld.anthroarchaArch2012"/>
        <s v="informaworld.anthroarchaArch2013"/>
        <s v="informaworld.anthroarchaArch2014"/>
        <s v="informaworld.anthroarchaArch2015"/>
        <s v="informaworld.anthroarchaArch2016"/>
        <s v="informaworld.anthroarchaArch2017"/>
        <s v="informaworld.anthroarchaArch2018"/>
        <s v="informaworld.anthroarchaArch2019"/>
        <s v="informaworld.anthroarchaArch2020"/>
        <s v="informaworld.anthroarchaModArch2016"/>
        <s v="informaworld.anthroarchaModArch2017"/>
        <s v="informaworld.anthroarchaModArch2018"/>
        <s v="informaworld.anthroarchaModArch2019"/>
        <s v="informaworld.anthroarchaTitles"/>
        <s v="informaworld.archaeologyebooks"/>
        <s v="informaworld.architectureebooks"/>
        <s v="informaworld.archive"/>
        <s v="informaworld.archivenetbase"/>
        <s v="informaworld.artshumanitiesArch"/>
        <s v="informaworld.artshumanitiesArch2008"/>
        <s v="informaworld.artshumanitiesArch2009"/>
        <s v="informaworld.artshumanitiesArch2010"/>
        <s v="informaworld.artshumanitiesArch2012"/>
        <s v="informaworld.artshumanitiesArch2013"/>
        <s v="informaworld.artshumanitiesArch2014"/>
        <s v="informaworld.artshumanitiesArch2015"/>
        <s v="informaworld.artshumanitiesArch2016"/>
        <s v="informaworld.artshumanitiesArch2017"/>
        <s v="informaworld.artshumanitiesArch2018"/>
        <s v="informaworld.artshumanitiesArch2019"/>
        <s v="informaworld.artshumanitiesArch2020"/>
        <s v="informaworld.artshumanitiesModArch2016"/>
        <s v="informaworld.artshumanitiesModArch2017"/>
        <s v="informaworld.artshumanitiesModArch2018"/>
        <s v="informaworld.artshumanitiesModArch2019"/>
        <s v="informaworld.artshumanitiesTitles"/>
        <s v="informaworld.artslitlingArch2018"/>
        <s v="informaworld.artslitlingArch2019"/>
        <s v="informaworld.artslitlingArch2020"/>
        <s v="informaworld.asianebooks"/>
        <s v="informaworld.asianSpecTitles"/>
        <s v="informaworld.behavioralArch"/>
        <s v="informaworld.behavioralArch2008"/>
        <s v="informaworld.behavioralArch2009"/>
        <s v="informaworld.behavioralArch2010"/>
        <s v="informaworld.behavioralArch2012"/>
        <s v="informaworld.behavioralArch2013"/>
        <s v="informaworld.behavioralArch2014"/>
        <s v="informaworld.behavioralArch2015"/>
        <s v="informaworld.behavioralTitles"/>
        <s v="informaworld.bibsam"/>
        <s v="informaworld.bibsamj"/>
        <s v="informaworld.bibsammed"/>
        <s v="informaworld.bibsamsshst"/>
        <s v="informaworld.bioearthArch2017"/>
        <s v="informaworld.bioearthArch2018"/>
        <s v="informaworld.bioearthArch2019"/>
        <s v="informaworld.bioearthArch2020"/>
        <s v="informaworld.bioearthModArch2017"/>
        <s v="informaworld.bioearthModArch2018"/>
        <s v="informaworld.bioearthModArch2019"/>
        <s v="informaworld.biomedsciencenetbase"/>
        <s v="informaworld.biomedsciencenetbase2020"/>
        <s v="informaworld.biomedsciencenetbase2021"/>
        <s v="informaworld.biosciencenetbase"/>
        <s v="informaworld.biosciencenetbase2020"/>
        <s v="informaworld.biosciencenetbase2021"/>
        <s v="informaworld.bmeArch"/>
        <s v="informaworld.bmeArch2008"/>
        <s v="informaworld.bmeArch2009"/>
        <s v="informaworld.bmeArch2010"/>
        <s v="informaworld.bmeArch2012"/>
        <s v="informaworld.bmeArch2013"/>
        <s v="informaworld.bmeArch2014"/>
        <s v="informaworld.bmeArch2015"/>
        <s v="informaworld.bmeArch2016"/>
        <s v="informaworld.bmeArch2017"/>
        <s v="informaworld.bmeArch2018"/>
        <s v="informaworld.bmeArch2019"/>
        <s v="informaworld.bmeArch2020"/>
        <s v="informaworld.bmeModArch2016"/>
        <s v="informaworld.bmeModArch2017"/>
        <s v="informaworld.bmeModArch2018"/>
        <s v="informaworld.bmeModArch2019"/>
        <s v="informaworld.bmeTitles"/>
        <s v="informaworld.buildingconstructionebooks"/>
        <s v="informaworld.busebooks"/>
        <s v="informaworld.businessnetbase"/>
        <s v="informaworld.businessnetbase2020"/>
        <s v="informaworld.businessnetbase2021"/>
        <s v="informaworld.caul"/>
        <s v="informaworld.caulceased"/>
        <s v="informaworld.cauloa"/>
        <s v="informaworld.caulv12"/>
        <s v="informaworld.ceased2005"/>
        <s v="informaworld.ceasedarch"/>
        <s v="informaworld.ceasedlib"/>
        <s v="informaworld.chemicalengineeringnetbase"/>
        <s v="informaworld.chemicalengineeringnetbase2020"/>
        <s v="informaworld.chemicalengineeringnetbase2021"/>
        <s v="informaworld.chemistryArch"/>
        <s v="informaworld.chemistryArch2009"/>
        <s v="informaworld.chemistryArch2010"/>
        <s v="informaworld.chemistryArch2012"/>
        <s v="informaworld.chemistryArch2013"/>
        <s v="informaworld.chemistryArch2014"/>
        <s v="informaworld.chemistryArch2015"/>
        <s v="informaworld.chemistryArch2016"/>
        <s v="informaworld.chemistryArch2017"/>
        <s v="informaworld.chemistryArch2018"/>
        <s v="informaworld.chemistryArch2019"/>
        <s v="informaworld.chemistryArch2020"/>
        <s v="informaworld.chemistryModArch2016"/>
        <s v="informaworld.chemistryModArch2017"/>
        <s v="informaworld.chemistryModArch2018"/>
        <s v="informaworld.chemistryModArch2019"/>
        <s v="informaworld.chemistrynetbase"/>
        <s v="informaworld.chemistrynetbase2020"/>
        <s v="informaworld.chemistrynetbase2021"/>
        <s v="informaworld.chemistryTitles"/>
        <s v="informaworld.chemlibnetbase"/>
        <s v="informaworld.chemlibnetbase2020"/>
        <s v="informaworld.chemlibnetbase2021"/>
        <s v="informaworld.chemnetbase"/>
        <s v="informaworld.childmentalhealthebooks"/>
        <s v="informaworld.civilengineeringnetbase"/>
        <s v="informaworld.civilengineeringnetbase2020"/>
        <s v="informaworld.civilengineeringnetbase2021"/>
        <s v="informaworld.classicalebooks"/>
        <s v="informaworld.cleantechnetbase"/>
        <s v="informaworld.cleantechnetbase2020"/>
        <s v="informaworld.cleantechnetbase2021"/>
        <s v="informaworld.clinicalDefinTitles"/>
        <s v="informaworld.clinicalpsychArch2017"/>
        <s v="informaworld.clinicalpsychArch2018"/>
        <s v="informaworld.clinicalpsychArch2019"/>
        <s v="informaworld.clinicalpsychArch2020"/>
        <s v="informaworld.clinicalpsychModArch2017"/>
        <s v="informaworld.clinicalpsychModArch2018"/>
        <s v="informaworld.clinicalpsychModArch2019"/>
        <s v="informaworld.cognitivepsychebooks"/>
        <s v="informaworld.combinedlib"/>
        <s v="informaworld.completelibrarydm"/>
        <s v="informaworld.compsciDefinTitles"/>
        <s v="informaworld.computersciencenetbase"/>
        <s v="informaworld.computersciencenetbase2020"/>
        <s v="informaworld.computersciencenetbase2021"/>
        <s v="informaworld.conceptspsych"/>
        <s v="informaworld.conservMuseumTitles"/>
        <s v="informaworld.constructionebooks"/>
        <s v="informaworld.crchb2017"/>
        <s v="informaworld.crchb2018"/>
        <s v="informaworld.crchb2019"/>
        <s v="informaworld.crchb2020"/>
        <s v="informaworld.crchball"/>
        <s v="informaworld.crchbaltenergy2017"/>
        <s v="informaworld.crchbaltenergy2018"/>
        <s v="informaworld.crchbbiomedeng2018"/>
        <s v="informaworld.crchbbiomedeng2019"/>
        <s v="informaworld.crchbbusecon2018"/>
        <s v="informaworld.crchbbusecon2019"/>
        <s v="informaworld.crchbchemistry2017"/>
        <s v="informaworld.crchbchemistry2018"/>
        <s v="informaworld.crchbchemistry2019"/>
        <s v="informaworld.crchbchemistry2020"/>
        <s v="informaworld.crchbcivileng2017"/>
        <s v="informaworld.crchbcivileng2018"/>
        <s v="informaworld.crchbcivileng2019"/>
        <s v="informaworld.crchbcomeng2017"/>
        <s v="informaworld.crchbcomeng2018"/>
        <s v="informaworld.crchbcompsci2017"/>
        <s v="informaworld.crchbcompsci2018"/>
        <s v="informaworld.crchbcompsci2020"/>
        <s v="informaworld.crchbedu2018"/>
        <s v="informaworld.crchbelpoweng2017"/>
        <s v="informaworld.crchbelpoweng2018"/>
        <s v="informaworld.crchbelpoweng2019"/>
        <s v="informaworld.crchbelpoweng2020"/>
        <s v="informaworld.crchbenv2019"/>
        <s v="informaworld.crchbenvscieng2017"/>
        <s v="informaworld.crchbenvscieng2018"/>
        <s v="informaworld.crchbenvscieng2019"/>
        <s v="informaworld.crchbenvscieng2020"/>
        <s v="informaworld.crchbergonomics2018"/>
        <s v="informaworld.crchbergonomics2019"/>
        <s v="informaworld.crchbergonomics2020"/>
        <s v="informaworld.crchbfood2017"/>
        <s v="informaworld.crchbfood2018"/>
        <s v="informaworld.crchbfood2019"/>
        <s v="informaworld.crchbfood2020"/>
        <s v="informaworld.crchbhistory2018"/>
        <s v="informaworld.crchblibrarysci2019"/>
        <s v="informaworld.crchblifesci2017"/>
        <s v="informaworld.crchblifesci2018"/>
        <s v="informaworld.crchblifesci2019"/>
        <s v="informaworld.crchblifesci2020"/>
        <s v="informaworld.crchbmanufacteng2018"/>
        <s v="informaworld.crchbmanufacteng2019"/>
        <s v="informaworld.crchbmanufacteng2020"/>
        <s v="informaworld.crchbmateng2017"/>
        <s v="informaworld.crchbmateng2018"/>
        <s v="informaworld.crchbmateng2019"/>
        <s v="informaworld.crchbmateng2020"/>
        <s v="informaworld.crchbmath2017"/>
        <s v="informaworld.crchbmath2018"/>
        <s v="informaworld.crchbmath2019"/>
        <s v="informaworld.crchbmath2020"/>
        <s v="informaworld.crchbnanotech2017"/>
        <s v="informaworld.crchbnanotech2018"/>
        <s v="informaworld.crchbocchealth2018"/>
        <s v="informaworld.crchbphysics2017"/>
        <s v="informaworld.crchbphysics2018"/>
        <s v="informaworld.crchbphysics2019"/>
        <s v="informaworld.crchbphysics2020"/>
        <s v="informaworld.crchbradar2017"/>
        <s v="informaworld.crchbradar2018"/>
        <s v="informaworld.crchbstatistics2017"/>
        <s v="informaworld.crchbstatistics2018"/>
        <s v="informaworld.crchbstatistics2019"/>
        <s v="informaworld.crchbstatistics2020"/>
        <s v="informaworld.crchbtransporteng2017"/>
        <s v="informaworld.crchbwatereng2017"/>
        <s v="informaworld.crchbwatereng2018"/>
        <s v="informaworld.crchbwatereng2020"/>
        <s v="informaworld.creativeebooks"/>
        <s v="informaworld.crimebooks"/>
        <s v="informaworld.crimjusticeebooks"/>
        <s v="informaworld.crimlawArch"/>
        <s v="informaworld.crimlawArch2012"/>
        <s v="informaworld.crimlawArch2013"/>
        <s v="informaworld.crimlawArch2014"/>
        <s v="informaworld.crimlawArch2015"/>
        <s v="informaworld.crimlawArch2016"/>
        <s v="informaworld.crimlawArch2017"/>
        <s v="informaworld.crimlawArch2018"/>
        <s v="informaworld.crimlawArch2019"/>
        <s v="informaworld.crimlawArch2020"/>
        <s v="informaworld.crimlawModArch2016"/>
        <s v="informaworld.crimlawModArch2017"/>
        <s v="informaworld.crimlawModArch2018"/>
        <s v="informaworld.crimlawModArch2019"/>
        <s v="informaworld.crimlawTitles"/>
        <s v="informaworld.current"/>
        <s v="informaworld.datascienceebooks"/>
        <s v="informaworld.deepbacklistca"/>
        <s v="informaworld.deepbacklistfull"/>
        <s v="informaworld.deepbacklisthss"/>
        <s v="informaworld.deepbackliststem"/>
        <s v="informaworld.deepbacklistukrow"/>
        <s v="informaworld.deepbacklistusa"/>
        <s v="informaworld.dentArch2016"/>
        <s v="informaworld.dentArch2017"/>
        <s v="informaworld.dentArch2018"/>
        <s v="informaworld.dentArch2019"/>
        <s v="informaworld.dentArch2020"/>
        <s v="informaworld.dentTitles"/>
        <s v="informaworld.developmentalpsychebooks"/>
        <s v="informaworld.developmentebooks"/>
        <s v="informaworld.ebooks2019"/>
        <s v="informaworld.ebooks2020"/>
        <s v="informaworld.ebooks2021"/>
        <s v="informaworld.econebooks"/>
        <s v="informaworld.economicsnetbase"/>
        <s v="informaworld.educationAArch2019"/>
        <s v="informaworld.educationAArch2020"/>
        <s v="informaworld.educationAModArch2019"/>
        <s v="informaworld.educationArch"/>
        <s v="informaworld.educationArch2008"/>
        <s v="informaworld.educationArch2009"/>
        <s v="informaworld.educationArch2010"/>
        <s v="informaworld.educationArch2012"/>
        <s v="informaworld.educationArch2013"/>
        <s v="informaworld.educationArch2014"/>
        <s v="informaworld.educationArch2015"/>
        <s v="informaworld.educationArch2016"/>
        <s v="informaworld.educationArch2017"/>
        <s v="informaworld.educationArch2018"/>
        <s v="informaworld.educationArch2019"/>
        <s v="informaworld.educationBArch2019"/>
        <s v="informaworld.educationBArch2020"/>
        <s v="informaworld.educationBModArch2019"/>
        <s v="informaworld.educationCArch2019"/>
        <s v="informaworld.educationCArch2020"/>
        <s v="informaworld.educationCModArch2019"/>
        <s v="informaworld.educationDArch2019"/>
        <s v="informaworld.educationDArch2020"/>
        <s v="informaworld.educationDModArch2019"/>
        <s v="informaworld.educationModArch2016"/>
        <s v="informaworld.educationModArch2017"/>
        <s v="informaworld.educationModArch2018"/>
        <s v="informaworld.educationModArch2019"/>
        <s v="informaworld.educationTitles"/>
        <s v="informaworld.eduebooks"/>
        <s v="informaworld.electricalengDefinTitles"/>
        <s v="informaworld.electricalengineeringnetbase"/>
        <s v="informaworld.electricalengineeringnetbase2020"/>
        <s v="informaworld.electricalengineeringnetbase2021"/>
        <s v="informaworld.energyebooks"/>
        <s v="informaworld.engineeringArch"/>
        <s v="informaworld.engineeringArch2008"/>
        <s v="informaworld.engineeringArch2009"/>
        <s v="informaworld.engineeringArch2010"/>
        <s v="informaworld.engineeringArch2012"/>
        <s v="informaworld.engineeringArch2013"/>
        <s v="informaworld.engineeringArch2014"/>
        <s v="informaworld.engineeringArch2015"/>
        <s v="informaworld.engineeringArch2016"/>
        <s v="informaworld.engineeringArch2017"/>
        <s v="informaworld.engineeringArch2018"/>
        <s v="informaworld.engineeringArch2019"/>
        <s v="informaworld.engineeringArch2020"/>
        <s v="informaworld.engineeringebooks"/>
        <s v="informaworld.engineeringModArch2016"/>
        <s v="informaworld.engineeringModArch2017"/>
        <s v="informaworld.engineeringModArch2018"/>
        <s v="informaworld.engineeringModArch2019"/>
        <s v="informaworld.engineeringTitles"/>
        <s v="informaworld.englishebooks"/>
        <s v="informaworld.englishlanguagelearningebooks"/>
        <s v="informaworld.engnetbase"/>
        <s v="informaworld.engnetbase2020"/>
        <s v="informaworld.engnetbase2021"/>
        <s v="informaworld.envebooks"/>
        <s v="informaworld.enviragriArch"/>
        <s v="informaworld.enviragriArch2009"/>
        <s v="informaworld.enviragriArch2011"/>
        <s v="informaworld.enviragriArch2012"/>
        <s v="informaworld.enviragriArch2013"/>
        <s v="informaworld.enviragriArch2014"/>
        <s v="informaworld.enviragriArch2015"/>
        <s v="informaworld.enviragriArch2016"/>
        <s v="informaworld.enviragriModArch2016"/>
        <s v="informaworld.environetbase"/>
        <s v="informaworld.environetbase2020"/>
        <s v="informaworld.environetbase2021"/>
        <s v="informaworld.environmentalengineeringnetbase"/>
        <s v="informaworld.environmentalengineeringnetbase2020"/>
        <s v="informaworld.environmentalengineeringnetbase2021"/>
        <s v="informaworld.environmentalsciencenetbase"/>
        <s v="informaworld.environmentalsciencenetbase2020"/>
        <s v="informaworld.environmentalsciencenetbase2021"/>
        <s v="informaworld.eoerdm"/>
        <s v="informaworld.eom"/>
        <s v="informaworld.eomArch2015"/>
        <s v="informaworld.eomModArch2017"/>
        <s v="informaworld.eomModArch2018"/>
        <s v="informaworld.eomModArch2019"/>
        <s v="informaworld.ergonomicsnetbase"/>
        <s v="informaworld.ergonomicsnetbase2020"/>
        <s v="informaworld.erm"/>
        <s v="informaworld.ermArch2015"/>
        <s v="informaworld.ermModArch2017"/>
        <s v="informaworld.ermModArch2018"/>
        <s v="informaworld.ermModArch2019"/>
        <s v="informaworld.expertopinionArch2017"/>
        <s v="informaworld.expertopinionArch2019"/>
        <s v="informaworld.expertopinionArch2020"/>
        <s v="informaworld.fixedSSHdm"/>
        <s v="informaworld.foodnetbase"/>
        <s v="informaworld.foodnetbase2020"/>
        <s v="informaworld.foodnetbase2021"/>
        <s v="informaworld.forensicnetbase"/>
        <s v="informaworld.forensicnetbase2020"/>
        <s v="informaworld.freshmed"/>
        <s v="informaworld.freshSSH"/>
        <s v="informaworld.freshSSHdm"/>
        <s v="informaworld.freshSSHSTdm"/>
        <s v="informaworld.freshST"/>
        <s v="informaworld.freshSTdm"/>
        <s v="informaworld.gaminggraphicsebooks"/>
        <s v="informaworld.genacadmarts"/>
        <s v="informaworld.genacadmbusiness"/>
        <s v="informaworld.genacadmhistory"/>
        <s v="informaworld.genacadmperforming"/>
        <s v="informaworld.genacadmphilosophy"/>
        <s v="informaworld.genacadmscience"/>
        <s v="informaworld.genderSpecTitles"/>
        <s v="informaworld.genderstudiesebooks"/>
        <s v="informaworld.generalengineeringnetbase"/>
        <s v="informaworld.generalengineeringnetbase2020"/>
        <s v="informaworld.generalengineeringnetbase2021"/>
        <s v="informaworld.geographyArch"/>
        <s v="informaworld.geographyArch2008"/>
        <s v="informaworld.geographyArch2009"/>
        <s v="informaworld.geographyArch2010"/>
        <s v="informaworld.geographyArch2012"/>
        <s v="informaworld.geographyArch2013"/>
        <s v="informaworld.geographyArch2014"/>
        <s v="informaworld.geographyArch2015"/>
        <s v="informaworld.geographyArch2016"/>
        <s v="informaworld.geographyArch2017"/>
        <s v="informaworld.geographyArch2018"/>
        <s v="informaworld.geographyArch2019"/>
        <s v="informaworld.geographyArch2020"/>
        <s v="informaworld.geographyebooks"/>
        <s v="informaworld.geographyModArch2016"/>
        <s v="informaworld.geographyModArch2017"/>
        <s v="informaworld.geographyModArch2018"/>
        <s v="informaworld.geographyModArch2019"/>
        <s v="informaworld.geographyTitles"/>
        <s v="informaworld.geonetbase"/>
        <s v="informaworld.geonetbase2020"/>
        <s v="informaworld.greentechebooks"/>
        <s v="informaworld.hbcpnetbase"/>
        <s v="informaworld.hbglobal"/>
        <s v="informaworld.healthcarenetbase"/>
        <s v="informaworld.healthcarenetbase2020"/>
        <s v="informaworld.healthcarenetbase2021"/>
        <s v="informaworld.healthebooks"/>
        <s v="informaworld.healthsosialcareArch"/>
        <s v="informaworld.healthsosialcareArch2009"/>
        <s v="informaworld.healthsosialcareArch2010"/>
        <s v="informaworld.healthsosialcareArch2012"/>
        <s v="informaworld.healthsosialcareArch2013"/>
        <s v="informaworld.healthsosialcareArch2014"/>
        <s v="informaworld.healthsosialcareArch2015"/>
        <s v="informaworld.healthsosialcareArch2016"/>
        <s v="informaworld.healthsosialcareModArch2016"/>
        <s v="informaworld.healthsosialcareTitles"/>
        <s v="informaworld.healthTitles"/>
        <s v="informaworld.healthTitlesModArch2016"/>
        <s v="informaworld.healthTitlesModArch2017"/>
        <s v="informaworld.healthTitlesModArch2018"/>
        <s v="informaworld.healthTitlesModArch2019"/>
        <s v="informaworld.higheredebooks"/>
        <s v="informaworld.historyebooks"/>
        <s v="informaworld.homelandsecuritynetbase"/>
        <s v="informaworld.homelandsecuritynetbase2020"/>
        <s v="informaworld.homelandsecuritynetbase2021"/>
        <s v="informaworld.humanitiesArch2018"/>
        <s v="informaworld.humanitiesArch2019"/>
        <s v="informaworld.humanitiesArch2020"/>
        <s v="informaworld.hydroDefinTitles"/>
        <s v="informaworld.indiaebooks"/>
        <s v="informaworld.industrialengineeringnetbase"/>
        <s v="informaworld.industrialengineeringnetbase2020"/>
        <s v="informaworld.industrialengineeringnetbase2021"/>
        <s v="informaworld.industryebooks"/>
        <s v="informaworld.informationsciencenetbase"/>
        <s v="informaworld.informationsciencenetbase2020"/>
        <s v="informaworld.informationsciencenetbase2021"/>
        <s v="informaworld.infosecuritynetbase"/>
        <s v="informaworld.infosecuritynetbase2020"/>
        <s v="informaworld.infosecuritynetbase2021"/>
        <s v="informaworld.itechnetbase"/>
        <s v="informaworld.itechnetbase2020"/>
        <s v="informaworld.itechnetbase2021"/>
        <s v="informaworld.journals"/>
        <s v="informaworld.kaust"/>
        <s v="informaworld.langebooks"/>
        <s v="informaworld.lasersebooks"/>
        <s v="informaworld.lawebooks"/>
        <s v="informaworld.leadershipebooks"/>
        <s v="informaworld.libinfoArch"/>
        <s v="informaworld.libinfoArch2010"/>
        <s v="informaworld.libinfoArch2012"/>
        <s v="informaworld.libinfoArch2013"/>
        <s v="informaworld.libinfoArch2014"/>
        <s v="informaworld.libinfoArch2015"/>
        <s v="informaworld.libinfoArch2016"/>
        <s v="informaworld.libinfoArch2017"/>
        <s v="informaworld.libinfoArch2018"/>
        <s v="informaworld.libinfoArch2019"/>
        <s v="informaworld.libinfoArch2020"/>
        <s v="informaworld.libinfoModArch2016"/>
        <s v="informaworld.libinfoModArch2017"/>
        <s v="informaworld.libinfoModArch2018"/>
        <s v="informaworld.libinfoModArch2019"/>
        <s v="informaworld.libinfoTitles"/>
        <s v="informaworld.lifesciencenetbase"/>
        <s v="informaworld.lifesciencenetbase2020"/>
        <s v="informaworld.lifesciencenetbase2021"/>
        <s v="informaworld.litebooks"/>
        <s v="informaworld.literacyebooks"/>
        <s v="informaworld.marineSciTitles"/>
        <s v="informaworld.materialsnetbase"/>
        <s v="informaworld.materialsnetbase2020"/>
        <s v="informaworld.materialsnetbase2021"/>
        <s v="informaworld.materialsSciTitles"/>
        <s v="informaworld.mathArch"/>
        <s v="informaworld.mathArch2008"/>
        <s v="informaworld.mathArch2010"/>
        <s v="informaworld.mathArch2012"/>
        <s v="informaworld.mathArch2013"/>
        <s v="informaworld.mathArch2014"/>
        <s v="informaworld.mathArch2015"/>
        <s v="informaworld.mathArch2016"/>
        <s v="informaworld.mathArch2017"/>
        <s v="informaworld.mathArch2018"/>
        <s v="informaworld.mathArch2019"/>
        <s v="informaworld.mathArch2020"/>
        <s v="informaworld.mathModArch2016"/>
        <s v="informaworld.mathModArch2017"/>
        <s v="informaworld.mathModArch2018"/>
        <s v="informaworld.mathnetbase"/>
        <s v="informaworld.mathnetbase2020"/>
        <s v="informaworld.mathnetbase2021"/>
        <s v="informaworld.mathTitles"/>
        <s v="informaworld.mechanicalengineeringnetbase"/>
        <s v="informaworld.mechanicalengineeringnetbase2020"/>
        <s v="informaworld.mechanicalengineeringnetbase2021"/>
        <s v="informaworld.mechengDefinTitles"/>
        <s v="informaworld.mediaArch"/>
        <s v="informaworld.mediaArch2009"/>
        <s v="informaworld.mediaArch2010"/>
        <s v="informaworld.mediaArch2012"/>
        <s v="informaworld.mediaArch2013"/>
        <s v="informaworld.mediaArch2014"/>
        <s v="informaworld.mediaArch2015"/>
        <s v="informaworld.mediaArch2016"/>
        <s v="informaworld.mediaArch2017"/>
        <s v="informaworld.mediaArch2018"/>
        <s v="informaworld.mediaArch2019"/>
        <s v="informaworld.mediaArch2020"/>
        <s v="informaworld.mediaebooks"/>
        <s v="informaworld.mediaModArch2016"/>
        <s v="informaworld.mediaModArch2017"/>
        <s v="informaworld.mediaModArch2018"/>
        <s v="informaworld.mediaModArch2019"/>
        <s v="informaworld.mediaTitles"/>
        <s v="informaworld.medical"/>
        <s v="informaworld.medicalcArch2015"/>
        <s v="informaworld.medicaldm"/>
        <s v="informaworld.medicalmArch2015"/>
        <s v="informaworld.medicinedentModArch2017"/>
        <s v="informaworld.medicinedentModArch2018"/>
        <s v="informaworld.medicinedentModArch2019"/>
        <s v="informaworld.medicinenetbase"/>
        <s v="informaworld.medicinenetbase2020"/>
        <s v="informaworld.medicinenetbase2021"/>
        <s v="informaworld.medievalhistoryebooks"/>
        <s v="informaworld.mentalhscArch2016"/>
        <s v="informaworld.mentalhscArch2017"/>
        <s v="informaworld.mentalhscArch2018"/>
        <s v="informaworld.mentalhscArch2019"/>
        <s v="informaworld.mentalhscArch2020"/>
        <s v="informaworld.mentalhscModArch2017"/>
        <s v="informaworld.mentalhscModArch2018"/>
        <s v="informaworld.mentalhscModArch2019"/>
        <s v="informaworld.middleeastebooks"/>
        <s v="informaworld.militarynetbase"/>
        <s v="informaworld.miningengineeringnetbase"/>
        <s v="informaworld.miningengineeringnetbase2020"/>
        <s v="informaworld.modernhistory1750ebooks"/>
        <s v="informaworld.musicebooks"/>
        <s v="informaworld.nanonetbase"/>
        <s v="informaworld.nanonetbase2020"/>
        <s v="informaworld.nanonetbase2021"/>
        <s v="informaworld.neurosciencenetbase"/>
        <s v="informaworld.neurosciencenetbase2020"/>
        <s v="informaworld.neurosciencenetbase2021"/>
        <s v="informaworld.newstartsfreeTitles"/>
        <s v="informaworld.newstartsfreeTitlesmed"/>
        <s v="informaworld.newstartsfreeTitlesST"/>
        <s v="informaworld.newstartsfreetrial"/>
        <s v="informaworld.newstartsTitles"/>
        <s v="informaworld.nutritionnetbase"/>
        <s v="informaworld.nutritionnetbase2020"/>
        <s v="informaworld.nutritionnetbase2021"/>
        <s v="informaworld.oaebooks"/>
        <s v="informaworld.oareadpub"/>
        <s v="informaworld.occuphealthsafetynetbase"/>
        <s v="informaworld.occuphealthsafetynetbase2020"/>
        <s v="informaworld.occuphealthsafetynetbase2021"/>
        <s v="informaworld.oncologyDefinTitles"/>
        <s v="informaworld.pharmaceuticalnetbase"/>
        <s v="informaworld.pharmaceuticalnetbase2020"/>
        <s v="informaworld.pharmaceuticalnetbase2021"/>
        <s v="informaworld.pharmTitles"/>
        <s v="informaworld.pharmTitlesModArch2016"/>
        <s v="informaworld.pharmTitlesModArch2017"/>
        <s v="informaworld.pharmTitlesModArch2018"/>
        <s v="informaworld.pharmTitlesModArch2019"/>
        <s v="informaworld.pharmtoxArch2017"/>
        <s v="informaworld.pharmtoxArch2018"/>
        <s v="informaworld.pharmtoxArch2019"/>
        <s v="informaworld.pharmtoxArch2020"/>
        <s v="informaworld.philoebooks"/>
        <s v="informaworld.philosophyrelethicsebooks"/>
        <s v="informaworld.physicsArch"/>
        <s v="informaworld.physicsArch2008"/>
        <s v="informaworld.physicsArch2009"/>
        <s v="informaworld.physicsArch2010"/>
        <s v="informaworld.physicsArch2012"/>
        <s v="informaworld.physicsArch2013"/>
        <s v="informaworld.physicsArch2014"/>
        <s v="informaworld.physicsArch2015"/>
        <s v="informaworld.physicsArch2016"/>
        <s v="informaworld.physicsArch2017"/>
        <s v="informaworld.physicsArch2018"/>
        <s v="informaworld.physicsArch2019"/>
        <s v="informaworld.physicsArch2020"/>
        <s v="informaworld.physicsModArch2016"/>
        <s v="informaworld.physicsModArch2017"/>
        <s v="informaworld.physicsModArch2018"/>
        <s v="informaworld.physicsModArch2019"/>
        <s v="informaworld.physicsnetbase"/>
        <s v="informaworld.physicsnetbase2020"/>
        <s v="informaworld.physicsnetbase2021"/>
        <s v="informaworld.physicsTitles"/>
        <s v="informaworld.plantsciencenetbase"/>
        <s v="informaworld.plantsciencenetbase2020"/>
        <s v="informaworld.plantsciencenetbase2021"/>
        <s v="informaworld.politicsArch"/>
        <s v="informaworld.politicsArch2008"/>
        <s v="informaworld.politicsArch2009"/>
        <s v="informaworld.politicsArch2010"/>
        <s v="informaworld.politicsArch2012"/>
        <s v="informaworld.politicsArch2013"/>
        <s v="informaworld.politicsArch2014"/>
        <s v="informaworld.politicsArch2015"/>
        <s v="informaworld.politicsArch2016"/>
        <s v="informaworld.politicsArch2017"/>
        <s v="informaworld.politicsArch2018"/>
        <s v="informaworld.politicsArch2019"/>
        <s v="informaworld.politicsArch2020"/>
        <s v="informaworld.politicsebooks"/>
        <s v="informaworld.politicsModArch2016"/>
        <s v="informaworld.politicsModArch2017"/>
        <s v="informaworld.politicsModArch2018"/>
        <s v="informaworld.politicsModArch2019"/>
        <s v="informaworld.politicsTitles"/>
        <s v="informaworld.polymersnetbase"/>
        <s v="informaworld.polymersnetbase2020"/>
        <s v="informaworld.projectmanagementebooks"/>
        <s v="informaworld.projectmanagementnetbase"/>
        <s v="informaworld.projectmanagementnetbase2020"/>
        <s v="informaworld.projectmanagementnetbase2021"/>
        <s v="informaworld.psycArch2016"/>
        <s v="informaworld.psycArch2017"/>
        <s v="informaworld.psycArch2018"/>
        <s v="informaworld.psycArch2019"/>
        <s v="informaworld.psycebooks"/>
        <s v="informaworld.psychiatryTitles"/>
        <s v="informaworld.psychoanalysisebooks"/>
        <s v="informaworld.psycModArch2016"/>
        <s v="informaworld.psycModArch2017"/>
        <s v="informaworld.psycModArch2018"/>
        <s v="informaworld.psycModArch2019"/>
        <s v="informaworld.psycTitles"/>
        <s v="informaworld.publicadministrationnetbase"/>
        <s v="informaworld.publicadministrationnetbase2020"/>
        <s v="informaworld.raceSpecTitles"/>
        <s v="informaworld.ref"/>
        <s v="informaworld.refebooks"/>
        <s v="informaworld.religionDefinTitles"/>
        <s v="informaworld.religionebooks"/>
        <s v="informaworld.reproutledge"/>
        <s v="informaworld.routledgehb2014"/>
        <s v="informaworld.routledgehb2015"/>
        <s v="informaworld.routledgehb2016"/>
        <s v="informaworld.routledgehb2017"/>
        <s v="informaworld.routledgehb2018"/>
        <s v="informaworld.routledgehb2019"/>
        <s v="informaworld.routledgehb2020"/>
        <s v="informaworld.routledgehbafricanstudies2019"/>
        <s v="informaworld.routledgehbafricanstudies2020"/>
        <s v="informaworld.routledgehball"/>
        <s v="informaworld.routledgehbanthropology2016"/>
        <s v="informaworld.routledgehbanthropology2018"/>
        <s v="informaworld.routledgehbanthropology2019"/>
        <s v="informaworld.routledgehbanthropology2020"/>
        <s v="informaworld.routledgehbarchaeology2014"/>
        <s v="informaworld.routledgehbarchaeology2015"/>
        <s v="informaworld.routledgehbarchaeology2016"/>
        <s v="informaworld.routledgehbarchaeology2017"/>
        <s v="informaworld.routledgehbarchaeology2018"/>
        <s v="informaworld.routledgehbarchaeology2019"/>
        <s v="informaworld.routledgehbarchaeology2020"/>
        <s v="informaworld.routledgehbasianstudies2014"/>
        <s v="informaworld.routledgehbasianstudies2015"/>
        <s v="informaworld.routledgehbasianstudies2016"/>
        <s v="informaworld.routledgehbasianstudies2017"/>
        <s v="informaworld.routledgehbasianstudies2018"/>
        <s v="informaworld.routledgehbasianstudies2019"/>
        <s v="informaworld.routledgehbasianstudies2020"/>
        <s v="informaworld.routledgehbbuiltenv2015"/>
        <s v="informaworld.routledgehbbuiltenv2016"/>
        <s v="informaworld.routledgehbbuiltenv2017"/>
        <s v="informaworld.routledgehbbuiltenv2018"/>
        <s v="informaworld.routledgehbbuiltenv2019"/>
        <s v="informaworld.routledgehbbuiltenv2020"/>
        <s v="informaworld.routledgehbbusecon2014"/>
        <s v="informaworld.routledgehbbusecon2015"/>
        <s v="informaworld.routledgehbbusecon2016"/>
        <s v="informaworld.routledgehbbusecon2017"/>
        <s v="informaworld.routledgehbbusecon2018"/>
        <s v="informaworld.routledgehbbusecon2019"/>
        <s v="informaworld.routledgehbbusecon2020"/>
        <s v="informaworld.routledgehbcivileng2020"/>
        <s v="informaworld.routledgehbcom2014"/>
        <s v="informaworld.routledgehbcom2015"/>
        <s v="informaworld.routledgehbcom2016"/>
        <s v="informaworld.routledgehbcom2017"/>
        <s v="informaworld.routledgehbcom2018"/>
        <s v="informaworld.routledgehbcom2019"/>
        <s v="informaworld.routledgehbcom2020"/>
        <s v="informaworld.routledgehbcrimjust2014"/>
        <s v="informaworld.routledgehbcrimjust2015"/>
        <s v="informaworld.routledgehbcrimjust2016"/>
        <s v="informaworld.routledgehbcrimjust2017"/>
        <s v="informaworld.routledgehbcrimjust2018"/>
        <s v="informaworld.routledgehbcrimjust2019"/>
        <s v="informaworld.routledgehbcrimjust2020"/>
        <s v="informaworld.routledgehbdev2015"/>
        <s v="informaworld.routledgehbdev2018"/>
        <s v="informaworld.routledgehbdev2019"/>
        <s v="informaworld.routledgehbdev2020"/>
        <s v="informaworld.routledgehbedu2014"/>
        <s v="informaworld.routledgehbedu2015"/>
        <s v="informaworld.routledgehbedu2016"/>
        <s v="informaworld.routledgehbedu2017"/>
        <s v="informaworld.routledgehbedu2018"/>
        <s v="informaworld.routledgehbedu2019"/>
        <s v="informaworld.routledgehbedu2020"/>
        <s v="informaworld.routledgehbelpoweng2018"/>
        <s v="informaworld.routledgehbenv2014"/>
        <s v="informaworld.routledgehbenv2015"/>
        <s v="informaworld.routledgehbenv2016"/>
        <s v="informaworld.routledgehbenv2017"/>
        <s v="informaworld.routledgehbenv2018"/>
        <s v="informaworld.routledgehbenv2019"/>
        <s v="informaworld.routledgehbenv2020"/>
        <s v="informaworld.routledgehbforlang2015"/>
        <s v="informaworld.routledgehbforlang2016"/>
        <s v="informaworld.routledgehbforlang2018"/>
        <s v="informaworld.routledgehbforlang2019"/>
        <s v="informaworld.routledgehbforlang2020"/>
        <s v="informaworld.routledgehbgender2019"/>
        <s v="informaworld.routledgehbgender2020"/>
        <s v="informaworld.routledgehbgeography2014"/>
        <s v="informaworld.routledgehbgeography2015"/>
        <s v="informaworld.routledgehbgeography2016"/>
        <s v="informaworld.routledgehbgeography2017"/>
        <s v="informaworld.routledgehbgeography2018"/>
        <s v="informaworld.routledgehbgeography2019"/>
        <s v="informaworld.routledgehbgeography2020"/>
        <s v="informaworld.routledgehbhealth2014"/>
        <s v="informaworld.routledgehbhealth2015"/>
        <s v="informaworld.routledgehbhealth2016"/>
        <s v="informaworld.routledgehbhealth2017"/>
        <s v="informaworld.routledgehbhealth2018"/>
        <s v="informaworld.routledgehbhealth2019"/>
        <s v="informaworld.routledgehbhealth2020"/>
        <s v="informaworld.routledgehbhistory2014"/>
        <s v="informaworld.routledgehbhistory2015"/>
        <s v="informaworld.routledgehbhistory2016"/>
        <s v="informaworld.routledgehbhistory2017"/>
        <s v="informaworld.routledgehbhistory2018"/>
        <s v="informaworld.routledgehbhistory2019"/>
        <s v="informaworld.routledgehbhistory2020"/>
        <s v="informaworld.routledgehblaw2014"/>
        <s v="informaworld.routledgehblaw2015"/>
        <s v="informaworld.routledgehblaw2016"/>
        <s v="informaworld.routledgehblaw2017"/>
        <s v="informaworld.routledgehblaw2018"/>
        <s v="informaworld.routledgehblaw2019"/>
        <s v="informaworld.routledgehblaw2020"/>
        <s v="informaworld.routledgehbling2014"/>
        <s v="informaworld.routledgehbling2015"/>
        <s v="informaworld.routledgehbling2016"/>
        <s v="informaworld.routledgehbling2017"/>
        <s v="informaworld.routledgehbling2018"/>
        <s v="informaworld.routledgehbling2019"/>
        <s v="informaworld.routledgehbling2020"/>
        <s v="informaworld.routledgehblit2014"/>
        <s v="informaworld.routledgehblit2015"/>
        <s v="informaworld.routledgehblit2016"/>
        <s v="informaworld.routledgehblit2017"/>
        <s v="informaworld.routledgehblit2018"/>
        <s v="informaworld.routledgehblit2019"/>
        <s v="informaworld.routledgehblit2020"/>
        <s v="informaworld.routledgehbmiddleeast2014"/>
        <s v="informaworld.routledgehbmiddleeast2015"/>
        <s v="informaworld.routledgehbmiddleeast2016"/>
        <s v="informaworld.routledgehbmiddleeast2017"/>
        <s v="informaworld.routledgehbmiddleeast2018"/>
        <s v="informaworld.routledgehbmiddleeast2019"/>
        <s v="informaworld.routledgehbmiddleeast2020"/>
        <s v="informaworld.routledgehbmusic2014"/>
        <s v="informaworld.routledgehbmusic2016"/>
        <s v="informaworld.routledgehbmusic2017"/>
        <s v="informaworld.routledgehbmusic2018"/>
        <s v="informaworld.routledgehbmusic2019"/>
        <s v="informaworld.routledgehbmusic2020"/>
        <s v="informaworld.routledgehbperformance2014"/>
        <s v="informaworld.routledgehbperformance2015"/>
        <s v="informaworld.routledgehbperformance2016"/>
        <s v="informaworld.routledgehbperformance2017"/>
        <s v="informaworld.routledgehbperformance2018"/>
        <s v="informaworld.routledgehbperformance2019"/>
        <s v="informaworld.routledgehbperformance2020"/>
        <s v="informaworld.routledgehbphilosophy2014"/>
        <s v="informaworld.routledgehbphilosophy2015"/>
        <s v="informaworld.routledgehbphilosophy2016"/>
        <s v="informaworld.routledgehbphilosophy2017"/>
        <s v="informaworld.routledgehbphilosophy2018"/>
        <s v="informaworld.routledgehbphilosophy2019"/>
        <s v="informaworld.routledgehbphilosophy2020"/>
        <s v="informaworld.routledgehbpolitics2014"/>
        <s v="informaworld.routledgehbpolitics2015"/>
        <s v="informaworld.routledgehbpolitics2016"/>
        <s v="informaworld.routledgehbpolitics2017"/>
        <s v="informaworld.routledgehbpolitics2018"/>
        <s v="informaworld.routledgehbpolitics2019"/>
        <s v="informaworld.routledgehbpolitics2020"/>
        <s v="informaworld.routledgehbpsych2014"/>
        <s v="informaworld.routledgehbpsych2015"/>
        <s v="informaworld.routledgehbpsych2016"/>
        <s v="informaworld.routledgehbpsych2017"/>
        <s v="informaworld.routledgehbpsych2018"/>
        <s v="informaworld.routledgehbpsych2019"/>
        <s v="informaworld.routledgehbpsych2020"/>
        <s v="informaworld.routledgehbrel2014"/>
        <s v="informaworld.routledgehbrel2015"/>
        <s v="informaworld.routledgehbrel2016"/>
        <s v="informaworld.routledgehbrel2017"/>
        <s v="informaworld.routledgehbrel2018"/>
        <s v="informaworld.routledgehbrel2019"/>
        <s v="informaworld.routledgehbrel2020"/>
        <s v="informaworld.routledgehbresearch2020"/>
        <s v="informaworld.routledgehbsecurity2014"/>
        <s v="informaworld.routledgehbsecurity2015"/>
        <s v="informaworld.routledgehbsecurity2016"/>
        <s v="informaworld.routledgehbsecurity2017"/>
        <s v="informaworld.routledgehbsecurity2018"/>
        <s v="informaworld.routledgehbsecurity2019"/>
        <s v="informaworld.routledgehbsecurity2020"/>
        <s v="informaworld.routledgehbsociology2014"/>
        <s v="informaworld.routledgehbsociology2015"/>
        <s v="informaworld.routledgehbsociology2016"/>
        <s v="informaworld.routledgehbsociology2017"/>
        <s v="informaworld.routledgehbsociology2018"/>
        <s v="informaworld.routledgehbsociology2019"/>
        <s v="informaworld.routledgehbsociology2020"/>
        <s v="informaworld.routledgehbsport2014"/>
        <s v="informaworld.routledgehbsport2015"/>
        <s v="informaworld.routledgehbsport2016"/>
        <s v="informaworld.routledgehbsport2017"/>
        <s v="informaworld.routledgehbsport2018"/>
        <s v="informaworld.routledgehbsport2019"/>
        <s v="informaworld.routledgehbsport2020"/>
        <s v="informaworld.routledgehbtourism2014"/>
        <s v="informaworld.routledgehbtourism2015"/>
        <s v="informaworld.routledgehbtourism2016"/>
        <s v="informaworld.routledgehbtourism2017"/>
        <s v="informaworld.routledgehbtourism2018"/>
        <s v="informaworld.routledgehbtourism2019"/>
        <s v="informaworld.routledgehbtourism2020"/>
        <s v="informaworld.scitechnetbase"/>
        <s v="informaworld.scitechnetbase2020"/>
        <s v="informaworld.scitechnetbase2021"/>
        <s v="informaworld.securityebooks"/>
        <s v="informaworld.socialpsychologyebooks"/>
        <s v="informaworld.socialworkDefinTitles"/>
        <s v="informaworld.socialworkebooks"/>
        <s v="informaworld.sociologyArch"/>
        <s v="informaworld.sociologyArch2012"/>
        <s v="informaworld.sociologyArch2013"/>
        <s v="informaworld.sociologyArch2014"/>
        <s v="informaworld.sociologyArch2015"/>
        <s v="informaworld.sociologyArch2016"/>
        <s v="informaworld.sociologyArch2017"/>
        <s v="informaworld.sociologyArch2018"/>
        <s v="informaworld.sociologyArch2019"/>
        <s v="informaworld.sociologyArch2020"/>
        <s v="informaworld.sociologyebooks"/>
        <s v="informaworld.sociologyModArch2016"/>
        <s v="informaworld.sociologyModArch2017"/>
        <s v="informaworld.sociologyModArch2018"/>
        <s v="informaworld.sociologyModArch2019"/>
        <s v="informaworld.sociologyTitles"/>
        <s v="informaworld.specialeducationebooks"/>
        <s v="informaworld.sportebooks"/>
        <s v="informaworld.sportleisuretourArch"/>
        <s v="informaworld.sportleisuretourArch2009"/>
        <s v="informaworld.sportleisuretourArch2012"/>
        <s v="informaworld.sportleisuretourArch2013"/>
        <s v="informaworld.sportleisuretourArch2014"/>
        <s v="informaworld.sportleisuretourArch2015"/>
        <s v="informaworld.sportleisuretourArch2016"/>
        <s v="informaworld.sportleisuretourArch2017"/>
        <s v="informaworld.sportleisuretourArch2018"/>
        <s v="informaworld.sportleisuretourArch2019"/>
        <s v="informaworld.sportleisuretourArch2020"/>
        <s v="informaworld.sportleisuretourModArch2016"/>
        <s v="informaworld.sportleisuretourModArch2017"/>
        <s v="informaworld.sportleisuretourModArch2018"/>
        <s v="informaworld.sportleisuretourModArch2019"/>
        <s v="informaworld.sportleisuretourTitles"/>
        <s v="informaworld.sportscimedTitles"/>
        <s v="informaworld.sportsstudiesebooks"/>
        <s v="informaworld.SSH"/>
        <s v="informaworld.SSHdm"/>
        <s v="informaworld.SSHST"/>
        <s v="informaworld.SSHSTdm"/>
        <s v="informaworld.ST"/>
        <s v="informaworld.statsnetbase"/>
        <s v="informaworld.statsnetbase2020"/>
        <s v="informaworld.statsnetbase2021"/>
        <s v="informaworld.STdm"/>
        <s v="informaworld.stmnetbase"/>
        <s v="informaworld.stmnetbase2020"/>
        <s v="informaworld.stmnetbase2021"/>
        <s v="informaworld.strategicArch"/>
        <s v="informaworld.strategicArch2008"/>
        <s v="informaworld.strategicArch2010"/>
        <s v="informaworld.strategicArch2012"/>
        <s v="informaworld.strategicArch2013"/>
        <s v="informaworld.strategicArch2014"/>
        <s v="informaworld.strategicArch2015"/>
        <s v="informaworld.strategicArch2016"/>
        <s v="informaworld.strategicArch2017"/>
        <s v="informaworld.strategicArch2018"/>
        <s v="informaworld.strategicArch2019"/>
        <s v="informaworld.strategicArch2020"/>
        <s v="informaworld.strategicModArch2016"/>
        <s v="informaworld.strategicModArch2017"/>
        <s v="informaworld.strategicModArch2018"/>
        <s v="informaworld.strategicModArch2019"/>
        <s v="informaworld.strategicTitles"/>
        <s v="informaworld.structuralengebooks"/>
        <s v="informaworld.surffresh"/>
        <s v="informaworld.surfssh"/>
        <s v="informaworld.surfst"/>
        <s v="informaworld.tandfebooks"/>
        <s v="informaworld.tfe2013"/>
        <s v="informaworld.tfe2014"/>
        <s v="informaworld.tfe2015"/>
        <s v="informaworld.tfe2016"/>
        <s v="informaworld.tfe2017"/>
        <s v="informaworld.tfopenaccess"/>
        <s v="informaworld.theatreebooks"/>
        <s v="informaworld.tourismebooks"/>
        <s v="informaworld.tourismhospebooks"/>
        <s v="informaworld.urbanebooks"/>
        <s v="informaworld.urbanstudiesebooks"/>
        <s v="informaworld.vetnetbase"/>
        <s v="informaworld.vetnetbase2020"/>
        <s v="informaworld.waternetbase"/>
        <s v="informaworld.waternetbase2020"/>
        <s v="informaworld.waternetbase2021"/>
        <s v="informit.AEIPT"/>
        <s v="informit.AGISPT"/>
        <s v="informit.APAFT"/>
        <s v="informit.eLibrary"/>
        <s v="informit.eLibraryBUS"/>
        <s v="informit.eLibraryENG"/>
        <s v="informit.eLibraryFSC"/>
        <s v="informit.eLibraryHEA"/>
        <s v="informit.eLibraryHSS"/>
        <s v="informit.eljournals"/>
        <s v="informit.ielind"/>
        <s v="informit.iellcc"/>
        <s v="informit.ielnzc"/>
        <s v="informs.jarchive"/>
        <s v="informs.journals"/>
        <s v="informs.openAccess"/>
        <s v="ingenta.bentham"/>
        <s v="ingenta.blackwell"/>
        <s v="ingenta.catchword"/>
        <s v="ingenta.ceps"/>
        <s v="ingenta.ingenta"/>
        <s v="ingenta.ios"/>
        <s v="ingenta.jb"/>
        <s v="ingenta.journals"/>
        <s v="ingenta.kluwer"/>
        <s v="ingenta.lwish"/>
        <s v="ingenta.mcb"/>
        <s v="ingenta.nrc"/>
        <s v="ingenta.oecd"/>
        <s v="ingenta.openAccess"/>
        <s v="ingenta.palgrave"/>
        <s v="ingenta.rodopi"/>
        <s v="ingenta.tf"/>
        <s v="ingenta.uf"/>
        <s v="ingenta.wiley"/>
        <s v="internetarch.BorrowableBooks"/>
        <s v="internetarch.UnrestrictedBooks"/>
        <s v="internurse.intermid"/>
        <s v="internurse.journals"/>
        <s v="internurse.journalsAthens"/>
        <s v="intmonetary.elibrary"/>
        <s v="intres.journals"/>
        <s v="intres.openAccess"/>
        <s v="IOP.bibsam"/>
        <s v="IOP.caul"/>
        <s v="IOP.cerncourier"/>
        <s v="IOP.corporate"/>
        <s v="IOP.ebaas"/>
        <s v="IOP.ebaas1"/>
        <s v="IOP.ebaas2"/>
        <s v="IOP.ebaas2021"/>
        <s v="IOP.ebconcise"/>
        <s v="IOP.ebconcise1"/>
        <s v="IOP.ebconcise2"/>
        <s v="IOP.ebconcise3"/>
        <s v="IOP.ebconcise4"/>
        <s v="IOP.ebconcise5"/>
        <s v="IOP.ebconcise6"/>
        <s v="IOP.ebexpand"/>
        <s v="IOP.ebexpand1"/>
        <s v="IOP.ebexpand2"/>
        <s v="IOP.ebexpand3"/>
        <s v="IOP.ebexpand4"/>
        <s v="IOP.ebexpand5"/>
        <s v="IOP.ebexpand6"/>
        <s v="IOP.ebooks"/>
        <s v="IOP.ebooks1"/>
        <s v="IOP.ebooks2"/>
        <s v="IOP.ebooks2020"/>
        <s v="IOP.ebooks2021"/>
        <s v="IOP.ebooks3"/>
        <s v="IOP.ebooks4"/>
        <s v="IOP.ebooks5"/>
        <s v="IOP.ebooks6"/>
        <s v="IOP.ecs"/>
        <s v="IOP.esrfnews"/>
        <s v="IOP.extra"/>
        <s v="IOP.jordanianpub"/>
        <s v="IOP.journals"/>
        <s v="IOP.journalsaas"/>
        <s v="IOP.nesli"/>
        <s v="IOP.nesli2"/>
        <s v="IOP.openAccess"/>
        <s v="IOP.packageA"/>
        <s v="IOP.packageB"/>
        <s v="IOP.packageC"/>
        <s v="IOP.packageD"/>
        <s v="IOP.packageF"/>
        <s v="IOP.packageI"/>
        <s v="IOP.packageZ"/>
        <s v="IOP.physicsworld"/>
        <s v="IOP.pwd"/>
        <s v="IOP.saudidigitallib"/>
        <s v="IOP.turpion"/>
        <s v="IOP.turpionArchive"/>
        <s v="iospress.journals"/>
        <s v="iriseducation.video"/>
        <s v="IUP.wright"/>
        <s v="jbep.ebooks"/>
        <s v="jbep.jbe2007ct"/>
        <s v="jbep.jbe2007dapsac"/>
        <s v="jbep.jbe2007la"/>
        <s v="jbep.jbe2007swll"/>
        <s v="jbep.jbe2008"/>
        <s v="jbep.jbe2009"/>
        <s v="jbep.jbe2010"/>
        <s v="jbep.jbe2011"/>
        <s v="jbep.jbe2012"/>
        <s v="jbep.jbe2013"/>
        <s v="jbep.jbe2014"/>
        <s v="jbep.jbe2015"/>
        <s v="jbep.jbe2015aals"/>
        <s v="jbep.jbe2015acil"/>
        <s v="jbep.jbe2015aicr"/>
        <s v="jbep.jbe2015aios"/>
        <s v="jbep.jbe2015all"/>
        <s v="jbep.jbe2015ata"/>
        <s v="jbep.jbe2015bct"/>
        <s v="jbep.jbe2015bsp"/>
        <s v="jbep.jbe2015btl"/>
        <s v="jbep.jbe2015cal"/>
        <s v="jbep.jbe2015celcr"/>
        <s v="jbep.jbe2015chlel"/>
        <s v="jbep.jbe2015cilt"/>
        <s v="jbep.jbe2015cipl"/>
        <s v="jbep.jbe2015cll"/>
        <s v="jbep.jbe2015clu"/>
        <s v="jbep.jbe2015communication"/>
        <s v="jbep.jbe2015ct"/>
        <s v="jbep.jbe2015dapsac"/>
        <s v="jbep.jbe2015ddcs"/>
        <s v="jbep.jbe2015dowi"/>
        <s v="jbep.jbe2015ds"/>
        <s v="jbep.jbe2015fos"/>
        <s v="jbep.jbe2015gllm"/>
        <s v="jbep.jbe2015hcp"/>
        <s v="jbep.jbe2015hsmhsld"/>
        <s v="jbep.jbe2015ill"/>
        <s v="jbep.jbe2015impact"/>
        <s v="jbep.jbe2015la"/>
        <s v="jbep.jbe2015lal"/>
        <s v="jbep.jbe2015lald"/>
        <s v="jbep.jbe2015linguistics"/>
        <s v="jbep.jbe2015lis"/>
        <s v="jbep.jbe2015lisl"/>
        <s v="jbep.jbe2015literarystudies"/>
        <s v="jbep.jbe2015lllt"/>
        <s v="jbep.jbe2015llseesfsl"/>
        <s v="jbep.jbe2015loall"/>
        <s v="jbep.jbe2015nss"/>
        <s v="jbep.jbe2015pb"/>
        <s v="jbep.jbe2015pbcs"/>
        <s v="jbep.jbe2015pbns"/>
        <s v="jbep.jbe2015philosophy"/>
        <s v="jbep.jbe2015pragmatics"/>
        <s v="jbep.jbe2015psychology"/>
        <s v="jbep.jbe2015pumrl"/>
        <s v="jbep.jbe2015scl"/>
        <s v="jbep.jbe2015semiotics"/>
        <s v="jbep.jbe2015sibil"/>
        <s v="jbep.jbe2015sidagslsi"/>
        <s v="jbep.jbe2015sihols"/>
        <s v="jbep.jbe2015silv"/>
        <s v="jbep.jbe2015sin"/>
        <s v="jbep.jbe2015slcs"/>
        <s v="jbep.jbe2015swll"/>
        <s v="jbep.jbe2015tilar"/>
        <s v="jbep.jbe2015tlrp"/>
        <s v="jbep.jbe2015translation"/>
        <s v="jbep.jbe2015tsl"/>
        <s v="jbep.jbe2015upal"/>
        <s v="jbep.jbe2015veaw"/>
        <s v="jbep.jbe2016"/>
        <s v="jbep.jbe2017"/>
        <s v="jbep.jbe2018"/>
        <s v="jbep.jbe2019"/>
        <s v="jbep.jbe2020"/>
        <s v="jbep.jbeopenaccess"/>
        <s v="jbep.journals"/>
        <s v="jisc.aaas"/>
        <s v="jisc.aaasclassarch1880"/>
        <s v="jisc.acmdl"/>
        <s v="jisc.acswebeditions"/>
        <s v="jisc.aipcomplete"/>
        <s v="jisc.aipcompletebf"/>
        <s v="jisc.aipjournals"/>
        <s v="jisc.aipjournalsopt"/>
        <s v="jisc.alpsphistory"/>
        <s v="jisc.alpsphss"/>
        <s v="jisc.alpsplaw"/>
        <s v="jisc.alpspling"/>
        <s v="jisc.alpspreligion"/>
        <s v="jisc.alpspsocsci"/>
        <s v="jisc.apapsycarticles"/>
        <s v="jisc.apsrpja"/>
        <s v="jisc.aragrpost2008"/>
        <s v="jisc.aragrpre2008"/>
        <s v="jisc.arbiomedpost2008"/>
        <s v="jisc.arbiomedpre2008"/>
        <s v="jisc.arcompletepost2008"/>
        <s v="jisc.arcompletepre2008"/>
        <s v="jisc.areconpost2008"/>
        <s v="jisc.areconpre2008"/>
        <s v="jisc.arlifepre2008"/>
        <s v="jisc.arlifescipost2008"/>
        <s v="jisc.arphysscipost2008"/>
        <s v="jisc.arphysscipre2008"/>
        <s v="jisc.arscipost2008"/>
        <s v="jisc.arscipre2008"/>
        <s v="jisc.arsocscipost2008"/>
        <s v="jisc.arsocscipre2008"/>
        <s v="jisc.ascejournals"/>
        <s v="jisc.bioone"/>
        <s v="jisc.bioscientificarpta"/>
        <s v="jisc.bloomlatheatre"/>
        <s v="jisc.bmj"/>
        <s v="jisc.bmjnesli2"/>
        <s v="jisc.bmjopt"/>
        <s v="jisc.brill"/>
        <s v="jisc.brilljournalsarch"/>
        <s v="jisc.brillrpa"/>
        <s v="jisc.cairnbouquet"/>
        <s v="jisc.cairnbouquetint"/>
        <s v="jisc.cairnecon"/>
        <s v="jisc.cairneconint"/>
        <s v="jisc.cairnfrench"/>
        <s v="jisc.cairnfrenchint"/>
        <s v="jisc.cairnhum"/>
        <s v="jisc.cairnhumint"/>
        <s v="jisc.cellpress"/>
        <s v="jisc.cengage19thBritish"/>
        <s v="jisc.cengage19thUK1"/>
        <s v="jisc.cengageaone"/>
        <s v="jisc.cengageburney"/>
        <s v="jisc.cengagetda"/>
        <s v="jisc.compbiorpa1"/>
        <s v="jisc.compbiorpta"/>
        <s v="jisc.cshlrpta"/>
        <s v="jisc.cupdigarch"/>
        <s v="jisc.cupjournals"/>
        <s v="jisc.cupora"/>
        <s v="jisc.cuprpa"/>
        <s v="jisc.degruyterarchbio"/>
        <s v="jisc.degruyterarchclassical"/>
        <s v="jisc.degruyterarchcomplete"/>
        <s v="jisc.degruyterarchcompleteeng"/>
        <s v="jisc.degruyterarchlaw"/>
        <s v="jisc.degruyterarchlib"/>
        <s v="jisc.degruyterarchling"/>
        <s v="jisc.degruyterarchmath"/>
        <s v="jisc.degruyterarchmed"/>
        <s v="jisc.degruyterarchpol"/>
        <s v="jisc.degruyterarchsci"/>
        <s v="jisc.degruyterarchscieng"/>
        <s v="jisc.degruyterarchsocsci"/>
        <s v="jisc.degruyterarchsocscieng"/>
        <s v="jisc.degruyterarcphilh"/>
        <s v="jisc.degruytercomplete"/>
        <s v="jisc.degruyterhss"/>
        <s v="jisc.degruyteroa"/>
        <s v="jisc.degruyterstem"/>
        <s v="jisc.degruytertacomp"/>
        <s v="jisc.degruytertahss"/>
        <s v="jisc.degruytertastm"/>
        <s v="jisc.dukebooks2017"/>
        <s v="jisc.dukebooks2018"/>
        <s v="jisc.dukegender2017"/>
        <s v="jisc.dukegender2018"/>
        <s v="jisc.dukelatin2017"/>
        <s v="jisc.dukelatin2018"/>
        <s v="jisc.dukescholarly"/>
        <s v="jisc.edpflexmaths"/>
        <s v="jisc.elgarlaw"/>
        <s v="jisc.elsevieragr"/>
        <s v="jisc.elsevierbiochem"/>
        <s v="jisc.elsevierbus"/>
        <s v="jisc.elsevierchem"/>
        <s v="jisc.elsevierchemeng"/>
        <s v="jisc.elseviercompsci"/>
        <s v="jisc.elsevierdecsci"/>
        <s v="jisc.elsevierearth"/>
        <s v="jisc.elsevierecon"/>
        <s v="jisc.elsevierenergy"/>
        <s v="jisc.elsevierengnr"/>
        <s v="jisc.elsevierenvsci"/>
        <s v="jisc.elsevierfreedom"/>
        <s v="jisc.elsevierhealthsci"/>
        <s v="jisc.elsevierimmunology"/>
        <s v="jisc.elseviermath"/>
        <s v="jisc.elseviermatsci"/>
        <s v="jisc.elsevierneurosci"/>
        <s v="jisc.elseviernursing"/>
        <s v="jisc.elsevierpharmacology"/>
        <s v="jisc.elsevierphysics"/>
        <s v="jisc.elsevierpsychology"/>
        <s v="jisc.elseviersocialsci"/>
        <s v="jisc.elseviervet"/>
        <s v="jisc.emeraldaccounting"/>
        <s v="jisc.emeraldbusiness"/>
        <s v="jisc.emeraldeducation"/>
        <s v="jisc.emeraldengineering"/>
        <s v="jisc.emeraldhealth"/>
        <s v="jisc.emeraldhr"/>
        <s v="jisc.emeraldinformation"/>
        <s v="jisc.emeraldlibrary"/>
        <s v="jisc.emeraldmarketing"/>
        <s v="jisc.emeraldoperations"/>
        <s v="jisc.emeraldpolicy"/>
        <s v="jisc.emeraldpremier"/>
        <s v="jisc.emeraldproperty"/>
        <s v="jisc.emeraldtourism"/>
        <s v="jisc.emsaihpd"/>
        <s v="jisc.emscmhjems"/>
        <s v="jisc.emsem"/>
        <s v="jisc.emsemss"/>
        <s v="jisc.emsggd"/>
        <s v="jisc.emsifb"/>
        <s v="jisc.emsjca"/>
        <s v="jisc.emsjfg"/>
        <s v="jisc.emsjncg"/>
        <s v="jisc.emsjst"/>
        <s v="jisc.emslem"/>
        <s v="jisc.emsmsl"/>
        <s v="jisc.emsowr"/>
        <s v="jisc.emspm"/>
        <s v="jisc.emsprims"/>
        <s v="jisc.emsqt"/>
        <s v="jisc.emsrlm"/>
        <s v="jisc.emsrmi"/>
        <s v="jisc.emsrsmup"/>
        <s v="jisc.emszaa"/>
        <s v="jisc.ersrpta"/>
        <s v="jisc.ersrpta1"/>
        <s v="jisc.euclid"/>
        <s v="jisc.eup"/>
        <s v="jisc.exact"/>
        <s v="jisc.exact2022"/>
        <s v="jisc.futuresciencerpta"/>
        <s v="jisc.galedailymailha"/>
        <s v="jisc.geolsoclyellrpa"/>
        <s v="jisc.gsw"/>
        <s v="jisc.historicaltexts"/>
        <s v="jisc.historicaltextsbl"/>
        <s v="jisc.historicaltextsecco"/>
        <s v="jisc.historicaltextseebo"/>
        <s v="jisc.huploeb"/>
        <s v="jisc.iceeng2018"/>
        <s v="jisc.iceeng2019"/>
        <s v="jisc.icejournals2018"/>
        <s v="jisc.icejournals2019"/>
        <s v="jisc.icevla"/>
        <s v="jisc.icevlatop"/>
        <s v="jisc.ioparch1874"/>
        <s v="jisc.ioparch1999"/>
        <s v="jisc.ioprpta"/>
        <s v="jisc.iopsciextra"/>
        <s v="jisc.ios"/>
        <s v="jisc.iwaprpa1"/>
        <s v="jisc.iwaprpta"/>
        <s v="jisc.jiscarch"/>
        <s v="jisc.jstoras1"/>
        <s v="jisc.jstoras10"/>
        <s v="jisc.jstoras11"/>
        <s v="jisc.jstoras12"/>
        <s v="jisc.jstoras13"/>
        <s v="jisc.jstoras14"/>
        <s v="jisc.jstoras15"/>
        <s v="jisc.jstoras2"/>
        <s v="jisc.jstoras3"/>
        <s v="jisc.jstoras4"/>
        <s v="jisc.jstoras5"/>
        <s v="jisc.jstoras6"/>
        <s v="jisc.jstoras7"/>
        <s v="jisc.jstoras8"/>
        <s v="jisc.jstoras9"/>
        <s v="jisc.jstorbio"/>
        <s v="jisc.jstorbus1"/>
        <s v="jisc.jstorbus2"/>
        <s v="jisc.jstorbus3"/>
        <s v="jisc.jstorbus4"/>
        <s v="jisc.jstorbusecon"/>
        <s v="jisc.jstoreco1"/>
        <s v="jisc.jstoreco2"/>
        <s v="jisc.jstorhealth"/>
        <s v="jisc.jstorhebrew"/>
        <s v="jisc.jstorireland"/>
        <s v="jisc.jstorjewish"/>
        <s v="jisc.jstorlang"/>
        <s v="jisc.jstorlife"/>
        <s v="jisc.jstorlives"/>
        <s v="jisc.jstormathenhanced"/>
        <s v="jisc.jstormathlegacy"/>
        <s v="jisc.jstormusicenhanced"/>
        <s v="jisc.jstormusiclegacy"/>
        <s v="jisc.jstorreligion"/>
        <s v="jisc.jstorustain"/>
        <s v="jisc.kargerbio"/>
        <s v="jisc.kargerfull"/>
        <s v="jisc.kargerfullarch2012"/>
        <s v="jisc.kargerfullarch2015"/>
        <s v="jisc.kargerfullarch2019"/>
        <s v="jisc.kargerinternalmed1"/>
        <s v="jisc.kargerinternalmed2"/>
        <s v="jisc.kargerneurology"/>
        <s v="jisc.kargerorl"/>
        <s v="jisc.kargerrpa"/>
        <s v="jisc.knupluttoopen"/>
        <s v="jisc.knuselecthhs"/>
        <s v="jisc.mahealthcare"/>
        <s v="jisc.mdpioapa"/>
        <s v="jisc.microbiologysoc"/>
        <s v="jisc.microbiologysocrpa1"/>
        <s v="jisc.museart"/>
        <s v="jisc.museasianstudies"/>
        <s v="jisc.musebasiccollege"/>
        <s v="jisc.musebasicresearch"/>
        <s v="jisc.musehist"/>
        <s v="jisc.musehum"/>
        <s v="jisc.muselitcore"/>
        <s v="jisc.muselitexp"/>
        <s v="jisc.musephil"/>
        <s v="jisc.museprem"/>
        <s v="jisc.musesocsci"/>
        <s v="jisc.musestandard"/>
        <s v="jisc.npg"/>
        <s v="jisc.npgpre2018"/>
        <s v="jisc.obp"/>
        <s v="jisc.ouparch"/>
        <s v="jisc.ouparch2017"/>
        <s v="jisc.ouparchive"/>
        <s v="jisc.oupfull"/>
        <s v="jisc.oupfullroa"/>
        <s v="jisc.ouphum"/>
        <s v="jisc.ouphumsocsci"/>
        <s v="jisc.oupjournalsroa"/>
        <s v="jisc.ouplaw"/>
        <s v="jisc.ouplifesci"/>
        <s v="jisc.oupmath"/>
        <s v="jisc.oupmath2019"/>
        <s v="jisc.oupmed"/>
        <s v="jisc.oupsocsci"/>
        <s v="jisc.oupstm"/>
        <s v="jisc.pao"/>
        <s v="jisc.portlandrpta"/>
        <s v="jisc.portlandrpta1"/>
        <s v="jisc.proquestart"/>
        <s v="jisc.proquestbrit"/>
        <s v="jisc.proquestdigarch"/>
        <s v="jisc.proquestlit"/>
        <s v="jisc.proquestlit2021"/>
        <s v="jisc.proquestmusic"/>
        <s v="jisc.proquestpao2013pq"/>
        <s v="jisc.proquestpao2016pq"/>
        <s v="jisc.proquestpao8050pq"/>
        <s v="jisc.proquestukire"/>
        <s v="jisc.proquestvogue"/>
        <s v="jisc.proquestvogue2017"/>
        <s v="jisc.proquestvoguefe"/>
        <s v="jisc.rcgprpta"/>
        <s v="jisc.rcnarch1987"/>
        <s v="jisc.rockefellerrpa1"/>
        <s v="jisc.rockefellerrpta"/>
        <s v="jisc.royalsocietyarchives"/>
        <s v="jisc.royalsocietyarchivesperpetual"/>
        <s v="jisc.royalsocietyrpta"/>
        <s v="jisc.rscgold1"/>
        <s v="jisc.rscgold2"/>
        <s v="jisc.rscgold3"/>
        <s v="jisc.rscgold4"/>
        <s v="jisc.rscjournals4"/>
        <s v="jisc.rscrpa"/>
        <s v="jisc.sabinetjuta"/>
        <s v="jisc.sabinetlaw"/>
        <s v="jisc.sageimeche"/>
        <s v="jisc.sagejournalsrpa"/>
        <s v="jisc.sageoa"/>
        <s v="jisc.sagepremier2018"/>
        <s v="jisc.sagepremier2019"/>
        <s v="jisc.sagepremier2020"/>
        <s v="jisc.sagersm"/>
        <s v="jisc.sociamjournals"/>
        <s v="jisc.sparerib"/>
        <s v="jisc.springerbiomed"/>
        <s v="jisc.springerchem"/>
        <s v="jisc.springercompact"/>
        <s v="jisc.springercompsci"/>
        <s v="jisc.springerearth"/>
        <s v="jisc.springerenergy"/>
        <s v="jisc.springereng"/>
        <s v="jisc.springerjournals"/>
        <s v="jisc.springermath"/>
        <s v="jisc.springermed"/>
        <s v="jisc.springeropen"/>
        <s v="jisc.springerpac"/>
        <s v="jisc.springerphys"/>
        <s v="jisc.tfcombinednewlaunch"/>
        <s v="jisc.tfgeo"/>
        <s v="jisc.tfmed"/>
        <s v="jisc.tfmedfresh"/>
        <s v="jisc.tfscitech"/>
        <s v="jisc.tfscitechfresh"/>
        <s v="jisc.tfsoc"/>
        <s v="jisc.tfsocfresh"/>
        <s v="jisc.tfsoctech"/>
        <s v="jisc.tfsshnewlaunch"/>
        <s v="jisc.thiemechem"/>
        <s v="jisc.thiememed"/>
        <s v="jisc.ubiquityoa"/>
        <s v="jisc.uchicpcomp"/>
        <s v="jisc.ucp"/>
        <s v="jisc.ucpmusic"/>
        <s v="jisc.ucpplus"/>
        <s v="jisc.ukpressonline"/>
        <s v="jisc.ukpressonlinedigitorialseg"/>
        <s v="jisc.wileyfull"/>
        <s v="jisc.wileyrpa"/>
        <s v="jisc.wileyrpaup"/>
        <s v="jisc.wileyssh"/>
        <s v="jisc.wileystm"/>
        <s v="jisc.worldscibus"/>
        <s v="jisc.worldscichem"/>
        <s v="jisc.worldscicompsci"/>
        <s v="jisc.worldscieng"/>
        <s v="jisc.worldscienv"/>
        <s v="jisc.worldscigen"/>
        <s v="jisc.worldscilife"/>
        <s v="jisc.worldscimath"/>
        <s v="jisc.worldscimed"/>
        <s v="jisc.worldsciphys"/>
        <s v="jisc.worldscisocsci"/>
        <s v="jove.behavior"/>
        <s v="jove.biochemistry"/>
        <s v="jove.bioengineering"/>
        <s v="jove.biology"/>
        <s v="jove.cancerresearch"/>
        <s v="jove.chem"/>
        <s v="jove.corepsych"/>
        <s v="jove.devbio"/>
        <s v="jove.eng"/>
        <s v="jove.enviro"/>
        <s v="jove.genetics"/>
        <s v="jove.i2"/>
        <s v="jove.journal"/>
        <s v="jove.jovecore"/>
        <s v="jove.med"/>
        <s v="jove.neuro"/>
        <s v="jove.scienceeducation1"/>
        <s v="jove.scienceeducation10"/>
        <s v="jove.scienceeducation11"/>
        <s v="jove.scienceeducation12"/>
        <s v="jove.scienceeducation13"/>
        <s v="jove.scienceeducation14"/>
        <s v="jove.scienceeducation15"/>
        <s v="jove.scienceeducation16"/>
        <s v="jove.scienceeducation17"/>
        <s v="jove.scienceeducation18"/>
        <s v="jove.scienceeducation19"/>
        <s v="jove.scienceeducation2"/>
        <s v="jove.scienceeducation20"/>
        <s v="jove.scienceeducation21"/>
        <s v="jove.scienceeducation22"/>
        <s v="jove.scienceeducation23"/>
        <s v="jove.scienceeducation24"/>
        <s v="jove.scienceeducation25"/>
        <s v="jove.scienceeducation26"/>
        <s v="jove.scienceeducation27"/>
        <s v="jove.scienceeducation28"/>
        <s v="jove.scienceeducation29"/>
        <s v="jove.scienceeducation3"/>
        <s v="jove.scienceeducation30"/>
        <s v="jove.scienceeducation31"/>
        <s v="jove.scienceeducation32"/>
        <s v="jove.scienceeducation33"/>
        <s v="jove.scienceeducation34"/>
        <s v="jove.scienceeducation35"/>
        <s v="jove.scienceeducation36"/>
        <s v="jove.scienceeducation37"/>
        <s v="jove.scienceeducation4"/>
        <s v="jove.scienceeducation5"/>
        <s v="jove.scienceeducation6"/>
        <s v="jove.scienceeducation7"/>
        <s v="jove.scienceeducation8"/>
        <s v="jove.scienceeducation9"/>
        <s v="jove.scienceeducationdatabase100"/>
        <s v="jove.scienceeducationdatabase38"/>
        <s v="jove.scienceeducationdatabase39"/>
        <s v="jove.scienceeducationdatabase40"/>
        <s v="jove.scienceeducationdatabase41"/>
        <s v="jove.scienceeducationdatabase82"/>
        <s v="jove.scienceeducationdatabase83"/>
        <s v="jove.scienceeducationdatabase84"/>
        <s v="jove.scienceeducationdatabase86"/>
        <s v="jstor.archive"/>
        <s v="jstor.ascomp"/>
        <s v="jstor.asi"/>
        <s v="jstor.asia"/>
        <s v="jstor.asii"/>
        <s v="jstor.asiii"/>
        <s v="jstor.asiv"/>
        <s v="jstor.asix"/>
        <s v="jstor.asv"/>
        <s v="jstor.asvi"/>
        <s v="jstor.asviii"/>
        <s v="jstor.asx"/>
        <s v="jstor.asxi"/>
        <s v="jstor.asxii"/>
        <s v="jstor.asxiii"/>
        <s v="jstor.asxiv"/>
        <s v="jstor.asxv"/>
        <s v="jstor.biosci"/>
        <s v="jstor.britpamph"/>
        <s v="jstor.bus"/>
        <s v="jstor.buseco"/>
        <s v="jstor.busii"/>
        <s v="jstor.busiii"/>
        <s v="jstor.busiv"/>
        <s v="jstor.corporate"/>
        <s v="jstor.eb"/>
        <s v="jstor.ebii"/>
        <s v="jstor.ebooks"/>
        <s v="jstor.ebookseba"/>
        <s v="jstor.ebookspda"/>
        <s v="jstor.ejc"/>
        <s v="jstor.essential"/>
        <s v="jstor.gs"/>
        <s v="jstor.hebrewjournals"/>
        <s v="jstor.ireland"/>
        <s v="jstor.ivoicesall"/>
        <s v="jstor.ivoicesblack"/>
        <s v="jstor.ivoicescampus"/>
        <s v="jstor.ivoicesfeminist"/>
        <s v="jstor.ivoicesgipress"/>
        <s v="jstor.ivoicesglatino"/>
        <s v="jstor.ivoicesglgbt"/>
        <s v="jstor.ivoicesglittle"/>
        <s v="jstor.ivoicesgnative"/>
        <s v="jstor.ivoicesgright"/>
        <s v="jstor.jewishstudies"/>
        <s v="jstor.jiscmuseums"/>
        <s v="jstor.jstoriberoamerica"/>
        <s v="jstor.langlit"/>
        <s v="jstor.lifesci"/>
        <s v="jstor.livesoflit"/>
        <s v="jstor.livesoflitext"/>
        <s v="jstor.mathstat"/>
        <s v="jstor.mathstatcol"/>
        <s v="jstor.museums"/>
        <s v="jstor.music"/>
        <s v="jstor.musiccol"/>
        <s v="jstor.oaebooks"/>
        <s v="jstor.oajournals"/>
        <s v="jstor.pli"/>
        <s v="jstor.plii"/>
        <s v="jstor.publichealth"/>
        <s v="jstor.relitheo"/>
        <s v="jstor.scholarship"/>
        <s v="jstor.secondaryschools"/>
        <s v="jstor.securitystudies"/>
        <s v="jstor.securitystudiesext"/>
        <s v="jstor.sustainability"/>
        <s v="jstor.sustainabilityext"/>
        <s v="jstor.titlelist"/>
        <s v="kanopy.ca"/>
        <s v="kanopy.meffull"/>
        <s v="kanopy.mefgender"/>
        <s v="kanopy.mefmedia"/>
        <s v="kanopy.pdaau"/>
        <s v="kanopy.pdaca"/>
        <s v="kanopy.pdanz"/>
        <s v="kanopy.pdaus"/>
        <s v="kanopy.us"/>
        <s v="karger.allbooktitles"/>
        <s v="karger.archive"/>
        <s v="karger.archive1"/>
        <s v="karger.archive2"/>
        <s v="karger.archive3"/>
        <s v="karger.archive4"/>
        <s v="karger.archive5"/>
        <s v="karger.bibsam"/>
        <s v="karger.bookseries"/>
        <s v="karger.deutsch"/>
        <s v="karger.deutsch2017"/>
        <s v="karger.ebfastfacts2016"/>
        <s v="karger.ebfastfacts2017"/>
        <s v="karger.ebkfastfact2001to2005"/>
        <s v="karger.ebkfastfact2006to2015"/>
        <s v="karger.ebkfastfactcompl"/>
        <s v="karger.ebkfastfacts2018"/>
        <s v="karger.ebookarch"/>
        <s v="karger.ebookarchde"/>
        <s v="karger.ebookarchen"/>
        <s v="karger.ebookscoll"/>
        <s v="karger.ebookscoll1997to2014"/>
        <s v="karger.ebookscoll2015"/>
        <s v="karger.ebookscoll2016"/>
        <s v="karger.ebookscoll2017"/>
        <s v="karger.ebookscoll2018to2019"/>
        <s v="karger.ebookscoll2020"/>
        <s v="karger.hospital"/>
        <s v="karger.journals"/>
        <s v="karger.nephrology"/>
        <s v="karger.nutrition"/>
        <s v="karger.oncology"/>
        <s v="karger.openaccess"/>
        <s v="karger.opthalmology"/>
        <s v="karger.pediatrics"/>
        <s v="karger.psychology"/>
        <s v="kluwer.ADL"/>
        <s v="kluwer.Bar"/>
        <s v="kluwer.kluwerlaw"/>
        <s v="kluwer.LIAF"/>
        <s v="kluwer.Treatise"/>
        <s v="kluwer.WKOSAL"/>
        <s v="knovel.acadasme"/>
        <s v="knovel.acadasminter"/>
        <s v="knovel.acadasmwhite"/>
        <s v="knovel.acadchemresist"/>
        <s v="knovel.acadcomposites"/>
        <s v="knovel.acaddippr"/>
        <s v="knovel.acadmathematics"/>
        <s v="knovel.acadnondestruct"/>
        <s v="knovel.adhesives"/>
        <s v="knovel.aero"/>
        <s v="knovel.bio"/>
        <s v="knovel.ccpspremium"/>
        <s v="knovel.ceramics"/>
        <s v="knovel.chem"/>
        <s v="knovel.civil"/>
        <s v="knovel.comp"/>
        <s v="knovel.corpadhesives"/>
        <s v="knovel.corpaerospace"/>
        <s v="knovel.corpaicheccps"/>
        <s v="knovel.corpasme"/>
        <s v="knovel.corpasmintermaterials"/>
        <s v="knovel.corpasmwhite"/>
        <s v="knovel.corpbiochemistry"/>
        <s v="knovel.corpceramics"/>
        <s v="knovel.corpchemistry"/>
        <s v="knovel.corpchemresist"/>
        <s v="knovel.corpcivil"/>
        <s v="knovel.corpcomposites"/>
        <s v="knovel.corpcomputer"/>
        <s v="knovel.corpcorrosion"/>
        <s v="knovel.corpcorrosionmat"/>
        <s v="knovel.corpdippr"/>
        <s v="knovel.corpearth"/>
        <s v="knovel.corpelectrical"/>
        <s v="knovel.corpelectronics"/>
        <s v="knovel.corpengmgmt"/>
        <s v="knovel.corpenvironment"/>
        <s v="knovel.corpfire"/>
        <s v="knovel.corpfood"/>
        <s v="knovel.corpgeneral"/>
        <s v="knovel.corpindustrial"/>
        <s v="knovel.corpmanufacturing"/>
        <s v="knovel.corpmarine"/>
        <s v="knovel.corpmathphys"/>
        <s v="knovel.corpmechanics"/>
        <s v="knovel.corpmetals"/>
        <s v="knovel.corpmining"/>
        <s v="knovel.corpnanotechnology"/>
        <s v="knovel.corpnondestructive"/>
        <s v="knovel.corpoil"/>
        <s v="knovel.corpoptics"/>
        <s v="knovel.corppharmaceuticals"/>
        <s v="knovel.corpplastics"/>
        <s v="knovel.corppolymer"/>
        <s v="knovel.corpprocess"/>
        <s v="knovel.corpsafety"/>
        <s v="knovel.corpsoftware"/>
        <s v="knovel.corpsubchemical"/>
        <s v="knovel.corpsustainable"/>
        <s v="knovel.corptextiles"/>
        <s v="knovel.corptransportation"/>
        <s v="knovel.corpwelding"/>
        <s v="knovel.corrosion"/>
        <s v="knovel.corrosionmat"/>
        <s v="knovel.earth"/>
        <s v="knovel.ebooks"/>
        <s v="knovel.elec"/>
        <s v="knovel.env"/>
        <s v="knovel.fire"/>
        <s v="knovel.food"/>
        <s v="knovel.geneng"/>
        <s v="knovel.indeng"/>
        <s v="knovel.leadership"/>
        <s v="knovel.manuf"/>
        <s v="knovel.marine"/>
        <s v="knovel.mech"/>
        <s v="knovel.metals"/>
        <s v="knovel.mining"/>
        <s v="knovel.nano"/>
        <s v="knovel.oil"/>
        <s v="knovel.optics"/>
        <s v="knovel.pharm"/>
        <s v="knovel.plastics"/>
        <s v="knovel.polymermatrixcomp"/>
        <s v="knovel.premium"/>
        <s v="knovel.process"/>
        <s v="knovel.safety"/>
        <s v="knovel.semi"/>
        <s v="knovel.software"/>
        <s v="knovel.susenergy"/>
        <s v="knovel.textiles"/>
        <s v="knovel.transport"/>
        <s v="knovel.welding"/>
        <s v="knu.back2016"/>
        <s v="knu.back2017"/>
        <s v="knu.front2016"/>
        <s v="knu.front2017"/>
        <s v="knu.haubooks"/>
        <s v="knu.hssback2018"/>
        <s v="knu.hssback2019"/>
        <s v="knu.hssback2020"/>
        <s v="knu.hssfront2018"/>
        <s v="knu.hssfront2019"/>
        <s v="knu.hssfront2020"/>
        <s v="knu.intechopenengineering"/>
        <s v="knu.jewishstudies"/>
        <s v="knu.journal2017"/>
        <s v="knu.kucern"/>
        <s v="knu.kuopen"/>
        <s v="knu.kuromance"/>
        <s v="knu.language"/>
        <s v="knu.ogesomo"/>
        <s v="knu.openedtionselect2018hssback"/>
        <s v="knu.openedtionselect2018hssfr"/>
        <s v="knu.openresearchlibrary"/>
        <s v="knu.peterlangback"/>
        <s v="knu.pilot"/>
        <s v="knu.politikwissenschaft"/>
        <s v="knu.politikwissenschaft2020"/>
        <s v="knu.round2"/>
        <s v="knu.routledgeafricanstudies"/>
        <s v="knu.stemback2018"/>
        <s v="knu.stemback2019"/>
        <s v="knu.stemfront2018"/>
        <s v="knu.wbvopen2020"/>
        <s v="kortext.nursinged"/>
        <s v="kortext.sep2020"/>
        <s v="LexisNexis.advancecore"/>
        <s v="LexisNexis.advanceplus"/>
        <s v="LexisNexis.efr"/>
        <s v="LexisNexis.fre"/>
        <s v="LexisNexis.LexisUK"/>
        <s v="LexisNexis.LexisUKau"/>
        <s v="LexisNexis.LexisUKca"/>
        <s v="LexisNexis.LexisUKus"/>
        <s v="LexisNexis.LNBInternationalLegal"/>
        <s v="LexisNexis.NexisUK"/>
        <s v="LexisNexis.scc"/>
        <s v="LexisNexis.uniadcodes"/>
        <s v="LexisNexis.uniadmaterials"/>
        <s v="LexisNexis.unibriefs"/>
        <s v="LexisNexis.unicases"/>
        <s v="LexisNexis.unicasesau"/>
        <s v="LexisNexis.unicasescanada"/>
        <s v="LexisNexis.unicaseshk"/>
        <s v="LexisNexis.unicasesnz"/>
        <s v="LexisNexis.unicasesuk"/>
        <s v="LexisNexis.unicompany"/>
        <s v="LexisNexis.unidirectories"/>
        <s v="LexisNexis.unijournals"/>
        <s v="LexisNexis.unilegalnews"/>
        <s v="LexisNexis.uninews"/>
        <s v="LexisNexis.unistatutes"/>
        <s v="LexisNexis.unistatutesca"/>
        <s v="LexisNexis.unistatutesuk"/>
        <s v="Liebert.bibsam"/>
        <s v="Liebert.ebooks"/>
        <s v="Liebert.journals"/>
        <s v="liverpoolup.journals"/>
        <s v="llmc.indigenouslaw"/>
        <s v="llmc.llmcdigital"/>
        <s v="lockss.ebooks"/>
        <s v="lockss.journals"/>
        <s v="mag.bibsam"/>
        <s v="mag.dental"/>
        <s v="mag.health"/>
        <s v="mag.intered"/>
        <s v="mag.interedextra"/>
        <s v="mag.intermid"/>
        <s v="mag.internurse"/>
        <s v="mag.journals"/>
        <s v="mag.mah"/>
        <s v="mag.mahcore"/>
        <s v="mag.ukvet"/>
        <s v="manchesterup.alltitles"/>
        <s v="manchesterup.film"/>
        <s v="manchesterup.film2019"/>
        <s v="manchesterup.film2020"/>
        <s v="manchesterup.film2021"/>
        <s v="manchesterup.gothic"/>
        <s v="manchesterup.gothic2017"/>
        <s v="manchesterup.gothic2018"/>
        <s v="manchesterup.gothic2019"/>
        <s v="manchesterup.gothic2020"/>
        <s v="manchesterup.gothic2021"/>
        <s v="manchesterup.imperialism"/>
        <s v="manchesterup.imperialism2017"/>
        <s v="manchesterup.imperialism2018"/>
        <s v="manchesterup.imperialism2019"/>
        <s v="manchesterup.imperialism2020"/>
        <s v="manchesterup.imperialism2021"/>
        <s v="manchesterup.international"/>
        <s v="manchesterup.international2019"/>
        <s v="manchesterup.international2020"/>
        <s v="manchesterup.literature"/>
        <s v="manchesterup.literature2020"/>
        <s v="manchesterup.literature2021"/>
        <s v="manchesterup.medicine"/>
        <s v="manchesterup.medicine2019"/>
        <s v="manchesterup.medicine2020"/>
        <s v="manchesterup.medicine2021"/>
        <s v="manchesterup.medieval"/>
        <s v="manchesterup.medieval2013"/>
        <s v="manchesterup.medieval2014"/>
        <s v="manchesterup.medieval2015"/>
        <s v="manchesterup.medieval2016"/>
        <s v="manchesterup.medieval2017"/>
        <s v="manchesterup.medieval2018"/>
        <s v="manchesterup.medieval2019"/>
        <s v="manchesterup.medieval2020"/>
        <s v="manchesterup.medieval2021"/>
        <s v="manchesterup.medievalstudies"/>
        <s v="manchesterup.medievalstudies2020"/>
        <s v="manchesterup.openaccess"/>
        <s v="manchesterup.political"/>
        <s v="manchesterup.political2019"/>
        <s v="manchesterup.political2020"/>
        <s v="manchesterup.political2021"/>
        <s v="manchesterup.religious"/>
        <s v="manchesterup.religious2019"/>
        <s v="manchesterup.religious2020"/>
        <s v="manchesterup.religious2021"/>
        <s v="manchesterup.scp"/>
        <s v="manchesterup.scp2018"/>
        <s v="manchesterup.scp2019"/>
        <s v="manchesterup.scp2020"/>
        <s v="manchesterup.shakespeare"/>
        <s v="manchesterup.shakespeare2018"/>
        <s v="manchesterup.shakespeare2019"/>
        <s v="manchesterup.shakespeare2020"/>
        <s v="manchesterup.shakespeare2021"/>
        <s v="McGrawHill.abiosci"/>
        <s v="McGrawHill.abiosciarch"/>
        <s v="McGrawHill.ACA"/>
        <s v="McGrawHill.ACAarch"/>
        <s v="McGrawHill.acard"/>
        <s v="McGrawHill.acardarch"/>
        <s v="McGrawHill.acardvid"/>
        <s v="McGrawHill.ACM"/>
        <s v="McGrawHill.ACMarch"/>
        <s v="McGrawHill.ACMvid"/>
        <s v="McGrawHill.ACP"/>
        <s v="McGrawHill.ACParch"/>
        <s v="McGrawHill.ACPvid"/>
        <s v="McGrawHill.AEL"/>
        <s v="McGrawHill.AEM"/>
        <s v="McGrawHill.AEMarch"/>
        <s v="McGrawHill.AEMvid"/>
        <s v="McGrawHill.anes"/>
        <s v="McGrawHill.apd"/>
        <s v="McGrawHill.apdarch"/>
        <s v="McGrawHill.apdvid"/>
        <s v="McGrawHill.APT"/>
        <s v="McGrawHill.APTarch"/>
        <s v="McGrawHill.APTvid"/>
        <s v="McGrawHill.asci"/>
        <s v="McGrawHill.BusinessSkills"/>
        <s v="McGrawHill.casefiles"/>
        <s v="McGrawHill.csm"/>
        <s v="McGrawHill.csmvid"/>
        <s v="McGrawHill.dermatologydxrx"/>
        <s v="McGrawHill.fadavis"/>
        <s v="McGrawHill.fadavisat"/>
        <s v="McGrawHill.FADavisPTarch"/>
        <s v="McGrawHill.fadavisptvid"/>
        <s v="McGrawHill.fadavisvid"/>
        <s v="McGrawHill.hemonc"/>
        <s v="McGrawHill.hemoncarch"/>
        <s v="McGrawHill.hemoncvid"/>
        <s v="McGrawHill.jama"/>
        <s v="McGrawHill.medicina"/>
        <s v="McGrawHill.medicinaarch"/>
        <s v="McGrawHill.medicinavid"/>
        <s v="McGrawHill.murtagh"/>
        <s v="McGrawHill.murtagharch"/>
        <s v="McGrawHill.neo"/>
        <s v="McGrawHill.neoarch"/>
        <s v="McGrawHill.neovid"/>
        <s v="McGrawHill.obgyn"/>
        <s v="McGrawHill.obgynarch"/>
        <s v="McGrawHill.obgynvid"/>
        <s v="McGrawHill.omm"/>
        <s v="McGrawHill.ppp"/>
        <s v="McGrawHill.SGY"/>
        <s v="McGrawHill.SGYarch"/>
        <s v="McGrawHill.SGYvid"/>
        <s v="medicitv.video"/>
        <s v="metapress.brepolsbooks"/>
        <s v="metopera.ondemand"/>
        <s v="mintel.mabrdmd"/>
        <s v="mintel.mabrdnb"/>
        <s v="mintel.mabrdnc"/>
        <s v="mintel.mabrdnf"/>
        <s v="mintel.mabrdni"/>
        <s v="mintel.mabrelo"/>
        <s v="mintel.mabrexa"/>
        <s v="mintel.mabrfqx"/>
        <s v="mintel.mabrggb"/>
        <s v="mintel.mabrgiq"/>
        <s v="mintel.macndmg"/>
        <s v="mintel.macndnb"/>
        <s v="mintel.macndnc"/>
        <s v="mintel.macndnf"/>
        <s v="mintel.macnelo"/>
        <s v="mintel.macngam"/>
        <s v="mintel.macnggb"/>
        <s v="mintel.maeuaxc"/>
        <s v="mintel.maeudmt"/>
        <s v="mintel.maeudnf"/>
        <s v="mintel.maeudnk"/>
        <s v="mintel.maeurtl"/>
        <s v="mintel.maeutta"/>
        <s v="mintel.maieecu"/>
        <s v="mintel.maieeft"/>
        <s v="mintel.maiefin"/>
        <s v="mintel.maielsr"/>
        <s v="mintel.maiemkt"/>
        <s v="mintel.maiertl"/>
        <s v="mintel.maiespc"/>
        <s v="mintel.maiirtl"/>
        <s v="mintel.maiitti"/>
        <s v="mintel.maukcjr"/>
        <s v="mintel.maukdmn"/>
        <s v="mintel.maukdmo"/>
        <s v="mintel.maukdmp"/>
        <s v="mintel.maukdms"/>
        <s v="mintel.maukdmx"/>
        <s v="mintel.maukdmy"/>
        <s v="mintel.maukdnb"/>
        <s v="mintel.maukdne"/>
        <s v="mintel.maukdnf"/>
        <s v="mintel.maukdng"/>
        <s v="mintel.maukdop"/>
        <s v="mintel.maukdoq"/>
        <s v="mintel.maukdwj"/>
        <s v="mintel.maukeba"/>
        <s v="mintel.maukelo"/>
        <s v="mintel.maukeof"/>
        <s v="mintel.maukevb"/>
        <s v="mintel.maukevc"/>
        <s v="mintel.maukevg"/>
        <s v="mintel.maukevh"/>
        <s v="mintel.maukevi"/>
        <s v="mintel.maukevj"/>
        <s v="mintel.maukevk"/>
        <s v="mintel.maukevl"/>
        <s v="mintel.maukeyb"/>
        <s v="mintel.maukgfz"/>
        <s v="mintel.maukgga"/>
        <s v="mintel.maukggb"/>
        <s v="mintel.maukind"/>
        <s v="mintel.mausdmg"/>
        <s v="mintel.mausdmx"/>
        <s v="mintel.mausdmy"/>
        <s v="mintel.mausdnb"/>
        <s v="mintel.mausdnc"/>
        <s v="mintel.mausdnd"/>
        <s v="mintel.mausdnf"/>
        <s v="mintel.mausdnq"/>
        <s v="mintel.mauselo"/>
        <s v="mintel.mauseof"/>
        <s v="mintel.mausewu"/>
        <s v="mintel.mausewv"/>
        <s v="mintel.mausfin"/>
        <s v="mintel.mausfoi"/>
        <s v="mintel.maxxdmv"/>
        <s v="mitpress.cognetbooksall"/>
        <s v="mitpress.directarchive20062010"/>
        <s v="mitpress.directarchive20112015"/>
        <s v="mitpress.directarchivepre2006"/>
        <s v="mitpress.directbooks"/>
        <s v="mitpress.directbooks2016"/>
        <s v="mitpress.directbooks2017"/>
        <s v="mitpress.directbooks2018"/>
        <s v="mitpress.directbooks2019"/>
        <s v="mitpress.directbooks2020"/>
        <s v="mitpress.directbooks2021"/>
        <s v="mitpress.directecon2019"/>
        <s v="mitpress.directecon2020"/>
        <s v="mitpress.directecon2021"/>
        <s v="mitpress.directenvsci2019"/>
        <s v="mitpress.directenvsci2020"/>
        <s v="mitpress.directenvsci2021"/>
        <s v="mitpress.directessknow2021"/>
        <s v="mitpress.directopen2019"/>
        <s v="mitpress.directopen2020"/>
        <s v="mitpress.directopen2021"/>
        <s v="mitpress.directphil2019"/>
        <s v="mitpress.directphil2020"/>
        <s v="mitpress.directphil2021"/>
        <s v="mitpress.directsci2019"/>
        <s v="mitpress.directsci2020"/>
        <s v="mitpress.directsci2021"/>
        <s v="mitpress.journals"/>
        <s v="MOA.cornell"/>
        <s v="MOA.journals"/>
        <s v="MOA.michigan"/>
        <s v="mohr.altertums2013"/>
        <s v="mohr.altertums2016"/>
        <s v="mohr.altertums2017"/>
        <s v="mohr.altertums2018"/>
        <s v="mohr.altertums2019"/>
        <s v="mohr.ebooks"/>
        <s v="mohr.geschichts2013"/>
        <s v="mohr.geschichts2016"/>
        <s v="mohr.geschichts2017"/>
        <s v="mohr.geschichts2018"/>
        <s v="mohr.journals"/>
        <s v="mohr.judaistik2013"/>
        <s v="mohr.judaistik2016"/>
        <s v="mohr.judaistik2017"/>
        <s v="mohr.judaistik2018"/>
        <s v="mohr.kultur2015"/>
        <s v="mohr.kultur2018"/>
        <s v="mohr.maxweber"/>
        <s v="mohr.philosophie2013"/>
        <s v="mohr.philosophie2016"/>
        <s v="mohr.philosophie2017"/>
        <s v="mohr.philosophie2018"/>
        <s v="mohr.philosophie2019"/>
        <s v="mohr.recht2013"/>
        <s v="mohr.recht2016"/>
        <s v="mohr.recht2017"/>
        <s v="mohr.recht2018"/>
        <s v="mohr.theologie2013"/>
        <s v="mohr.theologie2016"/>
        <s v="mohr.theologie2017"/>
        <s v="mohr.theologie2018"/>
        <s v="mohr.wirtschafts2013"/>
        <s v="mohr.wirtschafts2018"/>
        <s v="mohr.wirtschafts2019"/>
        <s v="morgan.biomedeng1"/>
        <s v="morgan.biomedeng2"/>
        <s v="morgan.biomedeng3"/>
        <s v="morgan.biomedeng4"/>
        <s v="morgan.cis1"/>
        <s v="morgan.cis10"/>
        <s v="morgan.cis11"/>
        <s v="morgan.cis12"/>
        <s v="morgan.cis2"/>
        <s v="morgan.cis3"/>
        <s v="morgan.cis4"/>
        <s v="morgan.cis5"/>
        <s v="morgan.cis6"/>
        <s v="morgan.cis7"/>
        <s v="morgan.cis8"/>
        <s v="morgan.cis9"/>
        <s v="morgan.colloquium1"/>
        <s v="morgan.colloquium2"/>
        <s v="morgan.colloquium3"/>
        <s v="morgan.colloquium4"/>
        <s v="morgan.digitalcirc1"/>
        <s v="morgan.digitalcirc2"/>
        <s v="morgan.etm1"/>
        <s v="morgan.etm2"/>
        <s v="morgan.etm3"/>
        <s v="morgan.synthesis1"/>
        <s v="morgan.synthesis10"/>
        <s v="morgan.synthesis2"/>
        <s v="morgan.synthesis3"/>
        <s v="morgan.synthesis4"/>
        <s v="morgan.synthesis5"/>
        <s v="morgan.synthesis6"/>
        <s v="morgan.synthesis7"/>
        <s v="morgan.synthesis8"/>
        <s v="morgan.synthesis9"/>
        <s v="Muse.1Full"/>
        <s v="Muse.2Arts"/>
        <s v="Muse.3Soc"/>
        <s v="Muse.4Rch"/>
        <s v="Muse.5Und"/>
        <s v="Muse.aac2013"/>
        <s v="Muse.african2013"/>
        <s v="Muse.africansup2013"/>
        <s v="Muse.africansup2014"/>
        <s v="Muse.africansup2015"/>
        <s v="Muse.africansup2016"/>
        <s v="Muse.africansup2017"/>
        <s v="Muse.africansup2018"/>
        <s v="Muse.africansup2019"/>
        <s v="Muse.afrstu2011"/>
        <s v="Muse.afrstu2012"/>
        <s v="Muse.afrstu2014"/>
        <s v="Muse.afrstu2015"/>
        <s v="Muse.afrstu2016"/>
        <s v="Muse.afrstu2017"/>
        <s v="Muse.afrstu2018"/>
        <s v="Muse.afrstu2019"/>
        <s v="Muse.afrstu2020"/>
        <s v="Muse.afrstu2021"/>
        <s v="Muse.afrstusup2012"/>
        <s v="Muse.allebooks"/>
        <s v="Muse.american"/>
        <s v="Muse.amerstu2011"/>
        <s v="Muse.amerstu2012"/>
        <s v="Muse.amerstu2014"/>
        <s v="Muse.amerstu2015"/>
        <s v="Muse.amerstu2016"/>
        <s v="Muse.amerstu2017"/>
        <s v="Muse.amerstu2018"/>
        <s v="Muse.amerstu2019"/>
        <s v="Muse.amerstu2020"/>
        <s v="Muse.amerstu2021"/>
        <s v="Muse.amerstusup2012"/>
        <s v="Muse.amerstusup2014"/>
        <s v="Muse.amerstusup2015"/>
        <s v="Muse.amerstusup2017"/>
        <s v="Muse.amerstusup2018"/>
        <s v="Muse.amerstusup2019"/>
        <s v="Muse.arcafrstuf"/>
        <s v="Muse.arcafrstusup"/>
        <s v="Muse.arcafrstusupii"/>
        <s v="Muse.arcafrstusupiii"/>
        <s v="Muse.arcafrstusupiv"/>
        <s v="Muse.arcafrstusupv"/>
        <s v="Muse.arcafrstusupvi"/>
        <s v="Muse.arcafrstusupvii"/>
        <s v="Muse.arcafrstusupviii"/>
        <s v="Muse.arcamerstuf"/>
        <s v="Muse.arcamerstusup"/>
        <s v="Muse.arcamerstusupii"/>
        <s v="Muse.arcamerstusupiii"/>
        <s v="Muse.arcamerstusupiv"/>
        <s v="Muse.arcamerstusupv"/>
        <s v="Muse.arcamerstusupvi"/>
        <s v="Muse.arcamerstusupvii"/>
        <s v="Muse.arcamerstusupviii"/>
        <s v="Muse.arcanth2010"/>
        <s v="Muse.arcanth2011"/>
        <s v="Muse.arcanth2012"/>
        <s v="Muse.arcanth2014"/>
        <s v="Muse.arcanth2015"/>
        <s v="Muse.arcanth2016"/>
        <s v="Muse.arcanth2017"/>
        <s v="Muse.arcanth2018"/>
        <s v="Muse.arcanth2019"/>
        <s v="Muse.arcanth2021"/>
        <s v="Muse.arcanthsup2011"/>
        <s v="Muse.arcanthsup2012"/>
        <s v="Muse.arcanthsup2014"/>
        <s v="Muse.arcanthsup2015"/>
        <s v="Muse.arcanthsup2016"/>
        <s v="Muse.arcanthsup2017"/>
        <s v="Muse.arcanthsup2018"/>
        <s v="Muse.arcanthsup2019"/>
        <s v="Muse.arcanthsup2020"/>
        <s v="Muse.arcanthsupii2012"/>
        <s v="Muse.arcanthsupix"/>
        <s v="Muse.arcanthsupviii"/>
        <s v="Muse.arcarcanthf"/>
        <s v="Muse.arcarcanthsup"/>
        <s v="Muse.arcarcanthsupii"/>
        <s v="Muse.arcarcanthsupiii"/>
        <s v="Muse.arcarcanthsupiv"/>
        <s v="Muse.arcarcanthsupv"/>
        <s v="Muse.arcarcanthsupvi"/>
        <s v="Muse.arcarcanthsupvii"/>
        <s v="Muse.arcasipacstuf"/>
        <s v="Muse.arcasipacstusup"/>
        <s v="Muse.arcasipacstusupii"/>
        <s v="Muse.arcasipacstusupiii"/>
        <s v="Muse.arcasipacstusupiv"/>
        <s v="Muse.arcasipacstusupv"/>
        <s v="Muse.arcasipacstusupvi"/>
        <s v="Muse.arcasipacstusupvii"/>
        <s v="Muse.arcasipacstusupviii"/>
        <s v="Muse.arcclassicalstuf"/>
        <s v="Muse.arcclassicssup"/>
        <s v="Muse.arccompf"/>
        <s v="Muse.arccompsup"/>
        <s v="Muse.arccompsupii"/>
        <s v="Muse.arccompsupiii"/>
        <s v="Muse.arccompsupiv"/>
        <s v="Muse.arccompsupix"/>
        <s v="Muse.arccompsupv"/>
        <s v="Muse.arccompsupvi"/>
        <s v="Muse.arccompsupvii"/>
        <s v="Muse.arccompsupviii"/>
        <s v="Muse.arcecoevof"/>
        <s v="Muse.arcecoevosup"/>
        <s v="Muse.arcecoevosupii"/>
        <s v="Muse.arcecoevosupiii"/>
        <s v="Muse.arcecoevosupiv"/>
        <s v="Muse.arcecoevosupv"/>
        <s v="Muse.arcecoevosupvi"/>
        <s v="Muse.arcecoevosupvii"/>
        <s v="Muse.arcecoevosupviii"/>
        <s v="Muse.arcfilmtheaperartsf"/>
        <s v="Muse.arcfilmtheaperartssup"/>
        <s v="Muse.arcfilmtheaperartssup2017"/>
        <s v="Muse.arcfilmtheaperartssup2019"/>
        <s v="Muse.arcfilmtheaperartssup2020"/>
        <s v="Muse.arcfilmtheaperartssupii"/>
        <s v="Muse.arcfilmtheaperartssupiii"/>
        <s v="Muse.arcfilmtheaperartssupiv"/>
        <s v="Muse.arcfilmtheaperartssupix"/>
        <s v="Muse.arcfilmtheaperartssupv"/>
        <s v="Muse.arcfilmtheaperartssupvi"/>
        <s v="Muse.arcfilmtheaperartssupviI"/>
        <s v="Muse.arcfilmtheaperartssupviIi"/>
        <s v="Muse.arcglobcultstuf"/>
        <s v="Muse.arcglobcultstusup"/>
        <s v="Muse.arcglobcultstusupii"/>
        <s v="Muse.arcglobcultstusupiii"/>
        <s v="Muse.arcglobcultstusupiv"/>
        <s v="Muse.arcglobcultstusupv"/>
        <s v="Muse.arcglobcultstusupvi"/>
        <s v="Muse.arcglobcultstusupvii"/>
        <s v="Muse.arcglobcultstusupviii"/>
        <s v="Muse.archigheduf"/>
        <s v="Muse.archighedusup"/>
        <s v="Muse.archighedusupii"/>
        <s v="Muse.archighedusupiii"/>
        <s v="Muse.archighedusupiv"/>
        <s v="Muse.archighedusupix"/>
        <s v="Muse.archighedusupv"/>
        <s v="Muse.archighedusupvi"/>
        <s v="Muse.archighedusupviI"/>
        <s v="Muse.archighedusupviIi"/>
        <s v="Muse.archistf"/>
        <s v="Muse.archistsup"/>
        <s v="Muse.archistsupii"/>
        <s v="Muse.archistsupiii"/>
        <s v="Muse.archistsupiv"/>
        <s v="Muse.archistsupv"/>
        <s v="Muse.archistsupvi"/>
        <s v="Muse.archistsupviI"/>
        <s v="Muse.archivesubs"/>
        <s v="Muse.arcjewstuf"/>
        <s v="Muse.arcjewstusup"/>
        <s v="Muse.arcjewstusupii"/>
        <s v="Muse.arcjewstusupiii"/>
        <s v="Muse.arcjewstusupiv"/>
        <s v="Muse.arcjewstusupv"/>
        <s v="Muse.arcjewstusupvi"/>
        <s v="Muse.arcjewstusupvii"/>
        <s v="Muse.arcjewstusupviii"/>
        <s v="Muse.arclanglingf"/>
        <s v="Muse.arclanglingsup"/>
        <s v="Muse.arclanglingsup2017"/>
        <s v="Muse.arclanglingsupii"/>
        <s v="Muse.arclanglingsupiii"/>
        <s v="Muse.arclanglingsupiv"/>
        <s v="Muse.arclanglingsupv"/>
        <s v="Muse.arclanglingsupvi"/>
        <s v="Muse.arclanglingsupvii"/>
        <s v="Muse.arclanglingsupviii"/>
        <s v="Muse.arclatamercaristuf"/>
        <s v="Muse.arclatamercaristusup"/>
        <s v="Muse.arclatamercaristusupii"/>
        <s v="Muse.arclatamercaristusupiii"/>
        <s v="Muse.arclatamercaristusupiv"/>
        <s v="Muse.arclatamercaristusupv"/>
        <s v="Muse.arclatamercaristusupvi"/>
        <s v="Muse.arclatamercaristusupvii"/>
        <s v="Muse.arclatamercaristusupviii"/>
        <s v="Muse.arclitf"/>
        <s v="Muse.arclitsup"/>
        <s v="Muse.arclitsupii"/>
        <s v="Muse.arclitsupiii"/>
        <s v="Muse.arclitsupiv"/>
        <s v="Muse.arclitsupv"/>
        <s v="Muse.arclitsupvi"/>
        <s v="Muse.arclitsupvii"/>
        <s v="Muse.arcmideast"/>
        <s v="Muse.arcmideastsup"/>
        <s v="Muse.arcmideastsupii"/>
        <s v="Muse.arcmideastsupiii"/>
        <s v="Muse.arcmideastsupiv"/>
        <s v="Muse.arcmideastsupivi"/>
        <s v="Muse.arcmideastsupv"/>
        <s v="Muse.arcnatamerindstuf"/>
        <s v="Muse.arcnatamerindstusup"/>
        <s v="Muse.arcnatamerindstusupii"/>
        <s v="Muse.arcnatamerindstusupiii"/>
        <s v="Muse.arcnatamerindstusupiv"/>
        <s v="Muse.arcnatamerindstusupv"/>
        <s v="Muse.arcnatamerindstusupvi"/>
        <s v="Muse.arcnatamerindstusupvii"/>
        <s v="Muse.arcnatamerindstusupviii"/>
        <s v="Muse.arcphilrelf"/>
        <s v="Muse.arcphilrelsup"/>
        <s v="Muse.arcphilrelsupii"/>
        <s v="Muse.arcphilrelsupiii"/>
        <s v="Muse.arcphilrelsupiv"/>
        <s v="Muse.arcphilrelsupv"/>
        <s v="Muse.arcphilrelsupvi"/>
        <s v="Muse.arcphilrelsupviI"/>
        <s v="Muse.arcpoefictcrenfictf"/>
        <s v="Muse.arcpoefictcrenfictsup"/>
        <s v="Muse.arcpoefictcrenfictsup2017"/>
        <s v="Muse.arcpoefictcrenfictsup2018"/>
        <s v="Muse.arcpoefictcrenfictsup2019"/>
        <s v="Muse.arcpoefictcrenfictsupii"/>
        <s v="Muse.arcpoefictcrenfictsupiii"/>
        <s v="Muse.arcpoefictcrenfictsupiv"/>
        <s v="Muse.arcpoefictcrenfictsupix"/>
        <s v="Muse.arcpoefictcrenfictsupv"/>
        <s v="Muse.arcpoefictcrenfictsupvi"/>
        <s v="Muse.arcpoefictcrenfictsupvii"/>
        <s v="Muse.arcpoefictcrenfictsupviii"/>
        <s v="Muse.arcpoliscipolstuf"/>
        <s v="Muse.arcpoliscipolstusup"/>
        <s v="Muse.arcpoliscipolstusupii"/>
        <s v="Muse.arcpoliscipolstusupiii"/>
        <s v="Muse.arcpoliscipolstusupiv"/>
        <s v="Muse.arcpoliscipolstusupv"/>
        <s v="Muse.arcpoliscipolstusupvi"/>
        <s v="Muse.arcpoliscipolstusupviI"/>
        <s v="Muse.arcpsychf"/>
        <s v="Muse.arcpsychology"/>
        <s v="Muse.arcpsychologysup"/>
        <s v="Muse.arcpsychologysupii"/>
        <s v="Muse.arcpsychologysupiii"/>
        <s v="Muse.arcpsychologysupiv"/>
        <s v="Muse.arcpubheapo"/>
        <s v="Muse.arcrusseeurostuf"/>
        <s v="Muse.arcrusseeurostusup"/>
        <s v="Muse.arcrusseeurostusup2017"/>
        <s v="Muse.arcrusseeurostusupiii"/>
        <s v="Muse.arcrusseeurostusupiv"/>
        <s v="Muse.arcrusseeurostusupv"/>
        <s v="Muse.arcrusseeurostusupvi"/>
        <s v="Muse.arcrusseeurostusupvii"/>
        <s v="Muse.arcrusseeurostusupviii"/>
        <s v="Muse.arcusregstuf"/>
        <s v="Muse.arcusregstumwf"/>
        <s v="Muse.arcusregstumwsup"/>
        <s v="Muse.arcusregstumwsup2017"/>
        <s v="Muse.arcusregstumwsupii"/>
        <s v="Muse.arcusregstumwsupiii"/>
        <s v="Muse.arcusregstumwsupiv"/>
        <s v="Muse.arcusregstumwsupix"/>
        <s v="Muse.arcusregstumwsupv"/>
        <s v="Muse.arcusregstumwsupvi"/>
        <s v="Muse.arcusregstumwsupvii"/>
        <s v="Muse.arcusregstumwsupviii"/>
        <s v="Muse.arcusregstunengmatlf"/>
        <s v="Muse.arcusregstunengmatlsup"/>
        <s v="Muse.arcusregstunengmatlsupii"/>
        <s v="Muse.arcusregstunengmatlsupiii"/>
        <s v="Muse.arcusregstunengmatlsupiv"/>
        <s v="Muse.arcusregstunengmatlsupv"/>
        <s v="Muse.arcusregstunengmatlsupvi"/>
        <s v="Muse.arcusregstunengmatlsupvii"/>
        <s v="Muse.arcusregstusf"/>
        <s v="Muse.arcusregstussup"/>
        <s v="Muse.arcusregstussup2017"/>
        <s v="Muse.arcusregstussupii"/>
        <s v="Muse.arcusregstussupiii"/>
        <s v="Muse.arcusregstussupiv"/>
        <s v="Muse.arcusregstussupix"/>
        <s v="Muse.arcusregstussupv"/>
        <s v="Muse.arcusregstussupvi"/>
        <s v="Muse.arcusregstussupvii"/>
        <s v="Muse.arcusregstussupviii"/>
        <s v="Muse.arcusregstuwf"/>
        <s v="Muse.arcusregstuwsup"/>
        <s v="Muse.arcusregstuwsupii"/>
        <s v="Muse.arcusregstuwsupiii"/>
        <s v="Muse.arcusregstuwsupiv"/>
        <s v="Muse.arcusregstuwsupix"/>
        <s v="Muse.arcusregstuwsupv"/>
        <s v="Muse.arcusregstuwsupvi"/>
        <s v="Muse.arcusregstuwsupvii"/>
        <s v="Muse.arcusregstuwsupviii"/>
        <s v="Muse.artarch2021"/>
        <s v="Muse.arts"/>
        <s v="Muse.as2013"/>
        <s v="Muse.asian"/>
        <s v="Muse.asian2013"/>
        <s v="Muse.asianco"/>
        <s v="Muse.asiansup2013"/>
        <s v="Muse.asiansup2014"/>
        <s v="Muse.asiansup2015"/>
        <s v="Muse.asiansup2016"/>
        <s v="Muse.asiansup2017"/>
        <s v="Muse.asipacstu2011"/>
        <s v="Muse.asipacstu2012"/>
        <s v="Muse.asipacstu2014"/>
        <s v="Muse.asipacstu2015"/>
        <s v="Muse.asipacstu2016"/>
        <s v="Muse.asipacstu2017"/>
        <s v="Muse.asipacstu2018"/>
        <s v="Muse.asipacstu2019"/>
        <s v="Muse.asipacstu2020"/>
        <s v="Muse.asipacstu2021"/>
        <s v="Muse.asipacstusup2012"/>
        <s v="Muse.asipacstusup2018"/>
        <s v="Muse.asipacstusup2019"/>
        <s v="Muse.booker"/>
        <s v="Muse.british"/>
        <s v="Muse.ccc2013"/>
        <s v="Muse.ceueditorpick"/>
        <s v="Muse.ceulibrarpick"/>
        <s v="Muse.ceupolisci"/>
        <s v="Muse.classical"/>
        <s v="Muse.comp2010"/>
        <s v="Muse.comp2011"/>
        <s v="Muse.comp2012"/>
        <s v="Muse.comp2014"/>
        <s v="Muse.comp2015"/>
        <s v="Muse.comp2016"/>
        <s v="Muse.comp2017"/>
        <s v="Muse.comp2018"/>
        <s v="Muse.comp2019"/>
        <s v="Muse.comp2020"/>
        <s v="Muse.comp2021"/>
        <s v="Muse.compsup2011"/>
        <s v="Muse.compsup2012"/>
        <s v="Muse.compsup2013"/>
        <s v="Muse.compsup2014"/>
        <s v="Muse.compsup2015"/>
        <s v="Muse.compsup2016"/>
        <s v="Muse.compsup2017"/>
        <s v="Muse.compsup2018"/>
        <s v="Muse.compsup2019"/>
        <s v="Muse.compsupii2012"/>
        <s v="Muse.compsupii2013"/>
        <s v="Muse.dietrich"/>
        <s v="Muse.ebasingle"/>
        <s v="Muse.ecoevo2011"/>
        <s v="Muse.ecoevo2012"/>
        <s v="Muse.ecoevo2014"/>
        <s v="Muse.ecoevo2015"/>
        <s v="Muse.ecoevo2016"/>
        <s v="Muse.ecoevo2017"/>
        <s v="Muse.ecoevo2018"/>
        <s v="Muse.ecoevo2019"/>
        <s v="Muse.ecoevo2020"/>
        <s v="Muse.ecoevo2021"/>
        <s v="Muse.ecoevosup2012"/>
        <s v="Muse.edurhet2021"/>
        <s v="Muse.ee2013"/>
        <s v="Muse.eesup2013"/>
        <s v="Muse.eesup2014"/>
        <s v="Muse.eesup2015"/>
        <s v="Muse.eesup2016"/>
        <s v="Muse.eesup2017"/>
        <s v="Muse.eesup2018"/>
        <s v="Muse.eesup2019"/>
        <s v="Muse.film"/>
        <s v="Muse.filmtheaperarts2010"/>
        <s v="Muse.filmtheaperarts2011"/>
        <s v="Muse.filmtheaperarts2012"/>
        <s v="Muse.filmtheaperarts2014"/>
        <s v="Muse.filmtheaperarts2015"/>
        <s v="Muse.filmtheaperarts2016"/>
        <s v="Muse.filmtheaperarts2017"/>
        <s v="Muse.filmtheaperarts2018"/>
        <s v="Muse.filmtheaperartssup2011"/>
        <s v="Muse.filmtheaperartssup2012"/>
        <s v="Muse.filmtheaperartssup2018"/>
        <s v="Muse.filmtheaperartssup2019"/>
        <s v="Muse.filmtheatdan2021"/>
        <s v="Muse.ftpac2013"/>
        <s v="Muse.ftpacsup2013"/>
        <s v="Muse.ftpacsup2014"/>
        <s v="Muse.ftpacsup2015"/>
        <s v="Muse.ftpacsup2016"/>
        <s v="Muse.gcsc2013"/>
        <s v="Muse.gcscsup2013"/>
        <s v="Muse.gcscsup2014"/>
        <s v="Muse.gcscsup2015"/>
        <s v="Muse.gcscsup2016"/>
        <s v="Muse.gcscsup2017"/>
        <s v="Muse.gendstud2021"/>
        <s v="Muse.global"/>
        <s v="Muse.globcultstu2010"/>
        <s v="Muse.globcultstu2011"/>
        <s v="Muse.globcultstu2012"/>
        <s v="Muse.globcultstu2014"/>
        <s v="Muse.globcultstu2015"/>
        <s v="Muse.globcultstu2016"/>
        <s v="Muse.globcultstu2017"/>
        <s v="Muse.globcultstu2018"/>
        <s v="Muse.globcultstu2019"/>
        <s v="Muse.globcultstu2020"/>
        <s v="Muse.globcultstu2021"/>
        <s v="Muse.globcultstusup2011"/>
        <s v="Muse.globcultstusup2012"/>
        <s v="Muse.globcultstusup2018"/>
        <s v="Muse.globcultstusup2019"/>
        <s v="Muse.globcultstusupii2012"/>
        <s v="Muse.globcultstusupix"/>
        <s v="Muse.hc2013"/>
        <s v="Muse.hcsup2013"/>
        <s v="Muse.hcsup2014"/>
        <s v="Muse.hcsup2015"/>
        <s v="Muse.hcsup2016"/>
        <s v="Muse.hcsup2017"/>
        <s v="Muse.hcsup2019"/>
        <s v="Muse.hcsupix"/>
        <s v="Muse.hcsupviii"/>
        <s v="Muse.hec2013"/>
        <s v="Muse.hermeneia"/>
        <s v="Muse.highedu2010"/>
        <s v="Muse.highedu2011"/>
        <s v="Muse.highedu2012"/>
        <s v="Muse.highedu2014"/>
        <s v="Muse.highedu2015"/>
        <s v="Muse.highedu2016"/>
        <s v="Muse.highedu2017"/>
        <s v="Muse.highedu2018"/>
        <s v="Muse.highedu2019"/>
        <s v="Muse.highedu2020"/>
        <s v="Muse.highedusup2011"/>
        <s v="Muse.highedusup2012"/>
        <s v="Muse.highedusup2015"/>
        <s v="Muse.highedusup2016"/>
        <s v="Muse.highedusup2017"/>
        <s v="Muse.highedusup2018"/>
        <s v="Muse.highedusup2019"/>
        <s v="Muse.highedusupii2012"/>
        <s v="Muse.hist2010"/>
        <s v="Muse.hist2011"/>
        <s v="Muse.hist2012"/>
        <s v="Muse.hist2014"/>
        <s v="Muse.hist2015"/>
        <s v="Muse.hist2016"/>
        <s v="Muse.hist2017"/>
        <s v="Muse.hist2018"/>
        <s v="Muse.hist2019"/>
        <s v="Muse.hist2020"/>
        <s v="Muse.hist2021"/>
        <s v="Muse.history"/>
        <s v="Muse.histsup2011"/>
        <s v="Muse.histsup2012"/>
        <s v="Muse.histsup2018"/>
        <s v="Muse.histsupii2012"/>
        <s v="Muse.jewstu2011"/>
        <s v="Muse.jewstu2012"/>
        <s v="Muse.jewstu2014"/>
        <s v="Muse.jewstu2015"/>
        <s v="Muse.jewstu2016"/>
        <s v="Muse.jewstu2017"/>
        <s v="Muse.jewstu2018"/>
        <s v="Muse.jewstu2019"/>
        <s v="Muse.jewstu2020"/>
        <s v="Muse.jewstu2021"/>
        <s v="Muse.jewstusup2012"/>
        <s v="Muse.jewstusup2015"/>
        <s v="Muse.jewstusup2016"/>
        <s v="Muse.jewstusup2017"/>
        <s v="Muse.jewstusup2018"/>
        <s v="Muse.jewstusup2019"/>
        <s v="Muse.js2013"/>
        <s v="Muse.karlmarx"/>
        <s v="Muse.lacs2013"/>
        <s v="Muse.langling2010"/>
        <s v="Muse.langling2011"/>
        <s v="Muse.langling2012"/>
        <s v="Muse.langling2014"/>
        <s v="Muse.langling2015"/>
        <s v="Muse.langling2016"/>
        <s v="Muse.langling2017"/>
        <s v="Muse.langling2018"/>
        <s v="Muse.langling2019"/>
        <s v="Muse.langling2020"/>
        <s v="Muse.langling2021"/>
        <s v="Muse.langlingsup2012"/>
        <s v="Muse.langlingsup2014"/>
        <s v="Muse.langlingsup2015"/>
        <s v="Muse.langlingsup2018"/>
        <s v="Muse.langlingsup2019"/>
        <s v="Muse.latamercaristu2011"/>
        <s v="Muse.latamercaristu2012"/>
        <s v="Muse.latamercaristu2014"/>
        <s v="Muse.latamercaristu2015"/>
        <s v="Muse.latamercaristu2016"/>
        <s v="Muse.latamercaristu2017"/>
        <s v="Muse.latamercaristu2018"/>
        <s v="Muse.latamercaristu2019"/>
        <s v="Muse.latamercaristu2020"/>
        <s v="Muse.latamercaristu2021"/>
        <s v="Muse.latamercaristusup2012"/>
        <s v="Muse.latamercaristusup2015"/>
        <s v="Muse.latamercaristusup2016"/>
        <s v="Muse.latamercaristusup2017"/>
        <s v="Muse.latamercaristusup2018"/>
        <s v="Muse.latamercaristusup2019"/>
        <s v="Muse.lc2013"/>
        <s v="Muse.lcsup2013"/>
        <s v="Muse.lit2010"/>
        <s v="Muse.lit2011"/>
        <s v="Muse.lit2012"/>
        <s v="Muse.lit2014"/>
        <s v="Muse.lit2015"/>
        <s v="Muse.lit2016"/>
        <s v="Muse.lit2017"/>
        <s v="Muse.lit2018"/>
        <s v="Muse.lit2019"/>
        <s v="Muse.lit2020"/>
        <s v="Muse.lit2021"/>
        <s v="Muse.literarymag"/>
        <s v="Muse.literarystu"/>
        <s v="Muse.literaturecore"/>
        <s v="Muse.literatureex"/>
        <s v="Muse.litsup2011"/>
        <s v="Muse.litsup2012"/>
        <s v="Muse.litsup2014"/>
        <s v="Muse.litsup2015"/>
        <s v="Muse.litsup2016"/>
        <s v="Muse.litsup2017"/>
        <s v="Muse.litsup2018"/>
        <s v="Muse.litsup2019"/>
        <s v="Muse.litsupii2012"/>
        <s v="Muse.litsupix"/>
        <s v="Muse.litsupviii"/>
        <s v="Muse.ll2013"/>
        <s v="Muse.madwis20132017"/>
        <s v="Muse.madwisall"/>
        <s v="Muse.madwisarchive"/>
        <s v="Muse.mideast2013"/>
        <s v="Muse.mideast2014"/>
        <s v="Muse.mideast2015"/>
        <s v="Muse.mideast2016"/>
        <s v="Muse.mideast2017"/>
        <s v="Muse.mideast2018"/>
        <s v="Muse.mideast2019"/>
        <s v="Muse.mideast2020"/>
        <s v="Muse.mideast2021"/>
        <s v="Muse.mideastsup2014"/>
        <s v="Muse.mideastsup2015"/>
        <s v="Muse.mideastsup2016"/>
        <s v="Muse.mideastsup2017"/>
        <s v="Muse.mideastsup2018"/>
        <s v="Muse.mideastsup2019"/>
        <s v="Muse.MuseAll"/>
        <s v="Muse.music2021"/>
        <s v="Muse.nais2013"/>
        <s v="Muse.natamerindstu2011"/>
        <s v="Muse.natamerindstu2012"/>
        <s v="Muse.natamerindstu2014"/>
        <s v="Muse.natamerindstu2015"/>
        <s v="Muse.natamerindstu2016"/>
        <s v="Muse.natamerindstu2017"/>
        <s v="Muse.natamerindstu2018"/>
        <s v="Muse.natamerindstu2019"/>
        <s v="Muse.natamerindstu2020"/>
        <s v="Muse.natamerindstu2021"/>
        <s v="Muse.natamerindstusup2012"/>
        <s v="Muse.natamerindstusup2014"/>
        <s v="Muse.natamerindstusup2015"/>
        <s v="Muse.natamerindstusup2018"/>
        <s v="Muse.natamerindstusup2019"/>
        <s v="Muse.noncollection"/>
        <s v="Muse.oaebooks"/>
        <s v="Muse.oajournals"/>
        <s v="Muse.pfcnfc2013"/>
        <s v="Muse.pfcnfc2019"/>
        <s v="Muse.pfcnfc2020"/>
        <s v="Muse.pfcnfc2021"/>
        <s v="Muse.philosophy"/>
        <s v="Muse.philrel2010"/>
        <s v="Muse.philrel2011"/>
        <s v="Muse.philrel2012"/>
        <s v="Muse.philrel2014"/>
        <s v="Muse.philrel2015"/>
        <s v="Muse.philrel2016"/>
        <s v="Muse.philrel2017"/>
        <s v="Muse.philrel2018"/>
        <s v="Muse.philrel2019"/>
        <s v="Muse.philrel2020"/>
        <s v="Muse.philrel2021"/>
        <s v="Muse.philrelsup2011"/>
        <s v="Muse.philrelsup2012"/>
        <s v="Muse.philrelsup2014"/>
        <s v="Muse.philrelsup2015"/>
        <s v="Muse.philrelsup2016"/>
        <s v="Muse.philrelsup2017"/>
        <s v="Muse.philrelsup2019"/>
        <s v="Muse.philrelsupii2012"/>
        <s v="Muse.philrelsupix"/>
        <s v="Muse.philrelsupviii"/>
        <s v="Muse.poefictcrenfict2010"/>
        <s v="Muse.poefictcrenfict2011"/>
        <s v="Muse.poefictcrenfict2012"/>
        <s v="Muse.poefictcrenfict2014"/>
        <s v="Muse.poefictcrenfict2015"/>
        <s v="Muse.poefictcrenfict2016"/>
        <s v="Muse.poefictcrenfict2017"/>
        <s v="Muse.poefictcrenfict2018"/>
        <s v="Muse.poefictcrenfictsup2011"/>
        <s v="Muse.poefictcrenfictsup2012"/>
        <s v="Muse.poefictcrenfictsup2013"/>
        <s v="Muse.poefictcrenfictsup2014"/>
        <s v="Muse.poefictcrenfictsup2015"/>
        <s v="Muse.poefictcrenfictsupii2012"/>
        <s v="Muse.poefictcrenfictsupii2013"/>
        <s v="Muse.poliscipolstu2010"/>
        <s v="Muse.poliscipolstu2011"/>
        <s v="Muse.poliscipolstu2012"/>
        <s v="Muse.poliscipolstu2014"/>
        <s v="Muse.poliscipolstu2015"/>
        <s v="Muse.poliscipolstu2016"/>
        <s v="Muse.poliscipolstu2017"/>
        <s v="Muse.poliscipolstu2018"/>
        <s v="Muse.poliscipolstu2019"/>
        <s v="Muse.poliscipolstusup2011"/>
        <s v="Muse.poliscipolstusup2012"/>
        <s v="Muse.poliscipolstusupii2012"/>
        <s v="Muse.prc2013"/>
        <s v="Muse.prcsup2013"/>
        <s v="Muse.prcsup2018"/>
        <s v="Muse.Premium"/>
        <s v="Muse.pspsc2013"/>
        <s v="Muse.pspscsup2013"/>
        <s v="Muse.pspscsup2014"/>
        <s v="Muse.pspscsup2015"/>
        <s v="Muse.pspscsup2016"/>
        <s v="Muse.pspscsup2017"/>
        <s v="Muse.pspscsup2018"/>
        <s v="Muse.pspscsup2019"/>
        <s v="Muse.pspscsupix"/>
        <s v="Muse.pspscsupviii"/>
        <s v="Muse.pspsfc2020"/>
        <s v="Muse.pspsfc2021"/>
        <s v="Muse.psychology2015"/>
        <s v="Muse.psychology2016"/>
        <s v="Muse.psychology2017"/>
        <s v="Muse.psychology2018"/>
        <s v="Muse.psychology2019"/>
        <s v="Muse.psychology2020"/>
        <s v="Muse.psychology2021"/>
        <s v="Muse.psychologysup2015"/>
        <s v="Muse.psychologysup2016"/>
        <s v="Muse.psychologysup2017"/>
        <s v="Muse.psychologysup2018"/>
        <s v="Muse.psychologysup2019"/>
        <s v="Muse.psychologysupv"/>
        <s v="Muse.psychologysupvi"/>
        <s v="Muse.pubichealthpol2019"/>
        <s v="Muse.publichealth2018"/>
        <s v="Muse.publichealth2020"/>
        <s v="Muse.publichealth2021"/>
        <s v="Muse.publichealthsup"/>
        <s v="Muse.publichealthsup2018"/>
        <s v="Muse.publichealthsup2019"/>
        <s v="Muse.publichealthsupii"/>
        <s v="Muse.rees2013"/>
        <s v="Muse.religious"/>
        <s v="Muse.russeeurostu2011"/>
        <s v="Muse.russeeurostu2012"/>
        <s v="Muse.russeeurostu2014"/>
        <s v="Muse.russeeurostu2015"/>
        <s v="Muse.russeeurostu2016"/>
        <s v="Muse.russeeurostu2017"/>
        <s v="Muse.russeeurostu2018"/>
        <s v="Muse.russeeurostu2019"/>
        <s v="Muse.russeeurostu2020"/>
        <s v="Muse.russeeurostu2021"/>
        <s v="Muse.russeeurostusup2012"/>
        <s v="Muse.russeeurostusup2016"/>
        <s v="Muse.russeeurostusup2018"/>
        <s v="Muse.russeeurostusup2019"/>
        <s v="Muse.scitechmed2021"/>
        <s v="Muse.tselliot"/>
        <s v="Muse.usregstu2010"/>
        <s v="Muse.usregstu2011"/>
        <s v="Muse.usregstu2012"/>
        <s v="Muse.usregstumw2010"/>
        <s v="Muse.usregstumw2011"/>
        <s v="Muse.usregstumw2012"/>
        <s v="Muse.usregstumw2014"/>
        <s v="Muse.usregstumw2015"/>
        <s v="Muse.usregstumw2016"/>
        <s v="Muse.usregstumw2017"/>
        <s v="Muse.usregstumw2018"/>
        <s v="Muse.usregstumwsup2011"/>
        <s v="Muse.usregstumwsup2012"/>
        <s v="Muse.usregstumwsup2015"/>
        <s v="Muse.usregstumwsup2018"/>
        <s v="Muse.usregstumwsup2019"/>
        <s v="Muse.usregstumwsupii2012"/>
        <s v="Muse.usregstunengmatl2010"/>
        <s v="Muse.usregstunengmatl2011"/>
        <s v="Muse.usregstunengmatl2012"/>
        <s v="Muse.usregstunengmatl2014"/>
        <s v="Muse.usregstunengmatl2015"/>
        <s v="Muse.usregstunengmatl2016"/>
        <s v="Muse.usregstunengmatl2017"/>
        <s v="Muse.usregstunengmatl2018"/>
        <s v="Muse.usregstunengmatl2020"/>
        <s v="Muse.usregstunengmatl2021"/>
        <s v="Muse.usregstunengmatlsup2011"/>
        <s v="Muse.usregstunengmatlsup2012"/>
        <s v="Muse.usregstunengmatlsup2016"/>
        <s v="Muse.usregstunengmatlsup2018"/>
        <s v="Muse.usregstunengmatlsup2019"/>
        <s v="Muse.usregstunengmatlsupii2012"/>
        <s v="Muse.usregstunengmatlsupix"/>
        <s v="Muse.usregstunengmatlsupviii"/>
        <s v="Muse.usregstus2010"/>
        <s v="Muse.usregstus2011"/>
        <s v="Muse.usregstus2012"/>
        <s v="Muse.usregstus2014"/>
        <s v="Muse.usregstus2015"/>
        <s v="Muse.usregstus2016"/>
        <s v="Muse.usregstus2017"/>
        <s v="Muse.usregstus2018"/>
        <s v="Muse.usregstusouth2020"/>
        <s v="Muse.usregstusouth2021"/>
        <s v="Muse.usregstussup2011"/>
        <s v="Muse.usregstussup2012"/>
        <s v="Muse.usregstussup2014"/>
        <s v="Muse.usregstussup2015"/>
        <s v="Muse.usregstussup2018"/>
        <s v="Muse.usregstussup2019"/>
        <s v="Muse.usregstussupii2012"/>
        <s v="Muse.usregstuw2010"/>
        <s v="Muse.usregstuw2011"/>
        <s v="Muse.usregstuw2012"/>
        <s v="Muse.usregstuw2014"/>
        <s v="Muse.usregstuw2015"/>
        <s v="Muse.usregstuw2016"/>
        <s v="Muse.usregstuw2017"/>
        <s v="Muse.usregstuw2018"/>
        <s v="Muse.usregstuwsup2011"/>
        <s v="Muse.usregstuwsup2012"/>
        <s v="Muse.usregstuwsup2014"/>
        <s v="Muse.usregstuwsup2015"/>
        <s v="Muse.usregstuwsup2016"/>
        <s v="Muse.usregstuwsup2019"/>
        <s v="Muse.usregstuwsup2021"/>
        <s v="Muse.usregstuwsupii2012"/>
        <s v="Muse.usrsmw2013"/>
        <s v="Muse.usrsmw2019"/>
        <s v="Muse.usrsmw2020"/>
        <s v="Muse.usrsmw2021"/>
        <s v="Muse.usrsne2013"/>
        <s v="Muse.usrsne2019"/>
        <s v="Muse.usrss2013"/>
        <s v="Muse.usrss2019"/>
        <s v="Muse.usrsw2013"/>
        <s v="Muse.usrsw2019"/>
        <s v="Muse.usrsw2020"/>
        <s v="naxos.jazz"/>
        <s v="naxos.jazz2"/>
        <s v="naxos.music"/>
        <s v="naxos.music2"/>
        <s v="naxos.world"/>
        <s v="naxos.world2"/>
        <s v="nber.papers"/>
        <s v="netlibrary.a700xna"/>
        <s v="netlibrary.a700xww"/>
        <s v="netlibrary.a763mna"/>
        <s v="netlibrary.a763mww"/>
        <s v="netlibrary.ablackstoneca"/>
        <s v="netlibrary.ablackstoneus"/>
        <s v="netlibrary.ablackstoneww"/>
        <s v="netlibrary.academicna"/>
        <s v="netlibrary.academicww"/>
        <s v="netlibrary.atantorusca"/>
        <s v="netlibrary.atantorww"/>
        <s v="netlibrary.buscore"/>
        <s v="netlibrary.business"/>
        <s v="netlibrary.clci"/>
        <s v="netlibrary.clcii"/>
        <s v="netlibrary.clciii"/>
        <s v="netlibrary.clinical"/>
        <s v="netlibrary.commcollege"/>
        <s v="netlibrary.e000bna"/>
        <s v="netlibrary.e000bww"/>
        <s v="netlibrary.e000muk"/>
        <s v="netlibrary.e000mww"/>
        <s v="netlibrary.e000sww"/>
        <s v="netlibrary.e000xat"/>
        <s v="netlibrary.e000xtr"/>
        <s v="netlibrary.e012sww"/>
        <s v="netlibrary.e013sww"/>
        <s v="netlibrary.e014sww"/>
        <s v="netlibrary.e015sww"/>
        <s v="netlibrary.e020mww"/>
        <s v="netlibrary.e025xna"/>
        <s v="netlibrary.e045mww"/>
        <s v="netlibrary.e065sww"/>
        <s v="netlibrary.e076mww"/>
        <s v="netlibrary.e089mna"/>
        <s v="netlibrary.e089mww"/>
        <s v="netlibrary.e093mww"/>
        <s v="netlibrary.e095mww"/>
        <s v="netlibrary.e63sww"/>
        <s v="netlibrary.e680sww"/>
        <s v="netlibrary.e863mww"/>
        <s v="netlibrary.e864sww"/>
        <s v="netlibrary.e865sww"/>
        <s v="netlibrary.e866sww"/>
        <s v="netlibrary.e867sww"/>
        <s v="netlibrary.e868sww"/>
        <s v="netlibrary.e869sww"/>
        <s v="netlibrary.e870sww"/>
        <s v="netlibrary.e871sww"/>
        <s v="netlibrary.e872sww"/>
        <s v="netlibrary.e900muk"/>
        <s v="netlibrary.eaudiobooks"/>
        <s v="netlibrary.eaudiobookspda"/>
        <s v="netlibrary.ebooks"/>
        <s v="netlibrary.ebookspda"/>
        <s v="netlibrary.ecanadian"/>
        <s v="netlibrary.engcore"/>
        <s v="netlibrary.highschool"/>
        <s v="netlibrary.hiperkitap"/>
        <s v="netlibrary.itcore"/>
        <s v="netlibrary.k8collection"/>
        <s v="netlibrary.leadmanagestart"/>
        <s v="netlibrary.poetryssref"/>
        <s v="netlibrary.pubilicna"/>
        <s v="netlibrary.publicww"/>
        <s v="netlibrary.solinetI"/>
        <s v="netlibrary.solinetII"/>
        <s v="netlibrary.solinetIII"/>
        <s v="netlibrary.solinetIV"/>
        <s v="netlibrary.solinetIX"/>
        <s v="netlibrary.solinetV"/>
        <s v="netlibrary.solinetVI"/>
        <s v="netlibrary.solinetVII"/>
        <s v="netlibrary.solinetVIII"/>
        <s v="netlibrary.solinetX"/>
        <s v="newsbank.amgn"/>
        <s v="newsbank.awn"/>
        <s v="newsbank.awnrc2020"/>
        <s v="newsbank.domestic"/>
        <s v="newsbank.eana10"/>
        <s v="newsbank.eana11"/>
        <s v="newsbank.eana12"/>
        <s v="newsbank.eana13"/>
        <s v="newsbank.eana19c"/>
        <s v="newsbank.eana20ci"/>
        <s v="newsbank.eana20cii"/>
        <s v="newsbank.eana20ciii"/>
        <s v="newsbank.eana2etc2009"/>
        <s v="newsbank.eana8"/>
        <s v="newsbank.eana9"/>
        <s v="newsbank.eanaaa"/>
        <s v="newsbank.eanaaa2"/>
        <s v="newsbank.eanabc"/>
        <s v="newsbank.eanaca"/>
        <s v="newsbank.eanacn"/>
        <s v="newsbank.eanact"/>
        <s v="newsbank.eanacw"/>
        <s v="newsbank.eanad1690"/>
        <s v="newsbank.eanad1780"/>
        <s v="newsbank.eanad1790"/>
        <s v="newsbank.eanad1795"/>
        <s v="newsbank.eanad1800"/>
        <s v="newsbank.eanad1805"/>
        <s v="newsbank.eanad1810"/>
        <s v="newsbank.eanad1815"/>
        <s v="newsbank.eanad1820"/>
        <s v="newsbank.eanad1825"/>
        <s v="newsbank.eanad1830"/>
        <s v="newsbank.eanad1835"/>
        <s v="newsbank.eanad1840"/>
        <s v="newsbank.eanad1845"/>
        <s v="newsbank.eanad1850"/>
        <s v="newsbank.eanad1855"/>
        <s v="newsbank.eanad1860"/>
        <s v="newsbank.eanad1865"/>
        <s v="newsbank.eanad1870"/>
        <s v="newsbank.eanad1875"/>
        <s v="newsbank.eanad1880"/>
        <s v="newsbank.eanad1885"/>
        <s v="newsbank.eanad1890"/>
        <s v="newsbank.eanad1895"/>
        <s v="newsbank.eanad1900"/>
        <s v="newsbank.eanad1905"/>
        <s v="newsbank.eanad1910"/>
        <s v="newsbank.eanad1915"/>
        <s v="newsbank.eanad1920"/>
        <s v="newsbank.eanadc"/>
        <s v="newsbank.eanagrmny"/>
        <s v="newsbank.eanaiicic"/>
        <s v="newsbank.eanaiieast"/>
        <s v="newsbank.eanaiiicic"/>
        <s v="newsbank.eanaiiieast"/>
        <s v="newsbank.eanaiiiwest"/>
        <s v="newsbank.eanaiiwest"/>
        <s v="newsbank.eanaivcic"/>
        <s v="newsbank.eanaiveast"/>
        <s v="newsbank.eanaivwest"/>
        <s v="newsbank.eanak12"/>
        <s v="newsbank.eanak1220c"/>
        <s v="newsbank.eanak12sub"/>
        <s v="newsbank.eanaky"/>
        <s v="newsbank.eanala"/>
        <s v="newsbank.eanama"/>
        <s v="newsbank.eanamd"/>
        <s v="newsbank.eananh"/>
        <s v="newsbank.eananj"/>
        <s v="newsbank.eanany"/>
        <s v="newsbank.eanaoh"/>
        <s v="newsbank.eanapa"/>
        <s v="newsbank.eanari"/>
        <s v="newsbank.eanasc"/>
        <s v="newsbank.eanase"/>
        <s v="newsbank.eanatx"/>
        <s v="newsbank.eanava"/>
        <s v="newsbank.eanavcic"/>
        <s v="newsbank.eanaveast"/>
        <s v="newsbank.eanavi"/>
        <s v="newsbank.eanavicic"/>
        <s v="newsbank.eanavieast"/>
        <s v="newsbank.eanavii"/>
        <s v="newsbank.eanaviicic"/>
        <s v="newsbank.eanaviieast"/>
        <s v="newsbank.eanaviiwest"/>
        <s v="newsbank.eanaviwest"/>
        <s v="newsbank.eanavwest"/>
        <s v="newsbank.eani"/>
        <s v="newsbank.eanii"/>
        <s v="newsbank.eaniii"/>
        <s v="newsbank.eaniv"/>
        <s v="newsbank.eantx"/>
        <s v="newsbank.eanv"/>
        <s v="newsbank.eanxce"/>
        <s v="newsbank.eapaaa"/>
        <s v="newsbank.earlyamericanevans"/>
        <s v="newsbank.spanish"/>
        <s v="newsbank.whnpafr2"/>
        <s v="newsbank.whnpafri"/>
        <s v="newsbank.whnpasiai"/>
        <s v="newsbank.whnpeeni"/>
        <s v="newsbank.whnplan2"/>
        <s v="newsbank.whnplani"/>
        <s v="nikkeibp.journals"/>
        <s v="NLM.bookshelf"/>
        <s v="NLM.PubMed"/>
        <s v="NLM.PubMedCentral"/>
        <s v="NLM.PubMedCentralFT"/>
        <s v="NLM.UKPMC"/>
        <s v="NLM.UKPMCFT"/>
        <s v="NLX.18centc"/>
        <s v="NLX.18centp"/>
        <s v="NLX.abelardla"/>
        <s v="NLX.addams"/>
        <s v="NLX.anselm"/>
        <s v="NLX.anselmla"/>
        <s v="NLX.aquinas"/>
        <s v="NLX.aristotle"/>
        <s v="NLX.aristotlefp"/>
        <s v="NLX.aristotlegr"/>
        <s v="NLX.augustinei"/>
        <s v="NLX.augustineii"/>
        <s v="NLX.augustineiii"/>
        <s v="NLX.augustineiv"/>
        <s v="NLX.augustinela"/>
        <s v="NLX.austen"/>
        <s v="NLX.austenc"/>
        <s v="NLX.austin"/>
        <s v="NLX.ayer"/>
        <s v="NLX.bacon"/>
        <s v="NLX.baconc"/>
        <s v="NLX.bailliec"/>
        <s v="NLX.bayle"/>
        <s v="NLX.beauvoirfr"/>
        <s v="NLX.behn"/>
        <s v="NLX.belloes"/>
        <s v="NLX.benjaminde"/>
        <s v="NLX.bentham"/>
        <s v="NLX.benthamc"/>
        <s v="NLX.berkeley"/>
        <s v="NLX.bluestocking"/>
        <s v="NLX.bode"/>
        <s v="NLX.bonaventure"/>
        <s v="NLX.bonaventureii"/>
        <s v="NLX.boswell"/>
        <s v="NLX.boyle"/>
        <s v="NLX.boylec"/>
        <s v="NLX.britphil"/>
        <s v="NLX.brontec"/>
        <s v="NLX.browning"/>
        <s v="NLX.brunofp"/>
        <s v="NLX.burneyc"/>
        <s v="NLX.burneyp"/>
        <s v="NLX.bww"/>
        <s v="NLX.calvin"/>
        <s v="NLX.cassirerde"/>
        <s v="NLX.chawtonmemoirs"/>
        <s v="NLX.chawtonnovels"/>
        <s v="NLX.chawtontravel"/>
        <s v="NLX.chekhovwru"/>
        <s v="NLX.chesterton"/>
        <s v="NLX.chinese1"/>
        <s v="NLX.coleridgec"/>
        <s v="NLX.collingwood"/>
        <s v="NLX.collingwoodi"/>
        <s v="NLX.collinsc"/>
        <s v="NLX.conway"/>
        <s v="NLX.cusa"/>
        <s v="NLX.darwin"/>
        <s v="NLX.davidson"/>
        <s v="NLX.davidson_i"/>
        <s v="NLX.defoe"/>
        <s v="NLX.descartesfr"/>
        <s v="NLX.dewey"/>
        <s v="NLX.deweycii"/>
        <s v="NLX.deweyciii"/>
        <s v="NLX.deweyii"/>
        <s v="NLX.deweyl"/>
        <s v="NLX.deweylii"/>
        <s v="NLX.dickensc"/>
        <s v="NLX.dickenscii"/>
        <s v="NLX.diltheyde"/>
        <s v="NLX.earlyfrancs"/>
        <s v="NLX.edgeworth"/>
        <s v="NLX.eliot"/>
        <s v="NLX.eliotn"/>
        <s v="NLX.eliotp"/>
        <s v="NLX.emergec"/>
        <s v="NLX.emerson"/>
        <s v="NLX.emersonj"/>
        <s v="NLX.emersonl"/>
        <s v="NLX.femalegothic"/>
        <s v="NLX.fergusonc"/>
        <s v="NLX.feuerbachde"/>
        <s v="NLX.fichte"/>
        <s v="NLX.fichtede"/>
        <s v="NLX.foucaultfr"/>
        <s v="NLX.francis"/>
        <s v="NLX.franciscans"/>
        <s v="NLX.freudde"/>
        <s v="NLX.friarrules"/>
        <s v="NLX.gaskell"/>
        <s v="NLX.gladstoned"/>
        <s v="NLX.goethede"/>
        <s v="NLX.grimmcde"/>
        <s v="NLX.hardyc"/>
        <s v="NLX.haywood"/>
        <s v="NLX.haywoodb"/>
        <s v="NLX.hegel"/>
        <s v="NLX.hegelcde"/>
        <s v="NLX.hegelde"/>
        <s v="NLX.hegeli"/>
        <s v="NLX.hegelvlde"/>
        <s v="NLX.hobbes"/>
        <s v="NLX.hobbesc"/>
        <s v="NLX.hogg"/>
        <s v="NLX.hume"/>
        <s v="NLX.husserlde"/>
        <s v="NLX.inchbaldd"/>
        <s v="NLX.jacobide"/>
        <s v="NLX.jamesw"/>
        <s v="NLX.jameswc"/>
        <s v="NLX.johnsonl"/>
        <s v="NLX.kant"/>
        <s v="NLX.kantde"/>
        <s v="NLX.kanth"/>
        <s v="NLX.kantv"/>
        <s v="NLX.kierkegaardda"/>
        <s v="NLX.kierkegaardj"/>
        <s v="NLX.knox"/>
        <s v="NLX.lamb"/>
        <s v="NLX.lamennais"/>
        <s v="NLX.latinc"/>
        <s v="NLX.lbhphil"/>
        <s v="NLX.leibnizde"/>
        <s v="NLX.lewesc"/>
        <s v="NLX.locke"/>
        <s v="NLX.lockec"/>
        <s v="NLX.lombardla"/>
        <s v="NLX.luther"/>
        <s v="NLX.lutherw"/>
        <s v="NLX.lyttonc"/>
        <s v="NLX.machiavelli"/>
        <s v="NLX.maistre"/>
        <s v="NLX.malebranchefr"/>
        <s v="NLX.malthus"/>
        <s v="NLX.mandeville"/>
        <s v="NLX.manley"/>
        <s v="NLX.mansfieldc"/>
        <s v="NLX.martineauc"/>
        <s v="NLX.martineauempire"/>
        <s v="NLX.martineauhistory"/>
        <s v="NLX.marx"/>
        <s v="NLX.merleaupontyfr"/>
        <s v="NLX.modernc"/>
        <s v="NLX.montagu"/>
        <s v="NLX.montaigne"/>
        <s v="NLX.montesquieu"/>
        <s v="NLX.montesquieufr"/>
        <s v="NLX.motif"/>
        <s v="NLX.newman"/>
        <s v="NLX.newmanc"/>
        <s v="NLX.nietzschecde"/>
        <s v="NLX.nietzschede"/>
        <s v="NLX.ocd"/>
        <s v="NLX.ockham"/>
        <s v="NLX.ockhamla"/>
        <s v="NLX.ocp"/>
        <s v="NLX.odd"/>
        <s v="NLX.olivi"/>
        <s v="NLX.pascalfr"/>
        <s v="NLX.pcwomen"/>
        <s v="NLX.peirce"/>
        <s v="NLX.peircei"/>
        <s v="NLX.peircew"/>
        <s v="NLX.philosophersc"/>
        <s v="NLX.pickeringclassics"/>
        <s v="NLX.piozzic"/>
        <s v="NLX.plato"/>
        <s v="NLX.platofp"/>
        <s v="NLX.platogr"/>
        <s v="NLX.plotinus"/>
        <s v="NLX.poinsotla"/>
        <s v="NLX.political"/>
        <s v="NLX.popec"/>
        <s v="NLX.presocraticsgr"/>
        <s v="NLX.rationalists"/>
        <s v="NLX.reid"/>
        <s v="NLX.robinson"/>
        <s v="NLX.romagec"/>
        <s v="NLX.royce"/>
        <s v="NLX.santayana"/>
        <s v="NLX.schelerde"/>
        <s v="NLX.schellingde"/>
        <s v="NLX.schillerde"/>
        <s v="NLX.schopenhauerde"/>
        <s v="NLX.scott"/>
        <s v="NLX.scotus"/>
        <s v="NLX.scotuslai"/>
        <s v="NLX.scotuslaii"/>
        <s v="NLX.sellars"/>
        <s v="NLX.shelley"/>
        <s v="NLX.shelleyj"/>
        <s v="NLX.shelleylives"/>
        <s v="NLX.sidgwickc"/>
        <s v="NLX.silverfork"/>
        <s v="NLX.simmelde"/>
        <s v="NLX.smith"/>
        <s v="NLX.smithcharlotte"/>
        <s v="NLX.spencer"/>
        <s v="NLX.spinozala"/>
        <s v="NLX.suarez"/>
        <s v="NLX.swiftc"/>
        <s v="NLX.syngec"/>
        <s v="NLX.tennysonc"/>
        <s v="NLX.tolstoyru"/>
        <s v="NLX.trollope"/>
        <s v="NLX.utilitarians"/>
        <s v="NLX.vicoit"/>
        <s v="NLX.weber"/>
        <s v="NLX.weilfr"/>
        <s v="NLX.weiningerde"/>
        <s v="NLX.wharton"/>
        <s v="NLX.wilson"/>
        <s v="NLX.wittcw"/>
        <s v="NLX.wittgbdeii"/>
        <s v="NLX.wittgenstein"/>
        <s v="NLX.wittgensteinw"/>
        <s v="NLX.wittll"/>
        <s v="NLX.wittnlde"/>
        <s v="NLX.witttbde"/>
        <s v="NLX.witttc"/>
        <s v="NLX.wodehamla"/>
        <s v="NLX.wollstonecraft"/>
        <s v="NLX.womenssensation"/>
        <s v="NLX.wordsworthsc"/>
        <s v="NLX.wright"/>
        <s v="NLX.writinghomec"/>
        <s v="NLX.yeatsc"/>
        <s v="np.histoire"/>
        <s v="NPG.academic"/>
        <s v="NPG.arch0"/>
        <s v="NPG.arch1"/>
        <s v="NPG.arch2"/>
        <s v="NPG.arch3"/>
        <s v="NPG.archres"/>
        <s v="NPG.complete"/>
        <s v="NPG.completeexnature"/>
        <s v="NPG.completeexnewlaunch"/>
        <s v="NPG.completeexnewlaunchnature"/>
        <s v="NPG.journals"/>
        <s v="NPG.naturejournals"/>
        <s v="NPG.nhs"/>
        <s v="NPG.openAccess"/>
        <s v="NPG.research"/>
        <s v="NPG.reviews"/>
        <s v="oapen.doabooks"/>
        <s v="obp.ebooks"/>
        <s v="obp.journals"/>
        <s v="OCLC.ArticleFirst"/>
        <s v="OCLC.ECO"/>
        <s v="OCLC.ERIC"/>
        <s v="OCLC.MEDLINE"/>
        <s v="odilo.ebooks"/>
        <s v="OECD.agriculture"/>
        <s v="OECD.development"/>
        <s v="OECD.economics"/>
        <s v="OECD.education"/>
        <s v="OECD.employment"/>
        <s v="OECD.energy"/>
        <s v="OECD.environment"/>
        <s v="OECD.finance"/>
        <s v="OECD.global"/>
        <s v="OECD.governance"/>
        <s v="OECD.industry"/>
        <s v="OECD.nuclearenergy"/>
        <s v="OECD.regionaldevelopment"/>
        <s v="OECD.sciencetech"/>
        <s v="OECD.socialissues"/>
        <s v="OECD.taxation"/>
        <s v="OECD.trade"/>
        <s v="OECD.transport"/>
        <s v="OECD.WorkingPapers"/>
        <s v="OhioLINK.ejc"/>
        <s v="openlib.ebooks"/>
        <s v="OUP.alljournals2018"/>
        <s v="OUP.alljournals2019"/>
        <s v="OUP.alljournals2020"/>
        <s v="OUP.alljournals2021"/>
        <s v="OUP.amamanualofstyle"/>
        <s v="OUP.arch2006topup"/>
        <s v="OUP.arch2007topup"/>
        <s v="OUP.arch2008topup"/>
        <s v="OUP.arch2009topup"/>
        <s v="OUP.arch2010topup"/>
        <s v="OUP.arch2011topup"/>
        <s v="OUP.arch2012topup"/>
        <s v="OUP.arch2013topup"/>
        <s v="OUP.arch2014topup"/>
        <s v="OUP.arch2015topup"/>
        <s v="OUP.archall2018"/>
        <s v="OUP.archall2019"/>
        <s v="OUP.archall2020"/>
        <s v="OUP.archive"/>
        <s v="OUP.archive2017"/>
        <s v="OUP.archive2018"/>
        <s v="OUP.archive2019"/>
        <s v="OUP.aristotle"/>
        <s v="OUP.art"/>
        <s v="OUP.artgrovecmpn"/>
        <s v="OUP.bibliographies"/>
        <s v="OUP.bibsam1777"/>
        <s v="OUP.bibsame"/>
        <s v="OUP.bibsami"/>
        <s v="OUP.btaa"/>
        <s v="OUP.clinmed2019"/>
        <s v="OUP.clinmed2020"/>
        <s v="OUP.clinmed2021"/>
        <s v="OUP.community2019"/>
        <s v="OUP.community2020"/>
        <s v="OUP.community2021"/>
        <s v="OUP.current"/>
        <s v="OUP.current2020"/>
        <s v="OUP.current2021"/>
        <s v="OUP.currentwopen"/>
        <s v="OUP.dictionaries"/>
        <s v="OUP.economics"/>
        <s v="OUP.economics2017"/>
        <s v="OUP.economics2018"/>
        <s v="OUP.economics2019"/>
        <s v="OUP.economics2020"/>
        <s v="OUP.economics2021"/>
        <s v="OUP.ee"/>
        <s v="OUP.hss"/>
        <s v="OUP.hss2017"/>
        <s v="OUP.hss2018"/>
        <s v="OUP.hss2019"/>
        <s v="OUP.hum2017"/>
        <s v="OUP.hum2018"/>
        <s v="OUP.hum2019"/>
        <s v="OUP.hum2020"/>
        <s v="OUP.hum2021"/>
        <s v="OUP.humarch"/>
        <s v="OUP.humarch2017"/>
        <s v="OUP.humarch2018"/>
        <s v="OUP.humarch2019"/>
        <s v="OUP.humcurr"/>
        <s v="OUP.ic"/>
        <s v="OUP.islamicstudies"/>
        <s v="OUP.journals"/>
        <s v="OUP.journals2017"/>
        <s v="OUP.journals2018"/>
        <s v="OUP.journals2019"/>
        <s v="OUP.journalshss2020"/>
        <s v="OUP.journalshss2021"/>
        <s v="OUP.journalswoa2017"/>
        <s v="OUP.law2017"/>
        <s v="OUP.law2018"/>
        <s v="OUP.law2019"/>
        <s v="OUP.law2020"/>
        <s v="OUP.law2021"/>
        <s v="OUP.lawarch"/>
        <s v="OUP.lawarch2017"/>
        <s v="OUP.lawarch2018"/>
        <s v="OUP.lawarch2019"/>
        <s v="OUP.lawcurr"/>
        <s v="OUP.lawtrove"/>
        <s v="OUP.lawtrove2017"/>
        <s v="OUP.lawtrove2017az"/>
        <s v="OUP.lawtrove2018"/>
        <s v="OUP.lawtrove2018az"/>
        <s v="OUP.lawtrove2019"/>
        <s v="OUP.lawtrove201920"/>
        <s v="OUP.lawtrove201920az"/>
        <s v="OUP.lawtrove2019az"/>
        <s v="OUP.lawtrove202021"/>
        <s v="OUP.lawtroveaz"/>
        <s v="OUP.life2017"/>
        <s v="OUP.life2018"/>
        <s v="OUP.life2019"/>
        <s v="OUP.life2020"/>
        <s v="OUP.life2021"/>
        <s v="OUP.lifecurr"/>
        <s v="OUP.math2017"/>
        <s v="OUP.math2018"/>
        <s v="OUP.math2019"/>
        <s v="OUP.mathcurr"/>
        <s v="OUP.mathphysci2020"/>
        <s v="OUP.mathphysci2021"/>
        <s v="OUP.med2017"/>
        <s v="OUP.med2018"/>
        <s v="OUP.med2019"/>
        <s v="OUP.med2020"/>
        <s v="OUP.med2021"/>
        <s v="OUP.medarch"/>
        <s v="OUP.medarch2017"/>
        <s v="OUP.medarch2018"/>
        <s v="OUP.medarch2019"/>
        <s v="OUP.medcurr"/>
        <s v="OUP.medicalhandbooks"/>
        <s v="OUP.music"/>
        <s v="OUP.neararchive2019"/>
        <s v="OUP.neararchive2020"/>
        <s v="OUP.neararchive2021"/>
        <s v="OUP.ocl"/>
        <s v="OUP.ocp"/>
        <s v="OUP.oho"/>
        <s v="OUP.oho2012"/>
        <s v="OUP.oho2013"/>
        <s v="OUP.oho2014"/>
        <s v="OUP.oho2015"/>
        <s v="OUP.oho2016"/>
        <s v="OUP.oho2017"/>
        <s v="OUP.oho2018"/>
        <s v="OUP.oho2019"/>
        <s v="OUP.oho2020"/>
        <s v="OUP.ohoarchaeology"/>
        <s v="OUP.ohoBusiness"/>
        <s v="OUP.ohoccjustice"/>
        <s v="OUP.ohoclassicalstudies"/>
        <s v="OUP.ohoeconfinance"/>
        <s v="OUP.ohofoundation"/>
        <s v="OUP.ohohistory"/>
        <s v="OUP.oholaw"/>
        <s v="OUP.oholinguistics"/>
        <s v="OUP.oholiterature"/>
        <s v="OUP.ohomusic"/>
        <s v="OUP.ohoneuro"/>
        <s v="OUP.ohoPhilosophy"/>
        <s v="OUP.ohophysics"/>
        <s v="OUP.ohoPoliticalScience"/>
        <s v="OUP.ohopsychology"/>
        <s v="OUP.ohoReligion"/>
        <s v="OUP.ohosociology"/>
        <s v="OUP.olrl"/>
        <s v="OUP.omo"/>
        <s v="OUP.omoesc"/>
        <s v="OUP.omomay"/>
        <s v="OUP.omomedeim"/>
        <s v="OUP.omoodr"/>
        <s v="OUP.omoohn"/>
        <s v="OUP.omooml"/>
        <s v="OUP.omoosh"/>
        <s v="OUP.omootx"/>
        <s v="OUP.openAccess"/>
        <s v="OUP.openAccess2017"/>
        <s v="OUP.openAccess2018"/>
        <s v="OUP.openAccess2019"/>
        <s v="OUP.openAccess2020"/>
        <s v="OUP.openAccess2021"/>
        <s v="OUP.openAccessbooks"/>
        <s v="OUP.ore"/>
        <s v="OUP.oril"/>
        <s v="OUP.oro"/>
        <s v="OUP.oroasyouwere"/>
        <s v="OUP.osail"/>
        <s v="OUP.oseo"/>
        <s v="OUP.oseo17drama"/>
        <s v="OUP.oseo17poetry"/>
        <s v="OUP.oseo17prose"/>
        <s v="OUP.oseo18drama"/>
        <s v="OUP.oseo18poetry"/>
        <s v="OUP.oseo18prose"/>
        <s v="OUP.oseo19drama"/>
        <s v="OUP.oseo19poetry"/>
        <s v="OUP.oseo19prose"/>
        <s v="OUP.oseobritdrama"/>
        <s v="OUP.oseogreekcomedy"/>
        <s v="OUP.oseogreektragedy"/>
        <s v="OUP.oseolatindrama"/>
        <s v="OUP.oseolatinhistory"/>
        <s v="OUP.oseolatinpoetry"/>
        <s v="OUP.oseolatinprose"/>
        <s v="OUP.oseomedpoetry"/>
        <s v="OUP.oseomedprose"/>
        <s v="OUP.oseoplato"/>
        <s v="OUP.oseorenaissancedrama"/>
        <s v="OUP.oseorenaissancepoetry"/>
        <s v="OUP.oseorenaissanceprose"/>
        <s v="OUP.oseorestorationdrama"/>
        <s v="OUP.oseorestorationpoetry"/>
        <s v="OUP.oseorestprose"/>
        <s v="OUP.oseoromanticsdrama"/>
        <s v="OUP.oseoromanticspoetry"/>
        <s v="OUP.oseoromanticsprose"/>
        <s v="OUP.oseoshakespeare"/>
        <s v="OUP.oseoshakespearenew"/>
        <s v="OUP.oso"/>
        <s v="OUP.oso2004"/>
        <s v="OUP.oso2005"/>
        <s v="OUP.oso2006"/>
        <s v="OUP.oso2007"/>
        <s v="OUP.oso2008"/>
        <s v="OUP.oso2009"/>
        <s v="OUP.oso2010"/>
        <s v="OUP.oso2011"/>
        <s v="OUP.oso2012"/>
        <s v="OUP.oso2013"/>
        <s v="OUP.oso2014"/>
        <s v="OUP.oso2015"/>
        <s v="OUP.oso2016"/>
        <s v="OUP.oso2017"/>
        <s v="OUP.oso2018"/>
        <s v="OUP.oso2019"/>
        <s v="OUP.oso2020"/>
        <s v="OUP.osoBio"/>
        <s v="OUP.osoBus"/>
        <s v="OUP.osoClassics"/>
        <s v="OUP.osoEcon"/>
        <s v="OUP.osoHistory"/>
        <s v="OUP.osoLaw"/>
        <s v="OUP.osoLinguistics"/>
        <s v="OUP.osoLit"/>
        <s v="OUP.osolouis"/>
        <s v="OUP.osoMath"/>
        <s v="OUP.osoMusic"/>
        <s v="OUP.osoNeuro"/>
        <s v="OUP.osoPallia"/>
        <s v="OUP.osoPhil"/>
        <s v="OUP.osoPhysics"/>
        <s v="OUP.osoPoliSci"/>
        <s v="OUP.osoPsych"/>
        <s v="OUP.osoPublicHealth"/>
        <s v="OUP.osoReligion"/>
        <s v="OUP.osoSocialWork"/>
        <s v="OUP.osoSocio"/>
        <s v="OUP.oxfordworldsclassics"/>
        <s v="OUP.policy"/>
        <s v="OUP.policy2017"/>
        <s v="OUP.policy2018"/>
        <s v="OUP.policy2019"/>
        <s v="OUP.policy2020"/>
        <s v="OUP.policy2021"/>
        <s v="OUP.politcstrove"/>
        <s v="OUP.pulc"/>
        <s v="OUP.religion"/>
        <s v="OUP.religion2017"/>
        <s v="OUP.religion2018"/>
        <s v="OUP.religion2019"/>
        <s v="OUP.religion2020"/>
        <s v="OUP.religion2021"/>
        <s v="OUP.religionph"/>
        <s v="OUP.sciarch"/>
        <s v="OUP.sciarch2017"/>
        <s v="OUP.sciarch2018"/>
        <s v="OUP.sciarch2019"/>
        <s v="OUP.soc"/>
        <s v="OUP.soc2017"/>
        <s v="OUP.soc2018"/>
        <s v="OUP.soc2019"/>
        <s v="OUP.soc2020"/>
        <s v="OUP.soc2021"/>
        <s v="OUP.socarch"/>
        <s v="OUP.socarch2017"/>
        <s v="OUP.socarch2018"/>
        <s v="OUP.socarch2019"/>
        <s v="OUP.stm"/>
        <s v="OUP.stm2017"/>
        <s v="OUP.stm2018"/>
        <s v="OUP.stm2019"/>
        <s v="OUP.stm2020"/>
        <s v="OUP.stm2021"/>
        <s v="OUP.upso"/>
        <s v="OUP.upso2004"/>
        <s v="OUP.upso2005"/>
        <s v="OUP.upso2006"/>
        <s v="OUP.upso2007"/>
        <s v="OUP.upso2008"/>
        <s v="OUP.upso2009"/>
        <s v="OUP.upso2010"/>
        <s v="OUP.upso2011"/>
        <s v="OUP.upso2012"/>
        <s v="OUP.upso2013"/>
        <s v="OUP.upso2014"/>
        <s v="OUP.upso2015"/>
        <s v="OUP.upso2016"/>
        <s v="OUP.upso2017"/>
        <s v="OUP.upso2018"/>
        <s v="OUP.upso2019"/>
        <s v="OUP.upso2020"/>
        <s v="OUP.upsoanthropology"/>
        <s v="OUP.upsoarchaeology"/>
        <s v="OUP.upsoarchitecture"/>
        <s v="OUP.upsoart"/>
        <s v="OUP.upsobiology"/>
        <s v="OUP.upsobritish"/>
        <s v="OUP.upsocairo"/>
        <s v="OUP.upsocalifornia"/>
        <s v="OUP.upsochicago"/>
        <s v="OUP.upsoclassics"/>
        <s v="OUP.upsocolumbia"/>
        <s v="OUP.upsocomplete"/>
        <s v="OUP.upsocomputer"/>
        <s v="OUP.upsocornell"/>
        <s v="OUP.upsodiscont"/>
        <s v="OUP.upsoearth"/>
        <s v="OUP.upsoeconfinance"/>
        <s v="OUP.upsoedinburgh"/>
        <s v="OUP.upsoeducation"/>
        <s v="OUP.upsoenvironment"/>
        <s v="OUP.upsofilmtvradio"/>
        <s v="OUP.upsoflorida"/>
        <s v="OUP.upsofordham"/>
        <s v="OUP.upsohawaii"/>
        <s v="OUP.upsohistory"/>
        <s v="OUP.upsohongkong"/>
        <s v="OUP.upsoillinois"/>
        <s v="OUP.upsoinformation"/>
        <s v="OUP.upsokentucky"/>
        <s v="OUP.upsolaw"/>
        <s v="OUP.upsolinguistics"/>
        <s v="OUP.upsoliterature"/>
        <s v="OUP.upsoliverpool"/>
        <s v="OUP.upsomanagement"/>
        <s v="OUP.upsomanchester"/>
        <s v="OUP.upsomaths"/>
        <s v="OUP.upsominnesota"/>
        <s v="OUP.upsomississippi"/>
        <s v="OUP.upsomit"/>
        <s v="OUP.upsomusic"/>
        <s v="OUP.upsoneuroscience"/>
        <s v="OUP.upsonorthcarolina"/>
        <s v="OUP.upsonyu"/>
        <s v="OUP.upsopalliativecare"/>
        <s v="OUP.upsophilosophy"/>
        <s v="OUP.upsophysics"/>
        <s v="OUP.upsopolicypress"/>
        <s v="OUP.upsopolisci"/>
        <s v="OUP.upsoprinceton"/>
        <s v="OUP.upsopsychology"/>
        <s v="OUP.upsopubhealthepidem"/>
        <s v="OUP.upsoreligion"/>
        <s v="OUP.upsosocialwork"/>
        <s v="OUP.upsosocietyculture"/>
        <s v="OUP.upsosociology"/>
        <s v="OUP.upsostanford"/>
        <s v="OUP.upsoyale"/>
        <s v="OUP.usc"/>
        <s v="OUP.viva"/>
        <s v="OUP.vsi"/>
        <s v="OUP.vsiarts"/>
        <s v="OUP.vsihistory"/>
        <s v="OUP.vsilaw"/>
        <s v="OUP.vsiliterature"/>
        <s v="OUP.vsimedia"/>
        <s v="OUP.vsimedicine"/>
        <s v="OUP.vsiphilosophy"/>
        <s v="OUP.vsiphysics"/>
        <s v="OUP.vsipolitics"/>
        <s v="OUP.vsipsychology"/>
        <s v="OUP.vsireligion"/>
        <s v="OUP.vsiscience"/>
        <s v="OUP.vsisocial"/>
        <s v="overdrive.audiobooks"/>
        <s v="overdrive.ebooks"/>
        <s v="Ovid.aaosallbk20pur"/>
        <s v="Ovid.aaosallbkrev"/>
        <s v="Ovid.acmdcj12"/>
        <s v="Ovid.acmdcj19"/>
        <s v="Ovid.adabook18pur"/>
        <s v="Ovid.adisArchive"/>
        <s v="Ovid.adisArchiver"/>
        <s v="Ovid.adispharmacy2011"/>
        <s v="Ovid.ajmgcsbdl"/>
        <s v="Ovid.americannurses2011purchase"/>
        <s v="Ovid.americannurses2015pur"/>
        <s v="Ovid.anaccsp17"/>
        <s v="Ovid.annals"/>
        <s v="Ovid.archivebook20052007"/>
        <s v="Ovid.bc2"/>
        <s v="Ovid.bc3"/>
        <s v="Ovid.bc4"/>
        <s v="Ovid.bc42014"/>
        <s v="Ovid.bc42019"/>
        <s v="Ovid.biomed2012"/>
        <s v="Ovid.biomed2012rev"/>
        <s v="Ovid.biomed2014"/>
        <s v="Ovid.biomed2014rev"/>
        <s v="Ovid.biomed2014rrev"/>
        <s v="Ovid.biomed2015"/>
        <s v="Ovid.biomed2015iv"/>
        <s v="Ovid.biomed2016"/>
        <s v="Ovid.biomed2016rev"/>
        <s v="Ovid.biomedii2015"/>
        <s v="Ovid.biomediii2015"/>
        <s v="Ovid.biomediii2016"/>
        <s v="Ovid.biomediii2017"/>
        <s v="Ovid.biomediii2019"/>
        <s v="Ovid.biomediv2014"/>
        <s v="Ovid.biomediv2015"/>
        <s v="Ovid.biosciencepurchase"/>
        <s v="Ovid.biosciencesubs"/>
        <s v="Ovid.bjsamerivol"/>
        <s v="Ovid.bjsamerivol2015"/>
        <s v="Ovid.bmjclinicalevidence"/>
        <s v="Ovid.caagBooks"/>
        <s v="Ovid.cabccs109"/>
        <s v="Ovid.caesBooks"/>
        <s v="Ovid.caltBooks"/>
        <s v="Ovid.capsBooks"/>
        <s v="Ovid.carb2013purchase"/>
        <s v="Ovid.carb2013subs"/>
        <s v="Ovid.carb20172018purchase"/>
        <s v="Ovid.cascliniquespourlecn2012rev"/>
        <s v="Ovid.castBooks"/>
        <s v="Ovid.cavsBooks"/>
        <s v="Ovid.cbc"/>
        <s v="Ovid.chfsBooks"/>
        <s v="Ovid.cibapb123"/>
        <s v="Ovid.cibapb890"/>
        <s v="Ovid.circul"/>
        <s v="Ovid.clinChoice"/>
        <s v="Ovid.clinChoice2013"/>
        <s v="Ovid.clinChoice2018"/>
        <s v="Ovid.clinicaledge"/>
        <s v="Ovid.clinicaledgeadv"/>
        <s v="Ovid.cnc"/>
        <s v="Ovid.corr"/>
        <s v="Ovid.corrcj12"/>
        <s v="Ovid.crcpressdoodyspre2013purchase"/>
        <s v="Ovid.demosdoodyspre2013pur"/>
        <s v="Ovid.deposit"/>
        <s v="Ovid.doodyscore2009purchase"/>
        <s v="Ovid.doodyscore2012pur"/>
        <s v="Ovid.doodyscore2013pur"/>
        <s v="Ovid.doodyscore2014pur"/>
        <s v="Ovid.doodyscore2015pur"/>
        <s v="Ovid.doodyscore2016pur"/>
        <s v="Ovid.doodyscore2016purchase"/>
        <s v="Ovid.doodyscore2017pur"/>
        <s v="Ovid.doodyscore2018"/>
        <s v="Ovid.doodyscore2019"/>
        <s v="Ovid.doodyscoreaaos2019"/>
        <s v="Ovid.doodyscoreaaose2019"/>
        <s v="Ovid.doodyscoreb2012pur"/>
        <s v="Ovid.doodyscoreb2013pur"/>
        <s v="Ovid.doodyscoreb2014pur"/>
        <s v="Ovid.doodyscoreb2015"/>
        <s v="Ovid.doodyscoreb2015pur"/>
        <s v="Ovid.doodyscoreb2017"/>
        <s v="Ovid.doodyscoreb2018"/>
        <s v="Ovid.doodyscoreb2019"/>
        <s v="Ovid.doodyscorebaaos2019"/>
        <s v="Ovid.doodyscorebaaose2019"/>
        <s v="Ovid.doodyscorebt2019"/>
        <s v="Ovid.doodyscorebwoaaos20"/>
        <s v="Ovid.doodyscorewoaaos20"/>
        <s v="Ovid.doodyse2009pur"/>
        <s v="Ovid.doodyse2013pur"/>
        <s v="Ovid.doodyse2014pur"/>
        <s v="Ovid.doodyse2018"/>
        <s v="Ovid.doodyse2019"/>
        <s v="Ovid.doodyse2020"/>
        <s v="Ovid.doodyse2053pur"/>
        <s v="Ovid.doodyseb2012pur"/>
        <s v="Ovid.doodyseb2013pur"/>
        <s v="Ovid.doodyseb2014pur"/>
        <s v="Ovid.doodyseb2015pur"/>
        <s v="Ovid.doodyseb2017pur"/>
        <s v="Ovid.doodyseb2018pur"/>
        <s v="Ovid.doodyseb2019"/>
        <s v="Ovid.doodyseb2020"/>
        <s v="Ovid.doodyspre2013purchase"/>
        <s v="Ovid.druginfo"/>
        <s v="Ovid.ebmr"/>
        <s v="Ovid.ecmned2012revised"/>
        <s v="Ovid.enc"/>
        <s v="Ovid.endoc"/>
        <s v="Ovid.essentialnursing2011"/>
        <s v="Ovid.esslnurc2014"/>
        <s v="Ovid.esslnurc2015"/>
        <s v="Ovid.essnurc2014r"/>
        <s v="Ovid.essnurc2014w20ovul"/>
        <s v="Ovid.essnurc2014w20ovulr"/>
        <s v="Ovid.exercise"/>
        <s v="Ovid.fixed502014"/>
        <s v="Ovid.fixed502015"/>
        <s v="Ovid.fixed502015r"/>
        <s v="Ovid.francaiscascliniquespourlrev"/>
        <s v="Ovid.hicmed2016"/>
        <s v="Ovid.hicmed2018"/>
        <s v="Ovid.hodderarnold2011"/>
        <s v="Ovid.hospitallibrary2014"/>
        <s v="Ovid.hospLWW2019"/>
        <s v="Ovid.individualBooks"/>
        <s v="Ovid.intbasicsciences"/>
        <s v="Ovid.intellectartsandcreativemedia"/>
        <s v="Ovid.inurs12"/>
        <s v="Ovid.j1370"/>
        <s v="Ovid.j1371"/>
        <s v="Ovid.j1372"/>
        <s v="Ovid.j1379"/>
        <s v="Ovid.j1381"/>
        <s v="Ovid.j1386"/>
        <s v="Ovid.jandbnursingpurchase"/>
        <s v="Ovid.jandbnursingsubs"/>
        <s v="Ovid.jandbpatientedupurchase"/>
        <s v="Ovid.jandbpatientedusubs"/>
        <s v="Ovid.jbdpremier2013purchase"/>
        <s v="Ovid.jbiacad2017"/>
        <s v="Ovid.jbijt"/>
        <s v="Ovid.jezpcsbdl"/>
        <s v="Ovid.journals"/>
        <s v="Ovid.journalsAthens"/>
        <s v="Ovid.lcbccs"/>
        <s v="Ovid.lccccsn20"/>
        <s v="Ovid.lhim20001"/>
        <s v="Ovid.ljbics"/>
        <s v="Ovid.llwpsychneurodefarchrev2010"/>
        <s v="Ovid.lmbbBooks"/>
        <s v="Ovid.lmbbBooks2011"/>
        <s v="Ovid.lmbpBooks"/>
        <s v="Ovid.lmbpbooks2010"/>
        <s v="Ovid.lnhp18r01"/>
        <s v="Ovid.lnurcs"/>
        <s v="Ovid.lprimary2013purchase"/>
        <s v="Ovid.lprimary2013subs"/>
        <s v="Ovid.lsnc2011purchase"/>
        <s v="Ovid.lsnc2012subs"/>
        <s v="Ovid.lsnc2015pur"/>
        <s v="Ovid.lsnc2018pur"/>
        <s v="Ovid.ltoa164y3"/>
        <s v="Ovid.ltoa171y2"/>
        <s v="Ovid.ltoa17mneuro"/>
        <s v="Ovid.ltoa18q01"/>
        <s v="Ovid.ltoa18y3mneuro"/>
        <s v="Ovid.ltoa18y3n18mneuro"/>
        <s v="Ovid.ltoa19y2mneuro"/>
        <s v="Ovid.ltoa19y2woneuro"/>
        <s v="Ovid.ltoa19y3mneuro"/>
        <s v="Ovid.ltoa19y3woneuro"/>
        <s v="Ovid.ltoa20y1mneuro"/>
        <s v="Ovid.ltoa20y2mneuro"/>
        <s v="Ovid.ltoa21y1mneuro"/>
        <s v="Ovid.ltoan20y1mneuro"/>
        <s v="Ovid.ltoan20y2mneuro"/>
        <s v="Ovid.ltoan21y1mneuro"/>
        <s v="Ovid.ltob18q01"/>
        <s v="Ovid.ltob20001"/>
        <s v="Ovid.ltot164y3"/>
        <s v="Ovid.ltot171y2"/>
        <s v="Ovid.ltot17rr3"/>
        <s v="Ovid.ltot18q01"/>
        <s v="Ovid.ltot18y3"/>
        <s v="Ovid.ltot18y3n18"/>
        <s v="Ovid.ltot19y2"/>
        <s v="Ovid.ltot19y2n19"/>
        <s v="Ovid.ltot19y3"/>
        <s v="Ovid.ltot19y3n19"/>
        <s v="Ovid.ltot19yn1"/>
        <s v="Ovid.ltot20y1"/>
        <s v="Ovid.ltot20y1n20"/>
        <s v="Ovid.ltot20y1n21"/>
        <s v="Ovid.ltot20y2"/>
        <s v="Ovid.ltot20y2n20"/>
        <s v="Ovid.ltot21y1"/>
        <s v="Ovid.ltotac19to14"/>
        <s v="Ovid.ltotaci17"/>
        <s v="Ovid.ltotacr19to14"/>
        <s v="Ovid.ltotspr16"/>
        <s v="Ovid.lwwallopen"/>
        <s v="Ovid.lwwanesthesiology2013p"/>
        <s v="Ovid.lwwanesthesiology2014"/>
        <s v="Ovid.lwwanesthesiology2015"/>
        <s v="Ovid.lwwarchive2014"/>
        <s v="Ovid.lwwarchive2015"/>
        <s v="Ovid.lwwarchive2016"/>
        <s v="Ovid.lwwarchive2018"/>
        <s v="Ovid.lwwarchive2020"/>
        <s v="Ovid.lwwbridge2016"/>
        <s v="Ovid.lwwbridge2017"/>
        <s v="Ovid.lwwbridgearchive"/>
        <s v="Ovid.lwwbridgearchive20092015"/>
        <s v="Ovid.lwwbridgearchive2013"/>
        <s v="Ovid.lwwbridgearchive2014"/>
        <s v="Ovid.lwwbridgearchive2016"/>
        <s v="Ovid.lwwclassicbook2016"/>
        <s v="Ovid.lwwclassicbook2019"/>
        <s v="Ovid.lwwclassicbook2020"/>
        <s v="Ovid.lwwclinical2014"/>
        <s v="Ovid.lwwclinical2019"/>
        <s v="Ovid.lwwcoc"/>
        <s v="Ovid.lwwcriticalcaremed"/>
        <s v="Ovid.lwwcriticalcaremed2016"/>
        <s v="Ovid.lwwdefa"/>
        <s v="Ovid.lwwdefinitive2010"/>
        <s v="Ovid.lwwdefinitive2012"/>
        <s v="Ovid.lwwdefinitiverenew"/>
        <s v="Ovid.lwwdefinitiverenew2011"/>
        <s v="Ovid.lwwdoodys2010ccp"/>
        <s v="Ovid.lwwearchive2008"/>
        <s v="Ovid.lwwearchive2014"/>
        <s v="Ovid.lwwemergency"/>
        <s v="Ovid.lwwenstinet2012"/>
        <s v="Ovid.lwwextarchupto2008"/>
        <s v="Ovid.lwwhic"/>
        <s v="Ovid.lwwhic2014"/>
        <s v="Ovid.lwwhic2015"/>
        <s v="Ovid.lwwhic2015r"/>
        <s v="Ovid.lwwhic2016"/>
        <s v="Ovid.lwwhic2017"/>
        <s v="Ovid.lwwhic20172018"/>
        <s v="Ovid.lwwhic2017rev"/>
        <s v="Ovid.lwwhic2019"/>
        <s v="Ovid.lwwhic2020"/>
        <s v="Ovid.lwwhicarchive"/>
        <s v="Ovid.lwwhicarchive2013"/>
        <s v="Ovid.lwwhicarchive2014"/>
        <s v="Ovid.lwwhicarchive2016"/>
        <s v="Ovid.lwwhighimpact2012"/>
        <s v="Ovid.lwwhighimpactextarc"/>
        <s v="Ovid.lwwhospital"/>
        <s v="Ovid.lwwhospital2015pur"/>
        <s v="Ovid.lwwintmed"/>
        <s v="Ovid.lwwjbib2012"/>
        <s v="Ovid.lwwjbib2012purchase"/>
        <s v="Ovid.lwwjbib2013"/>
        <s v="Ovid.lwwjbib2013purchase"/>
        <s v="Ovid.lwwjbib2014"/>
        <s v="Ovid.lwwjbib2014purchase"/>
        <s v="Ovid.lwwjbib2015"/>
        <s v="Ovid.lwwjbib2015purchase"/>
        <s v="Ovid.lwwjbib2018purchase"/>
        <s v="Ovid.lwwjbib2019"/>
        <s v="Ovid.lwwjbib207"/>
        <s v="Ovid.lwwjbibcol2011p"/>
        <s v="Ovid.lwwlegacy"/>
        <s v="Ovid.lwwmedicalbcnotbs2009p"/>
        <s v="Ovid.lwwneurology2016"/>
        <s v="Ovid.lwwneurology2017"/>
        <s v="Ovid.lwwnhppda"/>
        <s v="Ovid.lwwnhppea2013"/>
        <s v="Ovid.lwwnurbcp2011rev"/>
        <s v="Ovid.lwwnurbcp2013"/>
        <s v="Ovid.lwwnurs"/>
        <s v="Ovid.lwwnurs2017"/>
        <s v="Ovid.lwwnurs2019"/>
        <s v="Ovid.lwwnursdefa"/>
        <s v="Ovid.lwwnursinghealthprocomp2017"/>
        <s v="Ovid.lwwnursinghealthpropremier2011"/>
        <s v="Ovid.lwwnursinghealthpropremier2014"/>
        <s v="Ovid.lwwnursinghealthpropremier2015"/>
        <s v="Ovid.lwwnursinghealthpropremier2016"/>
        <s v="Ovid.lwwnursinghealthpropremier2017"/>
        <s v="Ovid.lwwnursingpurchase2012"/>
        <s v="Ovid.lwwnurslegacy"/>
        <s v="Ovid.lwwoncology2016"/>
        <s v="Ovid.lwwoncology2019"/>
        <s v="Ovid.lwwoncologypurch2011"/>
        <s v="Ovid.lwwoncologysub2011"/>
        <s v="Ovid.lwwp05"/>
        <s v="Ovid.lwwp06"/>
        <s v="Ovid.lwwp16"/>
        <s v="Ovid.lwwp17"/>
        <s v="Ovid.lwwpediatrics2013"/>
        <s v="Ovid.lwwpediatrics2015"/>
        <s v="Ovid.lwwpnda"/>
        <s v="Ovid.lwwpropemermktwopac"/>
        <s v="Ovid.lwwpropemermktwopac2014c"/>
        <s v="Ovid.lwwpropemermktwopac2015c"/>
        <s v="Ovid.lwwproprietary"/>
        <s v="Ovid.lwwproprietarywp2014"/>
        <s v="Ovid.lwwproprietarywp2015"/>
        <s v="Ovid.lwwpsychiatry18pur"/>
        <s v="Ovid.lwwpsychiatry20pur"/>
        <s v="Ovid.lwwradiology2013p"/>
        <s v="Ovid.lwwsport2015r"/>
        <s v="Ovid.lwwsport2016"/>
        <s v="Ovid.lwwsport2019"/>
        <s v="Ovid.lwwsurgery2016"/>
        <s v="Ovid.lwwtac"/>
        <s v="Ovid.lwwtacb2019"/>
        <s v="Ovid.lwwtacmn2019"/>
        <s v="Ovid.lwwtacwn2019"/>
        <s v="Ovid.lwwtotalaccess2015y3minusneuro"/>
        <s v="Ovid.lwwtotalaccess2015y3wneurology"/>
        <s v="Ovid.lwwtotalaccess2016minusneuro"/>
        <s v="Ovid.lwwtotalaccess2016wneurology"/>
        <s v="Ovid.lwwtotalaccess2016y2minusneuro"/>
        <s v="Ovid.lwwtotalaccess2016y2wneurology"/>
        <s v="Ovid.lwwtotalaccess2017minusneuro"/>
        <s v="Ovid.lwwtotalaccess2017wneurology"/>
        <s v="Ovid.lwwtotalaccess2018"/>
        <s v="Ovid.lwwtotalaccess2018minusneuro"/>
        <s v="Ovid.lwwtotalaccess2018wneurology"/>
        <s v="Ovid.lwwtotalaccess2019pur"/>
        <s v="Ovid.lwwuptodate2014"/>
        <s v="Ovid.lwwuptodate2015"/>
        <s v="Ovid.lwwuptodate2016"/>
        <s v="Ovid.lwwuptodate2017"/>
        <s v="Ovid.lwwuptodate2018"/>
        <s v="Ovid.lwwuptodate2019"/>
        <s v="Ovid.lwwvalue"/>
        <s v="Ovid.mdcollection"/>
        <s v="Ovid.mdplusr"/>
        <s v="Ovid.mentalhealth2013"/>
        <s v="Ovid.mentalhealth2015"/>
        <s v="Ovid.mentalhealth2015r"/>
        <s v="Ovid.mhc"/>
        <s v="Ovid.mie"/>
        <s v="Ovid.nanclinpractb"/>
        <s v="Ovid.naqt"/>
        <s v="Ovid.natureReviews"/>
        <s v="Ovid.neurej08"/>
        <s v="Ovid.neuroscience"/>
        <s v="Ovid.neurosciencepurchase"/>
        <s v="Ovid.neurosciencesubs"/>
        <s v="Ovid.nrrs"/>
        <s v="Ovid.nurexcellenceex"/>
        <s v="Ovid.nurexcellenceqc"/>
        <s v="Ovid.nurs"/>
        <s v="Ovid.nurs2"/>
        <s v="Ovid.nursadmq"/>
        <s v="Ovid.nursbridge2016"/>
        <s v="Ovid.nursii2016"/>
        <s v="Ovid.nursii2019"/>
        <s v="Ovid.nursingccbasic"/>
        <s v="Ovid.nursingccext2013"/>
        <s v="Ovid.nursingccext2015"/>
        <s v="Ovid.nursingccext2017"/>
        <s v="Ovid.nursingccextbook2013"/>
        <s v="Ovid.nursingccextpurchaserev2011"/>
        <s v="Ovid.nursingccextrev2011"/>
        <s v="Ovid.nursingcollection2019"/>
        <s v="Ovid.nursingcollectionI2013"/>
        <s v="Ovid.nursingedge"/>
        <s v="Ovid.nursingftplus2013"/>
        <s v="Ovid.nursingftplus2014"/>
        <s v="Ovid.nursingftplus2014r"/>
        <s v="Ovid.nursingftplus2015"/>
        <s v="Ovid.nursingftplus2016"/>
        <s v="Ovid.nursingftplus2017"/>
        <s v="Ovid.nursingvocationalext2011"/>
        <s v="Ovid.nursingvocext2013"/>
        <s v="Ovid.nursingvocext2015"/>
        <s v="Ovid.nursingvocext2017"/>
        <s v="Ovid.nursplus"/>
        <s v="Ovid.nurspurchasecore"/>
        <s v="Ovid.nurspurchasecore2012"/>
        <s v="Ovid.nurspurchaseexcorerev2011"/>
        <s v="Ovid.nurspurchaseextcore2012"/>
        <s v="Ovid.nurspurchaseextcorerev"/>
        <s v="Ovid.nurssubcore"/>
        <s v="Ovid.nurssubextcore"/>
        <s v="Ovid.oarolling"/>
        <s v="Ovid.oenhcsi18"/>
        <s v="Ovid.oenhcsr18"/>
        <s v="Ovid.oenu"/>
        <s v="Ovid.oenucsi18"/>
        <s v="Ovid.oeoncsn19"/>
        <s v="Ovid.oncoBooks"/>
        <s v="Ovid.oncoBooks2013subs"/>
        <s v="Ovid.oncologyns2015"/>
        <s v="Ovid.oncologyns2015pur"/>
        <s v="Ovid.oncologyns2018"/>
        <s v="Ovid.oncologyns2018pur"/>
        <s v="Ovid.oncologyns2019pur"/>
        <s v="Ovid.oncologyns2019sub"/>
        <s v="Ovid.oncologynsbridge2019pur"/>
        <s v="Ovid.onsccsi18"/>
        <s v="Ovid.onsccsp18"/>
        <s v="Ovid.ophthalmology2012"/>
        <s v="Ovid.oup2010"/>
        <s v="Ovid.oupbrainscience2010"/>
        <s v="Ovid.ovmdds"/>
        <s v="Ovid.ovnurc2014"/>
        <s v="Ovid.ovnurc2014r"/>
        <s v="Ovid.ovnurc2015"/>
        <s v="Ovid.ovnurc2016"/>
        <s v="Ovid.ovnurc2017"/>
        <s v="Ovid.ovnurem"/>
        <s v="Ovid.ovnurem2018"/>
        <s v="Ovid.ovnurpl2017ca"/>
        <s v="Ovid.ovrncsi18"/>
        <s v="Ovid.parotations"/>
        <s v="Ovid.pharm"/>
        <s v="Ovid.pharmbooks"/>
        <s v="Ovid.physicaltherapy2014"/>
        <s v="Ovid.physicaltherapy2015"/>
        <s v="Ovid.physicaltherapy2017"/>
        <s v="Ovid.prem05"/>
        <s v="Ovid.prem06"/>
        <s v="Ovid.prem07"/>
        <s v="Ovid.prem2017"/>
        <s v="Ovid.premier2012revised"/>
        <s v="Ovid.premier2013"/>
        <s v="Ovid.premier2014"/>
        <s v="Ovid.premier2015"/>
        <s v="Ovid.premier2016"/>
        <s v="Ovid.premier2016rev"/>
        <s v="Ovid.premier2017rev"/>
        <s v="Ovid.premier2019"/>
        <s v="Ovid.premierovid2015"/>
        <s v="Ovid.premint05"/>
        <s v="Ovid.premint06"/>
        <s v="Ovid.premint07"/>
        <s v="Ovid.premint2012r"/>
        <s v="Ovid.premint2014"/>
        <s v="Ovid.premiumbasicsciences"/>
        <s v="Ovid.psyc"/>
        <s v="Ovid.psycbooks"/>
        <s v="Ovid.psyccritiques"/>
        <s v="Ovid.qmhc"/>
        <s v="Ovid.societypub2012"/>
        <s v="Ovid.societypub2013"/>
        <s v="Ovid.societypub2015"/>
        <s v="Ovid.societypub2016"/>
        <s v="Ovid.societypub2017"/>
        <s v="Ovid.societypub2017rev"/>
        <s v="Ovid.socjrn2017"/>
        <s v="Ovid.springedoodyspre2013pur"/>
        <s v="Ovid.subscribedBooks"/>
        <s v="Ovid.uptodatereview2014"/>
        <s v="Ovid.uptodatereview2015"/>
        <s v="Ovid.uptodatereview2016"/>
        <s v="Ovid.wbdoodyspre2013purchase"/>
        <s v="Ovid.wcarcs"/>
        <s v="Ovid.webmcs"/>
        <s v="Ovid.wileyallebookspurchase"/>
        <s v="Ovid.wileybasedmed2011purchase"/>
        <s v="Ovid.wileycard2011purchase"/>
        <s v="Ovid.wileyessentialsinpharmsci"/>
        <s v="Ovid.wileymednurs"/>
        <s v="Ovid.wileymednurs2016"/>
        <s v="Ovid.wileyneurology2011purchase"/>
        <s v="Ovid.wileynursingepurchase"/>
        <s v="Ovid.wileypsyc2011purchase"/>
        <s v="Ovid.wilsonss"/>
        <s v="Ovid.wilycs"/>
        <s v="Ovid.wneucs"/>
        <s v="Ovid.wnurcs"/>
        <s v="Ovid.wpsycs"/>
        <s v="Ovid.yourJournalsAthens"/>
        <s v="peeters.journals"/>
        <s v="peeters.journalsWithGaps"/>
        <s v="PEP.ebooks"/>
        <s v="PEP.journals"/>
        <s v="philonline.ebooks"/>
        <s v="philonline.journals"/>
        <s v="pli.chb"/>
        <s v="pli.journals"/>
        <s v="pli.treatises"/>
        <s v="portico.triggered"/>
        <s v="portico.triggeredebk"/>
        <s v="portico.triggeredoa"/>
        <s v="pqebk.ac10arts"/>
        <s v="pqebk.ac10artsintl"/>
        <s v="pqebk.ac10busecon"/>
        <s v="pqebk.ac10buseconintl"/>
        <s v="pqebk.ac10education"/>
        <s v="pqebk.ac10educationintl"/>
        <s v="pqebk.ac10healthmed"/>
        <s v="pqebk.ac10healthmedintl"/>
        <s v="pqebk.ac10history"/>
        <s v="pqebk.ac10historyintl"/>
        <s v="pqebk.ac10law"/>
        <s v="pqebk.ac10lawintl"/>
        <s v="pqebk.ac10litlang"/>
        <s v="pqebk.ac10litlangintl"/>
        <s v="pqebk.ac10relphil"/>
        <s v="pqebk.ac10relphilintl"/>
        <s v="pqebk.ac10scitech"/>
        <s v="pqebk.ac10scitechintl"/>
        <s v="pqebk.ac10socialsci"/>
        <s v="pqebk.ac10socialscintl"/>
        <s v="pqebk.acadcomplete"/>
        <s v="pqebk.acadcompleteintl"/>
        <s v="pqebk.acadcompleteu"/>
        <s v="pqebk.actechknowledg"/>
        <s v="pqebk.canadasub"/>
        <s v="pqebk.catalogdda"/>
        <s v="pqebk.commcollege"/>
        <s v="pqebk.commcollegeintl"/>
        <s v="pqebk.corpbbusadmin"/>
        <s v="pqebk.corpbfinance"/>
        <s v="pqebk.corpbsalesmkt"/>
        <s v="pqebk.corpbuscomplt"/>
        <s v="pqebk.corpbusiness"/>
        <s v="pqebk.corpcomputing"/>
        <s v="pqebk.corpempdev"/>
        <s v="pqebk.corpengaerosp"/>
        <s v="pqebk.corpengchem"/>
        <s v="pqebk.corpengcivil"/>
        <s v="pqebk.corpengelec"/>
        <s v="pqebk.corpengenvir"/>
        <s v="pqebk.corpengineerin"/>
        <s v="pqebk.corpengmaterl"/>
        <s v="pqebk.corpengmech"/>
        <s v="pqebk.corpengmedtch"/>
        <s v="pqebk.corpengpower"/>
        <s v="pqebk.corpengrgcore"/>
        <s v="pqebk.corpengrgmgt"/>
        <s v="pqebk.corpengrgpetr"/>
        <s v="pqebk.corpengrgsel"/>
        <s v="pqebk.corpfoodsci"/>
        <s v="pqebk.corphr"/>
        <s v="pqebk.corppharma"/>
        <s v="pqebk.corppm"/>
        <s v="pqebk.corpsysengine"/>
        <s v="pqebk.cp10000260"/>
        <s v="pqebk.cp10000760"/>
        <s v="pqebk.cp10003246"/>
        <s v="pqebk.eba100000002"/>
        <s v="pqebk.elbrocengage"/>
        <s v="pqebk.elibroabogados"/>
        <s v="pqebk.elibroarquitect"/>
        <s v="pqebk.elibroartes"/>
        <s v="pqebk.elibrobiologvet"/>
        <s v="pqebk.elibrobusiness"/>
        <s v="pqebk.elibrocatedra"/>
        <s v="pqebk.elibrocomcol"/>
        <s v="pqebk.elibrocomunic"/>
        <s v="pqebk.elibrocontadore"/>
        <s v="pqebk.elibrodercomp"/>
        <s v="pqebk.elibrodigmun"/>
        <s v="pqebk.elibroecoe"/>
        <s v="pqebk.elibroenglish"/>
        <s v="pqebk.elibroexactnat"/>
        <s v="pqebk.elibroficcion"/>
        <s v="pqebk.elibrogedisa"/>
        <s v="pqebk.elibrogpatria"/>
        <s v="pqebk.elibrohispanics"/>
        <s v="pqebk.elibroinformat"/>
        <s v="pqebk.elibroingtec"/>
        <s v="pqebk.elibrointgral"/>
        <s v="pqebk.elibrombdireito"/>
        <s v="pqebk.elibromedicine"/>
        <s v="pqebk.elibromgh"/>
        <s v="pqebk.elibromghplib"/>
        <s v="pqebk.elibrominhabib"/>
        <s v="pqebk.elibronegocios"/>
        <s v="pqebk.elibropearson"/>
        <s v="pqebk.elibroperpetual"/>
        <s v="pqebk.elibroport"/>
        <s v="pqebk.elibropremium"/>
        <s v="pqebk.elibropsicolog"/>
        <s v="pqebk.elibropublib"/>
        <s v="pqebk.elibroreligion"/>
        <s v="pqebk.elibrosecundari"/>
        <s v="pqebk.elibrosociales"/>
        <s v="pqebk.elibrospanish"/>
        <s v="pqebk.elibrowolterskl"/>
        <s v="pqebk.elivroperpetual"/>
        <s v="pqebk.f07anthsoc"/>
        <s v="pqebk.f07business"/>
        <s v="pqebk.f07computers"/>
        <s v="pqebk.f07education"/>
        <s v="pqebk.f07engineering"/>
        <s v="pqebk.f07ethnicgende"/>
        <s v="pqebk.f07histpolsci"/>
        <s v="pqebk.f07langlinglit"/>
        <s v="pqebk.f07lawintlrel"/>
        <s v="pqebk.f07lifesci"/>
        <s v="pqebk.f07medical"/>
        <s v="pqebk.f07musicfilmar"/>
        <s v="pqebk.f07nursing"/>
        <s v="pqebk.f07physscience"/>
        <s v="pqebk.f07psychsw"/>
        <s v="pqebk.f07relphilclas"/>
        <s v="pqebk.freligion"/>
        <s v="pqebk.freligionintl"/>
        <s v="pqebk.germansubsc"/>
        <s v="pqebk.highschool"/>
        <s v="pqebk.igiinfosci"/>
        <s v="pqebk.igiinfoscijrnl"/>
        <s v="pqebk.militarycomp"/>
        <s v="pqebk.octavobranded"/>
        <s v="pqebk.palcisageeba"/>
        <s v="pqebk.perpetual"/>
        <s v="pqebk.prionordic"/>
        <s v="pqebk.publiccomplete"/>
        <s v="pqebk.publiccompleteintl"/>
        <s v="pqebk.RefSub2015"/>
        <s v="pqebk.RefSubResearch"/>
        <s v="pqebk.spanish"/>
        <s v="pqebk.upsub2015"/>
        <s v="PQUEST.20ampo2"/>
        <s v="PQUEST.20drama"/>
        <s v="PQUEST.20ep"/>
        <s v="PQUEST.aap"/>
        <s v="PQUEST.abiarchive1"/>
        <s v="PQUEST.abiarchive2"/>
        <s v="PQUEST.abiarchivealumni"/>
        <s v="PQUEST.abichina"/>
        <s v="PQUEST.abicomplete"/>
        <s v="PQUEST.abicompletealumni"/>
        <s v="PQUEST.abidatelinealumni"/>
        <s v="PQUEST.abiglobalalumni"/>
        <s v="PQUEST.abiselectalumni"/>
        <s v="PQUEST.abitradealumni"/>
        <s v="PQUEST.accountingalumni"/>
        <s v="PQUEST.accountingtaxbanking"/>
        <s v="PQUEST.accountingtaxbankingalumni"/>
        <s v="PQUEST.ad"/>
        <s v="PQUEST.adac"/>
        <s v="PQUEST.advancedtechaerospace"/>
        <s v="PQUEST.africannews"/>
        <s v="PQUEST.agricenvironm"/>
        <s v="PQUEST.agriculture"/>
        <s v="PQUEST.altpresswatchalumni"/>
        <s v="PQUEST.annualregister"/>
        <s v="PQUEST.anz"/>
        <s v="PQUEST.ap"/>
        <s v="PQUEST.aquaticscience"/>
        <s v="PQUEST.arizonarepublic"/>
        <s v="PQUEST.artarchitecture"/>
        <s v="PQUEST.artspremium"/>
        <s v="PQUEST.asiaintelligencewire"/>
        <s v="PQUEST.asianeuropeanbusiness"/>
        <s v="PQUEST.asianeuropeanbusinessalumni"/>
        <s v="PQUEST.asianewsalumni"/>
        <s v="PQUEST.atmoscience"/>
        <s v="PQUEST.baltimoresunalumni"/>
        <s v="PQUEST.biologicalscience"/>
        <s v="PQUEST.biologicalscience1"/>
        <s v="PQUEST.bpircomlimited"/>
        <s v="PQUEST.brecht"/>
        <s v="PQUEST.britishnursingindexft"/>
        <s v="PQUEST.britishperiodicals"/>
        <s v="PQUEST.buscoll"/>
        <s v="PQUEST.businesspremium"/>
        <s v="PQUEST.businesspremiumalumni"/>
        <s v="PQUEST.c18f"/>
        <s v="PQUEST.c19f"/>
        <s v="PQUEST.careeralumni"/>
        <s v="PQUEST.cbcacompletealumni"/>
        <s v="PQUEST.cecilpapers"/>
        <s v="PQUEST.centralk12"/>
        <s v="PQUEST.centralkorea"/>
        <s v="PQUEST.chicagotribunealumni"/>
        <s v="PQUEST.chinadaily"/>
        <s v="PQUEST.civilwar"/>
        <s v="PQUEST.computerscience"/>
        <s v="PQUEST.computingalumni"/>
        <s v="PQUEST.conteurope"/>
        <s v="PQUEST.countrylifearchive"/>
        <s v="PQUEST.courierjournal"/>
        <s v="PQUEST.cp"/>
        <s v="PQUEST.criminaljusticeperiodicals"/>
        <s v="PQUEST.criminaljusticeperiodicalsalumni"/>
        <s v="PQUEST.criminology"/>
        <s v="PQUEST.csp"/>
        <s v="PQUEST.dbpo"/>
        <s v="PQUEST.ddl"/>
        <s v="PQUEST.delnetengineering"/>
        <s v="PQUEST.delnethumanities"/>
        <s v="PQUEST.delnetmanagement"/>
        <s v="PQUEST.desmoinesregister"/>
        <s v="PQUEST.detroitfreepress"/>
        <s v="PQUEST.dkv"/>
        <s v="PQUEST.docstoc"/>
        <s v="PQUEST.eaf2"/>
        <s v="PQUEST.earthatmosphericaquatic"/>
        <s v="PQUEST.earthscience"/>
        <s v="PQUEST.eastcentraleurope"/>
        <s v="PQUEST.eastsouthasia"/>
        <s v="PQUEST.economist"/>
        <s v="PQUEST.ed"/>
        <s v="PQUEST.editionseska"/>
        <s v="PQUEST.education1"/>
        <s v="PQUEST.educationalumni"/>
        <s v="PQUEST.eeb1"/>
        <s v="PQUEST.eeb10"/>
        <s v="PQUEST.eeb11"/>
        <s v="PQUEST.eeb12"/>
        <s v="PQUEST.eeb13"/>
        <s v="PQUEST.eeb14"/>
        <s v="PQUEST.eeb15"/>
        <s v="PQUEST.eeb16"/>
        <s v="PQUEST.eeb2"/>
        <s v="PQUEST.eeb3"/>
        <s v="PQUEST.eeb4"/>
        <s v="PQUEST.eeb5"/>
        <s v="PQUEST.eeb6"/>
        <s v="PQUEST.eeb7"/>
        <s v="PQUEST.eeb8"/>
        <s v="PQUEST.eeb9"/>
        <s v="PQUEST.eebbncf"/>
        <s v="PQUEST.eebkbdk"/>
        <s v="PQUEST.eebkbnl"/>
        <s v="PQUEST.eebo"/>
        <s v="PQUEST.eebwellcometrust"/>
        <s v="PQUEST.eepf"/>
        <s v="PQUEST.eima1"/>
        <s v="PQUEST.eima2"/>
        <s v="PQUEST.eiuarchive"/>
        <s v="PQUEST.elibrary"/>
        <s v="PQUEST.ema"/>
        <s v="PQUEST.engineeringcollection"/>
        <s v="PQUEST.entrepreneurshipalumni"/>
        <s v="PQUEST.environmentalscience"/>
        <s v="PQUEST.ep"/>
        <s v="PQUEST.ep2"/>
        <s v="PQUEST.ethnicnewswatchalumni"/>
        <s v="PQUEST.europeannewsalumni"/>
        <s v="PQUEST.familyhealthalumni"/>
        <s v="PQUEST.fiaf"/>
        <s v="PQUEST.fpl"/>
        <s v="PQUEST.gannettmidwest"/>
        <s v="PQUEST.genderwatchalumni"/>
        <s v="PQUEST.globalnews"/>
        <s v="PQUEST.globalnewsalumni"/>
        <s v="PQUEST.globalreporter"/>
        <s v="PQUEST.globalwires"/>
        <s v="PQUEST.globeandmail"/>
        <s v="PQUEST.goethe"/>
        <s v="PQUEST.gqa"/>
        <s v="PQUEST.guardian"/>
        <s v="PQUEST.harpersbazaar"/>
        <s v="PQUEST.harpersbazaar1"/>
        <s v="PQUEST.hartfordcourantalumni"/>
        <s v="PQUEST.healthcompletealumnishell"/>
        <s v="PQUEST.healthcompleteshell"/>
        <s v="PQUEST.healthmanagementalumni"/>
        <s v="PQUEST.healthresearch"/>
        <s v="PQUEST.healthresearchalumni"/>
        <s v="PQUEST.hfma"/>
        <s v="PQUEST.hightechcollection"/>
        <s v="PQUEST.hispanicnews"/>
        <s v="PQUEST.hlc"/>
        <s v="PQUEST.hnpalabamacollection"/>
        <s v="PQUEST.hnpamericanhebrew"/>
        <s v="PQUEST.hnpamericanisraelite"/>
        <s v="PQUEST.hnparizonarepublican"/>
        <s v="PQUEST.hnparizonarepublicanshell"/>
        <s v="PQUEST.hnpatlantaconstitution2"/>
        <s v="PQUEST.hnpaustinamericanstatesman"/>
        <s v="PQUEST.hnpbaltimoresun"/>
        <s v="PQUEST.hnpbaltimoresunooc"/>
        <s v="PQUEST.hnpblacknewscoll"/>
        <s v="PQUEST.hnpbostonglobeooc"/>
        <s v="PQUEST.hnpcalgaryherald"/>
        <s v="PQUEST.hnpcaliforniacollection"/>
        <s v="PQUEST.hnpchicagotribune1"/>
        <s v="PQUEST.hnpchicagotribuneooc"/>
        <s v="PQUEST.hnpchinesecollection"/>
        <s v="PQUEST.hnpcincinnatienquirer"/>
        <s v="PQUEST.hnpcincinnatienquirershell"/>
        <s v="PQUEST.hnpcommunistcollection"/>
        <s v="PQUEST.hnpdaytondailynews"/>
        <s v="PQUEST.hnpdetroitfreepress"/>
        <s v="PQUEST.hnpdetroitfreepressshell"/>
        <s v="PQUEST.hnpedmontonjournal"/>
        <s v="PQUEST.hnpfloridacollection"/>
        <s v="PQUEST.hnpglobeandmail"/>
        <s v="PQUEST.hnpguardianobserverooc"/>
        <s v="PQUEST.hnphartfordcourantic"/>
        <s v="PQUEST.hnpindianacollection"/>
        <s v="PQUEST.hnpindianapolisstar"/>
        <s v="PQUEST.hnpindianapolisstarshell"/>
        <s v="PQUEST.hnpinternationalcoll"/>
        <s v="PQUEST.hnpiowacollection"/>
        <s v="PQUEST.hnpirishtimes"/>
        <s v="PQUEST.hnpirishtimesooc"/>
        <s v="PQUEST.hnpjerusalempost"/>
        <s v="PQUEST.hnpjewishexponent"/>
        <s v="PQUEST.hnpkoreatimes"/>
        <s v="PQUEST.hnplatimesooc"/>
        <s v="PQUEST.hnpleaderpost"/>
        <s v="PQUEST.hnplnp"/>
        <s v="PQUEST.hnplouisianacollection"/>
        <s v="PQUEST.hnpmichiganchronicle"/>
        <s v="PQUEST.hnpmichigancollection"/>
        <s v="PQUEST.hnpmidlandnewspapers"/>
        <s v="PQUEST.hnpminneapolisstartribune"/>
        <s v="PQUEST.hnpmississippicollection"/>
        <s v="PQUEST.hnpmontanacollection"/>
        <s v="PQUEST.hnpmontrealgazette"/>
        <s v="PQUEST.hnpnashvilletennessean"/>
        <s v="PQUEST.hnpnashvilletennesseanshell"/>
        <s v="PQUEST.hnpnevadacollection"/>
        <s v="PQUEST.hnpnewjerseycollection"/>
        <s v="PQUEST.hnpnewmexicocollection"/>
        <s v="PQUEST.hnpnewsday"/>
        <s v="PQUEST.hnpnewyorkcollection"/>
        <s v="PQUEST.hnpnewyorktimes"/>
        <s v="PQUEST.hnpnewyorktimesalumni"/>
        <s v="PQUEST.hnpnewyorktimesooc"/>
        <s v="PQUEST.hnpnewyorktimeswindex"/>
        <s v="PQUEST.hnpnewyorktribune"/>
        <s v="PQUEST.hnpnewyorktribunefull"/>
        <s v="PQUEST.hnpnorthcarolinacollection"/>
        <s v="PQUEST.hnpohiocollection"/>
        <s v="PQUEST.hnpottawacitizen"/>
        <s v="PQUEST.hnppennsylvaniacollection"/>
        <s v="PQUEST.hnpphiladelphiainquirer"/>
        <s v="PQUEST.hnppittsburghpostgazette"/>
        <s v="PQUEST.hnpsaskatoonstarphoenix"/>
        <s v="PQUEST.hnpscotsman"/>
        <s v="PQUEST.hnpscotsmanooc"/>
        <s v="PQUEST.hnpsfchronicle"/>
        <s v="PQUEST.hnpsouthchinamorningpost"/>
        <s v="PQUEST.hnpstlouispostdispatchshell"/>
        <s v="PQUEST.hnptampabaytimes"/>
        <s v="PQUEST.hnptennesseecollection"/>
        <s v="PQUEST.hnptheprovince"/>
        <s v="PQUEST.hnptimescolonist"/>
        <s v="PQUEST.hnptimesofindia"/>
        <s v="PQUEST.hnptorontostar"/>
        <s v="PQUEST.hnpusjewishnewscoll"/>
        <s v="PQUEST.hnpusmajordailies"/>
        <s v="PQUEST.hnpusmetrocoll"/>
        <s v="PQUEST.hnpusmw"/>
        <s v="PQUEST.hnpusnc"/>
        <s v="PQUEST.hnpusne"/>
        <s v="PQUEST.hnpussc"/>
        <s v="PQUEST.hnpusse"/>
        <s v="PQUEST.hnpuswest"/>
        <s v="PQUEST.hnpvancouversun"/>
        <s v="PQUEST.hnpvermontcollection"/>
        <s v="PQUEST.hnpwallstreetjournalooc"/>
        <s v="PQUEST.hnpwashingtoncollection"/>
        <s v="PQUEST.hnpwashingtonpostooc"/>
        <s v="PQUEST.hnpwindsorstar"/>
        <s v="PQUEST.hnpwisconsincollection"/>
        <s v="PQUEST.hnpzeelandrecord"/>
        <s v="PQUEST.hospital"/>
        <s v="PQUEST.hospitalalumni"/>
        <s v="PQUEST.htmedia"/>
        <s v="PQUEST.iibp"/>
        <s v="PQUEST.iimpft"/>
        <s v="PQUEST.iipaft"/>
        <s v="PQUEST.indianapolisstar"/>
        <s v="PQUEST.indianjournals"/>
        <s v="PQUEST.internationalnews1"/>
        <s v="PQUEST.internationalnews1alumni"/>
        <s v="PQUEST.internationalnewspapers"/>
        <s v="PQUEST.internationalnewswires"/>
        <s v="PQUEST.iwprp"/>
        <s v="PQUEST.journalnews"/>
        <s v="PQUEST.jpmorgan"/>
        <s v="PQUEST.kafka"/>
        <s v="PQUEST.latimesalumni"/>
        <s v="PQUEST.latinamericaiberian"/>
        <s v="PQUEST.latinamericanews1"/>
        <s v="PQUEST.lgbtma"/>
        <s v="PQUEST.libraryinformation"/>
        <s v="PQUEST.linguistics"/>
        <s v="PQUEST.lion"/>
        <s v="PQUEST.lionpremium"/>
        <s v="PQUEST.lionpremiumus"/>
        <s v="PQUEST.lionus"/>
        <s v="PQUEST.litcollection20aapus"/>
        <s v="PQUEST.litcollection20ampous"/>
        <s v="PQUEST.litcollectionblfi"/>
        <s v="PQUEST.litcollectionblww"/>
        <s v="PQUEST.litcollectioncali"/>
        <s v="PQUEST.litcollectioneawso"/>
        <s v="PQUEST.litcollectionlali"/>
        <s v="PQUEST.litcollectionlaww"/>
        <s v="PQUEST.litcollectionsali"/>
        <s v="PQUEST.londontimes"/>
        <s v="PQUEST.marketresearch"/>
        <s v="PQUEST.marketresearchalumni"/>
        <s v="PQUEST.materialscienceengineering"/>
        <s v="PQUEST.materialscollection"/>
        <s v="PQUEST.medical"/>
        <s v="PQUEST.medicalalumni"/>
        <s v="PQUEST.medlineft"/>
        <s v="PQUEST.middleeastafrica"/>
        <s v="PQUEST.middleeastafricanews"/>
        <s v="PQUEST.middleeastintelligencewire"/>
        <s v="PQUEST.midwestnews1"/>
        <s v="PQUEST.midwestnewspapers"/>
        <s v="PQUEST.militaryalumni"/>
        <s v="PQUEST.musicperformingarts"/>
        <s v="PQUEST.nahs"/>
        <s v="PQUEST.nahsalumni"/>
        <s v="PQUEST.nationalnewsabsalumni"/>
        <s v="PQUEST.nationalnewsexpanded"/>
        <s v="PQUEST.nationalnewsga"/>
        <s v="PQUEST.naturalscience"/>
        <s v="PQUEST.newsdayalumni"/>
        <s v="PQUEST.newspapercollection"/>
        <s v="PQUEST.newsweek"/>
        <s v="PQUEST.nhshospital"/>
        <s v="PQUEST.northcentralnews"/>
        <s v="PQUEST.northeastnews1"/>
        <s v="PQUEST.northeastnews1alumni"/>
        <s v="PQUEST.nppma"/>
        <s v="PQUEST.oapquest"/>
        <s v="PQUEST.pacificregionalnews"/>
        <s v="PQUEST.pao"/>
        <s v="PQUEST.pao0"/>
        <s v="PQUEST.pao1"/>
        <s v="PQUEST.pao10"/>
        <s v="PQUEST.pao1p2"/>
        <s v="PQUEST.pao2"/>
        <s v="PQUEST.pao2p2"/>
        <s v="PQUEST.pao3"/>
        <s v="PQUEST.pao3p2"/>
        <s v="PQUEST.pao3p3"/>
        <s v="PQUEST.pao3p4"/>
        <s v="PQUEST.pao4"/>
        <s v="PQUEST.pao5"/>
        <s v="PQUEST.pao6"/>
        <s v="PQUEST.pao7"/>
        <s v="PQUEST.pao8"/>
        <s v="PQUEST.pao9"/>
        <s v="PQUEST.paoenglishlit"/>
        <s v="PQUEST.paofoundation1"/>
        <s v="PQUEST.paofoundation2"/>
        <s v="PQUEST.paofoundation3"/>
        <s v="PQUEST.paohistory"/>
        <s v="PQUEST.paohiststudies"/>
        <s v="PQUEST.paolibarts1"/>
        <s v="PQUEST.paolibarts2"/>
        <s v="PQUEST.paolibarts3"/>
        <s v="PQUEST.paolibarts4"/>
        <s v="PQUEST.paolitstudies"/>
        <s v="PQUEST.paophilosophy"/>
        <s v="PQUEST.paospanish"/>
        <s v="PQUEST.pdnalabamacollection"/>
        <s v="PQUEST.pdnamericanbanker"/>
        <s v="PQUEST.pdnatlantajournalconstitution"/>
        <s v="PQUEST.pdnbaltimoresun"/>
        <s v="PQUEST.pdnbarrons"/>
        <s v="PQUEST.pdncalgaryherald"/>
        <s v="PQUEST.pdncaliforniacollection"/>
        <s v="PQUEST.pdnchicagotribune"/>
        <s v="PQUEST.pdncincinnatienquirer"/>
        <s v="PQUEST.pdncourierjournal"/>
        <s v="PQUEST.pdndelawarecollection"/>
        <s v="PQUEST.pdndetroitfreepress"/>
        <s v="PQUEST.pdnedmontonjournal"/>
        <s v="PQUEST.pdnfloridacollection"/>
        <s v="PQUEST.pdnguardian"/>
        <s v="PQUEST.pdnhartfordcourant"/>
        <s v="PQUEST.pdnhawaiicollection"/>
        <s v="PQUEST.pdnindianapolisstar"/>
        <s v="PQUEST.pdniowacollection"/>
        <s v="PQUEST.pdnleaderpost"/>
        <s v="PQUEST.pdnlosangelestimes"/>
        <s v="PQUEST.pdnmississippicollection"/>
        <s v="PQUEST.pdnmontrealgazette"/>
        <s v="PQUEST.pdnnashvilletennessean"/>
        <s v="PQUEST.pdnnationalpost"/>
        <s v="PQUEST.pdnnevadacollection"/>
        <s v="PQUEST.pdnnewsday"/>
        <s v="PQUEST.pdnnewyorktimes"/>
        <s v="PQUEST.pdnnjcollection"/>
        <s v="PQUEST.pdnnorthcarolinacollection"/>
        <s v="PQUEST.pdnnycollection"/>
        <s v="PQUEST.pdnottawacitizen"/>
        <s v="PQUEST.pdnpennsylvaniacollection"/>
        <s v="PQUEST.pdnphiladelphiainquirer"/>
        <s v="PQUEST.pdnpittsburghpostgazette"/>
        <s v="PQUEST.pdnsaskatoonstarphoenix"/>
        <s v="PQUEST.pdnstartribune"/>
        <s v="PQUEST.pdnstlouispostdispatch"/>
        <s v="PQUEST.pdntampabaytimes"/>
        <s v="PQUEST.pdnthebostonglobe"/>
        <s v="PQUEST.pdntheprovince"/>
        <s v="PQUEST.pdntimescolonist"/>
        <s v="PQUEST.pdntorontostar"/>
        <s v="PQUEST.pdnusatoday"/>
        <s v="PQUEST.pdnusmajordailies"/>
        <s v="PQUEST.pdnusmidwest"/>
        <s v="PQUEST.pdnusnc"/>
        <s v="PQUEST.pdnusne"/>
        <s v="PQUEST.pdnussc"/>
        <s v="PQUEST.pdnusse"/>
        <s v="PQUEST.pdnusw"/>
        <s v="PQUEST.pdnvancouversun"/>
        <s v="PQUEST.pdnvermontcollection"/>
        <s v="PQUEST.pdnwallstreetjournal"/>
        <s v="PQUEST.pdnwashingtoncollection"/>
        <s v="PQUEST.pdnwashingtonpost"/>
        <s v="PQUEST.pdnwindsorstar"/>
        <s v="PQUEST.pennsylvanianewspapers"/>
        <s v="PQUEST.pharmanewsalumni"/>
        <s v="PQUEST.philadelphiainquirer"/>
        <s v="PQUEST.philosophyjournals"/>
        <s v="PQUEST.polcoll"/>
        <s v="PQUEST.pq1academic"/>
        <s v="PQUEST.pq1academiceast"/>
        <s v="PQUEST.pq1business"/>
        <s v="PQUEST.pq1businessalumni"/>
        <s v="PQUEST.pq1businesschina"/>
        <s v="PQUEST.pq1lit"/>
        <s v="PQUEST.pqcchina"/>
        <s v="PQUEST.pqcentral"/>
        <s v="PQUEST.pqcentralalumni"/>
        <s v="PQUEST.pqcentralbasic"/>
        <s v="PQUEST.pqcentralprof"/>
        <s v="PQUEST.pqcessentials"/>
        <s v="PQUEST.pqdiscovery"/>
        <s v="PQUEST.pqrlalumni"/>
        <s v="PQUEST.pqrlchina"/>
        <s v="PQUEST.prismahapi"/>
        <s v="PQUEST.prismanohapi"/>
        <s v="PQUEST.proquestvisualliteracy"/>
        <s v="PQUEST.psycarticlesnhs"/>
        <s v="PQUEST.psycbooks"/>
        <s v="PQUEST.psychology"/>
        <s v="PQUEST.psychologyalumni"/>
        <s v="PQUEST.psychologyshell"/>
        <s v="PQUEST.pubchoice"/>
        <s v="PQUEST.religionalumni"/>
        <s v="PQUEST.researchlibraryprep"/>
        <s v="PQUEST.rma"/>
        <s v="PQUEST.roanoketimes"/>
        <s v="PQUEST.schiller"/>
        <s v="PQUEST.scholasticinc"/>
        <s v="PQUEST.sciencealumni"/>
        <s v="PQUEST.scitechpremium"/>
        <s v="PQUEST.screenstudies"/>
        <s v="PQUEST.sipxmetaproduct"/>
        <s v="PQUEST.snapshots"/>
        <s v="PQUEST.socialsciencepremium"/>
        <s v="PQUEST.sociocoll"/>
        <s v="PQUEST.socscicoll"/>
        <s v="PQUEST.socscijournalsalumni"/>
        <s v="PQUEST.soh1000269"/>
        <s v="PQUEST.soh1000271"/>
        <s v="PQUEST.soh1005629"/>
        <s v="PQUEST.soh1005635"/>
        <s v="PQUEST.soh1005636"/>
        <s v="PQUEST.soh1005637"/>
        <s v="PQUEST.soh1005670"/>
        <s v="PQUEST.soh1005671"/>
        <s v="PQUEST.soh1005672"/>
        <s v="PQUEST.soh1005676"/>
        <s v="PQUEST.soh1005696"/>
        <s v="PQUEST.soh1005825"/>
        <s v="PQUEST.soh1005877"/>
        <s v="PQUEST.soh1005878"/>
        <s v="PQUEST.soh1005879"/>
        <s v="PQUEST.soh1005880"/>
        <s v="PQUEST.soh1005916"/>
        <s v="PQUEST.soh1005923"/>
        <s v="PQUEST.soh1006051"/>
        <s v="PQUEST.soh1006060"/>
        <s v="PQUEST.soh1006077"/>
        <s v="PQUEST.soh1006089"/>
        <s v="PQUEST.soh1006098"/>
        <s v="PQUEST.soh1006193"/>
        <s v="PQUEST.soh1006195"/>
        <s v="PQUEST.soh1006325"/>
        <s v="PQUEST.soh1006359"/>
        <s v="PQUEST.soh1006360"/>
        <s v="PQUEST.soh1006442"/>
        <s v="PQUEST.soh1006466"/>
        <s v="PQUEST.soh1006638"/>
        <s v="PQUEST.soh1006668"/>
        <s v="PQUEST.soh1006673"/>
        <s v="PQUEST.soh1006744"/>
        <s v="PQUEST.soh1006953"/>
        <s v="PQUEST.soh1006956"/>
        <s v="PQUEST.soh1006969"/>
        <s v="PQUEST.soh1007039"/>
        <s v="PQUEST.soh1007091"/>
        <s v="PQUEST.soh1007154"/>
        <s v="PQUEST.soh1007261"/>
        <s v="PQUEST.soh1007272"/>
        <s v="PQUEST.soh1007638"/>
        <s v="PQUEST.soh1007639"/>
        <s v="PQUEST.soh1007661"/>
        <s v="PQUEST.soh1007679"/>
        <s v="PQUEST.soh1007707"/>
        <s v="PQUEST.soh1007716"/>
        <s v="PQUEST.soh1007871"/>
        <s v="PQUEST.soh1008185"/>
        <s v="PQUEST.soh1008486"/>
        <s v="PQUEST.soh1008526"/>
        <s v="PQUEST.soh1008553"/>
        <s v="PQUEST.soh1008554"/>
        <s v="PQUEST.soh1008555"/>
        <s v="PQUEST.soh1008557"/>
        <s v="PQUEST.soh1009211"/>
        <s v="PQUEST.soh10767"/>
        <s v="PQUEST.soh114"/>
        <s v="PQUEST.soh11474"/>
        <s v="PQUEST.soh11973"/>
        <s v="PQUEST.soh12274"/>
        <s v="PQUEST.soh14396"/>
        <s v="PQUEST.soh14397"/>
        <s v="PQUEST.soh14398"/>
        <s v="PQUEST.soh14400"/>
        <s v="PQUEST.soh14401"/>
        <s v="PQUEST.soh14403"/>
        <s v="PQUEST.soh14480"/>
        <s v="PQUEST.soh15439"/>
        <s v="PQUEST.soh1585"/>
        <s v="PQUEST.soh18044"/>
        <s v="PQUEST.soh18442"/>
        <s v="PQUEST.soh1906"/>
        <s v="PQUEST.soh19342"/>
        <s v="PQUEST.soh2"/>
        <s v="PQUEST.soh21143"/>
        <s v="PQUEST.soh2146"/>
        <s v="PQUEST.soh2362"/>
        <s v="PQUEST.soh2382"/>
        <s v="PQUEST.soh2390"/>
        <s v="PQUEST.soh259"/>
        <s v="PQUEST.soh26643"/>
        <s v="PQUEST.soh27645"/>
        <s v="PQUEST.soh27646"/>
        <s v="PQUEST.soh3"/>
        <s v="PQUEST.soh300"/>
        <s v="PQUEST.soh3194"/>
        <s v="PQUEST.soh3214"/>
        <s v="PQUEST.soh33044"/>
        <s v="PQUEST.soh3315"/>
        <s v="PQUEST.soh3360"/>
        <s v="PQUEST.soh36346"/>
        <s v="PQUEST.soh39046"/>
        <s v="PQUEST.soh39047"/>
        <s v="PQUEST.soh3989"/>
        <s v="PQUEST.soh4"/>
        <s v="PQUEST.soh4112"/>
        <s v="PQUEST.soh4138"/>
        <s v="PQUEST.soh4385"/>
        <s v="PQUEST.soh4715"/>
        <s v="PQUEST.soh4716"/>
        <s v="PQUEST.soh4717"/>
        <s v="PQUEST.soh4718"/>
        <s v="PQUEST.soh5"/>
        <s v="PQUEST.soh5320"/>
        <s v="PQUEST.soh5322"/>
        <s v="PQUEST.soh5323"/>
        <s v="PQUEST.soh5324"/>
        <s v="PQUEST.soh5326"/>
        <s v="PQUEST.soh5327"/>
        <s v="PQUEST.soh5441"/>
        <s v="PQUEST.soh5442"/>
        <s v="PQUEST.soh559"/>
        <s v="PQUEST.soh5720"/>
        <s v="PQUEST.soh5820"/>
        <s v="PQUEST.soh5921"/>
        <s v="PQUEST.soh6"/>
        <s v="PQUEST.soh603"/>
        <s v="PQUEST.soh604"/>
        <s v="PQUEST.soh6040"/>
        <s v="PQUEST.soh6960"/>
        <s v="PQUEST.soh7261"/>
        <s v="PQUEST.soh7262"/>
        <s v="PQUEST.soh9063"/>
        <s v="PQUEST.soh9065"/>
        <s v="PQUEST.southcentralnews"/>
        <s v="PQUEST.southeastnews"/>
        <s v="PQUEST.statabstractsus"/>
        <s v="PQUEST.sunsentinel"/>
        <s v="PQUEST.swprp"/>
        <s v="PQUEST.technology1"/>
        <s v="PQUEST.technologycollection1"/>
        <s v="PQUEST.teso"/>
        <s v="PQUEST.thetimes"/>
        <s v="PQUEST.torontostar"/>
        <s v="PQUEST.trenchjournals"/>
        <s v="PQUEST.tulsaworld"/>
        <s v="PQUEST.turkey"/>
        <s v="PQUEST.ukireland"/>
        <s v="PQUEST.universityreaders"/>
        <s v="PQUEST.univmichigan"/>
        <s v="PQUEST.usmajordailies"/>
        <s v="PQUEST.usmajordailiesalumni"/>
        <s v="PQUEST.usnationalnewspapers"/>
        <s v="PQUEST.usnews"/>
        <s v="PQUEST.usnewsalumni"/>
        <s v="PQUEST.virginianpilot"/>
        <s v="PQUEST.vogueitalia"/>
        <s v="PQUEST.washingtonpost2"/>
        <s v="PQUEST.washingtontimes"/>
        <s v="PQUEST.westnews"/>
        <s v="PQUEST.wma"/>
        <s v="PQUEST.worldnewsconnection"/>
        <s v="PQUEST.wsjasia"/>
        <s v="PQUEST.wwd"/>
        <s v="preselect.content100"/>
        <s v="preselect.content1000"/>
        <s v="preselect.content1001"/>
        <s v="preselect.content1002"/>
        <s v="preselect.content1003"/>
        <s v="preselect.content1004"/>
        <s v="preselect.content1005"/>
        <s v="preselect.content1006"/>
        <s v="preselect.content1007"/>
        <s v="preselect.content1008"/>
        <s v="preselect.content1009"/>
        <s v="preselect.content101"/>
        <s v="preselect.content1010"/>
        <s v="preselect.content1011"/>
        <s v="preselect.content1012"/>
        <s v="preselect.content1013"/>
        <s v="preselect.content1014"/>
        <s v="preselect.content1015"/>
        <s v="preselect.content1016"/>
        <s v="preselect.content1017"/>
        <s v="preselect.content1018"/>
        <s v="preselect.content1019"/>
        <s v="preselect.content102"/>
        <s v="preselect.content1020"/>
        <s v="preselect.content1021"/>
        <s v="preselect.content1022"/>
        <s v="preselect.content1023"/>
        <s v="preselect.content1024"/>
        <s v="preselect.content1025"/>
        <s v="preselect.content1026"/>
        <s v="preselect.content1027"/>
        <s v="preselect.content1028"/>
        <s v="preselect.content1029"/>
        <s v="preselect.content103"/>
        <s v="preselect.content1030"/>
        <s v="preselect.content1031"/>
        <s v="preselect.content1032"/>
        <s v="preselect.content1033"/>
        <s v="preselect.content1034"/>
        <s v="preselect.content1035"/>
        <s v="preselect.content1036"/>
        <s v="preselect.content1037"/>
        <s v="preselect.content1038"/>
        <s v="preselect.content104"/>
        <s v="preselect.content1040"/>
        <s v="preselect.content1041"/>
        <s v="preselect.content1042"/>
        <s v="preselect.content1043"/>
        <s v="preselect.content1044"/>
        <s v="preselect.content1045"/>
        <s v="preselect.content1046"/>
        <s v="preselect.content1047"/>
        <s v="preselect.content1048"/>
        <s v="preselect.content1049"/>
        <s v="preselect.content105"/>
        <s v="preselect.content1050"/>
        <s v="preselect.content1051"/>
        <s v="preselect.content1052"/>
        <s v="preselect.content1053"/>
        <s v="preselect.content1054"/>
        <s v="preselect.content1055"/>
        <s v="preselect.content1056"/>
        <s v="preselect.content1057"/>
        <s v="preselect.content1059"/>
        <s v="preselect.content106"/>
        <s v="preselect.content1060"/>
        <s v="preselect.content1062"/>
        <s v="preselect.content1063"/>
        <s v="preselect.content1064"/>
        <s v="preselect.content1065"/>
        <s v="preselect.content1067"/>
        <s v="preselect.content107"/>
        <s v="preselect.content1070"/>
        <s v="preselect.content1071"/>
        <s v="preselect.content1072"/>
        <s v="preselect.content1074"/>
        <s v="preselect.content1075"/>
        <s v="preselect.content1076"/>
        <s v="preselect.content1079"/>
        <s v="preselect.content108"/>
        <s v="preselect.content1080"/>
        <s v="preselect.content1081"/>
        <s v="preselect.content1082"/>
        <s v="preselect.content1083"/>
        <s v="preselect.content1084"/>
        <s v="preselect.content1085"/>
        <s v="preselect.content1086"/>
        <s v="preselect.content1087"/>
        <s v="preselect.content1088"/>
        <s v="preselect.content1089"/>
        <s v="preselect.content109"/>
        <s v="preselect.content1090"/>
        <s v="preselect.content1091"/>
        <s v="preselect.content1092"/>
        <s v="preselect.content1093"/>
        <s v="preselect.content1094"/>
        <s v="preselect.content1095"/>
        <s v="preselect.content1096"/>
        <s v="preselect.content1097"/>
        <s v="preselect.content1098"/>
        <s v="preselect.content1099"/>
        <s v="preselect.content110"/>
        <s v="preselect.content1100"/>
        <s v="preselect.content1101"/>
        <s v="preselect.content1102"/>
        <s v="preselect.content1103"/>
        <s v="preselect.content1104"/>
        <s v="preselect.content1105"/>
        <s v="preselect.content1106"/>
        <s v="preselect.content111"/>
        <s v="preselect.content1110"/>
        <s v="preselect.content1111"/>
        <s v="preselect.content1112"/>
        <s v="preselect.content1113"/>
        <s v="preselect.content1114"/>
        <s v="preselect.content1115"/>
        <s v="preselect.content1116"/>
        <s v="preselect.content1117"/>
        <s v="preselect.content112"/>
        <s v="preselect.content1123"/>
        <s v="preselect.content1124"/>
        <s v="preselect.content1125"/>
        <s v="preselect.content1126"/>
        <s v="preselect.content1128"/>
        <s v="preselect.content1129"/>
        <s v="preselect.content1130"/>
        <s v="preselect.content1131"/>
        <s v="preselect.content1150"/>
        <s v="preselect.content1151"/>
        <s v="preselect.content1152"/>
        <s v="preselect.content1153"/>
        <s v="preselect.content1154"/>
        <s v="preselect.content1155"/>
        <s v="preselect.content1156"/>
        <s v="preselect.content1157"/>
        <s v="preselect.content1158"/>
        <s v="preselect.content1159"/>
        <s v="preselect.content1160"/>
        <s v="preselect.content1161"/>
        <s v="preselect.content1162"/>
        <s v="preselect.content1163"/>
        <s v="preselect.content1164"/>
        <s v="preselect.content1165"/>
        <s v="preselect.content1166"/>
        <s v="preselect.content1167"/>
        <s v="preselect.content1168"/>
        <s v="preselect.content1169"/>
        <s v="preselect.content1170"/>
        <s v="preselect.content1171"/>
        <s v="preselect.content1206"/>
        <s v="preselect.content1207"/>
        <s v="preselect.content1208"/>
        <s v="preselect.content1209"/>
        <s v="preselect.content1210"/>
        <s v="preselect.content1211"/>
        <s v="preselect.content1212"/>
        <s v="preselect.content1213"/>
        <s v="preselect.content1214"/>
        <s v="preselect.content1215"/>
        <s v="preselect.content1217"/>
        <s v="preselect.content1218"/>
        <s v="preselect.content1219"/>
        <s v="preselect.content1220"/>
        <s v="preselect.content1221"/>
        <s v="preselect.content1222"/>
        <s v="preselect.content1223"/>
        <s v="preselect.content1224"/>
        <s v="preselect.content1225"/>
        <s v="preselect.content1226"/>
        <s v="preselect.content1227"/>
        <s v="preselect.content1228"/>
        <s v="preselect.content1229"/>
        <s v="preselect.content1230"/>
        <s v="preselect.content1231"/>
        <s v="preselect.content1232"/>
        <s v="preselect.content1233"/>
        <s v="preselect.content1234"/>
        <s v="preselect.content1235"/>
        <s v="preselect.content1236"/>
        <s v="preselect.content1237"/>
        <s v="preselect.content1238"/>
        <s v="preselect.content1239"/>
        <s v="preselect.content1240"/>
        <s v="preselect.content1241"/>
        <s v="preselect.content1242"/>
        <s v="preselect.content1243"/>
        <s v="preselect.content1244"/>
        <s v="preselect.content1245"/>
        <s v="preselect.content1246"/>
        <s v="preselect.content1247"/>
        <s v="preselect.content1248"/>
        <s v="preselect.content1249"/>
        <s v="preselect.content1251"/>
        <s v="preselect.content1252"/>
        <s v="preselect.content1253"/>
        <s v="preselect.content1254"/>
        <s v="preselect.content1255"/>
        <s v="preselect.content1256"/>
        <s v="preselect.content1260"/>
        <s v="preselect.content1261"/>
        <s v="preselect.content1262"/>
        <s v="preselect.content1263"/>
        <s v="preselect.content1291"/>
        <s v="preselect.content1292"/>
        <s v="preselect.content1293"/>
        <s v="preselect.content1294"/>
        <s v="preselect.content1295"/>
        <s v="preselect.content1296"/>
        <s v="preselect.content1297"/>
        <s v="preselect.content1300"/>
        <s v="preselect.content1301"/>
        <s v="preselect.content1302"/>
        <s v="preselect.content1303"/>
        <s v="preselect.content1304"/>
        <s v="preselect.content1305"/>
        <s v="preselect.content1306"/>
        <s v="preselect.content1307"/>
        <s v="preselect.content1308"/>
        <s v="preselect.content1310"/>
        <s v="preselect.content1311"/>
        <s v="preselect.content1313"/>
        <s v="preselect.content1314"/>
        <s v="preselect.content1315"/>
        <s v="preselect.content1316"/>
        <s v="preselect.content1317"/>
        <s v="preselect.content1318"/>
        <s v="preselect.content1319"/>
        <s v="preselect.content1320"/>
        <s v="preselect.content1321"/>
        <s v="preselect.content1322"/>
        <s v="preselect.content1324"/>
        <s v="preselect.content1325"/>
        <s v="preselect.content1326"/>
        <s v="preselect.content1327"/>
        <s v="preselect.content1328"/>
        <s v="preselect.content1329"/>
        <s v="preselect.content1331"/>
        <s v="preselect.content1332"/>
        <s v="preselect.content1333"/>
        <s v="preselect.content1334"/>
        <s v="preselect.content1335"/>
        <s v="preselect.content1336"/>
        <s v="preselect.content1337"/>
        <s v="preselect.content1338"/>
        <s v="preselect.content1340"/>
        <s v="preselect.content1341"/>
        <s v="preselect.content1342"/>
        <s v="preselect.content1343"/>
        <s v="preselect.content1344"/>
        <s v="preselect.content1345"/>
        <s v="preselect.content1346"/>
        <s v="preselect.content1347"/>
        <s v="preselect.content1348"/>
        <s v="preselect.content1349"/>
        <s v="preselect.content1350"/>
        <s v="preselect.content1351"/>
        <s v="preselect.content1352"/>
        <s v="preselect.content1353"/>
        <s v="preselect.content1354"/>
        <s v="preselect.content1355"/>
        <s v="preselect.content1356"/>
        <s v="preselect.content1357"/>
        <s v="preselect.content1358"/>
        <s v="preselect.content1359"/>
        <s v="preselect.content1360"/>
        <s v="preselect.content1361"/>
        <s v="preselect.content1362"/>
        <s v="preselect.content1363"/>
        <s v="preselect.content1364"/>
        <s v="preselect.content1365"/>
        <s v="preselect.content1366"/>
        <s v="preselect.content1367"/>
        <s v="preselect.content1368"/>
        <s v="preselect.content1369"/>
        <s v="preselect.content1370"/>
        <s v="preselect.content1371"/>
        <s v="preselect.content1372"/>
        <s v="preselect.content1373"/>
        <s v="preselect.content1374"/>
        <s v="preselect.content1375"/>
        <s v="preselect.content1376"/>
        <s v="preselect.content1377"/>
        <s v="preselect.content1378"/>
        <s v="preselect.content1379"/>
        <s v="preselect.content1380"/>
        <s v="preselect.content1381"/>
        <s v="preselect.content1382"/>
        <s v="preselect.content1383"/>
        <s v="preselect.content1384"/>
        <s v="preselect.content1385"/>
        <s v="preselect.content1386"/>
        <s v="preselect.content1387"/>
        <s v="preselect.content1388"/>
        <s v="preselect.content1389"/>
        <s v="preselect.content1390"/>
        <s v="preselect.content1391"/>
        <s v="preselect.content1392"/>
        <s v="preselect.content1393"/>
        <s v="preselect.content1394"/>
        <s v="preselect.content1395"/>
        <s v="preselect.content1396"/>
        <s v="preselect.content1397"/>
        <s v="preselect.content1398"/>
        <s v="preselect.content1399"/>
        <s v="preselect.content1400"/>
        <s v="preselect.content1401"/>
        <s v="preselect.content1402"/>
        <s v="preselect.content1403"/>
        <s v="preselect.content1404"/>
        <s v="preselect.content1405"/>
        <s v="preselect.content1406"/>
        <s v="preselect.content1407"/>
        <s v="preselect.content1408"/>
        <s v="preselect.content1409"/>
        <s v="preselect.content1410"/>
        <s v="preselect.content1411"/>
        <s v="preselect.content1414"/>
        <s v="preselect.content1421"/>
        <s v="preselect.content1429"/>
        <s v="preselect.content1431"/>
        <s v="preselect.content1432"/>
        <s v="preselect.content1433"/>
        <s v="preselect.content1434"/>
        <s v="preselect.content1435"/>
        <s v="preselect.content1436"/>
        <s v="preselect.content1437"/>
        <s v="preselect.content1438"/>
        <s v="preselect.content1439"/>
        <s v="preselect.content1440"/>
        <s v="preselect.content1441"/>
        <s v="preselect.content1442"/>
        <s v="preselect.content1443"/>
        <s v="preselect.content1444"/>
        <s v="preselect.content1445"/>
        <s v="preselect.content1446"/>
        <s v="preselect.content1454"/>
        <s v="preselect.content1455"/>
        <s v="preselect.content1456"/>
        <s v="preselect.content1457"/>
        <s v="preselect.content1458"/>
        <s v="preselect.content1459"/>
        <s v="preselect.content1460"/>
        <s v="preselect.content1461"/>
        <s v="preselect.content1462"/>
        <s v="preselect.content1463"/>
        <s v="preselect.content1464"/>
        <s v="preselect.content1465"/>
        <s v="preselect.content1466"/>
        <s v="preselect.content1467"/>
        <s v="preselect.content1468"/>
        <s v="preselect.content1470"/>
        <s v="preselect.content1471"/>
        <s v="preselect.content1472"/>
        <s v="preselect.content1473"/>
        <s v="preselect.content1474"/>
        <s v="preselect.content1475"/>
        <s v="preselect.content1476"/>
        <s v="preselect.content1477"/>
        <s v="preselect.content1478"/>
        <s v="preselect.content1479"/>
        <s v="preselect.content1480"/>
        <s v="preselect.content1481"/>
        <s v="preselect.content1482"/>
        <s v="preselect.content1483"/>
        <s v="preselect.content1484"/>
        <s v="preselect.content1485"/>
        <s v="preselect.content1486"/>
        <s v="preselect.content1487"/>
        <s v="preselect.content1488"/>
        <s v="preselect.content1489"/>
        <s v="preselect.content1490"/>
        <s v="preselect.content1491"/>
        <s v="preselect.content1492"/>
        <s v="preselect.content1493"/>
        <s v="preselect.content1494"/>
        <s v="preselect.content1495"/>
        <s v="preselect.content1509"/>
        <s v="preselect.content1520"/>
        <s v="preselect.content1525"/>
        <s v="preselect.content1526"/>
        <s v="preselect.content1527"/>
        <s v="preselect.content1528"/>
        <s v="preselect.content1529"/>
        <s v="preselect.content1530"/>
        <s v="preselect.content1531"/>
        <s v="preselect.content1532"/>
        <s v="preselect.content1533"/>
        <s v="preselect.content1534"/>
        <s v="preselect.content1535"/>
        <s v="preselect.content1536"/>
        <s v="preselect.content1537"/>
        <s v="preselect.content1538"/>
        <s v="preselect.content1539"/>
        <s v="preselect.content1540"/>
        <s v="preselect.content1541"/>
        <s v="preselect.content1542"/>
        <s v="preselect.content1543"/>
        <s v="preselect.content1544"/>
        <s v="preselect.content1545"/>
        <s v="preselect.content1546"/>
        <s v="preselect.content1547"/>
        <s v="preselect.content1548"/>
        <s v="preselect.content1549"/>
        <s v="preselect.content1550"/>
        <s v="preselect.content1551"/>
        <s v="preselect.content1552"/>
        <s v="preselect.content1553"/>
        <s v="preselect.content1554"/>
        <s v="preselect.content1555"/>
        <s v="preselect.content1556"/>
        <s v="preselect.content1557"/>
        <s v="preselect.content1558"/>
        <s v="preselect.content1559"/>
        <s v="preselect.content1560"/>
        <s v="preselect.content1561"/>
        <s v="preselect.content1562"/>
        <s v="preselect.content1563"/>
        <s v="preselect.content1564"/>
        <s v="preselect.content1565"/>
        <s v="preselect.content1566"/>
        <s v="preselect.content1567"/>
        <s v="preselect.content1568"/>
        <s v="preselect.content1569"/>
        <s v="preselect.content1570"/>
        <s v="preselect.content1571"/>
        <s v="preselect.content1572"/>
        <s v="preselect.content1573"/>
        <s v="preselect.content1574"/>
        <s v="preselect.content1575"/>
        <s v="preselect.content1576"/>
        <s v="preselect.content1578"/>
        <s v="preselect.content1579"/>
        <s v="preselect.content1588"/>
        <s v="preselect.content1589"/>
        <s v="preselect.content1590"/>
        <s v="preselect.content1602"/>
        <s v="preselect.content1603"/>
        <s v="preselect.content1604"/>
        <s v="preselect.content1605"/>
        <s v="preselect.content1606"/>
        <s v="preselect.content1607"/>
        <s v="preselect.content1608"/>
        <s v="preselect.content1609"/>
        <s v="preselect.content1610"/>
        <s v="preselect.content1611"/>
        <s v="preselect.content1612"/>
        <s v="preselect.content1614"/>
        <s v="preselect.content1615"/>
        <s v="preselect.content1616"/>
        <s v="preselect.content1617"/>
        <s v="preselect.content1618"/>
        <s v="preselect.content1619"/>
        <s v="preselect.content1620"/>
        <s v="preselect.content1621"/>
        <s v="preselect.content1622"/>
        <s v="preselect.content1623"/>
        <s v="preselect.content1624"/>
        <s v="preselect.content1625"/>
        <s v="preselect.content1626"/>
        <s v="preselect.content1627"/>
        <s v="preselect.content1628"/>
        <s v="preselect.content1629"/>
        <s v="preselect.content1630"/>
        <s v="preselect.content1631"/>
        <s v="preselect.content1632"/>
        <s v="preselect.content1633"/>
        <s v="preselect.content1634"/>
        <s v="preselect.content1635"/>
        <s v="preselect.content1636"/>
        <s v="preselect.content1637"/>
        <s v="preselect.content1639"/>
        <s v="preselect.content1640"/>
        <s v="preselect.content1641"/>
        <s v="preselect.content1642"/>
        <s v="preselect.content1643"/>
        <s v="preselect.content1644"/>
        <s v="preselect.content1645"/>
        <s v="preselect.content1646"/>
        <s v="preselect.content1647"/>
        <s v="preselect.content1648"/>
        <s v="preselect.content1649"/>
        <s v="preselect.content1650"/>
        <s v="preselect.content1651"/>
        <s v="preselect.content1652"/>
        <s v="preselect.content1653"/>
        <s v="preselect.content1654"/>
        <s v="preselect.content1658"/>
        <s v="preselect.content1659"/>
        <s v="preselect.content1660"/>
        <s v="preselect.content1661"/>
        <s v="preselect.content1662"/>
        <s v="preselect.content1663"/>
        <s v="preselect.content1664"/>
        <s v="preselect.content1665"/>
        <s v="preselect.content1666"/>
        <s v="preselect.content1667"/>
        <s v="preselect.content1668"/>
        <s v="preselect.content1669"/>
        <s v="preselect.content1670"/>
        <s v="preselect.content1671"/>
        <s v="preselect.content1673"/>
        <s v="preselect.content1674"/>
        <s v="preselect.content1675"/>
        <s v="preselect.content1676"/>
        <s v="preselect.content1677"/>
        <s v="preselect.content1680"/>
        <s v="preselect.content1681"/>
        <s v="preselect.content1682"/>
        <s v="preselect.content1683"/>
        <s v="preselect.content1684"/>
        <s v="preselect.content1685"/>
        <s v="preselect.content1686"/>
        <s v="preselect.content1687"/>
        <s v="preselect.content1688"/>
        <s v="preselect.content1689"/>
        <s v="preselect.content1690"/>
        <s v="preselect.content1691"/>
        <s v="preselect.content1692"/>
        <s v="preselect.content1693"/>
        <s v="preselect.content1694"/>
        <s v="preselect.content1695"/>
        <s v="preselect.content1696"/>
        <s v="preselect.content1697"/>
        <s v="preselect.content1698"/>
        <s v="preselect.content1699"/>
        <s v="preselect.content1700"/>
        <s v="preselect.content1701"/>
        <s v="preselect.content1702"/>
        <s v="preselect.content1703"/>
        <s v="preselect.content1704"/>
        <s v="preselect.content1705"/>
        <s v="preselect.content1706"/>
        <s v="preselect.content1707"/>
        <s v="preselect.content1708"/>
        <s v="preselect.content1709"/>
        <s v="preselect.content1710"/>
        <s v="preselect.content1711"/>
        <s v="preselect.content1712"/>
        <s v="preselect.content1713"/>
        <s v="preselect.content1714"/>
        <s v="preselect.content1715"/>
        <s v="preselect.content1716"/>
        <s v="preselect.content1717"/>
        <s v="preselect.content1718"/>
        <s v="preselect.content1719"/>
        <s v="preselect.content1720"/>
        <s v="preselect.content1721"/>
        <s v="preselect.content1722"/>
        <s v="preselect.content1723"/>
        <s v="preselect.content1724"/>
        <s v="preselect.content1725"/>
        <s v="preselect.content1726"/>
        <s v="preselect.content1727"/>
        <s v="preselect.content1728"/>
        <s v="preselect.content1729"/>
        <s v="preselect.content1730"/>
        <s v="preselect.content1731"/>
        <s v="preselect.content1732"/>
        <s v="preselect.content1733"/>
        <s v="preselect.content1734"/>
        <s v="preselect.content1735"/>
        <s v="preselect.content1736"/>
        <s v="preselect.content1737"/>
        <s v="preselect.content1738"/>
        <s v="preselect.content1739"/>
        <s v="preselect.content1740"/>
        <s v="preselect.content1741"/>
        <s v="preselect.content1742"/>
        <s v="preselect.content1746"/>
        <s v="preselect.content1747"/>
        <s v="preselect.content1748"/>
        <s v="preselect.content1749"/>
        <s v="preselect.content1750"/>
        <s v="preselect.content1751"/>
        <s v="preselect.content1752"/>
        <s v="preselect.content1753"/>
        <s v="preselect.content1754"/>
        <s v="preselect.content1755"/>
        <s v="preselect.content1756"/>
        <s v="preselect.content1757"/>
        <s v="preselect.content1758"/>
        <s v="preselect.content1759"/>
        <s v="preselect.content1760"/>
        <s v="preselect.content274"/>
        <s v="preselect.content275"/>
        <s v="preselect.content276"/>
        <s v="preselect.content277"/>
        <s v="preselect.content278"/>
        <s v="preselect.content279"/>
        <s v="preselect.content280"/>
        <s v="preselect.content281"/>
        <s v="preselect.content282"/>
        <s v="preselect.content283"/>
        <s v="preselect.content284"/>
        <s v="preselect.content285"/>
        <s v="preselect.content286"/>
        <s v="preselect.content287"/>
        <s v="preselect.content288"/>
        <s v="preselect.content289"/>
        <s v="preselect.content290"/>
        <s v="preselect.content291"/>
        <s v="preselect.content292"/>
        <s v="preselect.content293"/>
        <s v="preselect.content294"/>
        <s v="preselect.content295"/>
        <s v="preselect.content297"/>
        <s v="preselect.content298"/>
        <s v="preselect.content299"/>
        <s v="preselect.content30"/>
        <s v="preselect.content300"/>
        <s v="preselect.content301"/>
        <s v="preselect.content302"/>
        <s v="preselect.content303"/>
        <s v="preselect.content304"/>
        <s v="preselect.content305"/>
        <s v="preselect.content306"/>
        <s v="preselect.content307"/>
        <s v="preselect.content308"/>
        <s v="preselect.content309"/>
        <s v="preselect.content310"/>
        <s v="preselect.content311"/>
        <s v="preselect.content312"/>
        <s v="preselect.content313"/>
        <s v="preselect.content314"/>
        <s v="preselect.content315"/>
        <s v="preselect.content316"/>
        <s v="preselect.content317"/>
        <s v="preselect.content318"/>
        <s v="preselect.content319"/>
        <s v="preselect.content320"/>
        <s v="preselect.content321"/>
        <s v="preselect.content322"/>
        <s v="preselect.content323"/>
        <s v="preselect.content324"/>
        <s v="preselect.content325"/>
        <s v="preselect.content326"/>
        <s v="preselect.content327"/>
        <s v="preselect.content328"/>
        <s v="preselect.content329"/>
        <s v="preselect.content330"/>
        <s v="preselect.content331"/>
        <s v="preselect.content332"/>
        <s v="preselect.content333"/>
        <s v="preselect.content334"/>
        <s v="preselect.content335"/>
        <s v="preselect.content336"/>
        <s v="preselect.content337"/>
        <s v="preselect.content338"/>
        <s v="preselect.content339"/>
        <s v="preselect.content340"/>
        <s v="preselect.content341"/>
        <s v="preselect.content342"/>
        <s v="preselect.content343"/>
        <s v="preselect.content344"/>
        <s v="preselect.content345"/>
        <s v="preselect.content346"/>
        <s v="preselect.content347"/>
        <s v="preselect.content348"/>
        <s v="preselect.content349"/>
        <s v="preselect.content350"/>
        <s v="preselect.content351"/>
        <s v="preselect.content352"/>
        <s v="preselect.content353"/>
        <s v="preselect.content354"/>
        <s v="preselect.content355"/>
        <s v="preselect.content356"/>
        <s v="preselect.content357"/>
        <s v="preselect.content358"/>
        <s v="preselect.content359"/>
        <s v="preselect.content36"/>
        <s v="preselect.content360"/>
        <s v="preselect.content361"/>
        <s v="preselect.content364"/>
        <s v="preselect.content365"/>
        <s v="preselect.content366"/>
        <s v="preselect.content368"/>
        <s v="preselect.content369"/>
        <s v="preselect.content370"/>
        <s v="preselect.content371"/>
        <s v="preselect.content372"/>
        <s v="preselect.content373"/>
        <s v="preselect.content374"/>
        <s v="preselect.content377"/>
        <s v="preselect.content378"/>
        <s v="preselect.content379"/>
        <s v="preselect.content380"/>
        <s v="preselect.content407"/>
        <s v="preselect.content408"/>
        <s v="preselect.content409"/>
        <s v="preselect.content410"/>
        <s v="preselect.content411"/>
        <s v="preselect.content412"/>
        <s v="preselect.content413"/>
        <s v="preselect.content414"/>
        <s v="preselect.content415"/>
        <s v="preselect.content416"/>
        <s v="preselect.content417"/>
        <s v="preselect.content418"/>
        <s v="preselect.content419"/>
        <s v="preselect.content420"/>
        <s v="preselect.content421"/>
        <s v="preselect.content422"/>
        <s v="preselect.content423"/>
        <s v="preselect.content424"/>
        <s v="preselect.content425"/>
        <s v="preselect.content426"/>
        <s v="preselect.content427"/>
        <s v="preselect.content428"/>
        <s v="preselect.content429"/>
        <s v="preselect.content430"/>
        <s v="preselect.content431"/>
        <s v="preselect.content432"/>
        <s v="preselect.content439"/>
        <s v="preselect.content440"/>
        <s v="preselect.content441"/>
        <s v="preselect.content442"/>
        <s v="preselect.content443"/>
        <s v="preselect.content444"/>
        <s v="preselect.content445"/>
        <s v="preselect.content446"/>
        <s v="preselect.content447"/>
        <s v="preselect.content448"/>
        <s v="preselect.content449"/>
        <s v="preselect.content45"/>
        <s v="preselect.content450"/>
        <s v="preselect.content451"/>
        <s v="preselect.content452"/>
        <s v="preselect.content453"/>
        <s v="preselect.content454"/>
        <s v="preselect.content455"/>
        <s v="preselect.content456"/>
        <s v="preselect.content457"/>
        <s v="preselect.content458"/>
        <s v="preselect.content459"/>
        <s v="preselect.content460"/>
        <s v="preselect.content461"/>
        <s v="preselect.content462"/>
        <s v="preselect.content463"/>
        <s v="preselect.content471"/>
        <s v="preselect.content472"/>
        <s v="preselect.content473"/>
        <s v="preselect.content474"/>
        <s v="preselect.content475"/>
        <s v="preselect.content476"/>
        <s v="preselect.content477"/>
        <s v="preselect.content478"/>
        <s v="preselect.content479"/>
        <s v="preselect.content480"/>
        <s v="preselect.content481"/>
        <s v="preselect.content482"/>
        <s v="preselect.content483"/>
        <s v="preselect.content484"/>
        <s v="preselect.content485"/>
        <s v="preselect.content486"/>
        <s v="preselect.content487"/>
        <s v="preselect.content488"/>
        <s v="preselect.content489"/>
        <s v="preselect.content490"/>
        <s v="preselect.content491"/>
        <s v="preselect.content492"/>
        <s v="preselect.content493"/>
        <s v="preselect.content494"/>
        <s v="preselect.content496"/>
        <s v="preselect.content497"/>
        <s v="preselect.content498"/>
        <s v="preselect.content501"/>
        <s v="preselect.content502"/>
        <s v="preselect.content503"/>
        <s v="preselect.content504"/>
        <s v="preselect.content505"/>
        <s v="preselect.content506"/>
        <s v="preselect.content507"/>
        <s v="preselect.content508"/>
        <s v="preselect.content509"/>
        <s v="preselect.content51"/>
        <s v="preselect.content510"/>
        <s v="preselect.content511"/>
        <s v="preselect.content512"/>
        <s v="preselect.content513"/>
        <s v="preselect.content514"/>
        <s v="preselect.content515"/>
        <s v="preselect.content516"/>
        <s v="preselect.content517"/>
        <s v="preselect.content518"/>
        <s v="preselect.content519"/>
        <s v="preselect.content520"/>
        <s v="preselect.content521"/>
        <s v="preselect.content522"/>
        <s v="preselect.content523"/>
        <s v="preselect.content524"/>
        <s v="preselect.content525"/>
        <s v="preselect.content526"/>
        <s v="preselect.content527"/>
        <s v="preselect.content528"/>
        <s v="preselect.content529"/>
        <s v="preselect.content530"/>
        <s v="preselect.content531"/>
        <s v="preselect.content532"/>
        <s v="preselect.content533"/>
        <s v="preselect.content534"/>
        <s v="preselect.content535"/>
        <s v="preselect.content536"/>
        <s v="preselect.content537"/>
        <s v="preselect.content538"/>
        <s v="preselect.content539"/>
        <s v="preselect.content540"/>
        <s v="preselect.content541"/>
        <s v="preselect.content542"/>
        <s v="preselect.content543"/>
        <s v="preselect.content544"/>
        <s v="preselect.content545"/>
        <s v="preselect.content546"/>
        <s v="preselect.content547"/>
        <s v="preselect.content548"/>
        <s v="preselect.content549"/>
        <s v="preselect.content550"/>
        <s v="preselect.content551"/>
        <s v="preselect.content552"/>
        <s v="preselect.content553"/>
        <s v="preselect.content554"/>
        <s v="preselect.content555"/>
        <s v="preselect.content556"/>
        <s v="preselect.content557"/>
        <s v="preselect.content558"/>
        <s v="preselect.content559"/>
        <s v="preselect.content560"/>
        <s v="preselect.content561"/>
        <s v="preselect.content562"/>
        <s v="preselect.content563"/>
        <s v="preselect.content564"/>
        <s v="preselect.content565"/>
        <s v="preselect.content566"/>
        <s v="preselect.content567"/>
        <s v="preselect.content568"/>
        <s v="preselect.content569"/>
        <s v="preselect.content57"/>
        <s v="preselect.content573"/>
        <s v="preselect.content574"/>
        <s v="preselect.content575"/>
        <s v="preselect.content576"/>
        <s v="preselect.content578"/>
        <s v="preselect.content579"/>
        <s v="preselect.content580"/>
        <s v="preselect.content581"/>
        <s v="preselect.content582"/>
        <s v="preselect.content583"/>
        <s v="preselect.content584"/>
        <s v="preselect.content585"/>
        <s v="preselect.content586"/>
        <s v="preselect.content587"/>
        <s v="preselect.content588"/>
        <s v="preselect.content589"/>
        <s v="preselect.content590"/>
        <s v="preselect.content591"/>
        <s v="preselect.content592"/>
        <s v="preselect.content593"/>
        <s v="preselect.content594"/>
        <s v="preselect.content595"/>
        <s v="preselect.content596"/>
        <s v="preselect.content603"/>
        <s v="preselect.content604"/>
        <s v="preselect.content605"/>
        <s v="preselect.content606"/>
        <s v="preselect.content607"/>
        <s v="preselect.content608"/>
        <s v="preselect.content609"/>
        <s v="preselect.content610"/>
        <s v="preselect.content611"/>
        <s v="preselect.content612"/>
        <s v="preselect.content613"/>
        <s v="preselect.content614"/>
        <s v="preselect.content615"/>
        <s v="preselect.content616"/>
        <s v="preselect.content617"/>
        <s v="preselect.content618"/>
        <s v="preselect.content619"/>
        <s v="preselect.content620"/>
        <s v="preselect.content621"/>
        <s v="preselect.content624"/>
        <s v="preselect.content625"/>
        <s v="preselect.content626"/>
        <s v="preselect.content627"/>
        <s v="preselect.content628"/>
        <s v="preselect.content629"/>
        <s v="preselect.content630"/>
        <s v="preselect.content635"/>
        <s v="preselect.content636"/>
        <s v="preselect.content637"/>
        <s v="preselect.content638"/>
        <s v="preselect.content639"/>
        <s v="preselect.content640"/>
        <s v="preselect.content641"/>
        <s v="preselect.content642"/>
        <s v="preselect.content643"/>
        <s v="preselect.content644"/>
        <s v="preselect.content646"/>
        <s v="preselect.content647"/>
        <s v="preselect.content648"/>
        <s v="preselect.content649"/>
        <s v="preselect.content650"/>
        <s v="preselect.content651"/>
        <s v="preselect.content652"/>
        <s v="preselect.content653"/>
        <s v="preselect.content654"/>
        <s v="preselect.content655"/>
        <s v="preselect.content656"/>
        <s v="preselect.content657"/>
        <s v="preselect.content658"/>
        <s v="preselect.content659"/>
        <s v="preselect.content660"/>
        <s v="preselect.content661"/>
        <s v="preselect.content662"/>
        <s v="preselect.content663"/>
        <s v="preselect.content664"/>
        <s v="preselect.content665"/>
        <s v="preselect.content666"/>
        <s v="preselect.content667"/>
        <s v="preselect.content668"/>
        <s v="preselect.content669"/>
        <s v="preselect.content670"/>
        <s v="preselect.content671"/>
        <s v="preselect.content673"/>
        <s v="preselect.content674"/>
        <s v="preselect.content675"/>
        <s v="preselect.content676"/>
        <s v="preselect.content677"/>
        <s v="preselect.content679"/>
        <s v="preselect.content680"/>
        <s v="preselect.content681"/>
        <s v="preselect.content682"/>
        <s v="preselect.content683"/>
        <s v="preselect.content684"/>
        <s v="preselect.content685"/>
        <s v="preselect.content686"/>
        <s v="preselect.content687"/>
        <s v="preselect.content688"/>
        <s v="preselect.content689"/>
        <s v="preselect.content697"/>
        <s v="preselect.content698"/>
        <s v="preselect.content699"/>
        <s v="preselect.content700"/>
        <s v="preselect.content701"/>
        <s v="preselect.content702"/>
        <s v="preselect.content703"/>
        <s v="preselect.content704"/>
        <s v="preselect.content705"/>
        <s v="preselect.content706"/>
        <s v="preselect.content707"/>
        <s v="preselect.content708"/>
        <s v="preselect.content709"/>
        <s v="preselect.content710"/>
        <s v="preselect.content711"/>
        <s v="preselect.content713"/>
        <s v="preselect.content714"/>
        <s v="preselect.content715"/>
        <s v="preselect.content716"/>
        <s v="preselect.content722"/>
        <s v="preselect.content723"/>
        <s v="preselect.content724"/>
        <s v="preselect.content726"/>
        <s v="preselect.content727"/>
        <s v="preselect.content728"/>
        <s v="preselect.content729"/>
        <s v="preselect.content730"/>
        <s v="preselect.content731"/>
        <s v="preselect.content732"/>
        <s v="preselect.content733"/>
        <s v="preselect.content734"/>
        <s v="preselect.content735"/>
        <s v="preselect.content736"/>
        <s v="preselect.content737"/>
        <s v="preselect.content738"/>
        <s v="preselect.content739"/>
        <s v="preselect.content740"/>
        <s v="preselect.content741"/>
        <s v="preselect.content742"/>
        <s v="preselect.content743"/>
        <s v="preselect.content744"/>
        <s v="preselect.content745"/>
        <s v="preselect.content746"/>
        <s v="preselect.content747"/>
        <s v="preselect.content748"/>
        <s v="preselect.content749"/>
        <s v="preselect.content750"/>
        <s v="preselect.content751"/>
        <s v="preselect.content752"/>
        <s v="preselect.content753"/>
        <s v="preselect.content754"/>
        <s v="preselect.content755"/>
        <s v="preselect.content756"/>
        <s v="preselect.content757"/>
        <s v="preselect.content758"/>
        <s v="preselect.content759"/>
        <s v="preselect.content760"/>
        <s v="preselect.content761"/>
        <s v="preselect.content763"/>
        <s v="preselect.content764"/>
        <s v="preselect.content765"/>
        <s v="preselect.content766"/>
        <s v="preselect.content767"/>
        <s v="preselect.content768"/>
        <s v="preselect.content769"/>
        <s v="preselect.content770"/>
        <s v="preselect.content771"/>
        <s v="preselect.content773"/>
        <s v="preselect.content774"/>
        <s v="preselect.content775"/>
        <s v="preselect.content776"/>
        <s v="preselect.content777"/>
        <s v="preselect.content778"/>
        <s v="preselect.content780"/>
        <s v="preselect.content781"/>
        <s v="preselect.content782"/>
        <s v="preselect.content783"/>
        <s v="preselect.content784"/>
        <s v="preselect.content785"/>
        <s v="preselect.content786"/>
        <s v="preselect.content787"/>
        <s v="preselect.content788"/>
        <s v="preselect.content789"/>
        <s v="preselect.content790"/>
        <s v="preselect.content791"/>
        <s v="preselect.content792"/>
        <s v="preselect.content793"/>
        <s v="preselect.content794"/>
        <s v="preselect.content795"/>
        <s v="preselect.content796"/>
        <s v="preselect.content797"/>
        <s v="preselect.content798"/>
        <s v="preselect.content799"/>
        <s v="preselect.content800"/>
        <s v="preselect.content801"/>
        <s v="preselect.content802"/>
        <s v="preselect.content803"/>
        <s v="preselect.content804"/>
        <s v="preselect.content805"/>
        <s v="preselect.content806"/>
        <s v="preselect.content807"/>
        <s v="preselect.content808"/>
        <s v="preselect.content818"/>
        <s v="preselect.content846"/>
        <s v="preselect.content852"/>
        <s v="preselect.content853"/>
        <s v="preselect.content854"/>
        <s v="preselect.content855"/>
        <s v="preselect.content856"/>
        <s v="preselect.content857"/>
        <s v="preselect.content858"/>
        <s v="preselect.content859"/>
        <s v="preselect.content860"/>
        <s v="preselect.content861"/>
        <s v="preselect.content862"/>
        <s v="preselect.content863"/>
        <s v="preselect.content864"/>
        <s v="preselect.content865"/>
        <s v="preselect.content866"/>
        <s v="preselect.content867"/>
        <s v="preselect.content868"/>
        <s v="preselect.content869"/>
        <s v="preselect.content870"/>
        <s v="preselect.content871"/>
        <s v="preselect.content872"/>
        <s v="preselect.content873"/>
        <s v="preselect.content874"/>
        <s v="preselect.content875"/>
        <s v="preselect.content876"/>
        <s v="preselect.content952"/>
        <s v="preselect.content953"/>
        <s v="preselect.content954"/>
        <s v="preselect.content955"/>
        <s v="preselect.content961"/>
        <s v="preselect.content962"/>
        <s v="preselect.content963"/>
        <s v="preselect.content964"/>
        <s v="preselect.content965"/>
        <s v="preselect.content966"/>
        <s v="preselect.content968"/>
        <s v="preselect.content969"/>
        <s v="preselect.content971"/>
        <s v="preselect.content972"/>
        <s v="preselect.content973"/>
        <s v="preselect.content974"/>
        <s v="preselect.content975"/>
        <s v="preselect.content976"/>
        <s v="preselect.content977"/>
        <s v="preselect.content978"/>
        <s v="preselect.content979"/>
        <s v="preselect.content98"/>
        <s v="preselect.content980"/>
        <s v="preselect.content981"/>
        <s v="preselect.content982"/>
        <s v="preselect.content983"/>
        <s v="preselect.content984"/>
        <s v="preselect.content985"/>
        <s v="preselect.content986"/>
        <s v="preselect.content987"/>
        <s v="preselect.content988"/>
        <s v="preselect.content989"/>
        <s v="preselect.content99"/>
        <s v="preselect.content990"/>
        <s v="preselect.content991"/>
        <s v="preselect.content992"/>
        <s v="preselect.content993"/>
        <s v="preselect.content994"/>
        <s v="preselect.content995"/>
        <s v="preselect.content996"/>
        <s v="preselect.content997"/>
        <s v="preselect.content998"/>
        <s v="preselect.content999"/>
        <s v="preselect.ebooks"/>
        <s v="preselect.journals"/>
        <s v="ProQuest.orm"/>
        <s v="ProQuest.ormac"/>
        <s v="ProQuest.ormacezproxy"/>
        <s v="ProQuest.ormacsaml"/>
        <s v="ProQuest.safariac5142"/>
        <s v="ProQuest.safariac5144"/>
        <s v="ProQuest.safariac5175"/>
        <s v="ProQuest.safaribc5148"/>
        <s v="ProQuest.safaribs5147"/>
        <s v="ProQuest.safaripublibbasic"/>
        <s v="ProQuest.safaripublibcomplete"/>
        <s v="ProQuest.safarivideo5153"/>
        <s v="psychonline.addiction"/>
        <s v="psychonline.child"/>
        <s v="psychonline.dsm5on15"/>
        <s v="psychonline.dsmlegacy15"/>
        <s v="psychonline.geriatric"/>
        <s v="psychonline.polcore15"/>
        <s v="psychonline.polprem15"/>
        <s v="psychonline.psychotherapy"/>
        <s v="psychonline.textpsych7"/>
        <s v="psychotherapy.essential"/>
        <s v="psychotherapy.exclusive"/>
        <s v="psychotherapy.expanded"/>
        <s v="psychotherapy.full"/>
        <s v="psychotherapy.social"/>
        <s v="pubrow.choice"/>
        <s v="pubrow.jdl"/>
        <s v="quotus.journals"/>
        <s v="recordedbooks.adultacadaudio"/>
        <s v="recordedbooks.adultaudio"/>
        <s v="recordedbooks.adultcanadaaudio"/>
        <s v="recordedbooks.allaudio"/>
        <s v="recordedbooks.audiolibros"/>
        <s v="recordedbooks.checkoutaudio"/>
        <s v="recordedbooks.childrenaudio"/>
        <s v="recordedbooks.christianaudio"/>
        <s v="recordedbooks.classicsaudio"/>
        <s v="recordedbooks.classicsebook"/>
        <s v="recordedbooks.drwhoaudio"/>
        <s v="recordedbooks.griotaudio"/>
        <s v="recordedbooks.highbridgeaudio"/>
        <s v="recordedbooks.kansasaudio"/>
        <s v="recordedbooks.lane250audio"/>
        <s v="recordedbooks.queensaudio"/>
        <s v="recordedbooks.school58audio"/>
        <s v="recordedbooks.school912audio"/>
        <s v="recordedbooks.schoolk8audio"/>
        <s v="recordedbooks.tantoraudio"/>
        <s v="recordedbooks.tgcaudio"/>
        <s v="recordedbooks.tgcebook"/>
        <s v="recordedbooks.top250audio"/>
        <s v="recordedbooks.worldwidek12audio"/>
        <s v="recordedbooks.worldwidelibaudio"/>
        <s v="recordedbooks.zinioaudio"/>
        <s v="revuesORG.books"/>
        <s v="revuesORG.booksexclusive"/>
        <s v="revuesORG.booksfree"/>
        <s v="revuesORG.booksoa"/>
        <s v="revuesORG.journals"/>
        <s v="revuesORG.journalsfree"/>
        <s v="revuesORG.journalsoa"/>
        <s v="rittenhouse.ebooks"/>
        <s v="rittenhouse.ebookspda"/>
        <s v="rockefeller.journals"/>
        <s v="royalsociety.alltitles"/>
        <s v="royalsociety.openaccess"/>
        <s v="RSC.analytical"/>
        <s v="RSC.archive"/>
        <s v="RSC.bibsamgolde"/>
        <s v="RSC.bibsamgoldi"/>
        <s v="RSC.caul"/>
        <s v="RSC.current"/>
        <s v="RSC.ebooks"/>
        <s v="RSC.ebooks2007"/>
        <s v="RSC.ebooks2008"/>
        <s v="RSC.ebooks2009"/>
        <s v="RSC.ebooks2010"/>
        <s v="RSC.ebooks2011"/>
        <s v="RSC.ebooks2012"/>
        <s v="RSC.ebooks2013"/>
        <s v="RSC.ebooks2014"/>
        <s v="RSC.ebooks2015"/>
        <s v="RSC.ebooks2016"/>
        <s v="RSC.ebooks2017"/>
        <s v="RSC.ebooks2018"/>
        <s v="RSC.ebooks2019"/>
        <s v="RSC.ebooks2020"/>
        <s v="RSC.ebooks2021"/>
        <s v="RSC.ebooks6806"/>
        <s v="RSC.gold"/>
        <s v="RSC.goldnoarch2019"/>
        <s v="RSC.journals"/>
        <s v="RSC.nesli"/>
        <s v="RSC.nesli2goldy2"/>
        <s v="RSC.pkgA"/>
        <s v="RSC.pkgAplus"/>
        <s v="RSC.pkgB"/>
        <s v="RSC.pkgE"/>
        <s v="RSC.pkgF"/>
        <s v="sabinet.busfin"/>
        <s v="sabinet.edu"/>
        <s v="sabinet.journals"/>
        <s v="sabinet.juta"/>
        <s v="sabinet.labour"/>
        <s v="sabinet.law"/>
        <s v="sabinet.med"/>
        <s v="sabinet.openaccess"/>
        <s v="sabinet.rel"/>
        <s v="sabinet.restricted"/>
        <s v="sabinet.ssh"/>
        <s v="sabinet.sta"/>
        <s v="sae.ebooks"/>
        <s v="sae.journals"/>
        <s v="sae.legacyebooks"/>
        <s v="sae.technicalpapers"/>
        <s v="SAGE.america"/>
        <s v="SAGE.america21"/>
        <s v="SAGE.backlist"/>
        <s v="SAGE.bibsamrms"/>
        <s v="SAGE.bibsamsage"/>
        <s v="SAGE.bookbusmansup15"/>
        <s v="SAGE.bookbusmansup19"/>
        <s v="SAGE.bookbusmansup21"/>
        <s v="SAGE.bookbusmgt"/>
        <s v="SAGE.bookbusmgt2016"/>
        <s v="SAGE.bookbusmgt2017"/>
        <s v="SAGE.bookbusmgt2019"/>
        <s v="SAGE.bookbusmgt2021"/>
        <s v="SAGE.bookbusmgtsup"/>
        <s v="SAGE.bookbusmgtsup2016"/>
        <s v="SAGE.bookbusmgtsup2017"/>
        <s v="SAGE.bookcorwin2016"/>
        <s v="SAGE.bookcorwin2017"/>
        <s v="SAGE.bookcorwin2019"/>
        <s v="SAGE.bookcorwin2021"/>
        <s v="SAGE.bookcorwinsup"/>
        <s v="SAGE.bookcorwinsup15"/>
        <s v="SAGE.bookcorwinsup2016"/>
        <s v="SAGE.bookcorwinsup2017"/>
        <s v="SAGE.bookcounspsyther2016"/>
        <s v="SAGE.bookcounspsyther2017"/>
        <s v="SAGE.bookcounspsyther2019"/>
        <s v="SAGE.bookcounspsyther2021"/>
        <s v="SAGE.bookcounspsythersup15"/>
        <s v="SAGE.bookcounspsythersup2016"/>
        <s v="SAGE.bookcounspsythersup2017"/>
        <s v="SAGE.bookcrim2016"/>
        <s v="SAGE.bookcrim2017"/>
        <s v="SAGE.bookcrim2019"/>
        <s v="SAGE.bookcrim2021"/>
        <s v="SAGE.bookcriminsup"/>
        <s v="SAGE.bookcrimsup15"/>
        <s v="SAGE.bookcrimsup2016"/>
        <s v="SAGE.bookcrimsup2017"/>
        <s v="SAGE.bookcrimsup2019"/>
        <s v="SAGE.bookcrimsup2021"/>
        <s v="SAGE.bookedu2016"/>
        <s v="SAGE.bookedu2017"/>
        <s v="SAGE.bookedu2019"/>
        <s v="SAGE.bookedu2021"/>
        <s v="SAGE.bookedusup"/>
        <s v="SAGE.bookedusup15"/>
        <s v="SAGE.bookedusup2016"/>
        <s v="SAGE.bookedusup2017"/>
        <s v="SAGE.bookedusup2019"/>
        <s v="SAGE.bookedusup2021"/>
        <s v="SAGE.bookgeo2016"/>
        <s v="SAGE.bookgeo2017"/>
        <s v="SAGE.bookgeo2019"/>
        <s v="SAGE.bookgeo2021"/>
        <s v="SAGE.bookgeosup"/>
        <s v="SAGE.bookgeosup15"/>
        <s v="SAGE.bookgeosup2016"/>
        <s v="SAGE.bookgeosup2017"/>
        <s v="SAGE.bookhealsoccare2016"/>
        <s v="SAGE.bookhealsoccare2017"/>
        <s v="SAGE.bookhealsoccaresup"/>
        <s v="SAGE.bookhealsoccaresup15"/>
        <s v="SAGE.bookhealsoccaresup2016"/>
        <s v="SAGE.bookhealsoccaresup2017"/>
        <s v="SAGE.bookhealsoccaresup2019"/>
        <s v="SAGE.bookhealsoccaresup2021"/>
        <s v="SAGE.bookmediacomm2016"/>
        <s v="SAGE.bookmediacomm2017"/>
        <s v="SAGE.bookmediacomm2019"/>
        <s v="SAGE.bookmediacomm2021"/>
        <s v="SAGE.bookmediacommsup"/>
        <s v="SAGE.bookmediacommsup15"/>
        <s v="SAGE.bookmediacommsup2016"/>
        <s v="SAGE.bookmediacommsup2017"/>
        <s v="SAGE.bookmediacommsup2021"/>
        <s v="SAGE.bookpoliintrel"/>
        <s v="SAGE.bookpoliintrel2016"/>
        <s v="SAGE.bookpoliintrel2017"/>
        <s v="SAGE.bookpoliintrel2019"/>
        <s v="SAGE.bookpoliintrel2021"/>
        <s v="SAGE.bookpoliintrelsup"/>
        <s v="SAGE.bookpoliintrelsup2016"/>
        <s v="SAGE.bookpoliintrelsup2017"/>
        <s v="SAGE.bookpsych2016"/>
        <s v="SAGE.bookpsych2017"/>
        <s v="SAGE.bookpsych2019"/>
        <s v="SAGE.bookpsych2021"/>
        <s v="SAGE.bookpsychsup"/>
        <s v="SAGE.bookpsychsup2016"/>
        <s v="SAGE.bookpsychsup2017"/>
        <s v="SAGE.bookpsysup15"/>
        <s v="SAGE.bookref1216"/>
        <s v="SAGE.bookrefbusmgt2016"/>
        <s v="SAGE.bookrefbusmgt2017"/>
        <s v="SAGE.bookrefbusmgt2019"/>
        <s v="SAGE.bookrefbusmgt2021"/>
        <s v="SAGE.bookrefbusmgtsup"/>
        <s v="SAGE.bookrefbusmgtsup2016"/>
        <s v="SAGE.bookrefbusmgtsup2017"/>
        <s v="SAGE.bookrefcounspsyther2016"/>
        <s v="SAGE.bookrefcounspsyther2017"/>
        <s v="SAGE.bookrefcounspsythersup2016"/>
        <s v="SAGE.bookrefcounspsythersup2017"/>
        <s v="SAGE.bookrefcrim2016"/>
        <s v="SAGE.bookrefcrim2017"/>
        <s v="SAGE.bookrefcrim2019"/>
        <s v="SAGE.bookrefcriminsup"/>
        <s v="SAGE.bookrefcrimsup15"/>
        <s v="SAGE.bookrefcrimsup2016"/>
        <s v="SAGE.bookrefcrimsup2017"/>
        <s v="SAGE.bookrefcrimsup2019"/>
        <s v="SAGE.bookrefcrimsup2021"/>
        <s v="SAGE.bookrefedu2016"/>
        <s v="SAGE.bookrefedu2017"/>
        <s v="SAGE.bookrefedu2019"/>
        <s v="SAGE.bookrefedu2021"/>
        <s v="SAGE.bookrefedusup"/>
        <s v="SAGE.bookrefedusup15"/>
        <s v="SAGE.bookrefedusup2016"/>
        <s v="SAGE.bookrefedusup2017"/>
        <s v="SAGE.bookrefgeo2016"/>
        <s v="SAGE.bookrefgeo2017"/>
        <s v="SAGE.bookrefgeo2019"/>
        <s v="SAGE.bookrefgeo2021"/>
        <s v="SAGE.bookrefgeosup"/>
        <s v="SAGE.bookrefgeosup15"/>
        <s v="SAGE.bookrefgeosup2016"/>
        <s v="SAGE.bookrefgeosup2017"/>
        <s v="SAGE.bookrefhealsoccare2016"/>
        <s v="SAGE.bookrefhealsoccare2017"/>
        <s v="SAGE.bookrefhealsoccare2019"/>
        <s v="SAGE.bookrefhealsoccare2021"/>
        <s v="SAGE.bookrefhealsoccaresup"/>
        <s v="SAGE.bookrefhealsoccaresup15"/>
        <s v="SAGE.bookrefhealsoccaresup2016"/>
        <s v="SAGE.bookrefhealsoccaresup2017"/>
        <s v="SAGE.bookrefmediacomm2016"/>
        <s v="SAGE.bookrefmediacomm2017"/>
        <s v="SAGE.bookrefmediacomm2019"/>
        <s v="SAGE.bookrefmediacomm2021"/>
        <s v="SAGE.bookrefmediacommsup"/>
        <s v="SAGE.bookrefmediacommsup2016"/>
        <s v="SAGE.bookrefmediacommsup2017"/>
        <s v="SAGE.bookrefmediacommsup2019"/>
        <s v="SAGE.bookrefnavbusmgt"/>
        <s v="SAGE.bookrefnavcrimin"/>
        <s v="SAGE.bookrefnavedu"/>
        <s v="SAGE.bookrefnavgeo"/>
        <s v="SAGE.bookrefnavhealsoccare"/>
        <s v="SAGE.bookrefnavmediacomm"/>
        <s v="SAGE.bookrefnavpoliintrel"/>
        <s v="SAGE.bookrefnavpsych"/>
        <s v="SAGE.bookrefnavsoci"/>
        <s v="SAGE.bookrefpoliintrel2016"/>
        <s v="SAGE.bookrefpoliintrel2017"/>
        <s v="SAGE.bookrefpoliintrelsup"/>
        <s v="SAGE.bookrefpoliintrelsup2016"/>
        <s v="SAGE.bookrefpoliintrelsup2019"/>
        <s v="SAGE.bookrefpoliintrelsup2021"/>
        <s v="SAGE.bookrefpsych"/>
        <s v="SAGE.bookrefpsych2017"/>
        <s v="SAGE.bookrefpsych2019"/>
        <s v="SAGE.bookrefpsych2021"/>
        <s v="SAGE.bookrefpsychsup"/>
        <s v="SAGE.bookrefpsychsup2016"/>
        <s v="SAGE.bookrefpsychsup2017"/>
        <s v="SAGE.bookrefpsysup15"/>
        <s v="SAGE.bookrefselpsythersup"/>
        <s v="SAGE.bookrefsoci2016"/>
        <s v="SAGE.bookrefsoci2017"/>
        <s v="SAGE.bookrefsoci2020"/>
        <s v="SAGE.bookrefsocisup"/>
        <s v="SAGE.bookrefsocisup2017"/>
        <s v="SAGE.bookrefsocsup15"/>
        <s v="SAGE.books"/>
        <s v="SAGE.bookselpsythersup"/>
        <s v="SAGE.booksoci2016"/>
        <s v="SAGE.booksoci2017"/>
        <s v="SAGE.booksoci2019"/>
        <s v="SAGE.booksoci2021"/>
        <s v="SAGE.booksocisup"/>
        <s v="SAGE.booksocisup2016"/>
        <s v="SAGE.booksocisup2017"/>
        <s v="SAGE.booksocisup2019"/>
        <s v="SAGE.booksocisup2021"/>
        <s v="SAGE.booksocsup15"/>
        <s v="SAGE.booksreference"/>
        <s v="SAGE.busmanage"/>
        <s v="SAGE.busmanage2011"/>
        <s v="SAGE.busmanage2012"/>
        <s v="SAGE.busmanagebook2013"/>
        <s v="SAGE.busmanagebooksref"/>
        <s v="SAGE.busmanagebooksrefnavisup2014"/>
        <s v="SAGE.busmanagebooksrefsup2013"/>
        <s v="SAGE.busmanagebooksrefsup2014"/>
        <s v="SAGE.busmanagebooksrefsup2019"/>
        <s v="SAGE.busmanagebooksrefsup2021"/>
        <s v="SAGE.busmanagebooksup2013"/>
        <s v="SAGE.busmanagebooksup2014"/>
        <s v="SAGE.busmanagenavi"/>
        <s v="SAGE.busmanagenavisup2014"/>
        <s v="SAGE.busmanageref2013"/>
        <s v="SAGE.busmanagerefsup2014"/>
        <s v="SAGE.busmanagesup2012"/>
        <s v="SAGE.campus"/>
        <s v="SAGE.casesbusiness"/>
        <s v="SAGE.casesbusiness2019"/>
        <s v="SAGE.casesbusiness2020"/>
        <s v="SAGE.casesbusiness2021"/>
        <s v="SAGE.casesrm"/>
        <s v="SAGE.casesrm2"/>
        <s v="SAGE.comgreen2011"/>
        <s v="SAGE.comgreen2021"/>
        <s v="SAGE.comlaw"/>
        <s v="SAGE.comlawb"/>
        <s v="SAGE.compbook"/>
        <s v="SAGE.compbook2016"/>
        <s v="SAGE.compbook2017"/>
        <s v="SAGE.compbookref"/>
        <s v="SAGE.compbookref1215"/>
        <s v="SAGE.compbookref20122019"/>
        <s v="SAGE.compbookref2016"/>
        <s v="SAGE.compbookref2017"/>
        <s v="SAGE.compbookref20172021"/>
        <s v="SAGE.compbookrefnav"/>
        <s v="SAGE.compbookrefnav2016"/>
        <s v="SAGE.compbookrefnav2017"/>
        <s v="SAGE.compbookrefnav2019"/>
        <s v="SAGE.compbookrefnav2020"/>
        <s v="SAGE.compbookrefnavmide"/>
        <s v="SAGE.compbookrefnavmide20"/>
        <s v="SAGE.compbookrefnavmide2016"/>
        <s v="SAGE.compbookrefnavmide2017"/>
        <s v="SAGE.compbookrefnavmide21"/>
        <s v="SAGE.compbookrefsup"/>
        <s v="SAGE.compbookrefsup15"/>
        <s v="SAGE.compbookrefsup2013"/>
        <s v="SAGE.compbookrefsup2014"/>
        <s v="SAGE.compbookrefsup2016"/>
        <s v="SAGE.compbookrefsup2017"/>
        <s v="SAGE.compbookrefsup2019"/>
        <s v="SAGE.compbookrefsup2020"/>
        <s v="SAGE.compbookrefsup2021"/>
        <s v="SAGE.compbooks2013"/>
        <s v="SAGE.compbooks2019"/>
        <s v="SAGE.compbooks2020"/>
        <s v="SAGE.compbooks2021"/>
        <s v="SAGE.compbooksref2013"/>
        <s v="SAGE.compbooksref20132017"/>
        <s v="SAGE.compbooksref2019"/>
        <s v="SAGE.compbooksref2020"/>
        <s v="SAGE.compbooksref2021"/>
        <s v="SAGE.compbooksrefME2013"/>
        <s v="SAGE.compbooksrefnav"/>
        <s v="SAGE.compbooksrefnavisup2014"/>
        <s v="SAGE.compbooksrefsup2013"/>
        <s v="SAGE.compbooksrefsup2014"/>
        <s v="SAGE.compbookssup2013"/>
        <s v="SAGE.compbookssup201321"/>
        <s v="SAGE.compbookssup2014"/>
        <s v="SAGE.compbookssup2019"/>
        <s v="SAGE.compbookssup2020"/>
        <s v="SAGE.compbookssup2021"/>
        <s v="SAGE.compbookssupmref2014"/>
        <s v="SAGE.compbooksup"/>
        <s v="SAGE.compbooksup15"/>
        <s v="SAGE.compbooksup2016"/>
        <s v="SAGE.compbooksup2017"/>
        <s v="SAGE.compgreenseries11"/>
        <s v="SAGE.compgreenseries2016"/>
        <s v="SAGE.compgreenseries2020"/>
        <s v="SAGE.compnav"/>
        <s v="SAGE.compnav2016"/>
        <s v="SAGE.compnav2017"/>
        <s v="SAGE.compnav2019"/>
        <s v="SAGE.compnav2021"/>
        <s v="SAGE.compref"/>
        <s v="SAGE.compref2016"/>
        <s v="SAGE.compref2017"/>
        <s v="SAGE.compref2019"/>
        <s v="SAGE.compref2021"/>
        <s v="SAGE.comprefsup"/>
        <s v="SAGE.comprefsup15"/>
        <s v="SAGE.comprefsup2013"/>
        <s v="SAGE.comprefsup2014"/>
        <s v="SAGE.comprefsup2016"/>
        <s v="SAGE.comprefsup2017"/>
        <s v="SAGE.comprefsup2019"/>
        <s v="SAGE.congress"/>
        <s v="SAGE.congress21"/>
        <s v="SAGE.corwin"/>
        <s v="SAGE.corwinsup2013"/>
        <s v="SAGE.corwinsup2014"/>
        <s v="SAGE.corwinsup2019"/>
        <s v="SAGE.corwinsup2021"/>
        <s v="SAGE.counselpsyc"/>
        <s v="SAGE.counselpsycbooksref"/>
        <s v="SAGE.counselpsycbooksrefsup2013"/>
        <s v="SAGE.counselpsycbooksrefsup2014"/>
        <s v="SAGE.counselpsycbooksrefsup2019"/>
        <s v="SAGE.counselpsycbooksrefsup2021"/>
        <s v="SAGE.counselpsycbooksup2014"/>
        <s v="SAGE.counselpsycsup2013"/>
        <s v="SAGE.counselpsycsup2019"/>
        <s v="SAGE.counselpsycsup2021"/>
        <s v="SAGE.cq15"/>
        <s v="SAGE.cq19"/>
        <s v="SAGE.cq2016"/>
        <s v="SAGE.cq2017"/>
        <s v="SAGE.cqpress2013"/>
        <s v="SAGE.cqpressannual"/>
        <s v="SAGE.cqpresspoliticsirsup2014"/>
        <s v="SAGE.criminology"/>
        <s v="SAGE.criminology2011"/>
        <s v="SAGE.criminology2012"/>
        <s v="SAGE.criminology2013"/>
        <s v="SAGE.criminology2019"/>
        <s v="SAGE.criminology2021"/>
        <s v="SAGE.criminologybooksref"/>
        <s v="SAGE.criminologybooksrefsup2013"/>
        <s v="SAGE.criminologybooksrefsup2014"/>
        <s v="SAGE.criminologybooksup2014"/>
        <s v="SAGE.criminologyrefsup2014"/>
        <s v="SAGE.criminologyrefsup2019"/>
        <s v="SAGE.criminologysup2012"/>
        <s v="SAGE.criminologysup2013"/>
        <s v="SAGE.dataplanet"/>
        <s v="SAGE.deepbackbusmgt"/>
        <s v="SAGE.deepbackcrimin"/>
        <s v="SAGE.deepbackedu"/>
        <s v="SAGE.deepbackgeo"/>
        <s v="SAGE.deepbackhealsoccare"/>
        <s v="SAGE.deepbacklist"/>
        <s v="SAGE.deepbackmediacomm"/>
        <s v="SAGE.deepbackpoliintrel"/>
        <s v="SAGE.deepbackpsych"/>
        <s v="SAGE.deepbackselpsyther"/>
        <s v="SAGE.deepbacksoci"/>
        <s v="SAGE.education"/>
        <s v="SAGE.education2011"/>
        <s v="SAGE.education2012"/>
        <s v="SAGE.education2013"/>
        <s v="SAGE.education2019"/>
        <s v="SAGE.education2021"/>
        <s v="SAGE.educationbooksref"/>
        <s v="SAGE.educationbooksrefnavisup2014"/>
        <s v="SAGE.educationbooksrefsup2013"/>
        <s v="SAGE.educationbooksrefsup2014"/>
        <s v="SAGE.educationbooksrefsup2019"/>
        <s v="SAGE.educationbooksrefsup2021"/>
        <s v="SAGE.educationbooksup2014"/>
        <s v="SAGE.educationnavisup2014"/>
        <s v="SAGE.educationrefsup2014"/>
        <s v="SAGE.educationsup2012"/>
        <s v="SAGE.educationsup2013"/>
        <s v="SAGE.encyclopediaref2014"/>
        <s v="SAGE.encyclopediaref2016"/>
        <s v="SAGE.eRefAll"/>
        <s v="SAGE.eReference"/>
        <s v="SAGE.eReference07"/>
        <s v="SAGE.eReference08"/>
        <s v="SAGE.eReference09"/>
        <s v="SAGE.eReference10"/>
        <s v="SAGE.eReference12"/>
        <s v="SAGE.eReferenceBack2008"/>
        <s v="SAGE.eReferenceBack2009"/>
        <s v="SAGE.eReferenceBack2010"/>
        <s v="SAGE.eReferenceBack2011"/>
        <s v="SAGE.foundations"/>
        <s v="SAGE.genderstudies"/>
        <s v="SAGE.geography"/>
        <s v="SAGE.geography2011"/>
        <s v="SAGE.geography2012"/>
        <s v="SAGE.geography2013"/>
        <s v="SAGE.geography2019"/>
        <s v="SAGE.geography2021"/>
        <s v="SAGE.geographybooksref"/>
        <s v="SAGE.geographybooksrefsup2013"/>
        <s v="SAGE.geographybooksrefsup2014"/>
        <s v="SAGE.geographybooksrefsup2019"/>
        <s v="SAGE.geographybooksrefsup2021"/>
        <s v="SAGE.geographybooksup2014"/>
        <s v="SAGE.geographyrefsup2014"/>
        <s v="SAGE.geographysup2012"/>
        <s v="SAGE.geographysup2013"/>
        <s v="SAGE.geographysup2019"/>
        <s v="SAGE.geographysup2021"/>
        <s v="SAGE.green2010"/>
        <s v="SAGE.green2011"/>
        <s v="SAGE.greenComp2011"/>
        <s v="SAGE.handbook2007"/>
        <s v="SAGE.handbook2008"/>
        <s v="SAGE.handbook2009"/>
        <s v="SAGE.handbook2010"/>
        <s v="SAGE.handbook2011"/>
        <s v="SAGE.handbook2012"/>
        <s v="SAGE.handbook2013"/>
        <s v="SAGE.handbook2016"/>
        <s v="SAGE.handbook2017"/>
        <s v="SAGE.handbookBack20002010"/>
        <s v="SAGE.handbookBack20002011"/>
        <s v="SAGE.handbookBack2007"/>
        <s v="SAGE.handbookref2014"/>
        <s v="SAGE.handbookUpgrade2008"/>
        <s v="SAGE.healsciences"/>
        <s v="SAGE.health"/>
        <s v="SAGE.healthscience2012"/>
        <s v="SAGE.healthscience2013"/>
        <s v="SAGE.healthsocialcare"/>
        <s v="SAGE.healthsocialcare2011"/>
        <s v="SAGE.healthsocialcare2012"/>
        <s v="SAGE.healthsocialcarebooksref"/>
        <s v="SAGE.healthsocialcarebooksrefnavisup2014"/>
        <s v="SAGE.healthsocialcarebooksrefsup2013"/>
        <s v="SAGE.healthsocialcarebooksrefsup2014"/>
        <s v="SAGE.healthsocialcarebooksrefsup2019"/>
        <s v="SAGE.healthsocialcarebooksrefsup2021"/>
        <s v="SAGE.healthsocialcarebooksup2014"/>
        <s v="SAGE.healthsocialcarebooksup2019"/>
        <s v="SAGE.healthsocialcarebooksup2021"/>
        <s v="SAGE.healthsocialcarenavisup2014"/>
        <s v="SAGE.healthsocialcareref2013"/>
        <s v="SAGE.healthsocialcareref2019"/>
        <s v="SAGE.healthsocialcareref2021"/>
        <s v="SAGE.healthsocialcarerefsup2014"/>
        <s v="SAGE.healthsocialcaresup2012"/>
        <s v="SAGE.healthsocialcaresup2013"/>
        <s v="SAGE.histdocback"/>
        <s v="SAGE.histdocback19"/>
        <s v="SAGE.kn01bo18"/>
        <s v="SAGE.KN01BO20"/>
        <s v="SAGE.kn01br18"/>
        <s v="SAGE.kn01bs18"/>
        <s v="SAGE.KN01BS20"/>
        <s v="SAGE.kn01cc18"/>
        <s v="SAGE.KN01CC20"/>
        <s v="SAGE.kn01co18"/>
        <s v="SAGE.KN01CO20"/>
        <s v="SAGE.kn01cs18"/>
        <s v="SAGE.kn01nv18"/>
        <s v="SAGE.kn01ro18"/>
        <s v="SAGE.KN01RO20"/>
        <s v="SAGE.KN01RO21"/>
        <s v="SAGE.kn01rs18"/>
        <s v="SAGE.KN01RS20"/>
        <s v="SAGE.KN01RS21"/>
        <s v="SAGE.kn02bo18"/>
        <s v="SAGE.KN02BO20"/>
        <s v="SAGE.kn02br18"/>
        <s v="SAGE.kn02br19"/>
        <s v="SAGE.kn02br21"/>
        <s v="SAGE.kn02bs18"/>
        <s v="SAGE.KN02BS20"/>
        <s v="SAGE.kn02cs18"/>
        <s v="SAGE.KN02RO20"/>
        <s v="SAGE.KN02RO21"/>
        <s v="SAGE.kn03bo18"/>
        <s v="SAGE.KN03BO20"/>
        <s v="SAGE.kn03br18"/>
        <s v="SAGE.kn03br21"/>
        <s v="SAGE.kn03bs18"/>
        <s v="SAGE.KN03BS20"/>
        <s v="SAGE.kn03cs18"/>
        <s v="SAGE.KN03CS19"/>
        <s v="SAGE.kn03nv18"/>
        <s v="SAGE.kn03ro18"/>
        <s v="SAGE.KN03RO20"/>
        <s v="SAGE.kn03rs18"/>
        <s v="SAGE.kn04bo18"/>
        <s v="SAGE.KN04BO20"/>
        <s v="SAGE.kn04br18"/>
        <s v="SAGE.kn04bs18"/>
        <s v="SAGE.KN04BS20"/>
        <s v="SAGE.kn04cs18"/>
        <s v="SAGE.KN04CS19"/>
        <s v="SAGE.kn04nv18"/>
        <s v="SAGE.KN04NV19"/>
        <s v="SAGE.kn04ro18"/>
        <s v="SAGE.KN04RO20"/>
        <s v="SAGE.kn04rs18"/>
        <s v="SAGE.KN04RS20"/>
        <s v="SAGE.kn05bo18"/>
        <s v="SAGE.KN05BO20"/>
        <s v="SAGE.kn05br18"/>
        <s v="SAGE.kn05bs18"/>
        <s v="SAGE.KN05BS20"/>
        <s v="SAGE.kn05cs18"/>
        <s v="SAGE.kn05nv18"/>
        <s v="SAGE.kn05ro18"/>
        <s v="SAGE.KN05RO20"/>
        <s v="SAGE.kn05rs18"/>
        <s v="SAGE.kn06bo18"/>
        <s v="SAGE.KN06BO20"/>
        <s v="SAGE.kn06br18"/>
        <s v="SAGE.kn06bs18"/>
        <s v="SAGE.KN06BS20"/>
        <s v="SAGE.kn06cs18"/>
        <s v="SAGE.kn06nv18"/>
        <s v="SAGE.kn06ro18"/>
        <s v="SAGE.KN06RO20"/>
        <s v="SAGE.kn06rs18"/>
        <s v="SAGE.kn07bo18"/>
        <s v="SAGE.KN07BO20"/>
        <s v="SAGE.kn07br18"/>
        <s v="SAGE.kn07bs18"/>
        <s v="SAGE.KN07BS20"/>
        <s v="SAGE.kn07cs18"/>
        <s v="SAGE.kn07cs21"/>
        <s v="SAGE.kn07nv18"/>
        <s v="SAGE.kn07ro18"/>
        <s v="SAGE.KN07RO20"/>
        <s v="SAGE.KN07RO21"/>
        <s v="SAGE.kn07rs18"/>
        <s v="SAGE.KN07RS20"/>
        <s v="SAGE.kn08bo18"/>
        <s v="SAGE.KN08BO20"/>
        <s v="SAGE.kn08br18"/>
        <s v="SAGE.kn08br21"/>
        <s v="SAGE.kn08bs18"/>
        <s v="SAGE.KN08BS20"/>
        <s v="SAGE.kn08bs21"/>
        <s v="SAGE.kn08cs18"/>
        <s v="SAGE.kn08nv18"/>
        <s v="SAGE.kn08ro18"/>
        <s v="SAGE.KN08RO20"/>
        <s v="SAGE.kn08ro21"/>
        <s v="SAGE.kn08rs18"/>
        <s v="SAGE.KN08RS20"/>
        <s v="SAGE.kn08rs21"/>
        <s v="SAGE.kn09bo18"/>
        <s v="SAGE.KN09BO20"/>
        <s v="SAGE.kn09br18"/>
        <s v="SAGE.kn09bs18"/>
        <s v="SAGE.KN09BS20"/>
        <s v="SAGE.KN09BS21"/>
        <s v="SAGE.kn09cs18"/>
        <s v="SAGE.KN09CS19"/>
        <s v="SAGE.kn09cs21"/>
        <s v="SAGE.kn09nv18"/>
        <s v="SAGE.kn09ro18"/>
        <s v="SAGE.KN09RO20"/>
        <s v="SAGE.KN09RO21"/>
        <s v="SAGE.kn09rs18"/>
        <s v="SAGE.KN09RS20"/>
        <s v="SAGE.kn10bo18"/>
        <s v="SAGE.KN10BO20"/>
        <s v="SAGE.kn10br18"/>
        <s v="SAGE.kn10br19"/>
        <s v="SAGE.kn10br21"/>
        <s v="SAGE.kn10bs18"/>
        <s v="SAGE.KN10BS20"/>
        <s v="SAGE.kn10cs18"/>
        <s v="SAGE.KN10CS19"/>
        <s v="SAGE.kn10cs21"/>
        <s v="SAGE.kn10nv18"/>
        <s v="SAGE.KN10NV19"/>
        <s v="SAGE.kn10ro18"/>
        <s v="SAGE.KN10RO20"/>
        <s v="SAGE.KN10RO21"/>
        <s v="SAGE.kn10rs18"/>
        <s v="SAGE.KN10RS20"/>
        <s v="SAGE.kn11ro18"/>
        <s v="SAGE.KN11RO20"/>
        <s v="SAGE.kn11ro21"/>
        <s v="SAGE.kn12ro18"/>
        <s v="SAGE.KN12RO20"/>
        <s v="SAGE.kn12ro21"/>
        <s v="SAGE.kn13ro18"/>
        <s v="SAGE.kn13ro20"/>
        <s v="SAGE.kn13ro21"/>
        <s v="SAGE.kncc1218"/>
        <s v="SAGE.KNCC1220"/>
        <s v="SAGE.knccbo18"/>
        <s v="SAGE.knccbr18"/>
        <s v="SAGE.knccbs18"/>
        <s v="SAGE.kncccn18"/>
        <s v="SAGE.kncccn21"/>
        <s v="SAGE.kncccs18"/>
        <s v="SAGE.knccme18"/>
        <s v="SAGE.knccnv18"/>
        <s v="SAGE.knccnv20"/>
        <s v="SAGE.knccro18"/>
        <s v="SAGE.KNCCRO20"/>
        <s v="SAGE.knccrs18"/>
        <s v="SAGE.KNCCRS20"/>
        <s v="SAGE.KNCCRS21"/>
        <s v="SAGE.kncq0118"/>
        <s v="SAGE.lajournals"/>
        <s v="SAGE.mediacomm"/>
        <s v="SAGE.mediacomm2011"/>
        <s v="SAGE.mediacomm2012"/>
        <s v="SAGE.mediacomm2019"/>
        <s v="SAGE.mediacommbooksref"/>
        <s v="SAGE.mediacommbooksrefsup2013"/>
        <s v="SAGE.mediacommbooksrefsup2014"/>
        <s v="SAGE.mediacommbooksrefsup2019"/>
        <s v="SAGE.mediacommbooksup2014"/>
        <s v="SAGE.mediacommrefsup2014"/>
        <s v="SAGE.mediacommsup2012"/>
        <s v="SAGE.mediacommsup2013"/>
        <s v="SAGE.mediacommunication2013"/>
        <s v="SAGE.medicinerm"/>
        <s v="SAGE.mideast"/>
        <s v="SAGE.militarygov"/>
        <s v="SAGE.militarygovbooksref"/>
        <s v="SAGE.navbusmansup15"/>
        <s v="SAGE.navbusmgt2016"/>
        <s v="SAGE.navbusmgt2017"/>
        <s v="SAGE.navbusmgt2019"/>
        <s v="SAGE.navcrim"/>
        <s v="SAGE.navcrim2016"/>
        <s v="SAGE.navcrim2017"/>
        <s v="SAGE.navcrim2019"/>
        <s v="SAGE.navedu"/>
        <s v="SAGE.navedu2016"/>
        <s v="SAGE.navedu2017"/>
        <s v="SAGE.navedu2019"/>
        <s v="SAGE.navedusup15"/>
        <s v="SAGE.navgeo"/>
        <s v="SAGE.navgeo2016"/>
        <s v="SAGE.navgeo2017"/>
        <s v="SAGE.navgeo2019"/>
        <s v="SAGE.navhealsoccare"/>
        <s v="SAGE.navhealsoccare2016"/>
        <s v="SAGE.navhealsoccare2017"/>
        <s v="SAGE.navhealsoccare2019"/>
        <s v="SAGE.navisup2014"/>
        <s v="SAGE.navmediacomm"/>
        <s v="SAGE.navmediacomm2016"/>
        <s v="SAGE.navmediacomm2017"/>
        <s v="SAGE.navmediacomm2019"/>
        <s v="SAGE.navpoliticsintrel"/>
        <s v="SAGE.navpoliticsintrel2016"/>
        <s v="SAGE.navpoliticsintrel2017"/>
        <s v="SAGE.navpoliticsintrel2019"/>
        <s v="SAGE.navpsych"/>
        <s v="SAGE.navpsych2016"/>
        <s v="SAGE.navpsych2017"/>
        <s v="SAGE.navpsych2019"/>
        <s v="SAGE.navpsysup15"/>
        <s v="SAGE.navsoc"/>
        <s v="SAGE.navsoci2016"/>
        <s v="SAGE.navsoci2017"/>
        <s v="SAGE.navsoci2019"/>
        <s v="SAGE.navsocsup15"/>
        <s v="SAGE.navsup15"/>
        <s v="SAGE.polhbk"/>
        <s v="SAGE.polhbk21"/>
        <s v="SAGE.polhbksup21"/>
        <s v="SAGE.politicsir"/>
        <s v="SAGE.politicsir2011"/>
        <s v="SAGE.politicsir2012"/>
        <s v="SAGE.politicsirbooksrefnavisup2014"/>
        <s v="SAGE.politicsirbooksrefsup2014"/>
        <s v="SAGE.politicsirbooksup2014"/>
        <s v="SAGE.politicsirbooksup2019"/>
        <s v="SAGE.politicsirnavisup2014"/>
        <s v="SAGE.politicsirref2013"/>
        <s v="SAGE.politicsirrefsup2014"/>
        <s v="SAGE.politicsirsup2013"/>
        <s v="SAGE.politicsirsupp2012"/>
        <s v="SAGE.prs"/>
        <s v="SAGE.prs2016"/>
        <s v="SAGE.psyccounsel2011"/>
        <s v="SAGE.psyccounsel2012"/>
        <s v="SAGE.psyccounselsup2012"/>
        <s v="SAGE.psychology"/>
        <s v="SAGE.psychologybooksref"/>
        <s v="SAGE.psychologybooksrefnavisup2014"/>
        <s v="SAGE.psychologybooksrefsup2013"/>
        <s v="SAGE.psychologybooksrefsup2014"/>
        <s v="SAGE.psychologybooksrefsup2019"/>
        <s v="SAGE.psychologybooksup2014"/>
        <s v="SAGE.psychologynavisup2014"/>
        <s v="SAGE.psychologyref2013"/>
        <s v="SAGE.psychologyrefsup2014"/>
        <s v="SAGE.psychologysup2013"/>
        <s v="SAGE.psychologysup2019"/>
        <s v="SAGE.public"/>
        <s v="SAGE.publiclib2011"/>
        <s v="SAGE.ref15encyclopedia"/>
        <s v="SAGE.ref15handbook"/>
        <s v="SAGE.refbusmansup15"/>
        <s v="SAGE.refbusmansup19"/>
        <s v="SAGE.refbusmgt"/>
        <s v="SAGE.refbusmgt2016"/>
        <s v="SAGE.refbusmgt2017"/>
        <s v="SAGE.refbusmgt2019"/>
        <s v="SAGE.refbusmgtsup2016"/>
        <s v="SAGE.refbusmgtsup2017"/>
        <s v="SAGE.refcounselpsyc2019"/>
        <s v="SAGE.refcounselpsycsup2019"/>
        <s v="SAGE.refcounselpsycsup2021"/>
        <s v="SAGE.refcqpresspoliintrel"/>
        <s v="SAGE.refcqpresspoliintrel2016"/>
        <s v="SAGE.refcqpresspoliintrel2017"/>
        <s v="SAGE.refcrim2016"/>
        <s v="SAGE.refcrim2017"/>
        <s v="SAGE.refcrimin"/>
        <s v="SAGE.refcrimsup15"/>
        <s v="SAGE.refcrimsup2016"/>
        <s v="SAGE.refedu"/>
        <s v="SAGE.refedu2016"/>
        <s v="SAGE.refedu2017"/>
        <s v="SAGE.refedusup15"/>
        <s v="SAGE.refedusup2016"/>
        <s v="SAGE.refedusup2017"/>
        <s v="SAGE.refedusup2019"/>
        <s v="SAGE.reference"/>
        <s v="SAGE.refgeo"/>
        <s v="SAGE.refgeo2016"/>
        <s v="SAGE.refgeo2017"/>
        <s v="SAGE.refgeosup15"/>
        <s v="SAGE.refhealsoccare"/>
        <s v="SAGE.refhealsoccare2016"/>
        <s v="SAGE.refhealsoccare2017"/>
        <s v="SAGE.refhealsoccaresup15"/>
        <s v="SAGE.refmediacomm"/>
        <s v="SAGE.refmediacomm2016"/>
        <s v="SAGE.refmediacomm2017"/>
        <s v="SAGE.refmediacommsup15"/>
        <s v="SAGE.refmediacommsup2017"/>
        <s v="SAGE.refpoliintrel"/>
        <s v="SAGE.refpoliintrel2016"/>
        <s v="SAGE.refpoliintrel2017"/>
        <s v="SAGE.refpoliintrel2019"/>
        <s v="SAGE.refpoliintrelcq2016"/>
        <s v="SAGE.refpoliintrelsup2016"/>
        <s v="SAGE.refpoliintrelsup2017"/>
        <s v="SAGE.refpsych"/>
        <s v="SAGE.refpsych2016"/>
        <s v="SAGE.refpsych2017"/>
        <s v="SAGE.refpsych2019"/>
        <s v="SAGE.refpsychsup2017"/>
        <s v="SAGE.refpsysup15"/>
        <s v="SAGE.refsagepoliintrel"/>
        <s v="SAGE.refsoci"/>
        <s v="SAGE.refsoci2016"/>
        <s v="SAGE.refsoci2017"/>
        <s v="SAGE.refsoci2019"/>
        <s v="SAGE.refsocisup2016"/>
        <s v="SAGE.refsocisup2017"/>
        <s v="SAGE.refsocsup15"/>
        <s v="SAGE.sage"/>
        <s v="SAGE.sageback18"/>
        <s v="SAGE.sageback19"/>
        <s v="SAGE.sageback20"/>
        <s v="SAGE.sageback21"/>
        <s v="SAGE.sagebackfile"/>
        <s v="SAGE.sagebackfile07"/>
        <s v="SAGE.sagebackfile08"/>
        <s v="SAGE.sagebackfile09"/>
        <s v="SAGE.sagebackfile10"/>
        <s v="SAGE.sagebackfile12"/>
        <s v="SAGE.sagebackfile13"/>
        <s v="SAGE.sagebackfile14"/>
        <s v="SAGE.sagebackfile15"/>
        <s v="SAGE.sagebackfile16"/>
        <s v="SAGE.sagebackfile17"/>
        <s v="SAGE.sagebackfileupgrade"/>
        <s v="SAGE.sagebackfileupgrade08"/>
        <s v="SAGE.sagebackfileupgrade09"/>
        <s v="SAGE.sagebackfileupgrade10"/>
        <s v="SAGE.sagebackfileupgrade12"/>
        <s v="SAGE.sagebackfileupgrade13"/>
        <s v="SAGE.sagebackfileupgrade14"/>
        <s v="SAGE.sagebackfileupgrade15"/>
        <s v="SAGE.sagebackfileupgrade16"/>
        <s v="SAGE.sagebackfileupgrade17"/>
        <s v="SAGE.sagebackfileupgrade20"/>
        <s v="SAGE.sagebackfileupgrade21"/>
        <s v="SAGE.sagebcol0121"/>
        <s v="SAGE.sagebcol0221"/>
        <s v="SAGE.sagebcol0321"/>
        <s v="SAGE.sagebcol0421"/>
        <s v="SAGE.sagebcol0521"/>
        <s v="SAGE.sagebcol0621"/>
        <s v="SAGE.sagebcol0721"/>
        <s v="SAGE.sagebcol0821"/>
        <s v="SAGE.sagebcol0921"/>
        <s v="SAGE.sagebcol1021"/>
        <s v="SAGE.sagebcol1121"/>
        <s v="SAGE.sagebcol1321"/>
        <s v="SAGE.sagebcol1421"/>
        <s v="SAGE.sagebcol1521"/>
        <s v="SAGE.sagebcol1621"/>
        <s v="SAGE.sagebcol1721"/>
        <s v="SAGE.sagebcol1821"/>
        <s v="SAGE.sagebcol1921"/>
        <s v="SAGE.sagebcol2021"/>
        <s v="SAGE.sagebcol2121"/>
        <s v="SAGE.sagebcol2221"/>
        <s v="SAGE.sagebcol2321"/>
        <s v="SAGE.sagebcol2421"/>
        <s v="SAGE.sagebcol2521"/>
        <s v="SAGE.sagebcol2621"/>
        <s v="SAGE.sagebcol2721"/>
        <s v="SAGE.sagebhsc18"/>
        <s v="SAGE.sagebhsc19"/>
        <s v="SAGE.sagebhsc20"/>
        <s v="SAGE.sagebhsc21"/>
        <s v="SAGE.sagebhss18"/>
        <s v="SAGE.sagebhss19"/>
        <s v="SAGE.sagebhss20"/>
        <s v="SAGE.sagebhss21"/>
        <s v="SAGE.sagebstm18"/>
        <s v="SAGE.sagebstm19"/>
        <s v="SAGE.sagebstm20"/>
        <s v="SAGE.sagebstm21"/>
        <s v="SAGE.sagebupg18"/>
        <s v="SAGE.sagebupg19"/>
        <s v="SAGE.sagebusc18"/>
        <s v="SAGE.sagebusc19"/>
        <s v="SAGE.sagebuss18"/>
        <s v="SAGE.sagebuss19"/>
        <s v="SAGE.sagebust18"/>
        <s v="SAGE.sagebust19"/>
        <s v="SAGE.sageclin"/>
        <s v="SAGE.sageclin07"/>
        <s v="SAGE.sageclin08"/>
        <s v="SAGE.sageclin09"/>
        <s v="SAGE.sageclin10"/>
        <s v="SAGE.sageclin11"/>
        <s v="SAGE.sageclin13"/>
        <s v="SAGE.sageclin14"/>
        <s v="SAGE.sageclin15"/>
        <s v="SAGE.sageclin16"/>
        <s v="SAGE.sageclin17"/>
        <s v="SAGE.sageclin21"/>
        <s v="SAGE.sageclinbackfile12"/>
        <s v="SAGE.sageclinbackfile13"/>
        <s v="SAGE.sageclinbackfile14"/>
        <s v="SAGE.sageclinbackfile15"/>
        <s v="SAGE.sageclinbackfile16"/>
        <s v="SAGE.sageclinbackfile17"/>
        <s v="SAGE.sageclinbackfile18"/>
        <s v="SAGE.sageclinbackfile19"/>
        <s v="SAGE.sageclinbackfile20"/>
        <s v="SAGE.sageclinbackfile21"/>
        <s v="SAGE.sageclinicalshallowback"/>
        <s v="SAGE.sageclinicalshallowbackDCLMS2B"/>
        <s v="SAGE.sagecnpereading"/>
        <s v="SAGE.sagecomft"/>
        <s v="SAGE.sagecrimft"/>
        <s v="SAGE.sagecurr"/>
        <s v="SAGE.sageD021RSM"/>
        <s v="SAGE.sageD021TBDL"/>
        <s v="SAGE.sageD021UPDL"/>
        <s v="SAGE.sageD221TBDL"/>
        <s v="SAGE.sageD221UPDL"/>
        <s v="SAGE.sageDD21RSM"/>
        <s v="SAGE.sagedfghealth16"/>
        <s v="SAGE.sagedfgstm"/>
        <s v="SAGE.sagedfgstm16"/>
        <s v="SAGE.sageeducft"/>
        <s v="SAGE.sagehealth"/>
        <s v="SAGE.sagehealth07"/>
        <s v="SAGE.sagehealth08"/>
        <s v="SAGE.sagehealth09"/>
        <s v="SAGE.sagehealth10"/>
        <s v="SAGE.sagehealth11"/>
        <s v="SAGE.sagehealth13"/>
        <s v="SAGE.sagehealth14"/>
        <s v="SAGE.sagehealth15"/>
        <s v="SAGE.sagehealth16"/>
        <s v="SAGE.sagehealth17"/>
        <s v="SAGE.sagehealthbackfile12"/>
        <s v="SAGE.sagehealthbackfile13"/>
        <s v="SAGE.sagehealthbackfile14"/>
        <s v="SAGE.sagehealthbackfile15"/>
        <s v="SAGE.sagehealthbackfile16"/>
        <s v="SAGE.sagehealthbackfile17"/>
        <s v="SAGE.sagehealthbackfileupgrade14"/>
        <s v="SAGE.sagehealthbackfileupgrade15"/>
        <s v="SAGE.sagehealthbackfileupgrade16"/>
        <s v="SAGE.sagehealthbackfileupgrade17"/>
        <s v="SAGE.sagehealthbackfileupgrade20"/>
        <s v="SAGE.sagehealthft"/>
        <s v="SAGE.sagehealthrsm14"/>
        <s v="SAGE.sagehealthrsm15"/>
        <s v="SAGE.sagehealthshallowback"/>
        <s v="SAGE.sagehealthshallowbackDHLTSS2B"/>
        <s v="SAGE.sagehss"/>
        <s v="SAGE.sagehss07"/>
        <s v="SAGE.sagehss08"/>
        <s v="SAGE.sagehss09"/>
        <s v="SAGE.sagehss10"/>
        <s v="SAGE.sagehss11"/>
        <s v="SAGE.sagehss13"/>
        <s v="SAGE.sagehss14"/>
        <s v="SAGE.sagehss15"/>
        <s v="SAGE.sagehss16"/>
        <s v="SAGE.sagehss17"/>
        <s v="SAGE.sagehssbackfile16"/>
        <s v="SAGE.sagehssbackfileupgrade08"/>
        <s v="SAGE.sagehssbackfileupgrade09"/>
        <s v="SAGE.sagehssbackfileupgrade10"/>
        <s v="SAGE.sagehssbackfileupgrade11"/>
        <s v="SAGE.sagehssbackfileupgrade12"/>
        <s v="SAGE.sagehssbackfileupgrade13"/>
        <s v="SAGE.sagehssbackfileupgrade14"/>
        <s v="SAGE.sagehssbackfileupgrade15"/>
        <s v="SAGE.sagehssbackfileupgrade16"/>
        <s v="SAGE.sagehssbackfileupgrade17"/>
        <s v="SAGE.sagehssbackfileupgrade20"/>
        <s v="SAGE.sagehssbackfileupgrade21"/>
        <s v="SAGE.sagehssbf"/>
        <s v="SAGE.sagehssbf07"/>
        <s v="SAGE.sagehssbf08"/>
        <s v="SAGE.sagehssbf09"/>
        <s v="SAGE.sagehssbf10"/>
        <s v="SAGE.sagehssbf11"/>
        <s v="SAGE.sagehssbf13"/>
        <s v="SAGE.sagehssbf14"/>
        <s v="SAGE.sagehssbf15"/>
        <s v="SAGE.sagehssbf17"/>
        <s v="SAGE.sagehssshallowback"/>
        <s v="SAGE.sagehssshallowbackDHSSS2B"/>
        <s v="SAGE.sageimeche"/>
        <s v="SAGE.sagejrnlcbuc19"/>
        <s v="SAGE.sagejrnlhealthworsm19"/>
        <s v="SAGE.sagejrnlhealthworsm21"/>
        <s v="SAGE.sagel114"/>
        <s v="SAGE.sagemanft"/>
        <s v="SAGE.sagematft"/>
        <s v="SAGE.sagematwoarch14"/>
        <s v="SAGE.sagematwoarch15"/>
        <s v="SAGE.sageopenaccess"/>
        <s v="SAGE.sagepcmd2018"/>
        <s v="SAGE.sagepcmd2019"/>
        <s v="SAGE.sagepcmd2020"/>
        <s v="SAGE.sagephsc2018"/>
        <s v="SAGE.sagephsc2019"/>
        <s v="SAGE.sagephsc2020"/>
        <s v="SAGE.sagephsc2021"/>
        <s v="SAGE.sagephss2018"/>
        <s v="SAGE.sagephss2019"/>
        <s v="SAGE.sagephss2020"/>
        <s v="SAGE.sagephss2021"/>
        <s v="SAGE.sagepol"/>
        <s v="SAGE.sageprem06"/>
        <s v="SAGE.sageprem07"/>
        <s v="SAGE.sageprem07noaera"/>
        <s v="SAGE.sageprem08"/>
        <s v="SAGE.sageprem08asia"/>
        <s v="SAGE.sageprem09"/>
        <s v="SAGE.sageprem10"/>
        <s v="SAGE.sageprem11"/>
        <s v="SAGE.sageprem12"/>
        <s v="SAGE.sageprem13"/>
        <s v="SAGE.sageprem14"/>
        <s v="SAGE.sageprem15"/>
        <s v="SAGE.sageprem16"/>
        <s v="SAGE.sageprem17"/>
        <s v="SAGE.sageprem2018"/>
        <s v="SAGE.sageprem2019"/>
        <s v="SAGE.sageprem2020"/>
        <s v="SAGE.sageprem2021"/>
        <s v="SAGE.sagepremgratis14"/>
        <s v="SAGE.sagepremplus"/>
        <s v="SAGE.sagepremplus19"/>
        <s v="SAGE.sageprgu21"/>
        <s v="SAGE.sagepstm2018"/>
        <s v="SAGE.sagepstm2019"/>
        <s v="SAGE.sagepstm2020"/>
        <s v="SAGE.sagepstm2021"/>
        <s v="SAGE.sagepstm2021mrsm"/>
        <s v="SAGE.sagepsycft"/>
        <s v="SAGE.sagersmback14"/>
        <s v="SAGE.sageshallowback"/>
        <s v="SAGE.sageshallowback20"/>
        <s v="SAGE.sageshallowbackd220"/>
        <s v="SAGE.sageshallowbackfile14"/>
        <s v="SAGE.sageshallowbackfiledfg14"/>
        <s v="SAGE.sageshallowbackfilersm14"/>
        <s v="SAGE.sagesocft"/>
        <s v="SAGE.sagestm"/>
        <s v="SAGE.sagestm07"/>
        <s v="SAGE.sagestm08"/>
        <s v="SAGE.sagestm09"/>
        <s v="SAGE.sagestm10"/>
        <s v="SAGE.sagestm11"/>
        <s v="SAGE.sagestm13"/>
        <s v="SAGE.sagestm14"/>
        <s v="SAGE.sagestm15"/>
        <s v="SAGE.sagestm16"/>
        <s v="SAGE.sagestm17"/>
        <s v="SAGE.sagestmbackfileupgrade08"/>
        <s v="SAGE.sagestmbackfileupgrade09"/>
        <s v="SAGE.sagestmbackfileupgrade10"/>
        <s v="SAGE.sagestmbackfileupgrade11"/>
        <s v="SAGE.sagestmbackfileupgrade12"/>
        <s v="SAGE.sagestmbackfileupgrade13"/>
        <s v="SAGE.sagestmbackfileupgrade14"/>
        <s v="SAGE.sagestmbackfileupgrade15"/>
        <s v="SAGE.sagestmbackfileupgrade16"/>
        <s v="SAGE.sagestmbackfileupgrade17"/>
        <s v="SAGE.sagestmbackfileupgrade20"/>
        <s v="SAGE.sagestmbf"/>
        <s v="SAGE.sagestmbf07"/>
        <s v="SAGE.sagestmbf08"/>
        <s v="SAGE.sagestmbf09"/>
        <s v="SAGE.sagestmbf10"/>
        <s v="SAGE.sagestmbf11"/>
        <s v="SAGE.sagestmbf13"/>
        <s v="SAGE.sagestmbf14"/>
        <s v="SAGE.sagestmbf15"/>
        <s v="SAGE.sagestmbf16"/>
        <s v="SAGE.sagestmbf17"/>
        <s v="SAGE.sagestmshallowback"/>
        <s v="SAGE.sagestmshallowbackDSTMS2B"/>
        <s v="SAGE.sagestmworsm19"/>
        <s v="SAGE.sagesubc0121"/>
        <s v="SAGE.sagesubc0221"/>
        <s v="SAGE.sagesubc0321"/>
        <s v="SAGE.sagesubc0421"/>
        <s v="SAGE.sagesubc0521"/>
        <s v="SAGE.sagesubc0621"/>
        <s v="SAGE.sagesubc0721"/>
        <s v="SAGE.sagesubc0821"/>
        <s v="SAGE.sagesubc0921"/>
        <s v="SAGE.sagesubc1021"/>
        <s v="SAGE.sagesubc1121"/>
        <s v="SAGE.sagesubc1221"/>
        <s v="SAGE.sagesubc1321"/>
        <s v="SAGE.sagesubc1421"/>
        <s v="SAGE.sagesubc1521"/>
        <s v="SAGE.sagesubc1621"/>
        <s v="SAGE.sagesubc1721"/>
        <s v="SAGE.sagesubc1821"/>
        <s v="SAGE.sagesubc1921"/>
        <s v="SAGE.sagesubc2021"/>
        <s v="SAGE.sagesubc2121"/>
        <s v="SAGE.sagesubc2221"/>
        <s v="SAGE.sagesubc2321"/>
        <s v="SAGE.sagesubc2421"/>
        <s v="SAGE.sagesubc2521"/>
        <s v="SAGE.sagesubc2621"/>
        <s v="SAGE.sagesubc2721"/>
        <s v="SAGE.sagesubc2821"/>
        <s v="SAGE.sagesubc2921"/>
        <s v="SAGE.sagesubcs088"/>
        <s v="SAGE.sagesubcs089"/>
        <s v="SAGE.sagesubcs105"/>
        <s v="SAGE.sagesubcs106"/>
        <s v="SAGE.sageurbft"/>
        <s v="SAGE.scourtback"/>
        <s v="SAGE.sk15compbookref"/>
        <s v="SAGE.sociology"/>
        <s v="SAGE.sociology2011"/>
        <s v="SAGE.sociology2012"/>
        <s v="SAGE.sociologybooksref"/>
        <s v="SAGE.sociologybooksrefnavisup2014"/>
        <s v="SAGE.sociologybooksrefsup2013"/>
        <s v="SAGE.sociologybooksrefsup2014"/>
        <s v="SAGE.sociologybooksrefsup2019"/>
        <s v="SAGE.sociologybooksup2014"/>
        <s v="SAGE.sociologynavisup2014"/>
        <s v="SAGE.sociologyref2013"/>
        <s v="SAGE.sociologyrefsup2014"/>
        <s v="SAGE.sociologyrefsup2019"/>
        <s v="SAGE.sociologysup2012"/>
        <s v="SAGE.sociologysup2013"/>
        <s v="SAGE.srbusinesssup2013"/>
        <s v="SAGE.srcriminologysup2013"/>
        <s v="SAGE.sreducationsup2013"/>
        <s v="SAGE.srencyclopediasup2013"/>
        <s v="SAGE.srgeographysup2013"/>
        <s v="SAGE.srhealthsup2013"/>
        <s v="SAGE.srhena18"/>
        <s v="SAGE.srhena19"/>
        <s v="SAGE.SRHENA20"/>
        <s v="SAGE.SRHENA21"/>
        <s v="SAGE.srmcore"/>
        <s v="SAGE.srmdata"/>
        <s v="SAGE.srmdata2"/>
        <s v="SAGE.srmediasup2013"/>
        <s v="SAGE.srmediasup2019"/>
        <s v="SAGE.srmo"/>
        <s v="SAGE.srmpodcasts"/>
        <s v="SAGE.srmvideo"/>
        <s v="SAGE.srmvideodsdadm"/>
        <s v="SAGE.srmvideopras"/>
        <s v="SAGE.srpoliticssup2013"/>
        <s v="SAGE.srpoliticssup2019"/>
        <s v="SAGE.srpsychologysup2013"/>
        <s v="SAGE.srsociologysup2013"/>
        <s v="SAGE.vbusiness"/>
        <s v="SAGE.vbusinessu"/>
        <s v="SAGE.vbusmgt2019"/>
        <s v="SAGE.vbusmgt2020"/>
        <s v="SAGE.vcounselling"/>
        <s v="SAGE.vcriminology"/>
        <s v="SAGE.vcriminology21full"/>
        <s v="SAGE.vcriminology21u"/>
        <s v="SAGE.veduc2020"/>
        <s v="SAGE.veducation"/>
        <s v="SAGE.veducationup"/>
        <s v="SAGE.vleadership"/>
        <s v="SAGE.vmedia"/>
        <s v="SAGE.vmedia2019"/>
        <s v="SAGE.vmedia2020"/>
        <s v="SAGE.vmediau"/>
        <s v="SAGE.vmktres"/>
        <s v="SAGE.vnursing"/>
        <s v="SAGE.vpolisci20"/>
        <s v="SAGE.vpolitical"/>
        <s v="SAGE.vpsych20"/>
        <s v="SAGE.vpsychology"/>
        <s v="SAGE.vpsychology21full"/>
        <s v="SAGE.vpsychology21u"/>
        <s v="SAGE.vsociology"/>
        <s v="SAGE.vsociology20"/>
        <s v="SAGE.vsociology21full"/>
        <s v="SAGE.vsociology21u"/>
        <s v="scielo.argentina"/>
        <s v="scielo.bolivia"/>
        <s v="scielo.brazil"/>
        <s v="scielo.chile"/>
        <s v="scielo.colombia"/>
        <s v="scielo.costarica"/>
        <s v="scielo.cuba"/>
        <s v="scielo.ebooks"/>
        <s v="scielo.ebooksoa"/>
        <s v="scielo.ecuador"/>
        <s v="scielo.espana"/>
        <s v="scielo.mexico"/>
        <s v="scielo.paraguay"/>
        <s v="scielo.peru"/>
        <s v="scielo.portugal"/>
        <s v="scielo.publichealth"/>
        <s v="scielo.socialsciences"/>
        <s v="scielo.southafrica"/>
        <s v="scielo.uruguay"/>
        <s v="scielo.venezuela"/>
        <s v="SDM.repere"/>
        <s v="siam.ebooks"/>
        <s v="siam.journals"/>
        <s v="sidestone.ebooks"/>
        <s v="silverchair.amassoc"/>
        <s v="silverchair.amassocathens"/>
        <s v="silverchair.amassocbackfile"/>
        <s v="silverchair.amassocbackfileathens"/>
        <s v="silverchair.asme"/>
        <s v="silverchair.bibsamspie"/>
        <s v="silverchair.jbjs"/>
        <s v="silverchair.spiejournal"/>
        <s v="silverchair.spiepro"/>
        <s v="SORA.journals"/>
        <s v="spie.ebooks"/>
        <s v="spie.journals"/>
        <s v="spie.proseries"/>
        <s v="spie.provolumes"/>
        <s v="springerlink.acselect19901999"/>
        <s v="springerlink.acselect20002004"/>
        <s v="springerlink.acselect2005"/>
        <s v="springerlink.acselect2006"/>
        <s v="springerlink.acselect2007"/>
        <s v="springerlink.acselect2008"/>
        <s v="springerlink.acselect2009"/>
        <s v="springerlink.acselect2010"/>
        <s v="springerlink.acselect2011"/>
        <s v="springerlink.acselect2012"/>
        <s v="springerlink.acselect2013"/>
        <s v="springerlink.acselect2014"/>
        <s v="springerlink.acselect2015"/>
        <s v="springerlink.acselect2016"/>
        <s v="springerlink.acselect2017"/>
        <s v="springerlink.acselect2018"/>
        <s v="springerlink.acselect2019"/>
        <s v="springerlink.acselect2020"/>
        <s v="springerlink.acselect2021"/>
        <s v="springerlink.acselectpre1990"/>
        <s v="springerlink.acselectpre2005"/>
        <s v="springerlink.adisarchive"/>
        <s v="springerlink.adisjournals"/>
        <s v="springerlink.afrl"/>
        <s v="springerlink.americas"/>
        <s v="springerlink.austriacompact"/>
        <s v="springerlink.baallethemen19901999"/>
        <s v="springerlink.baallethemen20002004"/>
        <s v="springerlink.baallethemenpre1990"/>
        <s v="springerlink.babehavioralsci19901999"/>
        <s v="springerlink.babehavioralsci20002004"/>
        <s v="springerlink.babehavioralscipre1990"/>
        <s v="springerlink.babiomedicinelifesci19901999"/>
        <s v="springerlink.babiomedicinelifesci20002004"/>
        <s v="springerlink.babiomedicinelifescipre1990"/>
        <s v="springerlink.babusecon19901999"/>
        <s v="springerlink.babusecon20002004"/>
        <s v="springerlink.babuseconpre1990"/>
        <s v="springerlink.bachemistrymatsci19901999"/>
        <s v="springerlink.bachemistrymatsci20002004"/>
        <s v="springerlink.bachemistrymatscipre1990"/>
        <s v="springerlink.bacollection19901999"/>
        <s v="springerlink.bacollection20002004"/>
        <s v="springerlink.bacollectionpre1990"/>
        <s v="springerlink.bacompsci19901999"/>
        <s v="springerlink.bacompsci20002004"/>
        <s v="springerlink.bacompscipre1990"/>
        <s v="springerlink.badenwurttemberg"/>
        <s v="springerlink.baearthenvironmentalsci19901999"/>
        <s v="springerlink.baearthenvironmentalsci20002004"/>
        <s v="springerlink.baearthenvironmentalscipre1990"/>
        <s v="springerlink.baengineering19901999"/>
        <s v="springerlink.baengineering20002004"/>
        <s v="springerlink.baengineeringpre1990"/>
        <s v="springerlink.bageistes19901999"/>
        <s v="springerlink.bageistes20002004"/>
        <s v="springerlink.bageistespre1990"/>
        <s v="springerlink.bahumanitiessocialscilaw19901999"/>
        <s v="springerlink.bahumanitiessocialscilaw20002004"/>
        <s v="springerlink.bahumanitiessocialscilawpre1990"/>
        <s v="springerlink.bamath19901999"/>
        <s v="springerlink.bamath20002004"/>
        <s v="springerlink.bamathpre1990"/>
        <s v="springerlink.bamedicine19901999"/>
        <s v="springerlink.bamedicine20002004"/>
        <s v="springerlink.bamedicinepre1990"/>
        <s v="springerlink.bamedizin19901999"/>
        <s v="springerlink.bamedizin20002004"/>
        <s v="springerlink.bamedizinpre1990"/>
        <s v="springerlink.banaturwissenschaften19901999"/>
        <s v="springerlink.banaturwissenschaften20002004"/>
        <s v="springerlink.banaturwissenschaftenpre1990"/>
        <s v="springerlink.baphysicsandastronomy19901999"/>
        <s v="springerlink.baphysicsandastronomy20002004"/>
        <s v="springerlink.baphysicsandastronomypre1990"/>
        <s v="springerlink.baprofessionalcomputing19901999"/>
        <s v="springerlink.baprofessionalcomputing20002004"/>
        <s v="springerlink.baprofessionalcomputingpre19909"/>
        <s v="springerlink.batechnikinformatik19901999"/>
        <s v="springerlink.batechnikinformatik20002004"/>
        <s v="springerlink.batechnikinformatikpre1990"/>
        <s v="springerlink.bawirtschaftswissenschaften19901999"/>
        <s v="springerlink.bawirtschaftswissenschaften20002004"/>
        <s v="springerlink.bawirtschaftswissenschaftenpre1990"/>
        <s v="springerlink.bibsam"/>
        <s v="springerlink.biomed"/>
        <s v="springerlink.bookarchivesmil"/>
        <s v="springerlink.bsl"/>
        <s v="springerlink.btaa"/>
        <s v="springerlink.btaa2017"/>
        <s v="springerlink.btaa2018"/>
        <s v="springerlink.btta"/>
        <s v="springerlink.bttatons"/>
        <s v="springerlink.calcbooks"/>
        <s v="springerlink.carecrui"/>
        <s v="springerlink.carli"/>
        <s v="springerlink.carliebooks"/>
        <s v="springerlink.carlitons"/>
        <s v="springerlink.carolinas"/>
        <s v="springerlink.carolinas2020"/>
        <s v="springerlink.carolinasadis"/>
        <s v="springerlink.carolinasadis2020"/>
        <s v="springerlink.carolinasadislegacy"/>
        <s v="springerlink.carolinasadislegacy2020"/>
        <s v="springerlink.carolinasjournals"/>
        <s v="springerlink.carolinasjournals2020"/>
        <s v="springerlink.carolinasjournalslegacy"/>
        <s v="springerlink.carolinasjournalslegacy2020"/>
        <s v="springerlink.carolinasnsto"/>
        <s v="springerlink.caul"/>
        <s v="springerlink.caul2020"/>
        <s v="springerlink.caulacademicjournals2020"/>
        <s v="springerlink.cauladis2020"/>
        <s v="springerlink.caulpalgrave2020"/>
        <s v="springerlink.caulspringer2020"/>
        <s v="springerlink.cbb"/>
        <s v="springerlink.cdl"/>
        <s v="springerlink.ceres"/>
        <s v="springerlink.cic"/>
        <s v="springerlink.cicnstop"/>
        <s v="springerlink.compact"/>
        <s v="springerlink.complus"/>
        <s v="springerlink.complus2020"/>
        <s v="springerlink.complustons"/>
        <s v="springerlink.covid19nursing"/>
        <s v="springerlink.covid19textbookseng"/>
        <s v="springerlink.covid19textbooksger"/>
        <s v="springerlink.csu"/>
        <s v="springerlink.cuny"/>
        <s v="springerlink.de2005fullset"/>
        <s v="springerlink.de2006fullset"/>
        <s v="springerlink.de2007fullset"/>
        <s v="springerlink.de2008fullset"/>
        <s v="springerlink.de2009fullset"/>
        <s v="springerlink.de2010fullset"/>
        <s v="springerlink.de2011fullset"/>
        <s v="springerlink.de2012fullset"/>
        <s v="springerlink.de2013fullset"/>
        <s v="springerlink.de2014fullset"/>
        <s v="springerlink.de2015fullset"/>
        <s v="springerlink.de2016fullset"/>
        <s v="springerlink.de2017fullset"/>
        <s v="springerlink.de2018fullset"/>
        <s v="springerlink.de2019fullset"/>
        <s v="springerlink.de2020fullset"/>
        <s v="springerlink.de2021fullset"/>
        <s v="springerlink.deacselect19901999"/>
        <s v="springerlink.deacselect20002004"/>
        <s v="springerlink.deacselect2005"/>
        <s v="springerlink.deacselect2006"/>
        <s v="springerlink.deacselect2007"/>
        <s v="springerlink.deacselect2008"/>
        <s v="springerlink.deacselect2009"/>
        <s v="springerlink.deacselect2010"/>
        <s v="springerlink.deacselect2011"/>
        <s v="springerlink.deacselect2012"/>
        <s v="springerlink.deacselect2013"/>
        <s v="springerlink.deacselect2014"/>
        <s v="springerlink.deacselect2015"/>
        <s v="springerlink.deacselect2016"/>
        <s v="springerlink.deacselect2017"/>
        <s v="springerlink.deacselect2018"/>
        <s v="springerlink.deacselect2019"/>
        <s v="springerlink.deacselect2020"/>
        <s v="springerlink.deacselect2021"/>
        <s v="springerlink.deacselectpre1990"/>
        <s v="springerlink.deacselectpre2005"/>
        <s v="springerlink.deal2019"/>
        <s v="springerlink.deal2020"/>
        <s v="springerlink.degeistes2005"/>
        <s v="springerlink.degeistes2006"/>
        <s v="springerlink.degeistes2007"/>
        <s v="springerlink.degeistes2008"/>
        <s v="springerlink.degeistes2009"/>
        <s v="springerlink.degeistes2010"/>
        <s v="springerlink.degeistes2011"/>
        <s v="springerlink.degeistes2012"/>
        <s v="springerlink.degeistes2013"/>
        <s v="springerlink.degeistes2014"/>
        <s v="springerlink.degeistes2015"/>
        <s v="springerlink.degeistes2016"/>
        <s v="springerlink.degeistes2017"/>
        <s v="springerlink.degeistes2018"/>
        <s v="springerlink.degeistes2019"/>
        <s v="springerlink.degeistes2020"/>
        <s v="springerlink.degeistes2021"/>
        <s v="springerlink.degeisteswissenschaften1941"/>
        <s v="springerlink.degeisteswissenschaften1948"/>
        <s v="springerlink.degeisteswissenschaften1949"/>
        <s v="springerlink.degeisteswissenschaften1950"/>
        <s v="springerlink.degeisteswissenschaften1951"/>
        <s v="springerlink.degeisteswissenschaften1952"/>
        <s v="springerlink.degeisteswissenschaften1953"/>
        <s v="springerlink.degeisteswissenschaften1954"/>
        <s v="springerlink.degeisteswissenschaften1955"/>
        <s v="springerlink.degeisteswissenschaften1956"/>
        <s v="springerlink.degeisteswissenschaften1957"/>
        <s v="springerlink.degeisteswissenschaften1958"/>
        <s v="springerlink.degeisteswissenschaften1959"/>
        <s v="springerlink.degeisteswissenschaften1960"/>
        <s v="springerlink.degeisteswissenschaften1961"/>
        <s v="springerlink.degeisteswissenschaften1962"/>
        <s v="springerlink.degeisteswissenschaften1963"/>
        <s v="springerlink.degeisteswissenschaften1964"/>
        <s v="springerlink.degeisteswissenschaften1965"/>
        <s v="springerlink.degeisteswissenschaften1966"/>
        <s v="springerlink.degeisteswissenschaften1967"/>
        <s v="springerlink.degeisteswissenschaften1968"/>
        <s v="springerlink.degeisteswissenschaften1969"/>
        <s v="springerlink.degeisteswissenschaften1970"/>
        <s v="springerlink.degeisteswissenschaften1971"/>
        <s v="springerlink.degeisteswissenschaften1972"/>
        <s v="springerlink.degeisteswissenschaften1973"/>
        <s v="springerlink.degeisteswissenschaften1974"/>
        <s v="springerlink.degeisteswissenschaften1975"/>
        <s v="springerlink.degeisteswissenschaften1976"/>
        <s v="springerlink.degeisteswissenschaften1977"/>
        <s v="springerlink.degeisteswissenschaften1978"/>
        <s v="springerlink.degeisteswissenschaften1979"/>
        <s v="springerlink.degeisteswissenschaften1980"/>
        <s v="springerlink.degeisteswissenschaften1981"/>
        <s v="springerlink.degeisteswissenschaften1982"/>
        <s v="springerlink.degeisteswissenschaften1983"/>
        <s v="springerlink.degeisteswissenschaften1984"/>
        <s v="springerlink.degeisteswissenschaften1985"/>
        <s v="springerlink.degeisteswissenschaften1986"/>
        <s v="springerlink.degeisteswissenschaften1987"/>
        <s v="springerlink.degeisteswissenschaften1988"/>
        <s v="springerlink.degeisteswissenschaften1989"/>
        <s v="springerlink.degeisteswissenschaften1990"/>
        <s v="springerlink.degeisteswissenschaften1991"/>
        <s v="springerlink.degeisteswissenschaften1992"/>
        <s v="springerlink.degeisteswissenschaften1993"/>
        <s v="springerlink.degeisteswissenschaften1994"/>
        <s v="springerlink.degeisteswissenschaften1995"/>
        <s v="springerlink.degeisteswissenschaften1996"/>
        <s v="springerlink.degeisteswissenschaften1997"/>
        <s v="springerlink.degeisteswissenschaften1998"/>
        <s v="springerlink.degeisteswissenschaften1999"/>
        <s v="springerlink.degeisteswissenschaften2000"/>
        <s v="springerlink.degeisteswissenschaften2001"/>
        <s v="springerlink.degeisteswissenschaften2002"/>
        <s v="springerlink.degeisteswissenschaften2003"/>
        <s v="springerlink.degeisteswissenschaften2004"/>
        <s v="springerlink.degeisteswissenschaften2005"/>
        <s v="springerlink.degeisteswissenschaften2006"/>
        <s v="springerlink.degeisteswissenschaften2007"/>
        <s v="springerlink.degeisteswissenschaften2008"/>
        <s v="springerlink.degeisteswissenschaften2009"/>
        <s v="springerlink.degeisteswissenschaften2010"/>
        <s v="springerlink.degeisteswissenschaften2011"/>
        <s v="springerlink.degeisteswissenschaften2012"/>
        <s v="springerlink.degeisteswissenschaften2013"/>
        <s v="springerlink.degeisteswissenschaften2014"/>
        <s v="springerlink.degeisteswissenschaften2015"/>
        <s v="springerlink.degeisteswissenschaften2016"/>
        <s v="springerlink.degeisteswissenschaften2017"/>
        <s v="springerlink.degeisteswissenschaften2018"/>
        <s v="springerlink.degeisteswissenschaften2019"/>
        <s v="springerlink.degeisteswissenschaften2020"/>
        <s v="springerlink.demedizin2005"/>
        <s v="springerlink.demedizin2006"/>
        <s v="springerlink.demedizin2007"/>
        <s v="springerlink.demedizin2008"/>
        <s v="springerlink.demedizin2009"/>
        <s v="springerlink.demedizin2010"/>
        <s v="springerlink.demedizin2011"/>
        <s v="springerlink.demedizin2012"/>
        <s v="springerlink.demedizin2013"/>
        <s v="springerlink.demedizin2014"/>
        <s v="springerlink.demedizin2015"/>
        <s v="springerlink.demedizin2016"/>
        <s v="springerlink.demedizin2017"/>
        <s v="springerlink.demedizin2018"/>
        <s v="springerlink.demedizin2019"/>
        <s v="springerlink.demedizin2020"/>
        <s v="springerlink.demedizin2021"/>
        <s v="springerlink.denatur2005"/>
        <s v="springerlink.denatur2006"/>
        <s v="springerlink.denatur2007"/>
        <s v="springerlink.denatur2008"/>
        <s v="springerlink.denatur2009"/>
        <s v="springerlink.denatur2010"/>
        <s v="springerlink.denatur2011"/>
        <s v="springerlink.denatur2012"/>
        <s v="springerlink.denatur2013"/>
        <s v="springerlink.denatur2014"/>
        <s v="springerlink.denatur2015"/>
        <s v="springerlink.denatur2016"/>
        <s v="springerlink.denatur2017"/>
        <s v="springerlink.denatur2018"/>
        <s v="springerlink.denatur2019"/>
        <s v="springerlink.denatur2020"/>
        <s v="springerlink.denatur2021"/>
        <s v="springerlink.depsyc2015"/>
        <s v="springerlink.depsyc2016"/>
        <s v="springerlink.depsyc2017"/>
        <s v="springerlink.depsyc2018"/>
        <s v="springerlink.depsyc2019"/>
        <s v="springerlink.depsyc2020"/>
        <s v="springerlink.depsyc2021"/>
        <s v="springerlink.dereference2015"/>
        <s v="springerlink.desozialearbeit2019"/>
        <s v="springerlink.desozialearbeit2020"/>
        <s v="springerlink.desozialearbeit2021"/>
        <s v="springerlink.detechnik2005"/>
        <s v="springerlink.detechnik2006"/>
        <s v="springerlink.detechnik2007"/>
        <s v="springerlink.detechnik2008"/>
        <s v="springerlink.detechnik2009"/>
        <s v="springerlink.detechnik2010"/>
        <s v="springerlink.detechnik2011"/>
        <s v="springerlink.detechnik2012"/>
        <s v="springerlink.detechnik2013"/>
        <s v="springerlink.detechnik2014"/>
        <s v="springerlink.detechnik2015"/>
        <s v="springerlink.detechnik2016"/>
        <s v="springerlink.detechnik2017"/>
        <s v="springerlink.detechnik2018"/>
        <s v="springerlink.detechnik2019"/>
        <s v="springerlink.detechnik2020"/>
        <s v="springerlink.detechnik2021"/>
        <s v="springerlink.dewirtschafts2005"/>
        <s v="springerlink.dewirtschafts2006"/>
        <s v="springerlink.dewirtschafts2007"/>
        <s v="springerlink.dewirtschafts2008"/>
        <s v="springerlink.dewirtschafts2009"/>
        <s v="springerlink.dewirtschafts2010"/>
        <s v="springerlink.dewirtschafts2011"/>
        <s v="springerlink.dewirtschafts2012"/>
        <s v="springerlink.dewirtschafts2013"/>
        <s v="springerlink.dewirtschafts2014"/>
        <s v="springerlink.dewirtschafts2015"/>
        <s v="springerlink.dewirtschafts2016"/>
        <s v="springerlink.dewirtschafts2017"/>
        <s v="springerlink.dewirtschafts2018"/>
        <s v="springerlink.dewirtschafts2019"/>
        <s v="springerlink.dewirtschafts2020"/>
        <s v="springerlink.dewirtschafts2021"/>
        <s v="springerlink.ebookbe2005"/>
        <s v="springerlink.ebookbe2006"/>
        <s v="springerlink.ebookbe2007"/>
        <s v="springerlink.ebookbe2008"/>
        <s v="springerlink.ebookbe2009"/>
        <s v="springerlink.ebookbe2010"/>
        <s v="springerlink.ebookbe2011"/>
        <s v="springerlink.ebookbe2012"/>
        <s v="springerlink.ebookbe2014"/>
        <s v="springerlink.ebookbe2015"/>
        <s v="springerlink.ebookbe2016"/>
        <s v="springerlink.ebookbe2017"/>
        <s v="springerlink.ebookbe2018"/>
        <s v="springerlink.ebookbe2019"/>
        <s v="springerlink.ebookbe2020"/>
        <s v="springerlink.ebookbe2021"/>
        <s v="springerlink.ebookcms2005"/>
        <s v="springerlink.ebookcms2006"/>
        <s v="springerlink.ebookcms2007"/>
        <s v="springerlink.ebookcms2008"/>
        <s v="springerlink.ebookcms2009"/>
        <s v="springerlink.ebookcms2010"/>
        <s v="springerlink.ebookcms2011"/>
        <s v="springerlink.ebookcms2012"/>
        <s v="springerlink.ebookcms2014"/>
        <s v="springerlink.ebookcms2015"/>
        <s v="springerlink.ebookcms2016"/>
        <s v="springerlink.ebookcms2017"/>
        <s v="springerlink.ebookcms2018"/>
        <s v="springerlink.ebookcms2019"/>
        <s v="springerlink.ebookcms2020"/>
        <s v="springerlink.ebookcms2021"/>
        <s v="springerlink.ebookees2005"/>
        <s v="springerlink.ebookees2006"/>
        <s v="springerlink.ebookees2007"/>
        <s v="springerlink.ebookees2008"/>
        <s v="springerlink.ebookees2009"/>
        <s v="springerlink.ebookees2010"/>
        <s v="springerlink.ebookees2011"/>
        <s v="springerlink.ebookees2012"/>
        <s v="springerlink.ebookees2014"/>
        <s v="springerlink.ebookees2015"/>
        <s v="springerlink.ebookees2016"/>
        <s v="springerlink.ebookees2017"/>
        <s v="springerlink.ebookees2018"/>
        <s v="springerlink.ebookees2019"/>
        <s v="springerlink.ebookees2020"/>
        <s v="springerlink.ebookees2021"/>
        <s v="springerlink.ebooks"/>
        <s v="springerlink.ebooks2005"/>
        <s v="springerlink.ebooks2006"/>
        <s v="springerlink.ebooks2007"/>
        <s v="springerlink.ebooks2008"/>
        <s v="springerlink.ebooks2009"/>
        <s v="springerlink.ebooks2010"/>
        <s v="springerlink.ebooks2011"/>
        <s v="springerlink.ebooks2012"/>
        <s v="springerlink.ebooks2013"/>
        <s v="springerlink.ebooks2014"/>
        <s v="springerlink.ebooks2015"/>
        <s v="springerlink.ebooks2016"/>
        <s v="springerlink.ebooks2017"/>
        <s v="springerlink.ebooks2018"/>
        <s v="springerlink.ebooks2019"/>
        <s v="springerlink.ebooks2020"/>
        <s v="springerlink.ebooks2021"/>
        <s v="springerlink.ebooksad2005"/>
        <s v="springerlink.ebooksad2006"/>
        <s v="springerlink.ebooksad2007"/>
        <s v="springerlink.ebooksad2008"/>
        <s v="springerlink.ebooksarch"/>
        <s v="springerlink.ebooksba"/>
        <s v="springerlink.ebooksbaalle"/>
        <s v="springerlink.ebooksbabehavioralscience"/>
        <s v="springerlink.ebooksbabiomed"/>
        <s v="springerlink.ebooksbabusines"/>
        <s v="springerlink.ebooksbachemistry"/>
        <s v="springerlink.ebooksbacomputerscience"/>
        <s v="springerlink.ebooksbaearth"/>
        <s v="springerlink.ebooksbaengineering"/>
        <s v="springerlink.ebooksbageistes"/>
        <s v="springerlink.ebooksbahumanities"/>
        <s v="springerlink.ebooksbamathematics"/>
        <s v="springerlink.ebooksbamedicine"/>
        <s v="springerlink.ebooksbamedizin"/>
        <s v="springerlink.ebooksbanaturwissen"/>
        <s v="springerlink.ebooksbaphysics"/>
        <s v="springerlink.ebooksbaprofesional"/>
        <s v="springerlink.ebooksbatechnik"/>
        <s v="springerlink.ebooksbawirtschafts"/>
        <s v="springerlink.ebooksbe2013"/>
        <s v="springerlink.ebooksbls2005"/>
        <s v="springerlink.ebooksbls2006"/>
        <s v="springerlink.ebooksbls2007"/>
        <s v="springerlink.ebooksbls2008"/>
        <s v="springerlink.ebooksbls2009"/>
        <s v="springerlink.ebooksbls2010"/>
        <s v="springerlink.ebooksbls2011"/>
        <s v="springerlink.ebooksbls2012"/>
        <s v="springerlink.ebooksbls2013"/>
        <s v="springerlink.ebooksbls2014"/>
        <s v="springerlink.ebooksbls2015"/>
        <s v="springerlink.ebooksbls2016"/>
        <s v="springerlink.ebooksbls2017"/>
        <s v="springerlink.ebooksbls2018"/>
        <s v="springerlink.ebooksbls2019"/>
        <s v="springerlink.ebooksbls2020"/>
        <s v="springerlink.ebooksbls2021"/>
        <s v="springerlink.ebooksbs2005"/>
        <s v="springerlink.ebooksbs2006"/>
        <s v="springerlink.ebooksbs2007"/>
        <s v="springerlink.ebooksbs2008"/>
        <s v="springerlink.ebooksbs2009"/>
        <s v="springerlink.ebooksbs2010"/>
        <s v="springerlink.ebooksbs2011"/>
        <s v="springerlink.ebooksbs2012"/>
        <s v="springerlink.ebooksbs2013"/>
        <s v="springerlink.ebooksbs2014"/>
        <s v="springerlink.ebooksbs2015"/>
        <s v="springerlink.ebooksbs2016"/>
        <s v="springerlink.ebooksbs2017"/>
        <s v="springerlink.ebooksbs2018"/>
        <s v="springerlink.ebooksbs2019"/>
        <s v="springerlink.ebooksbs2020"/>
        <s v="springerlink.ebooksbs2021"/>
        <s v="springerlink.ebookscms2013"/>
        <s v="springerlink.ebookscomplete"/>
        <s v="springerlink.ebookscs1960"/>
        <s v="springerlink.ebookscs1961"/>
        <s v="springerlink.ebookscs1962"/>
        <s v="springerlink.ebookscs1963"/>
        <s v="springerlink.ebookscs1964"/>
        <s v="springerlink.ebookscs1965"/>
        <s v="springerlink.ebookscs1966"/>
        <s v="springerlink.ebookscs1968"/>
        <s v="springerlink.ebookscs1969"/>
        <s v="springerlink.ebookscs1970"/>
        <s v="springerlink.ebookscs1971"/>
        <s v="springerlink.ebookscs1972"/>
        <s v="springerlink.ebookscs1973"/>
        <s v="springerlink.ebookscs1974"/>
        <s v="springerlink.ebookscs1975"/>
        <s v="springerlink.ebookscs1976"/>
        <s v="springerlink.ebookscs1977"/>
        <s v="springerlink.ebookscs1978"/>
        <s v="springerlink.ebookscs1979"/>
        <s v="springerlink.ebookscs1980"/>
        <s v="springerlink.ebookscs1981"/>
        <s v="springerlink.ebookscs1982"/>
        <s v="springerlink.ebookscs1983"/>
        <s v="springerlink.ebookscs1984"/>
        <s v="springerlink.ebookscs1985"/>
        <s v="springerlink.ebookscs1986"/>
        <s v="springerlink.ebookscs1987"/>
        <s v="springerlink.ebookscs1988"/>
        <s v="springerlink.ebookscs1989"/>
        <s v="springerlink.ebookscs1990"/>
        <s v="springerlink.ebookscs1991"/>
        <s v="springerlink.ebookscs1992"/>
        <s v="springerlink.ebookscs1993"/>
        <s v="springerlink.ebookscs1994"/>
        <s v="springerlink.ebookscs1995"/>
        <s v="springerlink.ebookscs1996"/>
        <s v="springerlink.ebookscs1997"/>
        <s v="springerlink.ebookscs1998"/>
        <s v="springerlink.ebookscs1999"/>
        <s v="springerlink.ebookscs2000"/>
        <s v="springerlink.ebookscs2001"/>
        <s v="springerlink.ebookscs2002"/>
        <s v="springerlink.ebookscs2003"/>
        <s v="springerlink.ebookscs2004"/>
        <s v="springerlink.ebookscs2005"/>
        <s v="springerlink.ebookscs2006"/>
        <s v="springerlink.ebookscs2007"/>
        <s v="springerlink.ebookscs2008"/>
        <s v="springerlink.ebookscs2009"/>
        <s v="springerlink.ebookscs2010"/>
        <s v="springerlink.ebookscs2011"/>
        <s v="springerlink.ebookscs2012"/>
        <s v="springerlink.ebookscs2013"/>
        <s v="springerlink.ebookscs2014"/>
        <s v="springerlink.ebookscs2015"/>
        <s v="springerlink.ebookscs2016"/>
        <s v="springerlink.ebookscs2017"/>
        <s v="springerlink.ebookscs2018"/>
        <s v="springerlink.ebookscs2019"/>
        <s v="springerlink.ebookscs2020"/>
        <s v="springerlink.ebookscs2021"/>
        <s v="springerlink.ebooksedu2016"/>
        <s v="springerlink.ebooksedu2017"/>
        <s v="springerlink.ebooksedu2018"/>
        <s v="springerlink.ebooksedu2019"/>
        <s v="springerlink.ebooksedu2020"/>
        <s v="springerlink.ebooksedu2021"/>
        <s v="springerlink.ebooksees2013"/>
        <s v="springerlink.ebooksefi2016"/>
        <s v="springerlink.ebooksefi2017"/>
        <s v="springerlink.ebooksefi2018"/>
        <s v="springerlink.ebooksefi2019"/>
        <s v="springerlink.ebooksefi2020"/>
        <s v="springerlink.ebooksefi2021"/>
        <s v="springerlink.ebooksenergy2013"/>
        <s v="springerlink.ebooksenergy2014"/>
        <s v="springerlink.ebooksenergy2015"/>
        <s v="springerlink.ebooksenergy2016"/>
        <s v="springerlink.ebooksenergy2017"/>
        <s v="springerlink.ebooksenergy2018"/>
        <s v="springerlink.ebooksenergy2019"/>
        <s v="springerlink.ebooksenergy2020"/>
        <s v="springerlink.ebooksenergy2021"/>
        <s v="springerlink.ebooksengine2005"/>
        <s v="springerlink.ebooksengine2006"/>
        <s v="springerlink.ebooksengine2007"/>
        <s v="springerlink.ebooksengine2008"/>
        <s v="springerlink.ebooksengine2009"/>
        <s v="springerlink.ebooksengine2010"/>
        <s v="springerlink.ebooksengine2011"/>
        <s v="springerlink.ebooksengine2012"/>
        <s v="springerlink.ebooksengine2014"/>
        <s v="springerlink.ebooksengine2015"/>
        <s v="springerlink.ebooksengine2016"/>
        <s v="springerlink.ebooksengine2017"/>
        <s v="springerlink.ebooksengine2018"/>
        <s v="springerlink.ebooksengine2019"/>
        <s v="springerlink.ebooksengine2020"/>
        <s v="springerlink.ebooksengine2021"/>
        <s v="springerlink.ebooksengineering2013"/>
        <s v="springerlink.ebookshis2016"/>
        <s v="springerlink.ebookshis2017"/>
        <s v="springerlink.ebookshis2018"/>
        <s v="springerlink.ebookshis2019"/>
        <s v="springerlink.ebookshis2020"/>
        <s v="springerlink.ebookshis2021"/>
        <s v="springerlink.ebookshss2016"/>
        <s v="springerlink.ebookshss2017"/>
        <s v="springerlink.ebookshss2018"/>
        <s v="springerlink.ebookshss2019"/>
        <s v="springerlink.ebookshss2020"/>
        <s v="springerlink.ebookshss2021"/>
        <s v="springerlink.ebookshssl2005"/>
        <s v="springerlink.ebookshssl2006"/>
        <s v="springerlink.ebookshssl2007"/>
        <s v="springerlink.ebookshssl2008"/>
        <s v="springerlink.ebookshssl2009"/>
        <s v="springerlink.ebookshssl2010"/>
        <s v="springerlink.ebookshssl2011"/>
        <s v="springerlink.ebookshssl2012"/>
        <s v="springerlink.ebookshssl2013"/>
        <s v="springerlink.ebookshssl2014"/>
        <s v="springerlink.ebookshssl2015"/>
        <s v="springerlink.ebookslawc2016"/>
        <s v="springerlink.ebookslawc2017"/>
        <s v="springerlink.ebookslawc2018"/>
        <s v="springerlink.ebookslawc2019"/>
        <s v="springerlink.ebookslawc2020"/>
        <s v="springerlink.ebookslawc2021"/>
        <s v="springerlink.ebooksliter2016"/>
        <s v="springerlink.ebooksliter2017"/>
        <s v="springerlink.ebooksliter2018"/>
        <s v="springerlink.ebooksliter2019"/>
        <s v="springerlink.ebooksliter2020"/>
        <s v="springerlink.ebooksliter2021"/>
        <s v="springerlink.ebooksmedicine2005"/>
        <s v="springerlink.ebooksmedicine2006"/>
        <s v="springerlink.ebooksmedicine2007"/>
        <s v="springerlink.ebooksmedicine2008"/>
        <s v="springerlink.ebooksmedicine2009"/>
        <s v="springerlink.ebooksmedicine2010"/>
        <s v="springerlink.ebooksmedicine2011"/>
        <s v="springerlink.ebooksmedicine2012"/>
        <s v="springerlink.ebooksmedicine2013"/>
        <s v="springerlink.ebooksmedicine2014"/>
        <s v="springerlink.ebooksmedicine2015"/>
        <s v="springerlink.ebooksmedicine2016"/>
        <s v="springerlink.ebooksmedicine2017"/>
        <s v="springerlink.ebooksmedicine2018"/>
        <s v="springerlink.ebooksmedicine2019"/>
        <s v="springerlink.ebooksmedicine2020"/>
        <s v="springerlink.ebooksmedicine2021"/>
        <s v="springerlink.ebooksms2005"/>
        <s v="springerlink.ebooksms2006"/>
        <s v="springerlink.ebooksms2007"/>
        <s v="springerlink.ebooksms2008"/>
        <s v="springerlink.ebooksms2009"/>
        <s v="springerlink.ebooksms2010"/>
        <s v="springerlink.ebooksms2011"/>
        <s v="springerlink.ebooksms2012"/>
        <s v="springerlink.ebooksms2013"/>
        <s v="springerlink.ebooksms2014"/>
        <s v="springerlink.ebooksms2015"/>
        <s v="springerlink.ebooksms2016"/>
        <s v="springerlink.ebooksms2017"/>
        <s v="springerlink.ebooksms2018"/>
        <s v="springerlink.ebooksms2019"/>
        <s v="springerlink.ebooksms2020"/>
        <s v="springerlink.ebooksms2021"/>
        <s v="springerlink.ebookspa2005"/>
        <s v="springerlink.ebookspa2006"/>
        <s v="springerlink.ebookspa2007"/>
        <s v="springerlink.ebookspa2008"/>
        <s v="springerlink.ebookspa2009"/>
        <s v="springerlink.ebookspa2010"/>
        <s v="springerlink.ebookspa2011"/>
        <s v="springerlink.ebookspa2012"/>
        <s v="springerlink.ebookspa2013"/>
        <s v="springerlink.ebookspa2014"/>
        <s v="springerlink.ebookspa2015"/>
        <s v="springerlink.ebookspa2016"/>
        <s v="springerlink.ebookspa2017"/>
        <s v="springerlink.ebookspa2018"/>
        <s v="springerlink.ebookspa2019"/>
        <s v="springerlink.ebookspa2020"/>
        <s v="springerlink.ebookspa2021"/>
        <s v="springerlink.ebookspac2005"/>
        <s v="springerlink.ebookspac2006"/>
        <s v="springerlink.ebookspac2007"/>
        <s v="springerlink.ebookspac2008"/>
        <s v="springerlink.ebookspac2009"/>
        <s v="springerlink.ebookspac2010"/>
        <s v="springerlink.ebookspac2011"/>
        <s v="springerlink.ebookspac2012"/>
        <s v="springerlink.ebookspac2013"/>
        <s v="springerlink.ebookspac2014"/>
        <s v="springerlink.ebookspac2015"/>
        <s v="springerlink.ebookspac2016"/>
        <s v="springerlink.ebookspac2017"/>
        <s v="springerlink.ebookspac2018"/>
        <s v="springerlink.ebookspac2019"/>
        <s v="springerlink.ebookspac2020"/>
        <s v="springerlink.ebookspac2021"/>
        <s v="springerlink.ebookspoli2016"/>
        <s v="springerlink.ebookspoli2017"/>
        <s v="springerlink.ebookspoli2018"/>
        <s v="springerlink.ebookspoli2019"/>
        <s v="springerlink.ebookspoli2020"/>
        <s v="springerlink.ebookspoli2021"/>
        <s v="springerlink.ebooksrelig2016"/>
        <s v="springerlink.ebooksrelig2017"/>
        <s v="springerlink.ebooksrelig2018"/>
        <s v="springerlink.ebooksrelig2019"/>
        <s v="springerlink.ebooksrelig2020"/>
        <s v="springerlink.ebooksrelig2021"/>
        <s v="springerlink.ebooksrobotics2019"/>
        <s v="springerlink.ebooksrobotics2020"/>
        <s v="springerlink.ebooksrobotics2021"/>
        <s v="springerlink.ebooksss2016"/>
        <s v="springerlink.ebooksss2017"/>
        <s v="springerlink.ebooksss2018"/>
        <s v="springerlink.ebooksss2019"/>
        <s v="springerlink.ebooksss2020"/>
        <s v="springerlink.ebooksss2021"/>
        <s v="springerlink.ebooksstm2016"/>
        <s v="springerlink.ebooksstm2017"/>
        <s v="springerlink.ebooksstm2018"/>
        <s v="springerlink.ebooksstm2019"/>
        <s v="springerlink.ebooksstm2020"/>
        <s v="springerlink.ebooksstm2021"/>
        <s v="springerlink.fccn2019"/>
        <s v="springerlink.finelib"/>
        <s v="springerlink.flvc"/>
        <s v="springerlink.frebook"/>
        <s v="springerlink.frmed"/>
        <s v="springerlink.frnatural"/>
        <s v="springerlink.germanauto"/>
        <s v="springerlink.gwla"/>
        <s v="springerlink.gwla2020"/>
        <s v="springerlink.gwlaupgrade"/>
        <s v="springerlink.hhbiomed"/>
        <s v="springerlink.hhbiomedarch"/>
        <s v="springerlink.hhbiomedj"/>
        <s v="springerlink.hhbiomedjarch"/>
        <s v="springerlink.hhcancerj"/>
        <s v="springerlink.hhcancerjarch"/>
        <s v="springerlink.hhgenhospitalj"/>
        <s v="springerlink.hhgenhospitaljarch"/>
        <s v="springerlink.hhintermed"/>
        <s v="springerlink.hhintermedarch"/>
        <s v="springerlink.hhintermedj"/>
        <s v="springerlink.hhintermedjarch"/>
        <s v="springerlink.hhnephrology"/>
        <s v="springerlink.hhnephrologyarch"/>
        <s v="springerlink.hhnephrologyj"/>
        <s v="springerlink.hhnephrologyjarch"/>
        <s v="springerlink.hhneurology"/>
        <s v="springerlink.hhNeurologyarch"/>
        <s v="springerlink.hhneurologyj"/>
        <s v="springerlink.hhneurologyjarch"/>
        <s v="springerlink.hhnuclear"/>
        <s v="springerlink.hhnucleararch"/>
        <s v="springerlink.hhnuclearj"/>
        <s v="springerlink.hhnuclearjarch"/>
        <s v="springerlink.hhoncology"/>
        <s v="springerlink.hhoncologyarch"/>
        <s v="springerlink.hhoncologyj"/>
        <s v="springerlink.hhoncologyjarch"/>
        <s v="springerlink.hhorthopedics"/>
        <s v="springerlink.hhorthopedicsarch"/>
        <s v="springerlink.hhorthopedicsj"/>
        <s v="springerlink.hhorthopedicsjarch"/>
        <s v="springerlink.hhpathology"/>
        <s v="springerlink.hhpathologyarch"/>
        <s v="springerlink.hhpathologyj"/>
        <s v="springerlink.hhpathologyjarch"/>
        <s v="springerlink.hhpediatricsj"/>
        <s v="springerlink.hhpediatricsjarch"/>
        <s v="springerlink.hhpharmacology"/>
        <s v="springerlink.hhpharmacologyarch"/>
        <s v="springerlink.hhpharmacologyj"/>
        <s v="springerlink.hhpharmacologyjarch"/>
        <s v="springerlink.hhpublic"/>
        <s v="springerlink.hhpublicarch"/>
        <s v="springerlink.hhpublicj"/>
        <s v="springerlink.hhpublicjarch"/>
        <s v="springerlink.hhradiology"/>
        <s v="springerlink.hhradiologyarch"/>
        <s v="springerlink.hhradiologyj"/>
        <s v="springerlink.hhradiologyjarch"/>
        <s v="springerlink.hhsurgeryy"/>
        <s v="springerlink.hhsurgeryyarch"/>
        <s v="springerlink.hhsurgeryyj"/>
        <s v="springerlink.hhsurgeryyjarch"/>
        <s v="springerlink.hhurology"/>
        <s v="springerlink.hhurologyarch"/>
        <s v="springerlink.hhurologyj"/>
        <s v="springerlink.hhurologyjarch"/>
        <s v="springerlink.historicalstats"/>
        <s v="springerlink.irel"/>
        <s v="springerlink.itfullset"/>
        <s v="springerlink.ithumanities"/>
        <s v="springerlink.itmathematics"/>
        <s v="springerlink.itmedical"/>
        <s v="springerlink.journals"/>
        <s v="springerlink.journalsarch"/>
        <s v="springerlink.journalscomplete"/>
        <s v="springerlink.lalcadis"/>
        <s v="springerlink.lalcebooks"/>
        <s v="springerlink.lalcprotocols"/>
        <s v="springerlink.landolt"/>
        <s v="springerlink.lyrasis"/>
        <s v="springerlink.lyrasis2018"/>
        <s v="springerlink.lyrasis2019"/>
        <s v="springerlink.lyrasis2020"/>
        <s v="springerlink.lyrasistons"/>
        <s v="springerlink.lyrasisupgrade"/>
        <s v="springerlink.malmad"/>
        <s v="springerlink.malmadacadsoc2019"/>
        <s v="springerlink.malmadfull2019"/>
        <s v="springerlink.malmadindividual"/>
        <s v="springerlink.malmadindividual2019"/>
        <s v="springerlink.malmadnaturebranded"/>
        <s v="springerlink.malmadnaturebranded2019"/>
        <s v="springerlink.malmadpalgrave2019"/>
        <s v="springerlink.materialsbooks"/>
        <s v="springerlink.mcgnonsubscribed"/>
        <s v="springerlink.mcgsubscribed"/>
        <s v="springerlink.mcls"/>
        <s v="springerlink.mclsclinical"/>
        <s v="springerlink.mclsebookscomplete"/>
        <s v="springerlink.mclsebookslegacy"/>
        <s v="springerlink.medicalarchive"/>
        <s v="springerlink.metzler"/>
        <s v="springerlink.metzler2005"/>
        <s v="springerlink.metzler2006"/>
        <s v="springerlink.metzler2007"/>
        <s v="springerlink.metzler2008"/>
        <s v="springerlink.metzler2009"/>
        <s v="springerlink.metzler2010"/>
        <s v="springerlink.metzler2011"/>
        <s v="springerlink.metzler2012"/>
        <s v="springerlink.metzler2013"/>
        <s v="springerlink.metzler2014"/>
        <s v="springerlink.metzler2015"/>
        <s v="springerlink.metzler2016"/>
        <s v="springerlink.metzler2017"/>
        <s v="springerlink.metzler2018"/>
        <s v="springerlink.metzler2019"/>
        <s v="springerlink.metzler2020"/>
        <s v="springerlink.metzler2021"/>
        <s v="springerlink.metzlerarchive"/>
        <s v="springerlink.metzlerarchive1990"/>
        <s v="springerlink.metzlerarchive2000"/>
        <s v="springerlink.metzlerarchivepre1990"/>
        <s v="springerlink.metzlercontemporary"/>
        <s v="springerlink.midwest"/>
        <s v="springerlink.natureacademic"/>
        <s v="springerlink.natureadvance"/>
        <s v="springerlink.ncal"/>
        <s v="springerlink.nerl"/>
        <s v="springerlink.nesli"/>
        <s v="springerlink.nhs"/>
        <s v="springerlink.nlmedicine"/>
        <s v="springerlink.notesinbusiness"/>
        <s v="springerlink.notesincontrolandinfosci"/>
        <s v="springerlink.notesincs"/>
        <s v="springerlink.notesincsarch"/>
        <s v="springerlink.notesincscontemporary"/>
        <s v="springerlink.notesinearth"/>
        <s v="springerlink.notesinmathematics"/>
        <s v="springerlink.notesinphysics"/>
        <s v="springerlink.notesofinstitute"/>
        <s v="springerlink.oaebooks"/>
        <s v="springerlink.oajournals"/>
        <s v="springerlink.ohiolink"/>
        <s v="springerlink.palbabusmanagement"/>
        <s v="springerlink.palbaeconfinance"/>
        <s v="springerlink.palbahistory"/>
        <s v="springerlink.palbalanguage"/>
        <s v="springerlink.palbalitperformingarts"/>
        <s v="springerlink.palbapolsciinternationalstudies"/>
        <s v="springerlink.palbareligionphilosophy"/>
        <s v="springerlink.palbasocialcultural"/>
        <s v="springerlink.palbus2005"/>
        <s v="springerlink.palbus2006"/>
        <s v="springerlink.palbus2007"/>
        <s v="springerlink.palbus2008"/>
        <s v="springerlink.palbus2009"/>
        <s v="springerlink.palbus2010"/>
        <s v="springerlink.palbus2011"/>
        <s v="springerlink.palbus2012"/>
        <s v="springerlink.palbus2013"/>
        <s v="springerlink.palbus2014"/>
        <s v="springerlink.palbus2015"/>
        <s v="springerlink.paleco2005"/>
        <s v="springerlink.paleco2006"/>
        <s v="springerlink.paleco2007"/>
        <s v="springerlink.paleco2008"/>
        <s v="springerlink.paleco2009"/>
        <s v="springerlink.paleco2010"/>
        <s v="springerlink.paleco2011"/>
        <s v="springerlink.paleco2012"/>
        <s v="springerlink.paleco2013"/>
        <s v="springerlink.paleco2014"/>
        <s v="springerlink.paleco2015"/>
        <s v="springerlink.paledu2005"/>
        <s v="springerlink.paledu2006"/>
        <s v="springerlink.paledu2007"/>
        <s v="springerlink.paledu2008"/>
        <s v="springerlink.paledu2009"/>
        <s v="springerlink.paledu2010"/>
        <s v="springerlink.paledu2011"/>
        <s v="springerlink.paledu2012"/>
        <s v="springerlink.paledu2013"/>
        <s v="springerlink.paledu2014"/>
        <s v="springerlink.paledu2015"/>
        <s v="springerlink.palgravejournals"/>
        <s v="springerlink.palhis2005"/>
        <s v="springerlink.palhis2006"/>
        <s v="springerlink.palhis2007"/>
        <s v="springerlink.palhis2008"/>
        <s v="springerlink.palhis2009"/>
        <s v="springerlink.palhis2010"/>
        <s v="springerlink.palhis2011"/>
        <s v="springerlink.palhis2012"/>
        <s v="springerlink.palhis2013"/>
        <s v="springerlink.palhis2014"/>
        <s v="springerlink.palhis2015"/>
        <s v="springerlink.palird2010"/>
        <s v="springerlink.palird2011"/>
        <s v="springerlink.palird2012"/>
        <s v="springerlink.palird2013"/>
        <s v="springerlink.palird2014"/>
        <s v="springerlink.palird2015"/>
        <s v="springerlink.pallang2005"/>
        <s v="springerlink.pallang2006"/>
        <s v="springerlink.pallang2007"/>
        <s v="springerlink.pallang2008"/>
        <s v="springerlink.pallang2009"/>
        <s v="springerlink.pallang2010"/>
        <s v="springerlink.pallang2011"/>
        <s v="springerlink.pallang2012"/>
        <s v="springerlink.pallang2013"/>
        <s v="springerlink.pallang2014"/>
        <s v="springerlink.pallang2015"/>
        <s v="springerlink.pallit2005"/>
        <s v="springerlink.pallit2006"/>
        <s v="springerlink.pallit2007"/>
        <s v="springerlink.pallit2008"/>
        <s v="springerlink.pallit2009"/>
        <s v="springerlink.pallit2010"/>
        <s v="springerlink.pallit2011"/>
        <s v="springerlink.pallit2012"/>
        <s v="springerlink.pallit2013"/>
        <s v="springerlink.pallit2014"/>
        <s v="springerlink.pallit2015"/>
        <s v="springerlink.pallpa2005"/>
        <s v="springerlink.pallpa2006"/>
        <s v="springerlink.pallpa2007"/>
        <s v="springerlink.pallpa2008"/>
        <s v="springerlink.pallpa2009"/>
        <s v="springerlink.pallpa2010"/>
        <s v="springerlink.pallpa2011"/>
        <s v="springerlink.pallpa2012"/>
        <s v="springerlink.pallpa2013"/>
        <s v="springerlink.pallpa2014"/>
        <s v="springerlink.palmedia2005"/>
        <s v="springerlink.palmedia2006"/>
        <s v="springerlink.palmedia2007"/>
        <s v="springerlink.palmedia2008"/>
        <s v="springerlink.palmedia2009"/>
        <s v="springerlink.palmedia2010"/>
        <s v="springerlink.palmedia2011"/>
        <s v="springerlink.palmedia2012"/>
        <s v="springerlink.palmedia2013"/>
        <s v="springerlink.palmedia2014"/>
        <s v="springerlink.palmedia2015"/>
        <s v="springerlink.palpolis2005"/>
        <s v="springerlink.palpolis2006"/>
        <s v="springerlink.palpolis2007"/>
        <s v="springerlink.palpolis2008"/>
        <s v="springerlink.palpolis2009"/>
        <s v="springerlink.palpolis2010"/>
        <s v="springerlink.palpolis2011"/>
        <s v="springerlink.palpolis2012"/>
        <s v="springerlink.palpolis2013"/>
        <s v="springerlink.palpolis2014"/>
        <s v="springerlink.palpolis2015"/>
        <s v="springerlink.palpols2008"/>
        <s v="springerlink.palpols2010"/>
        <s v="springerlink.palpols2011"/>
        <s v="springerlink.palpols2012"/>
        <s v="springerlink.palpols2013"/>
        <s v="springerlink.palpols2014"/>
        <s v="springerlink.palpols2015"/>
        <s v="springerlink.palrel2005"/>
        <s v="springerlink.palrel2006"/>
        <s v="springerlink.palrel2007"/>
        <s v="springerlink.palrel2008"/>
        <s v="springerlink.palrel2009"/>
        <s v="springerlink.palrel2010"/>
        <s v="springerlink.palrel2011"/>
        <s v="springerlink.palrel2012"/>
        <s v="springerlink.palrel2013"/>
        <s v="springerlink.palrel2014"/>
        <s v="springerlink.palrel2015"/>
        <s v="springerlink.palscs2005"/>
        <s v="springerlink.palscs2006"/>
        <s v="springerlink.palscs2007"/>
        <s v="springerlink.palscs2008"/>
        <s v="springerlink.palscs2009"/>
        <s v="springerlink.palscs2010"/>
        <s v="springerlink.palscs2011"/>
        <s v="springerlink.palscs2012"/>
        <s v="springerlink.palscs2014"/>
        <s v="springerlink.palscs2015"/>
        <s v="springerlink.palsocs2005"/>
        <s v="springerlink.palsocs2006"/>
        <s v="springerlink.palsocs2007"/>
        <s v="springerlink.palsocs2008"/>
        <s v="springerlink.palsocs2009"/>
        <s v="springerlink.palsocs2010"/>
        <s v="springerlink.palsocs2011"/>
        <s v="springerlink.palsocs2012"/>
        <s v="springerlink.palsocs2013"/>
        <s v="springerlink.palsocs2014"/>
        <s v="springerlink.palsocs2015"/>
        <s v="springerlink.palthe2007"/>
        <s v="springerlink.palthe2009"/>
        <s v="springerlink.palthe2010"/>
        <s v="springerlink.palthe2011"/>
        <s v="springerlink.palthe2012"/>
        <s v="springerlink.palthe2013"/>
        <s v="springerlink.palthe2014"/>
        <s v="springerlink.palthe2015"/>
        <s v="springerlink.pascal"/>
        <s v="springerlink.protocolarchive"/>
        <s v="springerlink.protocols"/>
        <s v="springerlink.rdaerospace"/>
        <s v="springerlink.rdaerospacearch"/>
        <s v="springerlink.rdautomotive"/>
        <s v="springerlink.rdautomotivearch"/>
        <s v="springerlink.rdbiotechnology"/>
        <s v="springerlink.rdbiotechnologyarch"/>
        <s v="springerlink.rdchemical"/>
        <s v="springerlink.rdchemicalarch"/>
        <s v="springerlink.rdconsumer"/>
        <s v="springerlink.rdconsumerarch"/>
        <s v="springerlink.rdelectronics"/>
        <s v="springerlink.rdelectronicsarch"/>
        <s v="springerlink.rdenergy"/>
        <s v="springerlink.rdenergyarch"/>
        <s v="springerlink.rdengineering"/>
        <s v="springerlink.rdengineeringarch"/>
        <s v="springerlink.rdfinance"/>
        <s v="springerlink.rdfinancearch"/>
        <s v="springerlink.rdhealth"/>
        <s v="springerlink.rdhealtharch"/>
        <s v="springerlink.rdit"/>
        <s v="springerlink.rditarch"/>
        <s v="springerlink.rdlaw"/>
        <s v="springerlink.rdlawarch"/>
        <s v="springerlink.rdmaterials"/>
        <s v="springerlink.rdmaterialsarch"/>
        <s v="springerlink.rdoil"/>
        <s v="springerlink.rdoilarch"/>
        <s v="springerlink.rdpharma"/>
        <s v="springerlink.rdpharmaarch"/>
        <s v="springerlink.rdtelecom"/>
        <s v="springerlink.rdtelecomarch"/>
        <s v="springerlink.reference2021"/>
        <s v="springerlink.referencebls2021"/>
        <s v="springerlink.referenceblspre2021"/>
        <s v="springerlink.referencecsengpre2021"/>
        <s v="springerlink.referencehss2021"/>
        <s v="springerlink.referencehsspre2021"/>
        <s v="springerlink.referencemedicine2021"/>
        <s v="springerlink.referencemedicinepre2021"/>
        <s v="springerlink.referencephysms2021"/>
        <s v="springerlink.referencephysmspre2021"/>
        <s v="springerlink.referencepre2021"/>
        <s v="springerlink.refworks"/>
        <s v="springerlink.rzebookbe19901999"/>
        <s v="springerlink.rzebookbe20002004"/>
        <s v="springerlink.rzebookbe2005"/>
        <s v="springerlink.rzebookbe2006"/>
        <s v="springerlink.rzebookbe2007"/>
        <s v="springerlink.rzebookbe2008"/>
        <s v="springerlink.rzebookbe2009"/>
        <s v="springerlink.rzebookbe2010"/>
        <s v="springerlink.rzebookbe2011"/>
        <s v="springerlink.rzebookbe2012"/>
        <s v="springerlink.rzebookbe2013"/>
        <s v="springerlink.rzebookbe2014"/>
        <s v="springerlink.rzebookbe2015"/>
        <s v="springerlink.rzebookbe2016"/>
        <s v="springerlink.rzebookbe2017"/>
        <s v="springerlink.rzebookbe2018"/>
        <s v="springerlink.rzebookbe2019"/>
        <s v="springerlink.rzebookbe2020"/>
        <s v="springerlink.rzebookbe2021"/>
        <s v="springerlink.rzebookbepre1990"/>
        <s v="springerlink.rzebookbepre2005"/>
        <s v="springerlink.rzebookcms19901999"/>
        <s v="springerlink.rzebookcms20002004"/>
        <s v="springerlink.rzebookcms2005"/>
        <s v="springerlink.rzebookcms2006"/>
        <s v="springerlink.rzebookcms2007"/>
        <s v="springerlink.rzebookcms2008"/>
        <s v="springerlink.rzebookcms2009"/>
        <s v="springerlink.rzebookcms2010"/>
        <s v="springerlink.rzebookcms2011"/>
        <s v="springerlink.rzebookcms2012"/>
        <s v="springerlink.rzebookcms2013"/>
        <s v="springerlink.rzebookcms2014"/>
        <s v="springerlink.rzebookcms2015"/>
        <s v="springerlink.rzebookcms2016"/>
        <s v="springerlink.rzebookcms2017"/>
        <s v="springerlink.rzebookcms2018"/>
        <s v="springerlink.rzebookcms2019"/>
        <s v="springerlink.rzebookcms2020"/>
        <s v="springerlink.rzebookcms2021"/>
        <s v="springerlink.rzebookcmspre1990"/>
        <s v="springerlink.rzebookcmspre2005"/>
        <s v="springerlink.rzebookees19901999"/>
        <s v="springerlink.rzebookees20002004"/>
        <s v="springerlink.rzebookees2005"/>
        <s v="springerlink.rzebookees2006"/>
        <s v="springerlink.rzebookees2007"/>
        <s v="springerlink.rzebookees2008"/>
        <s v="springerlink.rzebookees2009"/>
        <s v="springerlink.rzebookees2010"/>
        <s v="springerlink.rzebookees2011"/>
        <s v="springerlink.rzebookees2012"/>
        <s v="springerlink.rzebookees2013"/>
        <s v="springerlink.rzebookees2014"/>
        <s v="springerlink.rzebookees2015"/>
        <s v="springerlink.rzebookees2016"/>
        <s v="springerlink.rzebookees2017"/>
        <s v="springerlink.rzebookees2018"/>
        <s v="springerlink.rzebookees2019"/>
        <s v="springerlink.rzebookees2020"/>
        <s v="springerlink.rzebookees2021"/>
        <s v="springerlink.rzebookeespre1990"/>
        <s v="springerlink.rzebookeespre2005"/>
        <s v="springerlink.rzebooksbls19901999"/>
        <s v="springerlink.rzebooksbls20002004"/>
        <s v="springerlink.rzebooksbls2005"/>
        <s v="springerlink.rzebooksbls2006"/>
        <s v="springerlink.rzebooksbls2007"/>
        <s v="springerlink.rzebooksbls2008"/>
        <s v="springerlink.rzebooksbls2009"/>
        <s v="springerlink.rzebooksbls2010"/>
        <s v="springerlink.rzebooksbls2011"/>
        <s v="springerlink.rzebooksbls2012"/>
        <s v="springerlink.rzebooksbls2013"/>
        <s v="springerlink.rzebooksbls2014"/>
        <s v="springerlink.rzebooksbls2015"/>
        <s v="springerlink.rzebooksbls2016"/>
        <s v="springerlink.rzebooksbls2017"/>
        <s v="springerlink.rzebooksbls2018"/>
        <s v="springerlink.rzebooksbls2019"/>
        <s v="springerlink.rzebooksbls2020"/>
        <s v="springerlink.rzebooksbls2021"/>
        <s v="springerlink.rzebooksblspre1990"/>
        <s v="springerlink.rzebooksblspre2005"/>
        <s v="springerlink.rzebooksbs19901999"/>
        <s v="springerlink.rzebooksbs20002004"/>
        <s v="springerlink.rzebooksbs2005"/>
        <s v="springerlink.rzebooksbs2006"/>
        <s v="springerlink.rzebooksbs2007"/>
        <s v="springerlink.rzebooksbs2008"/>
        <s v="springerlink.rzebooksbs2009"/>
        <s v="springerlink.rzebooksbs2010"/>
        <s v="springerlink.rzebooksbs2011"/>
        <s v="springerlink.rzebooksbs2012"/>
        <s v="springerlink.rzebooksbs2013"/>
        <s v="springerlink.rzebooksbs2014"/>
        <s v="springerlink.rzebooksbs2015"/>
        <s v="springerlink.rzebooksbs2016"/>
        <s v="springerlink.rzebooksbs2017"/>
        <s v="springerlink.rzebooksbs2018"/>
        <s v="springerlink.rzebooksbs2019"/>
        <s v="springerlink.rzebooksbs2020"/>
        <s v="springerlink.rzebooksbs2021"/>
        <s v="springerlink.rzebooksbspre1990"/>
        <s v="springerlink.rzebooksbspre2005"/>
        <s v="springerlink.rzebookscs19901999"/>
        <s v="springerlink.rzebookscs20002004"/>
        <s v="springerlink.rzebookscs2005"/>
        <s v="springerlink.rzebookscs2006"/>
        <s v="springerlink.rzebookscs2007"/>
        <s v="springerlink.rzebookscs2008"/>
        <s v="springerlink.rzebookscs2009"/>
        <s v="springerlink.rzebookscs2010"/>
        <s v="springerlink.rzebookscs2011"/>
        <s v="springerlink.rzebookscs2012"/>
        <s v="springerlink.rzebookscs2013"/>
        <s v="springerlink.rzebookscs2014"/>
        <s v="springerlink.rzebookscs2015"/>
        <s v="springerlink.rzebookscs2016"/>
        <s v="springerlink.rzebookscs2017"/>
        <s v="springerlink.rzebookscs2018"/>
        <s v="springerlink.rzebookscs2019"/>
        <s v="springerlink.rzebookscs2020"/>
        <s v="springerlink.rzebookscs2021"/>
        <s v="springerlink.rzebookscspre1990"/>
        <s v="springerlink.rzebookscspre2005"/>
        <s v="springerlink.rzebooksedu19901999"/>
        <s v="springerlink.rzebooksedu20002004"/>
        <s v="springerlink.rzebooksedu2005"/>
        <s v="springerlink.rzebooksedu2006"/>
        <s v="springerlink.rzebooksedu2007"/>
        <s v="springerlink.rzebooksedu2008"/>
        <s v="springerlink.rzebooksedu2009"/>
        <s v="springerlink.rzebooksedu2010"/>
        <s v="springerlink.rzebooksedu2011"/>
        <s v="springerlink.rzebooksedu2012"/>
        <s v="springerlink.rzebooksedu2013"/>
        <s v="springerlink.rzebooksedu2014"/>
        <s v="springerlink.rzebooksedu2015"/>
        <s v="springerlink.rzebooksedu2016"/>
        <s v="springerlink.rzebooksedu2017"/>
        <s v="springerlink.rzebooksedu2018"/>
        <s v="springerlink.rzebooksedu2019"/>
        <s v="springerlink.rzebooksedu2020"/>
        <s v="springerlink.rzebooksedu2021"/>
        <s v="springerlink.rzebooksedupre1990"/>
        <s v="springerlink.rzebooksedupre2005"/>
        <s v="springerlink.rzebooksefi19901999"/>
        <s v="springerlink.rzebooksefi20002004"/>
        <s v="springerlink.rzebooksefi2005"/>
        <s v="springerlink.rzebooksefi2006"/>
        <s v="springerlink.rzebooksefi2007"/>
        <s v="springerlink.rzebooksefi2008"/>
        <s v="springerlink.rzebooksefi2009"/>
        <s v="springerlink.rzebooksefi2010"/>
        <s v="springerlink.rzebooksefi2011"/>
        <s v="springerlink.rzebooksefi2012"/>
        <s v="springerlink.rzebooksefi2013"/>
        <s v="springerlink.rzebooksefi2014"/>
        <s v="springerlink.rzebooksefi2015"/>
        <s v="springerlink.rzebooksefi2016"/>
        <s v="springerlink.rzebooksefi2017"/>
        <s v="springerlink.rzebooksefi2018"/>
        <s v="springerlink.rzebooksefi2019"/>
        <s v="springerlink.rzebooksefi2020"/>
        <s v="springerlink.rzebooksefi2021"/>
        <s v="springerlink.rzebooksefipre1990"/>
        <s v="springerlink.rzebooksefipre2005"/>
        <s v="springerlink.rzebooksenergy2013"/>
        <s v="springerlink.rzebooksenergy2014"/>
        <s v="springerlink.rzebooksenergy2015"/>
        <s v="springerlink.rzebooksenergy2016"/>
        <s v="springerlink.rzebooksenergy2017"/>
        <s v="springerlink.rzebooksenergy2018"/>
        <s v="springerlink.rzebooksenergy2019"/>
        <s v="springerlink.rzebooksenergy2020"/>
        <s v="springerlink.rzebooksenergy2021"/>
        <s v="springerlink.rzebooksengine19901999"/>
        <s v="springerlink.rzebooksengine20002004"/>
        <s v="springerlink.rzebooksengine2005"/>
        <s v="springerlink.rzebooksengine2006"/>
        <s v="springerlink.rzebooksengine2007"/>
        <s v="springerlink.rzebooksengine2008"/>
        <s v="springerlink.rzebooksengine2009"/>
        <s v="springerlink.rzebooksengine2010"/>
        <s v="springerlink.rzebooksengine2011"/>
        <s v="springerlink.rzebooksengine2012"/>
        <s v="springerlink.rzebooksengine2013"/>
        <s v="springerlink.rzebooksengine2014"/>
        <s v="springerlink.rzebooksengine2015"/>
        <s v="springerlink.rzebooksengine2016"/>
        <s v="springerlink.rzebooksengine2017"/>
        <s v="springerlink.rzebooksengine2018"/>
        <s v="springerlink.rzebooksengine2019"/>
        <s v="springerlink.rzebooksengine2020"/>
        <s v="springerlink.rzebooksengine2021"/>
        <s v="springerlink.rzebooksenginepre1990"/>
        <s v="springerlink.rzebooksenginepre2005"/>
        <s v="springerlink.rzebookshis19901999"/>
        <s v="springerlink.rzebookshis20002004"/>
        <s v="springerlink.rzebookshis2005"/>
        <s v="springerlink.rzebookshis2006"/>
        <s v="springerlink.rzebookshis2007"/>
        <s v="springerlink.rzebookshis2008"/>
        <s v="springerlink.rzebookshis2009"/>
        <s v="springerlink.rzebookshis2010"/>
        <s v="springerlink.rzebookshis2011"/>
        <s v="springerlink.rzebookshis2012"/>
        <s v="springerlink.rzebookshis2013"/>
        <s v="springerlink.rzebookshis2014"/>
        <s v="springerlink.rzebookshis2015"/>
        <s v="springerlink.rzebookshis2016"/>
        <s v="springerlink.rzebookshis2017"/>
        <s v="springerlink.rzebookshis2018"/>
        <s v="springerlink.rzebookshis2019"/>
        <s v="springerlink.rzebookshis2020"/>
        <s v="springerlink.rzebookshis2021"/>
        <s v="springerlink.rzebookshispre1990"/>
        <s v="springerlink.rzebookshispre2005"/>
        <s v="springerlink.rzebookshss19901999"/>
        <s v="springerlink.rzebookshss20002004"/>
        <s v="springerlink.rzebookshss2005"/>
        <s v="springerlink.rzebookshss2006"/>
        <s v="springerlink.rzebookshss2007"/>
        <s v="springerlink.rzebookshss2008"/>
        <s v="springerlink.rzebookshss2009"/>
        <s v="springerlink.rzebookshss2010"/>
        <s v="springerlink.rzebookshss2011"/>
        <s v="springerlink.rzebookshss2012"/>
        <s v="springerlink.rzebookshss2013"/>
        <s v="springerlink.rzebookshss2014"/>
        <s v="springerlink.rzebookshss2015"/>
        <s v="springerlink.rzebookshss2016"/>
        <s v="springerlink.rzebookshss2017"/>
        <s v="springerlink.rzebookshss2018"/>
        <s v="springerlink.rzebookshss2019"/>
        <s v="springerlink.rzebookshss2020"/>
        <s v="springerlink.rzebookshss2021"/>
        <s v="springerlink.rzebookshsspre1990"/>
        <s v="springerlink.rzebookshsspre2005"/>
        <s v="springerlink.rzebookslawc19901999"/>
        <s v="springerlink.rzebookslawc20002004"/>
        <s v="springerlink.rzebookslawc2005"/>
        <s v="springerlink.rzebookslawc2006"/>
        <s v="springerlink.rzebookslawc2007"/>
        <s v="springerlink.rzebookslawc2008"/>
        <s v="springerlink.rzebookslawc2009"/>
        <s v="springerlink.rzebookslawc2010"/>
        <s v="springerlink.rzebookslawc2011"/>
        <s v="springerlink.rzebookslawc2012"/>
        <s v="springerlink.rzebookslawc2013"/>
        <s v="springerlink.rzebookslawc2014"/>
        <s v="springerlink.rzebookslawc2015"/>
        <s v="springerlink.rzebookslawc2016"/>
        <s v="springerlink.rzebookslawc2017"/>
        <s v="springerlink.rzebookslawc2018"/>
        <s v="springerlink.rzebookslawc2019"/>
        <s v="springerlink.rzebookslawc2020"/>
        <s v="springerlink.rzebookslawc2021"/>
        <s v="springerlink.rzebookslawcpre1990"/>
        <s v="springerlink.rzebookslawcpre2005"/>
        <s v="springerlink.rzebooksliter19901999"/>
        <s v="springerlink.rzebooksliter20002004"/>
        <s v="springerlink.rzebooksliter2005"/>
        <s v="springerlink.rzebooksliter2006"/>
        <s v="springerlink.rzebooksliter2007"/>
        <s v="springerlink.rzebooksliter2008"/>
        <s v="springerlink.rzebooksliter2009"/>
        <s v="springerlink.rzebooksliter2010"/>
        <s v="springerlink.rzebooksliter2011"/>
        <s v="springerlink.rzebooksliter2012"/>
        <s v="springerlink.rzebooksliter2013"/>
        <s v="springerlink.rzebooksliter2014"/>
        <s v="springerlink.rzebooksliter2015"/>
        <s v="springerlink.rzebooksliter2016"/>
        <s v="springerlink.rzebooksliter2017"/>
        <s v="springerlink.rzebooksliter2018"/>
        <s v="springerlink.rzebooksliter2019"/>
        <s v="springerlink.rzebooksliter2020"/>
        <s v="springerlink.rzebooksliter2021"/>
        <s v="springerlink.rzebooksliterpre1990"/>
        <s v="springerlink.rzebooksliterpre2005"/>
        <s v="springerlink.rzebooksmedicine19901999"/>
        <s v="springerlink.rzebooksmedicine20002004"/>
        <s v="springerlink.rzebooksmedicine2005"/>
        <s v="springerlink.rzebooksmedicine2006"/>
        <s v="springerlink.rzebooksmedicine2007"/>
        <s v="springerlink.rzebooksmedicine2008"/>
        <s v="springerlink.rzebooksmedicine2009"/>
        <s v="springerlink.rzebooksmedicine2010"/>
        <s v="springerlink.rzebooksmedicine2011"/>
        <s v="springerlink.rzebooksmedicine2012"/>
        <s v="springerlink.rzebooksmedicine2013"/>
        <s v="springerlink.rzebooksmedicine2014"/>
        <s v="springerlink.rzebooksmedicine2015"/>
        <s v="springerlink.rzebooksmedicine2016"/>
        <s v="springerlink.rzebooksmedicine2017"/>
        <s v="springerlink.rzebooksmedicine2018"/>
        <s v="springerlink.rzebooksmedicine2019"/>
        <s v="springerlink.rzebooksmedicine2020"/>
        <s v="springerlink.rzebooksmedicine2021"/>
        <s v="springerlink.rzebooksmedicinepre1990"/>
        <s v="springerlink.rzebooksmedicinepre2005"/>
        <s v="springerlink.rzebooksms19901999"/>
        <s v="springerlink.rzebooksms20002004"/>
        <s v="springerlink.rzebooksms2005"/>
        <s v="springerlink.rzebooksms2006"/>
        <s v="springerlink.rzebooksms2007"/>
        <s v="springerlink.rzebooksms2008"/>
        <s v="springerlink.rzebooksms2009"/>
        <s v="springerlink.rzebooksms2010"/>
        <s v="springerlink.rzebooksms2011"/>
        <s v="springerlink.rzebooksms2012"/>
        <s v="springerlink.rzebooksms2013"/>
        <s v="springerlink.rzebooksms2014"/>
        <s v="springerlink.rzebooksms2015"/>
        <s v="springerlink.rzebooksms2016"/>
        <s v="springerlink.rzebooksms2017"/>
        <s v="springerlink.rzebooksms2018"/>
        <s v="springerlink.rzebooksms2019"/>
        <s v="springerlink.rzebooksms2020"/>
        <s v="springerlink.rzebooksms2021"/>
        <s v="springerlink.rzebooksmspre1990"/>
        <s v="springerlink.rzebooksmspre2005"/>
        <s v="springerlink.rzebookspa19901999"/>
        <s v="springerlink.rzebookspa20002004"/>
        <s v="springerlink.rzebookspa2005"/>
        <s v="springerlink.rzebookspa2006"/>
        <s v="springerlink.rzebookspa2007"/>
        <s v="springerlink.rzebookspa2008"/>
        <s v="springerlink.rzebookspa2009"/>
        <s v="springerlink.rzebookspa2010"/>
        <s v="springerlink.rzebookspa2011"/>
        <s v="springerlink.rzebookspa2012"/>
        <s v="springerlink.rzebookspa2013"/>
        <s v="springerlink.rzebookspa2014"/>
        <s v="springerlink.rzebookspa2015"/>
        <s v="springerlink.rzebookspa2016"/>
        <s v="springerlink.rzebookspa2017"/>
        <s v="springerlink.rzebookspa2018"/>
        <s v="springerlink.rzebookspa2019"/>
        <s v="springerlink.rzebookspa2020"/>
        <s v="springerlink.rzebookspa2021"/>
        <s v="springerlink.rzebookspac19901999"/>
        <s v="springerlink.rzebookspac20002004"/>
        <s v="springerlink.rzebookspac2005"/>
        <s v="springerlink.rzebookspac2006"/>
        <s v="springerlink.rzebookspac2007"/>
        <s v="springerlink.rzebookspac2008"/>
        <s v="springerlink.rzebookspac2009"/>
        <s v="springerlink.rzebookspac2010"/>
        <s v="springerlink.rzebookspac2011"/>
        <s v="springerlink.rzebookspac2012"/>
        <s v="springerlink.rzebookspac2013"/>
        <s v="springerlink.rzebookspac2014"/>
        <s v="springerlink.rzebookspac2015"/>
        <s v="springerlink.rzebookspac2016"/>
        <s v="springerlink.rzebookspac2017"/>
        <s v="springerlink.rzebookspac2018"/>
        <s v="springerlink.rzebookspac2019"/>
        <s v="springerlink.rzebookspac2020"/>
        <s v="springerlink.rzebookspac2021"/>
        <s v="springerlink.rzebookspacpre1990"/>
        <s v="springerlink.rzebookspacpre2005"/>
        <s v="springerlink.rzebookspapre1990"/>
        <s v="springerlink.rzebookspapre2005"/>
        <s v="springerlink.rzebookspoli19901999"/>
        <s v="springerlink.rzebookspoli20002004"/>
        <s v="springerlink.rzebookspoli2005"/>
        <s v="springerlink.rzebookspoli2006"/>
        <s v="springerlink.rzebookspoli2007"/>
        <s v="springerlink.rzebookspoli2008"/>
        <s v="springerlink.rzebookspoli2009"/>
        <s v="springerlink.rzebookspoli2010"/>
        <s v="springerlink.rzebookspoli2011"/>
        <s v="springerlink.rzebookspoli2012"/>
        <s v="springerlink.rzebookspoli2013"/>
        <s v="springerlink.rzebookspoli2014"/>
        <s v="springerlink.rzebookspoli2015"/>
        <s v="springerlink.rzebookspoli2016"/>
        <s v="springerlink.rzebookspoli2017"/>
        <s v="springerlink.rzebookspoli2018"/>
        <s v="springerlink.rzebookspoli2019"/>
        <s v="springerlink.rzebookspoli2020"/>
        <s v="springerlink.rzebookspoli2021"/>
        <s v="springerlink.rzebookspolipre1990"/>
        <s v="springerlink.rzebookspolipre2005"/>
        <s v="springerlink.rzebooksrelig19901999"/>
        <s v="springerlink.rzebooksrelig20002004"/>
        <s v="springerlink.rzebooksrelig2005"/>
        <s v="springerlink.rzebooksrelig2006"/>
        <s v="springerlink.rzebooksrelig2007"/>
        <s v="springerlink.rzebooksrelig2008"/>
        <s v="springerlink.rzebooksrelig2009"/>
        <s v="springerlink.rzebooksrelig2010"/>
        <s v="springerlink.rzebooksrelig2011"/>
        <s v="springerlink.rzebooksrelig2012"/>
        <s v="springerlink.rzebooksrelig2013"/>
        <s v="springerlink.rzebooksrelig2014"/>
        <s v="springerlink.rzebooksrelig2015"/>
        <s v="springerlink.rzebooksrelig2016"/>
        <s v="springerlink.rzebooksrelig2017"/>
        <s v="springerlink.rzebooksrelig2018"/>
        <s v="springerlink.rzebooksrelig2019"/>
        <s v="springerlink.rzebooksrelig2020"/>
        <s v="springerlink.rzebooksrelig2021"/>
        <s v="springerlink.rzebooksreligpre1990"/>
        <s v="springerlink.rzebooksreligpre2005"/>
        <s v="springerlink.rzebooksrobotics2019"/>
        <s v="springerlink.rzebooksrobotics2020"/>
        <s v="springerlink.rzebooksrobotics2021"/>
        <s v="springerlink.rzebooksss19901999"/>
        <s v="springerlink.rzebooksss20002004"/>
        <s v="springerlink.rzebooksss2005"/>
        <s v="springerlink.rzebooksss2006"/>
        <s v="springerlink.rzebooksss2007"/>
        <s v="springerlink.rzebooksss2008"/>
        <s v="springerlink.rzebooksss2009"/>
        <s v="springerlink.rzebooksss2010"/>
        <s v="springerlink.rzebooksss2011"/>
        <s v="springerlink.rzebooksss2012"/>
        <s v="springerlink.rzebooksss2013"/>
        <s v="springerlink.rzebooksss2014"/>
        <s v="springerlink.rzebooksss2015"/>
        <s v="springerlink.rzebooksss2016"/>
        <s v="springerlink.rzebooksss2017"/>
        <s v="springerlink.rzebooksss2018"/>
        <s v="springerlink.rzebooksss2019"/>
        <s v="springerlink.rzebooksss2020"/>
        <s v="springerlink.rzebooksss2021"/>
        <s v="springerlink.rzebookssspre1990"/>
        <s v="springerlink.rzebookssspre2005"/>
        <s v="springerlink.rzebooksstm19901999"/>
        <s v="springerlink.rzebooksstm20002004"/>
        <s v="springerlink.rzebooksstm2005"/>
        <s v="springerlink.rzebooksstm2006"/>
        <s v="springerlink.rzebooksstm2007"/>
        <s v="springerlink.rzebooksstm2008"/>
        <s v="springerlink.rzebooksstm2009"/>
        <s v="springerlink.rzebooksstm2010"/>
        <s v="springerlink.rzebooksstm2011"/>
        <s v="springerlink.rzebooksstm2012"/>
        <s v="springerlink.rzebooksstm2013"/>
        <s v="springerlink.rzebooksstm2014"/>
        <s v="springerlink.rzebooksstm2015"/>
        <s v="springerlink.rzebooksstm2016"/>
        <s v="springerlink.rzebooksstm2017"/>
        <s v="springerlink.rzebooksstm2018"/>
        <s v="springerlink.rzebooksstm2019"/>
        <s v="springerlink.rzebooksstm2020"/>
        <s v="springerlink.rzebooksstm2021"/>
        <s v="springerlink.rzebooksstmhss19901999"/>
        <s v="springerlink.rzebooksstmhss20002004"/>
        <s v="springerlink.rzebooksstmhss2005"/>
        <s v="springerlink.rzebooksstmhss2006"/>
        <s v="springerlink.rzebooksstmhss2007"/>
        <s v="springerlink.rzebooksstmhss2008"/>
        <s v="springerlink.rzebooksstmhss2009"/>
        <s v="springerlink.rzebooksstmhss2010"/>
        <s v="springerlink.rzebooksstmhss2011"/>
        <s v="springerlink.rzebooksstmhss2012"/>
        <s v="springerlink.rzebooksstmhss2013"/>
        <s v="springerlink.rzebooksstmhss2014"/>
        <s v="springerlink.rzebooksstmhss2015"/>
        <s v="springerlink.rzebooksstmhss2016"/>
        <s v="springerlink.rzebooksstmhss2017"/>
        <s v="springerlink.rzebooksstmhss2018"/>
        <s v="springerlink.rzebooksstmhss2019"/>
        <s v="springerlink.rzebooksstmhss2020"/>
        <s v="springerlink.rzebooksstmhss2021"/>
        <s v="springerlink.rzebooksstmhsspre1990"/>
        <s v="springerlink.rzebooksstmhsspre2005"/>
        <s v="springerlink.rzebooksstmpre1990"/>
        <s v="springerlink.rzebooksstmpre2005"/>
        <s v="springerlink.sanlic"/>
        <s v="springerlink.saudijournals"/>
        <s v="springerlink.scelc"/>
        <s v="springerlink.scelcnoncombo"/>
        <s v="springerlink.scientificamplus"/>
        <s v="springerlink.seriesadasolid"/>
        <s v="springerlink.seriesadbiochemical"/>
        <s v="springerlink.seriesadpolymer"/>
        <s v="springerlink.seriescolloid"/>
        <s v="springerlink.seriescommunications"/>
        <s v="springerlink.seriescomplexsystems"/>
        <s v="springerlink.serieshandbookenvironment"/>
        <s v="springerlink.seriesifip"/>
        <s v="springerlink.seriesnato"/>
        <s v="springerlink.seriesoptical"/>
        <s v="springerlink.seriesstructure"/>
        <s v="springerlink.seriesstudiesfuzziness"/>
        <s v="springerlink.seriesstudiesintelligence"/>
        <s v="springerlink.seriestopicscurrentc"/>
        <s v="springerlink.seriestopicsheterocyclicc"/>
        <s v="springerlink.seriestopicsorganometallicc"/>
        <s v="springerlink.seriestractsphysics"/>
        <s v="springerlink.seriestractsrobotics"/>
        <s v="springerlink.spanish"/>
        <s v="springerlink.swisscompact"/>
        <s v="springerlink.trln"/>
        <s v="springerlink.tubitakadis"/>
        <s v="springerlink.tubitakall"/>
        <s v="springerlink.tubitaknature"/>
        <s v="springerlink.tubitakpalgrave"/>
        <s v="springerlink.tubitakspringer"/>
        <s v="springerlink.vhlc"/>
        <s v="springerlink.vhlcadis"/>
        <s v="springerlink.virginiagp"/>
        <s v="springerlink.wils"/>
        <s v="swank.videos"/>
        <s v="teton.ebooks"/>
        <s v="thieme.bibsambooks"/>
        <s v="thieme.ebooks"/>
        <s v="thieme.journals"/>
        <s v="thieme.oajournals"/>
        <s v="transtech.advengforum"/>
        <s v="transtech.advmaterials"/>
        <s v="transtech.advscitech"/>
        <s v="transtech.alltitles"/>
        <s v="transtech.appmechanics"/>
        <s v="transtech.biomedeng"/>
        <s v="transtech.biotiseng"/>
        <s v="transtech.defectdiffusion"/>
        <s v="transtech.diffusionfound"/>
        <s v="transtech.engresafrica"/>
        <s v="transtech.foundmatsci"/>
        <s v="transtech.keyengmat"/>
        <s v="transtech.matsciforum"/>
        <s v="transtech.matscifound"/>
        <s v="transtech.metastable"/>
        <s v="transtech.nanohybrids"/>
        <s v="transtech.nanohybridscomp"/>
        <s v="transtech.nanores"/>
        <s v="transtech.retrospective"/>
        <s v="transtech.solidstate"/>
        <s v="transtech.specialized"/>
        <s v="tren.trentitles"/>
        <s v="ubiquity.ebooks"/>
        <s v="ubiquity.journals"/>
        <s v="uchicp.ccpcurrent"/>
        <s v="uchicp.ccpfull"/>
        <s v="uchicp.current"/>
        <s v="uchicp.full"/>
        <s v="uchicp.journals"/>
        <s v="UCP.journals"/>
        <s v="umcomplutense.ejournals"/>
        <s v="umichpress.Asian"/>
        <s v="umichpress.Dialogues"/>
        <s v="umichpress.ebookoa"/>
        <s v="umichpress.umich2011Pre"/>
        <s v="umichpress.umich2012"/>
        <s v="umichpress.umich2013"/>
        <s v="umichpress.umich2014"/>
        <s v="umichpress.umich2015"/>
        <s v="umichpress.umich2016"/>
        <s v="umichpress.umich2017"/>
        <s v="umichpress.umich2018"/>
        <s v="umichpress.umich2019"/>
        <s v="umichpress.umich2020"/>
        <s v="umichpress.umich2021"/>
        <s v="uwpress.journals"/>
        <s v="vandeplas.ebooks"/>
        <s v="wapub.ebooks2002"/>
        <s v="wapub.ebooks2014"/>
        <s v="wapub.ebooks2015"/>
        <s v="wapub.ebooks2016"/>
        <s v="wapub.ebooks2017"/>
        <s v="wapub.ebooks2018"/>
        <s v="wapub.ebooks2019"/>
        <s v="wapub.ebooks2020"/>
        <s v="westacademic.fullaccesssuite"/>
        <s v="westacademic.hnsuite"/>
        <s v="wiley.acsess"/>
        <s v="wiley.agubooks"/>
        <s v="wiley.agubookseries"/>
        <s v="wiley.agujournalsall"/>
        <s v="wiley.allbackfiles"/>
        <s v="wiley.alldatabase"/>
        <s v="wiley.allfrontfilejournals"/>
        <s v="wiley.alljournalscomplete"/>
        <s v="wiley.anthrosource"/>
        <s v="wiley.atemrw"/>
        <s v="wiley.atjournals"/>
        <s v="wiley.atjournalsback"/>
        <s v="wiley.atjournalsfront"/>
        <s v="wiley.atobooks"/>
        <s v="wiley.backlistagu"/>
        <s v="wiley.backlistbusiness"/>
        <s v="wiley.backlistchemistry"/>
        <s v="wiley.backlistengineering"/>
        <s v="wiley.backlistgerman"/>
        <s v="wiley.backlisthealthsciences"/>
        <s v="wiley.backlisthumanities"/>
        <s v="wiley.backlistlifescience"/>
        <s v="wiley.backlistmathstat"/>
        <s v="wiley.backlistsocialsciences"/>
        <s v="wiley.backlistvet"/>
        <s v="wiley.bauwesen"/>
        <s v="wiley.bfAF"/>
        <s v="wiley.bfagu"/>
        <s v="wiley.bfAIC"/>
        <s v="wiley.bfAIR"/>
        <s v="wiley.bfAS"/>
        <s v="wiley.bfBBB"/>
        <s v="wiley.bfBIO"/>
        <s v="wiley.bfBS"/>
        <s v="wiley.bfCARD"/>
        <s v="wiley.bfCDB"/>
        <s v="wiley.bfCE"/>
        <s v="wiley.bfChem"/>
        <s v="wiley.bfCOMM"/>
        <s v="wiley.bfCOMP"/>
        <s v="wiley.bfCS"/>
        <s v="wiley.bfDENT"/>
        <s v="wiley.bfDERM"/>
        <s v="wiley.bfED"/>
        <s v="wiley.bfEFA"/>
        <s v="wiley.bfEV"/>
        <s v="wiley.bfFREE"/>
        <s v="wiley.bfFS"/>
        <s v="wiley.bfGD"/>
        <s v="wiley.bfGE"/>
        <s v="wiley.bfGH"/>
        <s v="wiley.bfGM"/>
        <s v="wiley.bfHA"/>
        <s v="wiley.bfHEMA"/>
        <s v="wiley.bfHO"/>
        <s v="wiley.bfID"/>
        <s v="wiley.bfJP"/>
        <s v="wiley.bfLAW"/>
        <s v="wiley.bfLIT"/>
        <s v="wiley.bfLL"/>
        <s v="wiley.bfMAT"/>
        <s v="wiley.bfMICRO"/>
        <s v="wiley.bfMS"/>
        <s v="wiley.bfNE"/>
        <s v="wiley.bfNN"/>
        <s v="wiley.bfNS"/>
        <s v="wiley.bfNST"/>
        <s v="wiley.bfPA"/>
        <s v="wiley.bfPoly"/>
        <s v="wiley.bfPSY"/>
        <s v="wiley.bfPT"/>
        <s v="wiley.bfTRIB"/>
        <s v="wiley.bibsamcus"/>
        <s v="wiley.bibsamdb"/>
        <s v="wiley.books"/>
        <s v="wiley.bro"/>
        <s v="wiley.bro2015"/>
        <s v="wiley.ceased"/>
        <s v="wiley.chemsocII"/>
        <s v="wiley.cicBooks"/>
        <s v="wiley.Cochrane"/>
        <s v="wiley.dbmodel"/>
        <s v="wiley.ebook2010"/>
        <s v="wiley.ebook2011"/>
        <s v="wiley.ebook2014"/>
        <s v="wiley.ebook2015"/>
        <s v="wiley.ebooks"/>
        <s v="wiley.emergencymedicine"/>
        <s v="wiley.freecontent"/>
        <s v="wiley.front2014"/>
        <s v="wiley.front2014only"/>
        <s v="wiley.front2015"/>
        <s v="wiley.front2016"/>
        <s v="wiley.front2017"/>
        <s v="wiley.front2018"/>
        <s v="wiley.front2019"/>
        <s v="wiley.front2020"/>
        <s v="wiley.front2021"/>
        <s v="wiley.frontbusiness"/>
        <s v="wiley.frontbusiness2014"/>
        <s v="wiley.frontbusiness2017"/>
        <s v="wiley.frontbusiness2018"/>
        <s v="wiley.frontbusiness2019"/>
        <s v="wiley.frontbusiness2020"/>
        <s v="wiley.frontbusiness2021"/>
        <s v="wiley.frontchem2014"/>
        <s v="wiley.frontchem2017"/>
        <s v="wiley.frontchem2018"/>
        <s v="wiley.frontchem2019"/>
        <s v="wiley.frontchem2020"/>
        <s v="wiley.frontchem2021"/>
        <s v="wiley.frontchemistry"/>
        <s v="wiley.frontengineering"/>
        <s v="wiley.frontengineering2014"/>
        <s v="wiley.frontengineering2017"/>
        <s v="wiley.frontengineering2018"/>
        <s v="wiley.frontengineering2019"/>
        <s v="wiley.frontengineering2020"/>
        <s v="wiley.frontengineering2021"/>
        <s v="wiley.frontgerman2020"/>
        <s v="wiley.fronthealthscience2014"/>
        <s v="wiley.fronthealthscience2017"/>
        <s v="wiley.fronthealthscience2018"/>
        <s v="wiley.fronthealthscience2019"/>
        <s v="wiley.fronthealthscience2020"/>
        <s v="wiley.fronthealthscience2021"/>
        <s v="wiley.fronthealthsciences"/>
        <s v="wiley.fronthumanities"/>
        <s v="wiley.fronthumanities2014"/>
        <s v="wiley.fronthumanities2017"/>
        <s v="wiley.fronthumanities2018"/>
        <s v="wiley.fronthumanities2019"/>
        <s v="wiley.fronthumanities2020"/>
        <s v="wiley.fronthumanities2021"/>
        <s v="wiley.frontlifescience"/>
        <s v="wiley.frontlifescience2014"/>
        <s v="wiley.frontlifescience2017"/>
        <s v="wiley.frontlifescience2018"/>
        <s v="wiley.frontlifescience2019"/>
        <s v="wiley.frontlifescience2020"/>
        <s v="wiley.frontlifescience2021"/>
        <s v="wiley.frontmathstat"/>
        <s v="wiley.frontmathstat2014"/>
        <s v="wiley.frontmathstat2017"/>
        <s v="wiley.frontmathstat2018"/>
        <s v="wiley.frontmathstat2019"/>
        <s v="wiley.frontmathstat2020"/>
        <s v="wiley.frontmathstat2021"/>
        <s v="wiley.frontsocialsciences"/>
        <s v="wiley.frontsocialsciences2014"/>
        <s v="wiley.frontsocialsciences2017"/>
        <s v="wiley.frontsocialsciences2018"/>
        <s v="wiley.frontsocialsciences2019"/>
        <s v="wiley.frontsocialsciences2020"/>
        <s v="wiley.frontsocialsciences2021"/>
        <s v="wiley.frontvet"/>
        <s v="wiley.frontvet2014"/>
        <s v="wiley.frontvet2017"/>
        <s v="wiley.frontvet2018"/>
        <s v="wiley.frontvet2019"/>
        <s v="wiley.frontvet2020"/>
        <s v="wiley.frontvet2021"/>
        <s v="wiley.fulljournals"/>
        <s v="wiley.fulljournalsnhs"/>
        <s v="wiley.handsonguides"/>
        <s v="wiley.journals"/>
        <s v="wiley.journalsnotinany"/>
        <s v="wiley.juniordoctors"/>
        <s v="wiley.leadershipandmanagement"/>
        <s v="wiley.mentalhealth"/>
        <s v="wiley.mnWileyCollection"/>
        <s v="wiley.mnWileyCollectionnhs"/>
        <s v="wiley.mrw"/>
        <s v="wiley.nursing"/>
        <s v="wiley.nyas"/>
        <s v="wiley.openAccess2016"/>
        <s v="wiley.optin2018"/>
        <s v="wiley.originBlackwell"/>
        <s v="wiley.originWiley"/>
        <s v="wiley.palcibackfile"/>
        <s v="wiley.patientsafety"/>
        <s v="wiley.philosophy"/>
        <s v="wiley.politics"/>
        <s v="wiley.protocols"/>
        <s v="wiley.radiology"/>
        <s v="wiley.rai"/>
        <s v="wiley.rapidseries"/>
        <s v="wiley.rcp"/>
        <s v="wiley.reltheo"/>
        <s v="wiley.socwelanthro"/>
        <s v="wiley.soldtitles"/>
        <s v="wiley.sportsmedicine"/>
        <s v="wiley.sshWileyCollection"/>
        <s v="wiley.stmWileyCollecton"/>
        <s v="wiley.surfwil01"/>
        <s v="wiley.surfwil77"/>
        <s v="wiley.surgery"/>
        <s v="wiley.transplant"/>
        <s v="wiley.ubcmagriculture"/>
        <s v="wiley.ubcmall"/>
        <s v="wiley.ubcmall10yrexfl"/>
        <s v="wiley.ubcmall10yrincfl"/>
        <s v="wiley.ubcmall20162018"/>
        <s v="wiley.ubcmall20172021"/>
        <s v="wiley.ubcmall3yrexfl"/>
        <s v="wiley.ubcmall3yrincfl"/>
        <s v="wiley.ubcmall5yrexfl"/>
        <s v="wiley.ubcmall5yrincfl"/>
        <s v="wiley.ubcmbusiness"/>
        <s v="wiley.ubcmchemistry1999"/>
        <s v="wiley.ubcmchemistry2000"/>
        <s v="wiley.ubcmearth"/>
        <s v="wiley.ubcmengineering"/>
        <s v="wiley.ubcmgerman"/>
        <s v="wiley.ubcmhumanities"/>
        <s v="wiley.ubcmlifescience"/>
        <s v="wiley.ubcmmath"/>
        <s v="wiley.ubcmmedicine"/>
        <s v="wiley.ubcmmn3yrexfl"/>
        <s v="wiley.ubcmmn3yrincfl"/>
        <s v="wiley.ubcmmn5yrexfl"/>
        <s v="wiley.ubcmmn5yrincfl"/>
        <s v="wiley.ubcmphysicalscience"/>
        <s v="wiley.ubcmpsychology"/>
        <s v="wiley.ubcmscitech3yrexfl"/>
        <s v="wiley.ubcmscitech3yrincfl"/>
        <s v="wiley.ubcmscitech5yrexfl"/>
        <s v="wiley.ubcmscitech5yrincfl"/>
        <s v="wiley.ubcmsocial"/>
        <s v="wiley.ubcmspecial"/>
        <s v="wiley.ubcmssh3yrexfl"/>
        <s v="wiley.ubcmssh3yrincfl"/>
        <s v="wiley.ubcmssh5yrexfl"/>
        <s v="wiley.ubcmssh5yrincfl"/>
        <s v="wiley.ubcmvet"/>
        <s v="wiley.urolnephrol"/>
        <s v="wiley.vetmed"/>
        <s v="wiley.wires"/>
        <s v="wiley.withdrawnbooks"/>
        <s v="wiley.withdrawnubcm"/>
        <s v="WorldBank.ebooks"/>
        <s v="WorldBank.journals"/>
        <s v="WorldBank.policyResearch"/>
        <s v="worldsci.archive"/>
        <s v="worldsci.compsciArch"/>
        <s v="worldsci.ebchemistry"/>
        <s v="worldsci.ebcomputer"/>
        <s v="worldsci.ebeconomics"/>
        <s v="worldsci.ebengineer"/>
        <s v="worldsci.ebenvironment"/>
        <s v="worldsci.ebgeneral"/>
        <s v="worldsci.eblife"/>
        <s v="worldsci.ebmath"/>
        <s v="worldsci.ebmedicine"/>
        <s v="worldsci.ebooks"/>
        <s v="worldsci.ebphysics"/>
        <s v="worldsci.ebsocial"/>
        <s v="worldsci.econArch"/>
        <s v="worldsci.engArch"/>
        <s v="worldsci.journals"/>
        <s v="worldsci.mathArch"/>
        <s v="worldsci.medicalArch"/>
        <s v="worldsci.nonlinearArch"/>
        <s v="worldsci.physicsArch"/>
        <m/>
      </sharedItems>
    </cacheField>
    <cacheField name="Collection Name" numFmtId="0">
      <sharedItems containsBlank="1" count="16012">
        <s v="AAP eBooks: 2016 Collection"/>
        <s v="AAP eBooks: 2017 Collection"/>
        <s v="AAP eBooks: 2018 Collection"/>
        <s v="AAP eBooks: 2019 Collection"/>
        <s v="AAP eBooks: 2020 Collection"/>
        <s v="AAP eBooks: 1999-2015 Backlist Collection"/>
        <s v="AAP eBooks: NRP Collection"/>
        <s v="ABC-CLIO All eBooks"/>
        <s v="ABC-CLIO History Reference Online Complete"/>
        <s v="Accessible Archives African American Newspapers"/>
        <s v="Accessible Archives American County Histories: All States"/>
        <s v="Accessible Archives American County Histories: Alaska"/>
        <s v="Accessible Archives American County Histories: Alabama"/>
        <s v="Accessible Archives American County Histories: Arkansas"/>
        <s v="Accessible Archives American County Histories: Arizona"/>
        <s v="Accessible Archives American County Histories: California"/>
        <s v="Accessible Archives American County Histories: Colorado"/>
        <s v="Accessible Archives American County Histories: Connecticut"/>
        <s v="Accessible Archives American County Histories: District of Columbia"/>
        <s v="Accessible Archives American County Histories: Delaware"/>
        <s v="Accessible Archives American County Histories: Florida"/>
        <s v="Accessible Archives American County Histories: Georgia"/>
        <s v="Accessible Archives American County Histories: Hawaii"/>
        <s v="Accessible Archives American County Histories: Iowa"/>
        <s v="Accessible Archives American County Histories: Idaho"/>
        <s v="Accessible Archives American County Histories: Illinois"/>
        <s v="Accessible Archives American County Histories: Indiana"/>
        <s v="Accessible Archives American County Histories: Kansas"/>
        <s v="Accessible Archives American County Histories: Kentucky"/>
        <s v="Accessible Archives American County Histories: Louisiana"/>
        <s v="Accessible Archives American County Histories: Massachusetts"/>
        <s v="Accessible Archives American County Histories: Maryland"/>
        <s v="Accessible Archives American County Histories: Maine"/>
        <s v="Accessible Archives American County Histories: Michigan"/>
        <s v="Accessible Archives American County Histories: Minnesota"/>
        <s v="Accessible Archives American County Histories: Missouri"/>
        <s v="Accessible Archives American County Histories: Mississippi"/>
        <s v="Accessible Archives American County Histories: Montana"/>
        <s v="Accessible Archives American County Histories: North Carolina"/>
        <s v="Accessible Archives American County Histories: North Dakota"/>
        <s v="Accessible Archives American County Histories: Nebraska"/>
        <s v="Accessible Archives American County Histories: New Hampshire"/>
        <s v="Accessible Archives American County Histories: New Jersey"/>
        <s v="Accessible Archives American County Histories: New Mexico"/>
        <s v="Accessible Archives American County Histories: Nevada"/>
        <s v="Accessible Archives American County Histories: New York"/>
        <s v="Accessible Archives American County Histories: Ohio"/>
        <s v="Accessible Archives American County Histories: Oklahoma"/>
        <s v="Accessible Archives American County Histories: Oregon"/>
        <s v="Accessible Archives American County Histories: Pennsylvania"/>
        <s v="Accessible Archives American County Histories: Rhode Island"/>
        <s v="Accessible Archives American County Histories: South Carolina"/>
        <s v="Accessible Archives American County Histories: South Dakota"/>
        <s v="Accessible Archives American County Histories: Tennessee"/>
        <s v="Accessible Archives American County Histories: Texas"/>
        <s v="Accessible Archives American County Histories: Utah"/>
        <s v="Accessible Archives American County Histories: Virginia"/>
        <s v="Accessible Archives American County Histories: Vermont"/>
        <s v="Accessible Archives American County Histories: Washington"/>
        <s v="Accessible Archives American County Histories: Wisconsin"/>
        <s v="Accessible Archives American County Histories: West Virginia"/>
        <s v="Accessible Archives American County Histories: Wyoming"/>
        <s v="Accessible Archives America and World War I: American Military Camp Newspapers"/>
        <s v="Accessible Archives America and World War I: American Military Camp Newspapers, Part II"/>
        <s v="Accessible Archives The Civil War Parts 1-7"/>
        <s v="Accessible Archives The Civil War Part 1: A Newspaper Perspective"/>
        <s v="Accessible Archives The Civil War Part 2: The Soldiers' Perspective"/>
        <s v="Accessible Archives The Civil War Part 3: The Generals' Perspective"/>
        <s v="Accessible Archives The Civil War Part 4: A Midwestern Perspective"/>
        <s v="Accessible Archives The Civil War Part 5: Iowa's Perspective"/>
        <s v="Accessible Archives The Civil War Part 6: Northeast Regimental Histories"/>
        <s v="Accessible Archives The Civil War Part 7: Abraham Lincoln Library Abolitionist Books"/>
        <s v="Accessible Archives Frank Leslie's Weekly"/>
        <s v="Accessible Archives Godey's Lady's Book"/>
        <s v="Accessible Archives History of Woman Suffrage"/>
        <s v="Accessible Archives Scenes in the Life of Harriet Tubman"/>
        <s v="Accessible Archives National Anti-Slavery Standard"/>
        <s v="Accessible Archives Women's Suffrage Collection, Part II: National Citizen and Ballot Box, 1878-1881"/>
        <s v="Accessible Archives Women's Suffrage Collection, Part VI: The National Standard, 1870-1872"/>
        <s v="Accessible Archives Women's Suffrage Collection, Part IV: The New Citizen, 1909-1912"/>
        <s v="Accessible Archives The Pennsylvania Gazette"/>
        <s v="Accessible Archives The Pennsylvania Genealogical Catalogue"/>
        <s v="Accessible Archives The Pennsylvania Newspaper Record: Delaware County"/>
        <s v="Accessible Archives Reconstruction of Southern States: Pamphlets"/>
        <s v="Accessible Archives Women's Suffrage Collection, Part V: The Remonstrance, 1890-1913"/>
        <s v="Accessible Archives South Carolina Newspapers"/>
        <s v="Accessible Archives The Liberator"/>
        <s v="Accessible Archives Women's Suffrage Collection, Part I: The Lily, 1849-1856"/>
        <s v="Accessible Archives Women's Suffrage Collection, Part III: The Revolution, 1868-1872"/>
        <s v="Accessible Archives Twelve Years a Slave"/>
        <s v="Accessible Archives The Virginia Gazette"/>
        <s v="Accessible Archives Women's Suffrage Collection, Part IV: The Western Woman Voter, 1911-1913"/>
        <s v="Accessible Archives The Woman's Tribune"/>
        <s v="ACLS Humanities Ebooks"/>
        <s v="ACM Books"/>
        <s v="ACM Digital Library"/>
        <s v="ACS Advances in Chemistry Book Series"/>
        <s v="American Chemical Society Legacy Archives"/>
        <s v="American Chemical Society: BIBSAM: All Publications Pack: 2014-2016"/>
        <s v="American Chemical Society Journals (Front Files)"/>
        <s v="ACS eBooks Education Collection"/>
        <s v="ACS Guide to Scholarly Communication"/>
        <s v="ACS In Focus"/>
        <s v="American Chemical Society Journals"/>
        <s v="American Chemical Society Journals Nesli2"/>
        <s v="Chemical and Engineering News"/>
        <s v="American Chemical Society Open Access Journals"/>
        <s v="American Chemical Society Other Titles Nesli2"/>
        <s v="ACS Reagent Chemicals"/>
        <s v="ACS Symposium Series eBooks - 2009 Front Files"/>
        <s v="ACS Symposium Series eBooks - 2010 Front Files"/>
        <s v="ACS Symposium Series eBooks - 2011 Front Files"/>
        <s v="ACS Symposium Series eBooks - 2012 Front Files"/>
        <s v="ACS Symposium Series eBooks - 2013 Front Files"/>
        <s v="ACS Symposium Series eBooks - 2014 Front Files"/>
        <s v="ACS Symposium Series eBooks - 2015 Front Files"/>
        <s v="ACS Symposium Series eBooks - 2016 Front Files"/>
        <s v="ACS Symposium Series eBooks - 2017 Front Files"/>
        <s v="ACS Symposium Series eBooks - 2018 Front Files"/>
        <s v="ACS Symposium Series eBooks - 2019 Front Files"/>
        <s v="ACS Symposium Series eBooks - 2020 Front Files"/>
        <s v="ACS Symposium Series eBooks - Archives (1949-2013)"/>
        <s v="American Geophysical Union (AGU) Books - Antarctic Research Series"/>
        <s v="American Geophysical Union (AGU) Books - Coastal and Estuarine Sciences"/>
        <s v="American Geophysical Union (AGU) Books - Coastal and Estuarine Studies"/>
        <s v="American Geophysical Union (AGU) Books - Computational Seismology and Geodynamics"/>
        <s v="American Geophysical Union (AGU) Books - Field Trip Guidebooks"/>
        <s v="American Geophysical Union (AGU) Books - Geodynamics Series"/>
        <s v="American Geophysical Union (AGU) Books - Geophysical Monograph Series"/>
        <s v="American Geophysical Union (AGU) Books - Global Geoscience Transects"/>
        <s v="American Geophysical Union (AGU) Books - History of Geophysics"/>
        <s v="American Geophysical Union (AGU) Books - AGU Reference Shelf"/>
        <s v="American Geophysical Union (AGU) Books - Short Courses in Geology"/>
        <s v="American Geophysical Union (AGU) Books - Special Publications"/>
        <s v="American Geophysical Union (AGU) Books - Water Resources Monograph"/>
        <s v="American Geophysical Union (AGU) Books - Water Science and Application"/>
        <s v="AIP Conference Proceedings"/>
        <s v="American Institute of Physics AIP:Bibsam:Journals:2018"/>
        <s v="American Institute of Physics:Bibsam:Other Society Titles:2018"/>
        <s v="AIP Journals (Current Subscriptions)"/>
        <s v="AIP Journals (Full Archive)"/>
        <s v="AIP Journals (NESLi Subset)"/>
        <s v="AIP Journals (Open Access)"/>
        <s v="Scitation"/>
        <s v="African Journal Archive"/>
        <s v="Akademiai Kiado Journals"/>
        <s v="Art And Architecture In Video Australia"/>
        <s v="Art And Architecture In Video Canada"/>
        <s v="Art And Architecture In Video United States"/>
        <s v="Art And Architecture In Video Outside North America"/>
        <s v="Music Online: African American Music Reference"/>
        <s v="African Diaspora, 1860-Present: Text - All Titles"/>
        <s v="African Diaspora, 1860-Present: Video - All Titles"/>
        <s v="African Diaspora, 1860-Present: Video - Outside North America"/>
        <s v="Alexander Street Literature"/>
        <s v="Alexander Street Drama"/>
        <s v="American History in Video Australia"/>
        <s v="American History in Video Canada"/>
        <s v="American History in Video Outside North America"/>
        <s v="Film Scripts Online, Volume 1"/>
        <s v="American History in Video United States"/>
        <s v="American History In Video China"/>
        <s v="American Newsreels in Video"/>
        <s v="Music Online: American Song - United States"/>
        <s v="Music Online: American Song - Australia"/>
        <s v="Music Online: American Song - Canada"/>
        <s v="Music Online: American Song - Japan"/>
        <s v="Music Online: American Song - Outside North America"/>
        <s v="Anthropology Online"/>
        <s v="Anthropological Fieldwork Online"/>
        <s v="APA PsycTherapy"/>
        <s v="The World of Archie Comics Archive"/>
        <s v="Asian American Drama"/>
        <s v="Asian Film Online Volume 1 Australia"/>
        <s v="Asian Film Online Volume 1 Canada"/>
        <s v="Asian Film Online Volume 1 United States"/>
        <s v="Asian Film Online Volume 1 Outside North America"/>
        <s v="Asian Film Online Volume 2 United States"/>
        <s v="Asian Film Online Volume 2 Australia"/>
        <s v="Asian Film Online Volume 2 Canada"/>
        <s v="Asian Film Online Volume 2 Outside North America"/>
        <s v="Audio Drama: The L.A. Theatre Works Collection"/>
        <s v="Australasian Video Online Australia"/>
        <s v="Australasian Video Online Canada"/>
        <s v="Australasian Literature Online Australia"/>
        <s v="Australasian Literature Online Canada"/>
        <s v="Australasian Literature Online Outside North America"/>
        <s v="Australasian Literature Online United States"/>
        <s v="Australasian Video Online Outside North America"/>
        <s v="Australasian Video Online United States"/>
        <s v="BBC Literary Adaptations in Video"/>
        <s v="The BBC Video Collection Australia"/>
        <s v="The BBC Video Collection Canada"/>
        <s v="The BBC Horizon Collection"/>
        <s v="The BBC Landmark Video Collection: First Edition"/>
        <s v="The BBC Landmark Video Collection: Second Edition"/>
        <s v="The BBC Video Collection Outside North America"/>
        <s v="The BBC Video Collection United States"/>
        <s v="Behavioral and Mental Health Online: Text"/>
        <s v="Behavioral and Mental Health Online: Video - Canada"/>
        <s v="Behavioral and Mental Health Online: Video - China"/>
        <s v="Behavioral and Mental Health Online: Video - Outside North America"/>
        <s v="Behavioral and Mental Health Online: Video - United States"/>
        <s v="Black Drama"/>
        <s v="Black Drama Second Edition"/>
        <s v="Black Drama Third Edition"/>
        <s v="Black Short Fiction and Folklore"/>
        <s v="Black Studies in Video Australia"/>
        <s v="Black Studies in Video Canada"/>
        <s v="Black Studies in Video China"/>
        <s v="Black Studies in Video Middle East"/>
        <s v="Black Studies in Video United States"/>
        <s v="Black Studies In Video Outside North America"/>
        <s v="Black Thought and Culture"/>
        <s v="Black Women Writers"/>
        <s v="Border and Migration Studies Online Text"/>
        <s v="Border and Migration Studies Online Video - Australia"/>
        <s v="Border and Migration Studies Online Video - Canada"/>
        <s v="Border and Migration Studies Online Video - Outside North America"/>
        <s v="Border and Migration Studies Online Video - United States"/>
        <s v="British and Irish Womens Letters and Diaries Pre Jan 2009 Purchase"/>
        <s v="British and Irish Womens Letters and Diaries Post Jan 29 2009 Purchase"/>
        <s v="BroadwayHD Collection"/>
        <s v="Business Ebooks Online"/>
        <s v="Business Education in Video - North America"/>
        <s v="Business Education in Video - Outside North America"/>
        <s v="Caribbean Literature"/>
        <s v="Caribbean Studies in Video: The Banyan Archive - Australia"/>
        <s v="Caribbean Studies in Video: The Banyan Archive - Canada"/>
        <s v="Caribbean Studies in Video: The Banyan Archive - Outside North America"/>
        <s v="Caribbean Studies in Video: The Banyan Archive - United States"/>
        <s v="Counseling and Therapy in Video: Volume 4 (Australia)"/>
        <s v="Counseling and Therapy in Video: Volume 4 (Canada)"/>
        <s v="Counseling and Therapy in Video: Volume 4 (Outside North America)"/>
        <s v="Counseling and Therapy in Video: Volume 4 (United States)"/>
        <s v="Counseling and Therapy in Video Volume 2"/>
        <s v="Counseling and Therapy in Video Volume 3"/>
        <s v="Counseling and Therapy in Video: Volume 4 Text"/>
        <s v="Counseling and Therapy in Video Volume 5"/>
        <s v="Counseling and Therapy in Video, Classic"/>
        <s v="60 Minutes: 1997-2014"/>
        <s v="Civil War Letters and Diaries"/>
        <s v="Music Online: Classical Music in Video"/>
        <s v="Music Online: Classical Music Library - Australia"/>
        <s v="Music Online: Classical Music Library - Canada"/>
        <s v="Music Online: Classical Music Library - Japan"/>
        <s v="Music Online: Classical Music Library - Outside North America"/>
        <s v="Music Online: Classical Music Library - United States"/>
        <s v="Music Online: Classical Music Reference Library"/>
        <s v="Music Online: Classical Performance In Video"/>
        <s v="Classical Performance In Video Canada"/>
        <s v="Classical Performance In Video Outside North America"/>
        <s v="Classical Performance In Video United States"/>
        <s v="Music Online: Classical Scores Library, Volume 1"/>
        <s v="Music Online: Classical Scores Library, Volume 1 - DFG"/>
        <s v="The CNN Video Collection"/>
        <s v="Contemporary World Drama"/>
        <s v="Music Online: Contemporary World Music"/>
        <s v="Music Online: Contemporary World Music - Outside North America"/>
        <s v="Counseling And Psychotherapy Transcripts Volume 2"/>
        <s v="Counseling and Psychotherapy Transcripts Client Narratives and Reference Works"/>
        <s v="Counseling and Therapy in Video Volume 1"/>
        <s v="Counseling: John Whiteley Collection"/>
        <s v="Criminal Justice And Law In Video North America"/>
        <s v="Criminal Justice And Law In Video Outside North America"/>
        <s v="Criminal Justice and Public Safety in Video - North America"/>
        <s v="Criminal Justice and Public Safety in Video - Outside North America"/>
        <s v="The Criterion Collection"/>
        <s v="The Criterion Collection Canada"/>
        <s v="The Criterion Collection United States"/>
        <s v="Music Online: Classical Scores Library, Volume 2"/>
        <s v="Music Online: Classical Scores Library, Volume 3"/>
        <s v="Music Online: Classical Scores Library, Volume 4"/>
        <s v="Current Affairs in Video - Australia"/>
        <s v="Current Affairs in Video - Canada"/>
        <s v="Current Affairs in Video - United States"/>
        <s v="Current Affairs in Video - Outside North America"/>
        <s v="Dance Online: Dance in Video, Volume 1"/>
        <s v="Dance in Video - Japan North Korea South Korea New Zealand Hong Kong Taiwan"/>
        <s v="Dance Online: Dance in Video, Volume 2 - United States"/>
        <s v="Dance Online: Dance in Video, Volume 2 - Australia"/>
        <s v="Dance Online: Dance in Video, Volume 2 - Canada"/>
        <s v="Dance Online: Dance in Video, Volume 2 - Outside North America"/>
        <s v="Dance Online: Dance Studies Collection"/>
        <s v="Dental Education In Video"/>
        <s v="Alexander Street DER Essential"/>
        <s v="Alexander Street DER Expanded"/>
        <s v="Alexander Street DER New Releases"/>
        <s v="Alexander Street DER Premium"/>
        <s v="Diagnosing Mental Disorders: DSM-5 and ICD-10"/>
        <s v="Digital Karl Barth Library"/>
        <s v="Digital Library of Classic Protestant Texts"/>
        <s v="Digital Library of The Catholic Reformation"/>
        <s v="Disability in the Modern World Text"/>
        <s v="Disability in the Modern World Video"/>
        <s v="Docuseek2 Complete Collection - Australia"/>
        <s v="Docuseek2 Complete Collection: Second Edition - Australia"/>
        <s v="Docuseek2 Complete Collection - Canada"/>
        <s v="Docuseek2 Complete Collection: Second Edition - Canada"/>
        <s v="Docuseek2 Essential Collection - Australia"/>
        <s v="Docuseek2 Essential Collection - Canada"/>
        <s v="Docuseek2 Essential Collection - Outside North America"/>
        <s v="Docuseek2 Essential Collection - United States"/>
        <s v="Docuseek2 International Collection - All Titles"/>
        <s v="Docuseek2 Complete Collection - Outside North America"/>
        <s v="Docuseek2 Complete Collection: Second Edition - Outside North America"/>
        <s v="Docuseek2 Complete Collection - United States"/>
        <s v="Docuseek2 Complete Collection: Second Edition - United States"/>
        <s v="Drama Texts Collection"/>
        <s v="Dutch Newsreels in Video"/>
        <s v="Early Encounters in Australasia"/>
        <s v="Early Encounters in North America"/>
        <s v="Education In Video - Outside North America"/>
        <s v="Education In Video United States"/>
        <s v="Education In Video Volume2"/>
        <s v="Education In Video Volume2 Australia"/>
        <s v="Education In Video Volume2 Canada"/>
        <s v="Education In Video Volume2 Outside North America"/>
        <s v="Education In Video Volume2 United States"/>
        <s v="Engineering Case Studies Online"/>
        <s v="Engineering Case Studies Online Australia"/>
        <s v="Engineering Case Studies Online Canada"/>
        <s v="Engineering Case Studies Online China"/>
        <s v="Engineering Case Studies Online Outside North America"/>
        <s v="Engineering Case Studies Online Text"/>
        <s v="Engineering Case Studies Online United States"/>
        <s v="Environmental Issues Online: Video - Australia"/>
        <s v="Environmental Issues Online: Video - Canada"/>
        <s v="Environmental Issues Online: Video - Outside North America"/>
        <s v="Environmental Issues Online:Text"/>
        <s v="Environmental Issues Online: Video - United States"/>
        <s v="Environmental Studies In Australia"/>
        <s v="Environmental Studies In Canada"/>
        <s v="Environmental Studies In Video North America"/>
        <s v="Environmental Studies In Video Outside North America"/>
        <s v="Ethnographic Sound Archives Online"/>
        <s v="Ethnographic Video Online Japan North Korea South Korea New Zealand Hong Kong Taiwan"/>
        <s v="Ethnographic Video Online Volume 1 Australia"/>
        <s v="Ethnographic Video Online Volume 1 Canada"/>
        <s v="Ethnographic Video Online Volume 1 China"/>
        <s v="Ethnographic Video Online Volume 1 Middle East"/>
        <s v="Ethnographic Video Online Volume 1 Malaysia"/>
        <s v="Ethnographic Video Online Volume 1 United States"/>
        <s v="Ethnographic Video Online Volume 1 Outside North America"/>
        <s v="Ethnographic Video Online Volume 1 - Purchased Post Sept. 2015 - Australia"/>
        <s v="Ethnographic Video Online Volume 1 - Purchased Post Sept. 2015 - Canada"/>
        <s v="Ethnographic Video Online Volume 1 - Purchased Post Sept. 2015 - Outside North America"/>
        <s v="Ethnographic Video Online Volume 1 - Purchased Post Sept. 2015 - United States"/>
        <s v="Ethnographic Video Online Volume 2 Australia"/>
        <s v="Ethnographic Video Online Volume 2 Canada"/>
        <s v="Ethnographic Video Online Volume 2 United States"/>
        <s v="Ethnographic Video Online Volume 2 Outside North America"/>
        <s v="Ethnographic Video Online Volume 2 - Purchased Post Sept. 2015 - Australia"/>
        <s v="Ethnographic Video Online Volume 2 - Purchased Post Sept. 2015 - Canada"/>
        <s v="Ethnographic Video Online Volume 2 - Purchased Post Sept. 2015 - Outside North America"/>
        <s v="Ethnographic Video Online Volume 2 - Purchased Post Sept. 2015 - United States"/>
        <s v="Ethnographic Video Online Volume 3 Australia"/>
        <s v="Ethnographic Video Online Volume 3 Canada"/>
        <s v="Ethnographic Video Online Volume 3 China"/>
        <s v="Ethnographic Video Online Volume 3 Outside North America"/>
        <s v="Ethnographic Video Online Volume 3 United States"/>
        <s v="Ethnographic Video Online Volume 4 - Australia"/>
        <s v="Ethnographic Video Online Volume 4 - Canada"/>
        <s v="Ethnographic Video Online Volume 4 - Outside North America"/>
        <s v="Ethnographic Video Online Volume 4 - United States"/>
        <s v="Ethnographic Video Online, Teaching Edition: Text"/>
        <s v="Ethnographic Video Online, Teaching Edition: Video"/>
        <s v="Evidence Based Acquisition"/>
        <s v="Fashion Studies Online: The Videofashion Library"/>
        <s v="Filmakers Library Online Second Edition North America"/>
        <s v="Filmakers Library Online Second Edition Outside North America"/>
        <s v="Filmakers Library Online Volume 1 North America"/>
        <s v="Filmakers Library Online Volume 1 Outside North America"/>
        <s v="Filmakers Library Online Volume 2 North America"/>
        <s v="Filmakers Library Online Volume 2 Outside North America"/>
        <s v="Filmakers Library Online Volume 3"/>
        <s v="Filmakers Library Online, Volume 4 - Canada"/>
        <s v="Filmakers Library Online, Volume 4 - Outside North America"/>
        <s v="Filmakers Library Online, Volume 4 - United States"/>
        <s v="Alexander Street Film Platform Collection - Canada"/>
        <s v="Alexander Street Film Platform Collection - Outside of North America"/>
        <s v="Alexander Street Film Platform Collection - United States"/>
        <s v="Film Scripts Online Volume 2"/>
        <s v="Food Studies Online Video Australia"/>
        <s v="Food Studies Online Video Canada"/>
        <s v="Food Studies Online Video China"/>
        <s v="Food Studies Online Video Outside North America"/>
        <s v="Food Studies Online Text"/>
        <s v="Food Studies Online Video United State"/>
        <s v="French Newsreels in Video"/>
        <s v="Music Online: The Garland Encyclopedia of World Music - Audio"/>
        <s v="Music Online: The Garland Encyclopedia of World Music Online"/>
        <s v="Gilded Age"/>
        <s v="Harpers Weekly 1857-1912"/>
        <s v="Health And Society In Video Australia"/>
        <s v="Health And Society In Video Canada"/>
        <s v="Health And Society In Video United States"/>
        <s v="Health And Society In Video Outside North America"/>
        <s v="Human Resource Management Online Text"/>
        <s v="Human Resource Management Online Video Australia"/>
        <s v="Human Resource Management Online Video Canada"/>
        <s v="Human Resource Management Online Video Outside North America"/>
        <s v="Human Resource Management Online Video United States"/>
        <s v="Human Rights Studies Online Text"/>
        <s v="Human Rights Studies Online Video Australia"/>
        <s v="Human Rights Studies Online Video Canada"/>
        <s v="Human Rights Studies Online Video Outside North America"/>
        <s v="Human Rights Studies Online Video United States"/>
        <s v="Illustrated Civil War Newspapers and Magazines"/>
        <s v="Images of the American Civil War"/>
        <s v="Images of America"/>
        <s v="Independent World Cinema: Classic and Contemporary Film - Canada"/>
        <s v="Independent World Cinema: Classic and Contemporary Film - Outside North America"/>
        <s v="Independent World Cinema: Classic and Contemporary Film - United States"/>
        <s v="International Business Online Text"/>
        <s v="International Business Online Video"/>
        <s v="International Business Online Video Australia"/>
        <s v="Irish Women Poets of The Romantic Period"/>
        <s v="Japanese Newsreels in Video"/>
        <s v="Music Online: Jazz Music Library - Australia"/>
        <s v="Music Online: Jazz Music Library - Canada"/>
        <s v="Music Online: Jazz Music Library - Japan"/>
        <s v="Music Online: Jazz Music Library - United States"/>
        <s v="Music Online: Jazz Music Library - Outside North America"/>
        <s v="Latin American Drama"/>
        <s v="Latin American Women Writers"/>
        <s v="America Latina en Video Canada"/>
        <s v="America Latina en Video China"/>
        <s v="America Latina en Video Outside North America"/>
        <s v="America Latina en Video United States"/>
        <s v="Latino Literature"/>
        <s v="LGBT Studies In Video Australia"/>
        <s v="LGBT Studies In Video Canada"/>
        <s v="LGBT Studies In Video China"/>
        <s v="LGBT Thought and Culture"/>
        <s v="LGBT Studies In Video United States"/>
        <s v="LGBT Studies In Video Outside North America"/>
        <s v="Manuscript Womens Letters and Diaries"/>
        <s v="The March of Time"/>
        <s v="Medical Imaging in Video"/>
        <s v="Meet The Press"/>
        <s v="Music Online Listening - Japan"/>
        <s v="Music Online Listening North America"/>
        <s v="Music Online Listening Outside North America"/>
        <s v="Music Online Listening Plus United States"/>
        <s v="Music Online Listening Plus - Canada"/>
        <s v="Music Online Listening Plus - Outside North America"/>
        <s v="Music Online Reference"/>
        <s v="Music Online Reference DFG Customers"/>
        <s v="Music Online: Music Periodicals of the 19th Century"/>
        <s v="Music Video Collection - Canada"/>
        <s v="Music Video Collection - China"/>
        <s v="Music Video Collection - Outside North America"/>
        <s v="Music Video Collection - United States"/>
        <s v="North American Indian Drama Second Edition"/>
        <s v="National Theatre Collection"/>
        <s v="Nursing and Mental Health in Video: A Symptom Media Collection"/>
        <s v="North American Immigrant Letters Diaries and Oral Histories"/>
        <s v="North American Indian Drama"/>
        <s v="North American Indian Thought and Culture"/>
        <s v="North American Womens Drama"/>
        <s v="North American Womens Drama: Second Edition"/>
        <s v="North American Womens Letters and Diaries"/>
        <s v="Nursing Assistant Education In Video"/>
        <s v="Nursing Assessment In Video"/>
        <s v="Nursing Education in Video: Second Edition"/>
        <s v="Nursing Education in Video 2013"/>
        <s v="Nursing Education in Video 2014"/>
        <s v="Nursing Education in Video 2015"/>
        <s v="Nursing Education in Video: Third Edition"/>
        <s v="Nursing Education in Video All Volumes"/>
        <s v="Nursing Education in Video Back File"/>
        <s v="New World Cinema - Canada"/>
        <s v="New World Cinema - United States"/>
        <s v="Occupational Therapy: Physical Modalities"/>
        <s v="Music Online: Opera in Video - All Titles"/>
        <s v="Oral History Online"/>
        <s v="The PBS Video Collection Second Edition All Titles"/>
        <s v="The PBS Video Collection Second Edition Canada"/>
        <s v="The PBS Video Collection Second Edition United States"/>
        <s v="The PBS Video Collection Third Edition All Titles"/>
        <s v="The PBS Video Collection Fourth Edition All Titles"/>
        <s v="Demand-Driven Acquisition, All Titles"/>
        <s v="Demand-Driven Acquisition, Select - Australia"/>
        <s v="Demand-Driven Acquisition, Select - Canada"/>
        <s v="Demand-Driven Acquisition, Select - China"/>
        <s v="Demand-Driven Acquisition, Select - Outside North America"/>
        <s v="Demand-Driven Acquisition, Select - United States"/>
        <s v="Demand-Driven Acquisition, Feature Film - Australia"/>
        <s v="Demand-Driven Acquisition, Feature Film - Canada"/>
        <s v="Demand-Driven Acquisition, Feature Film - China"/>
        <s v="Demand-Driven Acquisition, Feature Film - Outside North America"/>
        <s v="Demand-Driven Acquisition, Feature Film - United States"/>
        <s v="Performance Design Archive Online"/>
        <s v="Music Online: Popular Music Library - All Titles"/>
        <s v="Mass Incarceration and Prison Studies: Text"/>
        <s v="Mass Incarceration and Prison Studies: Video"/>
        <s v="Psychological Experiments Online Australia"/>
        <s v="Psychological Experiments Online Canada"/>
        <s v="Psychological Experiments Online China"/>
        <s v="Psychological Experiments Online Outside North America"/>
        <s v="Psychological Experiments Online Text All Titles"/>
        <s v="Psychological Experiments Online United States"/>
        <s v="The Psychotherapy.net Collection"/>
        <s v="Public Library Video Online Premium"/>
        <s v="Rehabilitation Therapy In Video"/>
        <s v="Revolution and Protest Online: Video - Australia"/>
        <s v="Revolution and Protest Online: Video - Canada"/>
        <s v="Revolution and Protest Online: Video - Outside North America"/>
        <s v="Revolution and Protest Online: Text"/>
        <s v="Revolution and Protest Online: Video - United States"/>
        <s v="Romantic Era Redefined"/>
        <s v="Romanticism Redefined Pickering And Chatto And The Wordsworth Circle"/>
        <s v="The Royal Shakespeare Company Collection (Video)"/>
        <s v="The Royal Shakespeare Company Collection (Text)"/>
        <s v="Scottish Women Poets of The Romantic Period"/>
        <s v="Security Issues Online: Text"/>
        <s v="Security Issues Online: Video - All Titles"/>
        <s v="Security Issues Online: Video - Australia"/>
        <s v="Security Issues Online: Video - Outside North America"/>
        <s v="Silent Film Online"/>
        <s v="Silent Film Online Canada"/>
        <s v="Silent Film Online United States"/>
        <s v="Silent Film Online Outside North America"/>
        <s v="Sixties Primary Documents and Personal Narratives 1960-1974"/>
        <s v="Sixties: Primary Documents and Personal Narratives 1960-1974: Video"/>
        <s v="Music Online: Smithsonian Global Sound for Libraries"/>
        <s v="Social Theory"/>
        <s v="Social Theory: Second Edition"/>
        <s v="Social Work Online: Text"/>
        <s v="Social Work Online: Video - Australia"/>
        <s v="Social Work Online: Video - Canada"/>
        <s v="Social Work Online: Video - Outside North America"/>
        <s v="Social Work Online: Video - United States"/>
        <s v="South and Southeast Asian Literature"/>
        <s v="Sports Medicine And Exercise Science In Video Volume 1"/>
        <s v="Sports Medicine And Exercise Science In Video Volume 2"/>
        <s v="Twentieth Century Drama, Second Edition"/>
        <s v="Twentieth Century North American Drama Second Edition"/>
        <s v="Twentieth Century Religious Thought, Volume 1: Christianity - All Titles"/>
        <s v="Twentieth Century Religious Thought, Volume 2: Islam - All Titles"/>
        <s v="Twentieth Century Religious Thought, Volume 3: Judaism - All Titles"/>
        <s v="Twentieth Century Religious Thought, Volume 4: Eastern Religions - All Titles"/>
        <s v="Twentieth Century Religious Thought (with The Digital Karl Barth Library)"/>
        <s v="Teachers TV from Education in Video"/>
        <s v="Theatre in Context Collection"/>
        <s v="Theatre in Video Canada BBC Shakespeare Plays"/>
        <s v="Theatre in Video North America after June 2011 Purchase or Subscription"/>
        <s v="Theatre in Video North America before June 2011 Purchase"/>
        <s v="Theatre in Video North America Supplement"/>
        <s v="Theatre in Video Outside North America Purchase or Subscription"/>
        <s v="Theatre In Video Volume 2 Australia"/>
        <s v="Theatre In Video Volume 2 Canada"/>
        <s v="Theatre In Video Volume 2 Outside North America"/>
        <s v="Theatre In Video Volume 2 United States"/>
        <s v="Twentieth Century Advice Literature"/>
        <s v="Twentieth Century North American Drama"/>
        <s v="Underground and Independent Comics, Comix, and Graphic Novels: Volume 1"/>
        <s v="Underground and Independent Comics, Comix, and Graphic Novels: Volume 2"/>
        <s v="Academic Video Online: Eastern Edition"/>
        <s v="Academic Video Online: Premium Australia"/>
        <s v="Academic Video Online: Premium Canada"/>
        <s v="Academic Video Online: Premium Japan"/>
        <s v="Academic Video Online: Premium Outside North America"/>
        <s v="Academic Video Online: Premium United States"/>
        <s v="Veterinary Education In Video"/>
        <s v="Video Journal of Counseling and Therapy"/>
        <s v="Video Journal of Counseling and Therapy 2014"/>
        <s v="Women and Social Movements in the United States, 1600-2000: Fall 2019-Spring 2020"/>
        <s v="Women and Social Movements in The United States, 1600-2000"/>
        <s v="Women and Social Movements in Modern Empires since 1820"/>
        <s v="Women and Social Movements in Modern Empires since 1820 - Video"/>
        <s v="Women Writing Africa"/>
        <s v="World History In Video Outside North America"/>
        <s v="World History In Video United States"/>
        <s v="World History In Video Australia"/>
        <s v="World History In Video Canada"/>
        <s v="World Newsreels Online 1929-1966"/>
        <s v="Women and Social Movements International"/>
        <s v="Women and Social Movements International - Video"/>
        <s v="Youth and Popular Culture Magazine Archive"/>
        <s v="American Accounting Association"/>
        <s v="American Meteorological Society"/>
        <s v="Allen Press Journals"/>
        <s v="Public Library of Science"/>
        <s v="African American Communities"/>
        <s v="American Indian Histories And Cultures"/>
        <s v="American Indian Newspapers"/>
        <s v="America in World War II"/>
        <s v="Apartheid South Africa, 1948-1966"/>
        <s v="Apartheid South Africa, 1967-1975"/>
        <s v="Apartheid South Africa, 1976-1980"/>
        <s v="Research Source: Area Studies China and Southeast Asia"/>
        <s v="Research Source: Area Studies India"/>
        <s v="Research Source: Area Studies Japan"/>
        <s v="American West"/>
        <s v="China: Culture And Society"/>
        <s v="China: Trade, Politics and Culture"/>
        <s v="Colonial America: Module II: Towards Revolution"/>
        <s v="Colonial America: Module III: The American Revolution"/>
        <s v="Colonial America: Module IV: Legislation and Politics in the Colonies"/>
        <s v="Colonial America: Module V: Growth, Trade and Development"/>
        <s v="Confidential Print: Africa, 1834-1966"/>
        <s v="Confidential Print: Latin America, 1833-1969"/>
        <s v="Confidential Print: Middle East, 1839-1969"/>
        <s v="Confidential Print: North America, 1824-1961"/>
        <s v="Defining Gender"/>
        <s v="East India Company: Factory Records"/>
        <s v="East India Company: Factory Records 2"/>
        <s v="East India Company"/>
        <s v="Eighteenth Century Drama"/>
        <s v="Eighteenth Century Journals: Module I: Newspapers and Periodicals, 1693-1793"/>
        <s v="Eighteenth Century Journals: Module II: Newspapers and Periodicals, 1699-1812"/>
        <s v="Eighteenth Century Journals: Module III: Newspapers and Periodicals, 1680-1816"/>
        <s v="Eighteenth Century Journals: Module IV: Newspapers and Periodicals, 1708-1820"/>
        <s v="Eighteenth Century Journals: Module V: The Lady's Magazine and other titles, 1712-1835"/>
        <s v="Early Modern England: Society, Culture &amp; Everyday Life, 1500-1700"/>
        <s v="Empire Online"/>
        <s v="Everyday Life And Women In America, c1800-1920"/>
        <s v="Age of Exploration"/>
        <s v="Foreign Office Files for China, 1919-1929"/>
        <s v="Foreign Office Files for China, 1930-1937"/>
        <s v="Foreign Office Files for China, 1938-1948"/>
        <s v="Foreign Office Files for China, 1949-1956"/>
        <s v="Foreign Office Files for China, 1957-1966"/>
        <s v="Foreign Office Files for China, 1967-1980"/>
        <s v="Foreign Office Files for India, Pakistan and Afghanistan, 1947-1964"/>
        <s v="Foreign Office Files for India, Pakistan and Afghanistan, 1965-1971"/>
        <s v="Foreign Office Files for India, Pakistan and Afghanistan, 1972-1980"/>
        <s v="Foreign Office Files for Japan, 1919-1930"/>
        <s v="Foreign Office Files for Japan, 1931-1945"/>
        <s v="Foreign Office Files for Japan, 1946-1952"/>
        <s v="Food and Drink in History"/>
        <s v="Foreign Office Files for Southeast Asia"/>
        <s v="Foreign Office Files for the Middle East, 1971-1974"/>
        <s v="Foreign Office Files for the Middle East, 1975-1978"/>
        <s v="Foreign Office Files for the Middle East, 1979-1981"/>
        <s v="Frontier Life"/>
        <s v="First World War Portal: A Global Conflict"/>
        <s v="First World War Portal: Personal Experiences"/>
        <s v="First World War Portal: Visual Perspectives and Narratives"/>
        <s v="First World War Portal: Propaganda and Recruitment"/>
        <s v="Gender: Identity and Social Change"/>
        <s v="Global Commodities"/>
        <s v="India, Raj and Empire"/>
        <s v="J. Walter Thompson: Advertising America"/>
        <s v="Literary Manuscripts Leeds"/>
        <s v="Leisure, Travel and Mass Culture"/>
        <s v="London Low Life"/>
        <s v="Medical Services and Warfare"/>
        <s v="Research Source: Medieval and Early Modern Studies"/>
        <s v="Migration to New Worlds: Module II: The Modern Era"/>
        <s v="Research Source: Missionary Studies"/>
        <s v="The Nixon Years, 1969-1974"/>
        <s v="Popular Medicine In America, 1800-1900"/>
        <s v="Race Relations in America"/>
        <s v="Research Source: Church Missionary Society Archive"/>
        <s v="Research Source: Empire Studies"/>
        <s v="Service Newspapers of World War Two: Module II"/>
        <s v="Sex and Sexuality: Module 1"/>
        <s v="Shakespeare in Performance"/>
        <s v="Shakespeare's Globe Archive"/>
        <s v="Socialism on Film: Culture and Society"/>
        <s v="Socialism on Film: War and Revolutions"/>
        <s v="Socialism on Film: Newsreels and Cinemagazines"/>
        <s v="Literary Print Culture: The Stationers Company Archives"/>
        <s v="Trade Catalogues and the American Home"/>
        <s v="Victorian Popular Culture: Circuses, Sideshows and Freaks"/>
        <s v="Victorian Popular Culture: Music Hall, Theatre and Popular Entertainment"/>
        <s v="Victorian Popular Culture: Moving Pictures, Optical Entertainments and the Advent of Cinema"/>
        <s v="Victorian Popular Culture: Spiritualism, Sensation and Magic"/>
        <s v="Women in the National Archives"/>
        <s v="Research Source: World War Two Studies"/>
        <s v="American Physiological Society Legacy Journals"/>
        <s v="American Physiological Society Journals"/>
        <s v="AMS Contemporary Mathematics 1980-2011 (Vol 1-560)"/>
        <s v="AMS Contemporary Mathematics 2012 (Vol 561-584)"/>
        <s v="AMS Contemporary Mathematics 2013 (Vol 585-606)"/>
        <s v="AMS Proceedings of Symposia in Applied Mathematics 1949-2012 (Vol 1-71)"/>
        <s v="AMS Memoirs of the American Mathematical Society 1950-2012 (Vol 1-220)"/>
        <s v="AMS Proceedings of Symposia in Pure Mathematics 1959-2012 (Vol 1-86)"/>
        <s v="AMS Mathematical Surveys and Monographs 1943-2010 (Vol 1-169)"/>
        <s v="AMS Advances in Soviet Mathematics 1990-1994 (Vol 1-21)"/>
        <s v="AMS AMS/IP Studies in Advanced Math Series 1996-2012 (Vol 1-51)"/>
        <s v="AMS CBMS Issues in Math Education 1990-2012 (Vol 1-17)"/>
        <s v="AMS CBMS Regional Conference Series in Mathematics 1970-2015 (Vol 1-122)"/>
        <s v="AMS CBMS Regional Conference Series in Mathematics 2015 (Vol 123)"/>
        <s v="AMS CBMS Regional Conference Series in Mathematics 2017 (Vol 124-125)"/>
        <s v="AMS CBMS Regional Conference Series in Mathematics 2018 (Vol 126-128)"/>
        <s v="AMS CBMS Regional Conference Series in Mathematics 2019 (Vol 129-133)"/>
        <s v="AMS Chelsea Publishing 2018 (Vol 383-384)"/>
        <s v="AMS Chelsea Publishing 1894-2015 (Vol 339-382)"/>
        <s v="AMS Courant Lecture Notes 2016 (Vol 27)"/>
        <s v="AMS Courant Lecture Notes 2017 (Vol 28)"/>
        <s v="AMS Courant Lecture Notes 2019 (Vol 29)"/>
        <s v="AMS Courant Lecture Notes 2000-2015 (Vol 1-26)"/>
        <s v="AMS Colloquium Publications 2017 (Vol 64)"/>
        <s v="AMS Colloquium Publications 2018 (Vol 63)"/>
        <s v="AMS Colloquium Publications 2019 (Vol 65)"/>
        <s v="AMS Colloquium Publications 1905-2016 (Vol 1-62)"/>
        <s v="AMS Contemporary Mathematics 2014 (Vol 607-630)"/>
        <s v="AMS Contemporary Mathematics 2015 (Vol 631-655)"/>
        <s v="AMS Contemporary Mathematics 2016 (Vol 656-680)"/>
        <s v="AMS Contemporary Mathematics 2017 (Vol 681-700)"/>
        <s v="AMS Contemporary Mathematics 2018 (Vol 701-720)"/>
        <s v="AMS Contemporary Mathematics 2019 (Vol 721-740)"/>
        <s v="AMS Contemporary Mathematics 2020 (Vol 741-760)"/>
        <s v="AMS Contemporary Mathematics 2021"/>
        <s v="AMS CRM Monograph Series 2018 (Vol 37)"/>
        <s v="AMS CRM Monograph Series 1992-2015 (Vol 1-36)"/>
        <s v="AMS CRM Proceedings &amp; Lecture Notes Series 1993-2012 (Vol 1-56)"/>
        <s v="AMS DIAMACS Workshop Series 1991-2012 (Vol 3-76)"/>
        <s v="AMS Fields Institute Communications 1993-2011 (Vol 1-61)"/>
        <s v="AMS Fields Institute Monographs 1993-2011 (Vol 1-28)"/>
        <s v="AMS Graduate Studies in Mathematics 1993-2011 Selected Titles"/>
        <s v="AMS Graduate Studies in Mathematics 2012 Selected Titles"/>
        <s v="AMS Graduate Studies in Mathematics 2013-2016 Selected Titles"/>
        <s v="AMS Graduate Studies in Mathematics 2017 (Vol 178-187)"/>
        <s v="AMS Graduate Studies in Mathematics 2018 (Vol 188-197)"/>
        <s v="AMS Graduate Studies in Mathematics 2019 (Vol 198-204)"/>
        <s v="AMS History of Mathematics 1992-2016 (Vol 5-43)"/>
        <s v="AMS Mathematical World 2018 (Vol 30)"/>
        <s v="AMS Mathematical World 1991-2013 Selected Titles (Vol 1-29)"/>
        <s v="AMS Miscellaneous Books 2014-2015 (Vol 84-95)"/>
        <s v="AMS Miscellaneous Books 2016 (Vol 96-100)"/>
        <s v="AMS Miscellaneous Books 2017 (Vol 101-112)"/>
        <s v="AMS Miscellaneous Books 2018 (Vol 113-118)"/>
        <s v="AMS Miscellaneous Books 2019 Selected Titles (Vol 120-128)"/>
        <s v="AMS Miscellaneous Books 2007-2014 Selected Titles (Vol 46-83)"/>
        <s v="AMS Memoirs of the American Mathematical Society 2014 (Vol 227-232)"/>
        <s v="AMS Memoirs of the American Mathematical Society 2015 (Vol 233-238)"/>
        <s v="AMS Memoirs of the American Mathematical Society 2016 (Vol 239-244)"/>
        <s v="AMS Memoirs of the American Mathematical Society 2017 (Vol 245-250)"/>
        <s v="AMS Memoirs of the American Mathematical Society 2018 (Vol 251-256)"/>
        <s v="AMS Memoirs of the American Mathematical Society 2019 (Vol 257-262)"/>
        <s v="AMS Memoirs of the American Mathematical Society 2020 (Vol 263-268)"/>
        <s v="AMS Translations of Math Monographs 2018 (Vol 246-247)"/>
        <s v="AMS Translations of Math Monographs 1962-2014 Selected Titles (Vol 2-245)"/>
        <s v="AMS IAS/Park City Mathematics Inst Series 2017 (Vol 23-24)"/>
        <s v="AMS IAS/Park City Mathematics Inst Series 2018 (Vol 25)"/>
        <s v="AMS IAS/Park City Mathematics Inst Series 2019 (Vol 26)"/>
        <s v="AMS IAS/Park City Mathematics Inst Series 1995-2016 (Vol 1-22)"/>
        <s v="AMS Proceedings of Symposia in Applied Mathematics 2014 (Vol 72)"/>
        <s v="AMS Proceedings of Symposia in Applied Mathematics 2016 (Vol 73)"/>
        <s v="AMS Proceedings of Symposia in Applied Mathematics 2018 (Vol 74-75)"/>
        <s v="AMS Proceedings of Symposia in Pure Mathematics 2013 (Vol 87)"/>
        <s v="AMS Proceedings of Symposia in Pure Mathematics 2014 (Vol 88)"/>
        <s v="AMS Proceedings of Symposia in Pure Mathematics 2015 (Vol 89-90)"/>
        <s v="AMS Proceedings of Symposia in Pure Mathematics 2016 (Vol 91-93)"/>
        <s v="AMS Proceedings of Symposia in Pure Mathematics 2017 (Vol 94-96)"/>
        <s v="AMS Proceedings of Symposia in Pure Mathematics 2018 (Vol 97-100)"/>
        <s v="AMS Proceedings of Symposia in Pure Mathematics 2019 (Vol 101-102)"/>
        <s v="AMS Simon Book Series (Vol 1-4)"/>
        <s v="AMS Student Mathematical Library 1999-2014 Selected Titles"/>
        <s v="AMS Student Mathematical Library 2015 (Vol 74-78)"/>
        <s v="AMS Student Mathematical Library 2016 (Vol 79-80)"/>
        <s v="AMS Student Mathematical Library 2017 (Vol 81-84)"/>
        <s v="AMS Student Mathematical Library 2018 (Vol 85-87)"/>
        <s v="AMS Student Mathematical Library 2019 (Vol 88-91)"/>
        <s v="AMS Mathematical Surveys and Monographs 2011 (Vol 170-179)"/>
        <s v="AMS Mathematical Surveys and Monographs 2012-2013 (Vol 180-193)"/>
        <s v="AMS Mathematical Surveys and Monographs 2014 (Vol 194-201)"/>
        <s v="AMS Mathematical Surveys and Monographs 2015 (Vol 202-209)"/>
        <s v="AMS Mathematical Surveys and Monographs 2016 (Vol 210-215)"/>
        <s v="AMS Mathematical Surveys and Monographs 2017 (Vol 216-227)"/>
        <s v="AMS Mathematical Surveys and Monographs 2018 (Vol 228-236)"/>
        <s v="AMS Mathematical Surveys and Monographs 2019 (Vol 237-245)"/>
        <s v="AMS Translations: Series 2 1955-2014 (Vol 1-234)"/>
        <s v="AMS University Lecture Series 1989-2014 (Vol 1-62)"/>
        <s v="AMS University Lecture Series 2015 (Vol 63)"/>
        <s v="AMS University Lecture Series 2016 (Vol 64-66)"/>
        <s v="AMS University Lecture Series 2017 (Vol 67-69)"/>
        <s v="AMS University Lecture Series 2018 (Vol 70-71)"/>
        <s v="AMS University Lecture Series 2019 (Vol 72-73)"/>
        <s v="AMS Journals"/>
        <s v="AMS Memoirs of the American Mathematical Society 2013 (Vol 221-226)"/>
        <s v="AMS Open Access Journals"/>
        <s v="APA Addiction Syndrome Handbook"/>
        <s v="APA Handbook of Behavior Analysis"/>
        <s v="APA Books E-Collection 2001"/>
        <s v="APA Books E-Collection 2002"/>
        <s v="APA Books E-Collection 2003"/>
        <s v="APA Books E-Collection 2004"/>
        <s v="APA Books E-Collection 2005"/>
        <s v="APA Books E-Collection 2006"/>
        <s v="APA Books E-Collection 2007"/>
        <s v="APA Books E-Collection 2008"/>
        <s v="APA Books E-Collection 2009"/>
        <s v="APA Books E-Collection 2010"/>
        <s v="APA Books E-Collection 2011"/>
        <s v="APA Books E-Collection 2012"/>
        <s v="APA Books E-Collection 2013"/>
        <s v="APA Books E-Collection 2014"/>
        <s v="APA Books E-Collection 2015"/>
        <s v="APA Books E-Collection 2016"/>
        <s v="APA Books E-Collection 2017"/>
        <s v="APA Books E-Collection 2018"/>
        <s v="APA Books E-Collection 2019"/>
        <s v="APA Books E-Collection 2020"/>
        <s v="APA Books E-Collection 2021"/>
        <s v="APA Handbook of Contemporary Family Psychology"/>
        <s v="APA Handbook of Clinical Geropsychology"/>
        <s v="APA Handbook of Clinical Psychology"/>
        <s v="APA Handbook of Community Psychology"/>
        <s v="APA Handbook of Counseling Psychology"/>
        <s v="APA Handbook of Comparative Psychology"/>
        <s v="APA Handbook of Career Intervention"/>
        <s v="APA Handbook of Dementia"/>
        <s v="APA Educational Psychology Handbook"/>
        <s v="APA Handbook of Ethics in Psychology"/>
        <s v="APA Handbook of Forensic Neuropsychology"/>
        <s v="APA Handbook of Forensic Psychology"/>
        <s v="APA Handbook of Giftedness and Talent"/>
        <s v="APA Handbook of Human Systems Integration"/>
        <s v="APA Handbook of Industrial and Organizational Psychology"/>
        <s v="APA Handbook of Psychology and Juvenile Justice"/>
        <s v="APA PsycArticles"/>
        <s v="APA Handbook of Multicultural Psychology"/>
        <s v="APA Handbook of Men and Masculinities"/>
        <s v="APA Handbook of Nonverbal Communication"/>
        <s v="APA Handbook of Psychopathology"/>
        <s v="APA Handbook of Psychopharmacology"/>
        <s v="APA Handbook of Personality and Social Psychology"/>
        <s v="APA PsycBOOKs"/>
        <s v="APA Handbook of Research Methods in Psychology"/>
        <s v="APA Handbook of Psychology, Religion, and Spirituality"/>
        <s v="APA Handbook of Sport and Exercise Psychology"/>
        <s v="APA Handbook of Sexuality and Psychology"/>
        <s v="APA Handbook of Testing and Assessment in Psychology"/>
        <s v="APA Handbook of Trauma Psychology"/>
        <s v="APA Handbook of the Psychology of Women"/>
        <s v="American Physical Society APS: BIBSAM: Journals: 2015-2016"/>
        <s v="APS Journals"/>
        <s v="Physical Review Online Archive (PROLA)"/>
        <s v="A-R Editions Legacy Recent Researches in Music Online"/>
        <s v="A-R Editions Ongoing Recent Researches in Music Online"/>
        <s v="Annual Reviews Agriculture Collection 2018"/>
        <s v="Annual Reviews Agriculture Collection 2019"/>
        <s v="Annual Reviews A to Z List2019"/>
        <s v="Biomedical/Life Sciences Collection 2012"/>
        <s v="Biomedical/Life Sciences Collection 2010"/>
        <s v="Biomedical/Life Sciences Collection 2014"/>
        <s v="Annual Reviews Biomedical Collection 2018"/>
        <s v="Annual Reviews Biomedical Collection 2019"/>
        <s v="Annual Reviews Complete Collection 2019"/>
        <s v="Electronic Back Volume Collection"/>
        <s v="Economics Collection"/>
        <s v="Annual Reviews Economics Collection 2018"/>
        <s v="Annual Reviews Economics Collection 2019"/>
        <s v="Annual Reviews A to Z List"/>
        <s v="Annual Reviews Life Sciences Collection 2018"/>
        <s v="Annual Reviews Life Sciences Collection 2019"/>
        <s v="Physical Sciences Collection 2013"/>
        <s v="Physical Sciences Collection 2011"/>
        <s v="Annual Reviews Physical Sciences Collection 2018"/>
        <s v="Annual Reviews Physical Sciences Collection 2019"/>
        <s v="Sciences Collection 2012"/>
        <s v="Sciences Collection 2011"/>
        <s v="Sciences Collection 2014"/>
        <s v="Annual Reviews Sciences Collection 2018"/>
        <s v="Annual Reviews Sciences Collection 2019"/>
        <s v="Social Sciences Collection 2013"/>
        <s v="Social Sciences Collection 2010"/>
        <s v="Annual Reviews Social Sciences Collection 2018"/>
        <s v="Annual Reviews Social Sciences Collection 2019"/>
        <s v="SURF AR 33 jnls"/>
        <s v="SURF AR 37 jnls"/>
        <s v="SURF AR Economics"/>
        <s v="Artech House Books"/>
        <s v="American Society of Civil Engineers Proceedings"/>
        <s v="American Society of Civil Engineers eBooks"/>
        <s v="American Society of Civil Engineers Journals"/>
        <s v="American Society of Civil Engineers Standards"/>
        <s v="Future Medicine"/>
        <s v="Future Medicine eBooks"/>
        <s v="Future Science"/>
        <s v="Future Science eBooks"/>
        <s v="Askews and Holts VLeBooks"/>
        <s v="Askews and Holts VLeBooks PDA Titles"/>
        <s v="Askews and Holts VLeBooks PDA Titles - Shibboleth"/>
        <s v="Askews and Holts VLeBooks - Shibboleth"/>
        <s v="The American Society of Mechanical Engineers eBooks"/>
        <s v="The American Society of Mechanical Engineers Journals"/>
        <s v="ASTM Symposia Papers &amp; eBooks"/>
        <s v="ASTM Journals"/>
        <s v="BACON American Association for the Advancement of Science: GLOBAL ALLTITLES"/>
        <s v="BACON American Association for the Advancement of Science: GLOBAL OPENACCESS"/>
        <s v="BACON American Association for Cancer Research: GLOBAL ALLTITLES"/>
        <s v="BACON American Association of Neurological Surgeons: GLOBAL ALLJOURNALS"/>
        <s v="BACON Association for Computing Machinery: COUPERIN ALLJOURNALS"/>
        <s v="BACON Association for Computing Machinery: GLOBAL ALLJOURNALS"/>
        <s v="BACON American College of Physicians: GLOBAL ALLJOURNALS"/>
        <s v="BACON American Chemical Society: COUPERIN BACKFILES AND FRONTLIST"/>
        <s v="BACON American Chemical Society: COUPERIN FRONTLIST"/>
        <s v="BACON American Chemical Society: FRANCE ISTEXJOURNALS"/>
        <s v="BACON American Chemical Society: GLOBAL ALLJOURNALS"/>
        <s v="BACON American Institute of Aeronautics and Astronautics: GLOBAL ALLJOURNALS"/>
        <s v="BACON American Institute of Physics: COUPERIN BACKFILES AND FRONTLIST"/>
        <s v="BACON American Institute of Physics: COUPERIN FRONTLIST"/>
        <s v="BACON American Institute of Physics: COUPERIN SOCIETIES TITLES"/>
        <s v="BACON American Institute of Physics: GLOBAL ALLJOURNALS"/>
        <s v="BACON American Institute of Physics: GLOBAL OPENACCESS"/>
        <s v="BACON American Medical Association: COUPERIN ALLTITLES"/>
        <s v="BACON American Medical Association: GLOBAL ALLTITLES"/>
        <s v="BACON American Physiological Society: GLOBAL ALLJOURNALS"/>
        <s v="BACON American Meteorological Society: GLOBAL ALLJOURNALS"/>
        <s v="BACON American Meteorological Society: GLOBAL OPENACCESS"/>
        <s v="BACON American Physical Society: COUPERIN ALLTITLES"/>
        <s v="BACON American Physical Society: GLOBAL ALLTITLES"/>
        <s v="BACON Annual Reviews: GLOBAL AGRICULTURE"/>
        <s v="BACON Annual Reviews: GLOBAL ALLTITLES"/>
        <s v="BACON Annual Reviews: GLOBAL BIOMEDICAL"/>
        <s v="BACON Annual Reviews: GLOBAL COMPLETE"/>
        <s v="BACON Annual Reviews: GLOBAL ECONOMICS"/>
        <s v="BACON Annual Reviews: GLOBAL LIFE SCIENCES"/>
        <s v="BACON Annual Reviews: GLOBAL PHYSICAL SCIENCES"/>
        <s v="BACON Annual Reviews: GLOBAL SCIENCES"/>
        <s v="BACON Annual Reviews: GLOBAL SOCIAL SCIENCES"/>
        <s v="BACON American Society for Biochemistry and Molecular Biology: GLOBAL ALLTITLES"/>
        <s v="BACON American Society of Civil Engineers: GLOBAL ALLJOURNALS"/>
        <s v="BACON American Society for Microbiology: COUPERIN ALLJOURNALS"/>
        <s v="BACON American Society of Mechanicals Engineers: COUPERIN PACKAGE2"/>
        <s v="BACON American Society of Mechanicals Engineers: GLOBAL ALLJOURNALS"/>
        <s v="BACON American Society for Microbiology: GLOBAL ALLJOURNALS"/>
        <s v="BACON American Society for Nutrition: GLOBAL ALLTITLES"/>
        <s v="BACON American Society of Plant Biologists: GLOBAL ALLJOURNALS"/>
        <s v="BACON American Society for Pharmacology and Experimental Therapeutics: GLOBAL ALLTITLES"/>
        <s v="BACON American Thoracic Society: GLOBAL ALLTITLES"/>
        <s v="BACON Bentham Science: GLOBAL ALLJOURNALS"/>
        <s v="BACON Berghahn: GLOBAL OPENACCESS"/>
        <s v="BACON BioMed Central: GLOBAL ALLTITLES"/>
        <s v="BACON BIOONE: COUPERIN ALLJOURNALS"/>
        <s v="BACON BIOONE: GLOBAL ALLJOURNALS"/>
        <s v="BACON BIOONE: GLOBAL ALLEBOOKS"/>
        <s v="BACON BIOONE: GLOBAL ALLTITLES"/>
        <s v="BACON BIOONE: GLOBAL OPENACCESS"/>
        <s v="BACON Bioscientifica: GLOBAL ALLTITLES"/>
        <s v="BACON BMJ: COUPERIN ALLTITLES"/>
        <s v="BACON BMJ: FRANCE ISTEXJOURNALS"/>
        <s v="BACON BMJ: GLOBAL ALLJOURNALS"/>
        <s v="BACON BMJ: GLOBAL ALLTITLES"/>
        <s v="BACON Brepols: FRANCE ISTEXEBOOKS"/>
        <s v="BACON Brepols: FRANCE ISTEXJOURNALS"/>
        <s v="BACON Brepols: GLOBAL ALLTITLES"/>
        <s v="BACON Brill: FRANCE ISTEXJOURNALS"/>
        <s v="BACON Brill: GLOBAL ALLJOURNALS"/>
        <s v="BACON Brill: GLOBAL OPENACCESS"/>
        <s v="BACON Brill: GLOBAL CLASSICAL STUDIES EBOOK COLLECTIONS"/>
        <s v="BACON CAIRN: COUPERIN ECOSOCPOL"/>
        <s v="BACON CAIRN: COUPERIN GENERAL"/>
        <s v="BACON CAIRN: COUPERIN HUMANITES"/>
        <s v="BACON CAIRN: COUPERIN PSYCHOLOGIE"/>
        <s v="BACON CAIRN: GLOBAL COLLECTIFS ECOSOCPOL"/>
        <s v="BACON CAIRN: GLOBAL COLLECTIFS GENERAL"/>
        <s v="BACON CAIRN: GLOBAL COLLECTIFS HUMANITES"/>
        <s v="BACON CAIRN: GLOBAL COLLECTIFS PSYCHOLOGIE"/>
        <s v="BACON CAIRN: GLOBAL MAGAZINES GENERAL"/>
        <s v="BACON CAIRN: GLOBAL MAGAZINES RESTREINT"/>
        <s v="BACON CAIRN: GLOBAL POCHES DROIT SCIENCESPOLITIQUES"/>
        <s v="BACON CAIRN: GLOBAL POCHES ECONOMIE GESTION"/>
        <s v="BACON CAIRN: GLOBAL POCHES GENERAL"/>
        <s v="BACON CAIRN: GLOBAL POCHES HISTOIRE"/>
        <s v="BACON CAIRN: GLOBAL POCHES LETTRES"/>
        <s v="BACON CAIRN: GLOBAL POCHES PHILOSOPHIE"/>
        <s v="BACON CAIRN: GLOBAL POCHES PSYCHOLOGIE"/>
        <s v="BACON CAIRN: GLOBAL POCHES QUESAIS JE"/>
        <s v="BACON CAIRN: GLOBAL POCHES REPERES"/>
        <s v="BACON CAIRN: GLOBAL POCHES SCIENCESETTECH"/>
        <s v="BACON CAIRN: GLOBAL POCHES SOCIOLOGIE"/>
        <s v="BACON CAIRN: GLOBAL POCHES TRAVAILSOCIAL"/>
        <s v="BACON CAIRN: GLOBAL REVUES ACCESGRATUIT"/>
        <s v="BACON CAIRN: GLOBAL REVUES AFFAIRESPUBLIQUES"/>
        <s v="BACON CAIRN: GLOBAL REVUES AFRIQUE"/>
        <s v="BACON CAIRN: GLOBAL REVUES DOCUMENTATIONHOSPITALIERE"/>
        <s v="BACON CAIRN: GLOBAL REVUES ECONOMIEGESTION"/>
        <s v="BACON CAIRN: GLOBAL REVUES ECOSOCPOL"/>
        <s v="BACON CAIRN: GLOBAL REVUES EDUCATION"/>
        <s v="BACON CAIRN: GLOBAL REVUES GENERAL"/>
        <s v="BACON CAIRN: GLOBAL REVUES GEOGRAPHIEENVIRONNEMENT"/>
        <s v="BACON CAIRN: GLOBAL REVUES HUMANITES"/>
        <s v="BACON CAIRN: GLOBAL REVUES PSYCHOLOGIE"/>
        <s v="BACON CAIRN: GLOBAL REVUES SANTEPUBLIQUE"/>
        <s v="BACON CAIRN: GLOBAL REVUES SHS"/>
        <s v="BACON CAIRN: GLOBAL REVUES TRAVAILSOCIAL"/>
        <s v="BACON CAIRN: GLOBAL OUVRAGES DOCUMENTATIONHOSPITALIERE"/>
        <s v="BACON CAIRN: GLOBAL OUVRAGES DROIT SCIENCESPOLITIQUES"/>
        <s v="BACON CAIRN: GLOBAL OUVRAGES ECONOMIE GESTION"/>
        <s v="BACON CAIRN: GLOBAL OUVRAGES ECOSOCPOL"/>
        <s v="BACON CAIRN: GLOBAL OUVRAGES EDUCATION"/>
        <s v="BACON CAIRN: GLOBAL OUVRAGES GENERAL"/>
        <s v="BACON CAIRN: GLOBAL OUVRAGES GEOGRAPHIEENVIRONNEMENT"/>
        <s v="BACON CAIRN: GLOBAL OUVRAGES HISTOIRE GEOGRAPHIE"/>
        <s v="BACON CAIRN: GLOBAL OUVRAGES HUMANITES"/>
        <s v="BACON CAIRN: GLOBAL OUVRAGES LETTRES LINGUISTIQUE"/>
        <s v="BACON CAIRN: GLOBAL OUVRAGES PHILOSOPHIE RELIGIONS"/>
        <s v="BACON CAIRN: GLOBAL OUVRAGES PSYCHANALYSE"/>
        <s v="BACON CAIRN: GLOBAL OUVRAGES PSYCHOLOGIEDELENFANTETDELADOLESCENT"/>
        <s v="BACON CAIRN: GLOBAL OUVRAGES PSYCHOLOGIE"/>
        <s v="BACON CAIRN: GLOBAL OUVRAGES SANTEMENTALEETHANDICAP"/>
        <s v="BACON CAIRN: GLOBAL OUVRAGES SANTEPUBLIQUE"/>
        <s v="BACON CAIRN: GLOBAL OUVRAGES SOCIOLOGIE"/>
        <s v="BACON CAIRN: GLOBAL OUVRAGES TRAVAILSOCIAL"/>
        <s v="BACON Compagny of Biologists: GLOBAL ALLTITLES"/>
        <s v="BACON Centre for Economic Policy Research: GLOBAL ALLJOURNALS"/>
        <s v="BACON Classiques Garnier Numérique: GLOBAL ACADEMIE2"/>
        <s v="BACON Classiques Garnier Numérique: GLOBAL ALLJOURNALS"/>
        <s v="BACON Classiques Garnier Numérique: GLOBAL ALLEBOOKS"/>
        <s v="BACON Classiques Garnier Numérique: GLOBAL ALLTITLES"/>
        <s v="BACON Classiques Garnier Numérique: GLOBAL BASILE"/>
        <s v="BACON Classiques Garnier Numérique: GLOBAL BAYLE"/>
        <s v="BACON Classiques Garnier Numérique: GLOBAL BDL"/>
        <s v="BACON Classiques Garnier Numérique: GLOBAL BLF"/>
        <s v="BACON Classiques Garnier Numérique: GLOBAL BRUNET"/>
        <s v="BACON Classiques Garnier Numérique: GLOBAL CG AED"/>
        <s v="BACON Classiques Garnier Numérique: GLOBAL CG ALK"/>
        <s v="BACON Classiques Garnier Numérique: GLOBAL CG ALM"/>
        <s v="BACON Classiques Garnier Numérique: GLOBAL CG AMG"/>
        <s v="BACON Classiques Garnier Numérique: GLOBAL CG ARB"/>
        <s v="BACON Classiques Garnier Numérique: GLOBAL CG ARE"/>
        <s v="BACON Classiques Garnier Numérique: GLOBAL CG B17"/>
        <s v="BACON Classiques Garnier Numérique: GLOBAL CG B18"/>
        <s v="BACON Classiques Garnier Numérique: GLOBAL CG B19"/>
        <s v="BACON Classiques Garnier Numérique: GLOBAL CG B20"/>
        <s v="BACON Classiques Garnier Numérique: GLOBAL CG BAU"/>
        <s v="BACON Classiques Garnier Numérique: GLOBAL CG BCL"/>
        <s v="BACON Classiques Garnier Numérique: GLOBAL CG BEC"/>
        <s v="BACON Classiques Garnier Numérique: GLOBAL CG BFR"/>
        <s v="BACON Classiques Garnier Numérique: GLOBAL CG BGI"/>
        <s v="BACON Classiques Garnier Numérique: GLOBAL CG BHM"/>
        <s v="BACON Classiques Garnier Numérique: GLOBAL CG BHR"/>
        <s v="BACON Classiques Garnier Numérique: GLOBAL CG BLM"/>
        <s v="BACON Classiques Garnier Numérique: GLOBAL CG BPJ"/>
        <s v="BACON Classiques Garnier Numérique: GLOBAL CG BPR"/>
        <s v="BACON Classiques Garnier Numérique: GLOBAL CG BRE"/>
        <s v="BACON Classiques Garnier Numérique: GLOBAL CG BSM"/>
        <s v="BACON Classiques Garnier Numérique: GLOBAL CG BSP"/>
        <s v="BACON Classiques Garnier Numérique: GLOBAL CG BSS"/>
        <s v="BACON Classiques Garnier Numérique: GLOBAL CG BTF"/>
        <s v="BACON Classiques Garnier Numérique: GLOBAL CG BVY"/>
        <s v="BACON Classiques Garnier Numérique: GLOBAL CG CAD"/>
        <s v="BACON Classiques Garnier Numérique: GLOBAL CG CAJ"/>
        <s v="BACON Classiques Garnier Numérique: GLOBAL CG CAT"/>
        <s v="BACON Classiques Garnier Numérique: GLOBAL CG CDU"/>
        <s v="BACON Classiques Garnier Numérique: GLOBAL CG CEN"/>
        <s v="BACON Classiques Garnier Numérique: GLOBAL CG CER"/>
        <s v="BACON Classiques Garnier Numérique: GLOBAL CG CFL"/>
        <s v="BACON Classiques Garnier Numérique: GLOBAL CG CFP"/>
        <s v="BACON Classiques Garnier Numérique: GLOBAL CG CGR"/>
        <s v="BACON Classiques Garnier Numérique: GLOBAL CG CJG"/>
        <s v="BACON Classiques Garnier Numérique: GLOBAL CG CLB"/>
        <s v="BACON Classiques Garnier Numérique: GLOBAL CG CLD"/>
        <s v="BACON Classiques Garnier Numérique: GLOBAL CG CLF"/>
        <s v="BACON Classiques Garnier Numérique: GLOBAL CG CLJ"/>
        <s v="BACON Classiques Garnier Numérique: GLOBAL CG CLM"/>
        <s v="BACON Classiques Garnier Numérique: GLOBAL CG CME"/>
        <s v="BACON Classiques Garnier Numérique: GLOBAL CG CMH"/>
        <s v="BACON Classiques Garnier Numérique: GLOBAL CG CMO"/>
        <s v="BACON Classiques Garnier Numérique: GLOBAL CG CTC"/>
        <s v="BACON Classiques Garnier Numérique: GLOBAL CG CVL"/>
        <s v="BACON Classiques Garnier Numérique: GLOBAL CG CYL"/>
        <s v="BACON Classiques Garnier Numérique: GLOBAL CG CYP"/>
        <s v="BACON Classiques Garnier Numérique: GLOBAL CG DIS"/>
        <s v="BACON Classiques Garnier Numérique: GLOBAL CG DMA"/>
        <s v="BACON Classiques Garnier Numérique: GLOBAL CG DOL"/>
        <s v="BACON Classiques Garnier Numérique: GLOBAL CG DTF"/>
        <s v="BACON Classiques Garnier Numérique: GLOBAL CG ECR"/>
        <s v="BACON Classiques Garnier Numérique: GLOBAL CG EDG"/>
        <s v="BACON Classiques Garnier Numérique: GLOBAL CG EDP"/>
        <s v="BACON Classiques Garnier Numérique: GLOBAL CG EEC"/>
        <s v="BACON Classiques Garnier Numérique: GLOBAL CG EER"/>
        <s v="BACON Classiques Garnier Numérique: GLOBAL CG EES"/>
        <s v="BACON Classiques Garnier Numérique: GLOBAL CG EFA"/>
        <s v="BACON Classiques Garnier Numérique: GLOBAL CG ELE"/>
        <s v="BACON Classiques Garnier Numérique: GLOBAL CG ELF"/>
        <s v="BACON Classiques Garnier Numérique: GLOBAL CG ELI"/>
        <s v="BACON Classiques Garnier Numérique: GLOBAL CG ELU"/>
        <s v="BACON Classiques Garnier Numérique: GLOBAL CG EMO"/>
        <s v="BACON Classiques Garnier Numérique: GLOBAL CG ENC"/>
        <s v="BACON Classiques Garnier Numérique: GLOBAL CG ENO"/>
        <s v="BACON Classiques Garnier Numérique: GLOBAL CG EPH"/>
        <s v="BACON Classiques Garnier Numérique: GLOBAL CG EPM"/>
        <s v="BACON Classiques Garnier Numérique: GLOBAL CG ERD"/>
        <s v="BACON Classiques Garnier Numérique: GLOBAL CG ERI"/>
        <s v="BACON Classiques Garnier Numérique: GLOBAL CG ESA"/>
        <s v="BACON Classiques Garnier Numérique: GLOBAL CG ESM"/>
        <s v="BACON Classiques Garnier Numérique: GLOBAL CG ETH"/>
        <s v="BACON Classiques Garnier Numérique: GLOBAL CG ETO"/>
        <s v="BACON Classiques Garnier Numérique: GLOBAL CG FMA"/>
        <s v="BACON Classiques Garnier Numérique: GLOBAL CG GMO"/>
        <s v="BACON Classiques Garnier Numérique: GLOBAL CG HCU"/>
        <s v="BACON Classiques Garnier Numérique: GLOBAL CG HDR"/>
        <s v="BACON Classiques Garnier Numérique: GLOBAL CG HEF"/>
        <s v="BACON Classiques Garnier Numérique: GLOBAL CG HIT"/>
        <s v="BACON Classiques Garnier Numérique: GLOBAL CG HLF"/>
        <s v="BACON Classiques Garnier Numérique: GLOBAL CG HPE"/>
        <s v="BACON Classiques Garnier Numérique: GLOBAL CG HPR"/>
        <s v="BACON Classiques Garnier Numérique: GLOBAL CG HPS"/>
        <s v="BACON Classiques Garnier Numérique: GLOBAL CG HTM"/>
        <s v="BACON Classiques Garnier Numérique: GLOBAL CG IST"/>
        <s v="BACON Classiques Garnier Numérique: GLOBAL CG KAI"/>
        <s v="BACON Classiques Garnier Numérique: GLOBAL CG L17"/>
        <s v="BACON Classiques Garnier Numérique: GLOBAL CG L18"/>
        <s v="BACON Classiques Garnier Numérique: GLOBAL CG LAR"/>
        <s v="BACON Classiques Garnier Numérique: GLOBAL CG LCC"/>
        <s v="BACON Classiques Garnier Numérique: GLOBAL CG LCE"/>
        <s v="BACON Classiques Garnier Numérique: GLOBAL CG LHP"/>
        <s v="BACON Classiques Garnier Numérique: GLOBAL CG LIP"/>
        <s v="BACON Classiques Garnier Numérique: GLOBAL CG LMO"/>
        <s v="BACON Classiques Garnier Numérique: GLOBAL CG LVA"/>
        <s v="BACON Classiques Garnier Numérique: GLOBAL CG MAF"/>
        <s v="BACON Classiques Garnier Numérique: GLOBAL CG MAT"/>
        <s v="BACON Classiques Garnier Numérique: GLOBAL CG MED"/>
        <s v="BACON Classiques Garnier Numérique: GLOBAL CG MOS"/>
        <s v="BACON Classiques Garnier Numérique: GLOBAL CG MRA"/>
        <s v="BACON Classiques Garnier Numérique: GLOBAL CG MUS"/>
        <s v="BACON Classiques Garnier Numérique: GLOBAL CG PAR"/>
        <s v="BACON Classiques Garnier Numérique: GLOBAL CG PAS"/>
        <s v="BACON Classiques Garnier Numérique: GLOBAL CG PCO"/>
        <s v="BACON Classiques Garnier Numérique: GLOBAL CG PHC"/>
        <s v="BACON Classiques Garnier Numérique: GLOBAL CG PLN"/>
        <s v="BACON Classiques Garnier Numérique: GLOBAL CG POL"/>
        <s v="BACON Classiques Garnier Numérique: GLOBAL CG RBE"/>
        <s v="BACON Classiques Garnier Numérique: GLOBAL CG RBO"/>
        <s v="BACON Classiques Garnier Numérique: GLOBAL CG RBZ"/>
        <s v="BACON Classiques Garnier Numérique: GLOBAL CG RCI"/>
        <s v="BACON Classiques Garnier Numérique: GLOBAL CG RCL"/>
        <s v="BACON Classiques Garnier Numérique: GLOBAL CG RCM"/>
        <s v="BACON Classiques Garnier Numérique: GLOBAL CG RDA"/>
        <s v="BACON Classiques Garnier Numérique: GLOBAL CG REL"/>
        <s v="BACON Classiques Garnier Numérique: GLOBAL CG REN"/>
        <s v="BACON Classiques Garnier Numérique: GLOBAL CG REP"/>
        <s v="BACON Classiques Garnier Numérique: GLOBAL CG RET"/>
        <s v="BACON Classiques Garnier Numérique: GLOBAL CG RLC"/>
        <s v="BACON Classiques Garnier Numérique: GLOBAL CG RME"/>
        <s v="BACON Classiques Garnier Numérique: GLOBAL CG RNE"/>
        <s v="BACON Classiques Garnier Numérique: GLOBAL CG RNL"/>
        <s v="BACON Classiques Garnier Numérique: GLOBAL CG ROM"/>
        <s v="BACON Classiques Garnier Numérique: GLOBAL CG RPS"/>
        <s v="BACON Classiques Garnier Numérique: GLOBAL CG RSM"/>
        <s v="BACON Classiques Garnier Numérique: GLOBAL CG RVE"/>
        <s v="BACON Classiques Garnier Numérique: GLOBAL CG SET"/>
        <s v="BACON Classiques Garnier Numérique: GLOBAL CG SIR"/>
        <s v="BACON Classiques Garnier Numérique: GLOBAL CG SME"/>
        <s v="BACON Classiques Garnier Numérique: GLOBAL CG STF"/>
        <s v="BACON Classiques Garnier Numérique: GLOBAL CG SYA"/>
        <s v="BACON Classiques Garnier Numérique: GLOBAL CG THL"/>
        <s v="BACON Classiques Garnier Numérique: GLOBAL CG TLE"/>
        <s v="BACON Classiques Garnier Numérique: GLOBAL CG TLM"/>
        <s v="BACON Classiques Garnier Numérique: GLOBAL CG TPH"/>
        <s v="BACON Classiques Garnier Numérique: GLOBAL CG TRA"/>
        <s v="BACON Classiques Garnier Numérique: GLOBAL CG TRE"/>
        <s v="BACON Classiques Garnier Numérique: GLOBAL CG UPR"/>
        <s v="BACON Classiques Garnier Numérique: GLOBAL CG URH"/>
        <s v="BACON Classiques Garnier Numérique: GLOBAL CG WGI"/>
        <s v="BACON Classiques Garnier Numérique: GLOBAL CG ZUM"/>
        <s v="BACON Classiques Garnier Numérique: GLOBAL CLF"/>
        <s v="BACON Classiques Garnier Numérique: GLOBAL CLM"/>
        <s v="BACON Classiques Garnier Numérique: GLOBAL CORPUSBAYLE"/>
        <s v="BACON Classiques Garnier Numérique: GLOBAL CORPUSDICTIONNAIRES"/>
        <s v="BACON Classiques Garnier Numérique: GLOBAL CORPUSLITTERAIRE"/>
        <s v="BACON Classiques Garnier Numérique: GLOBAL CRITIQUELITTERAIRE"/>
        <s v="BACON Classiques Garnier Numérique: GLOBAL DIC01"/>
        <s v="BACON Classiques Garnier Numérique: GLOBAL DICBAYLE"/>
        <s v="BACON Classiques Garnier Numérique: GLOBAL DIDEROT"/>
        <s v="BACON Classiques Garnier Numérique: GLOBAL ECRITSART"/>
        <s v="BACON Classiques Garnier Numérique: GLOBAL FURETIERE"/>
        <s v="BACON Classiques Garnier Numérique: GLOBAL GARNIER"/>
        <s v="BACON Classiques Garnier Numérique: GLOBAL GODEFROY"/>
        <s v="BACON Classiques Garnier Numérique: GLOBAL GRAMMAIRES"/>
        <s v="BACON Classiques Garnier Numérique: GLOBAL GRAMMAIRES16"/>
        <s v="BACON Classiques Garnier Numérique: GLOBAL GRAMMAIRES17"/>
        <s v="BACON Classiques Garnier Numérique: GLOBAL HUGUET"/>
        <s v="BACON Classiques Garnier Numérique: GLOBAL LACURNE"/>
        <s v="BACON Classiques Garnier Numérique: GLOBAL LAROUSSE"/>
        <s v="BACON Classiques Garnier Numérique: GLOBAL LITTRE"/>
        <s v="BACON Classiques Garnier Numérique: GLOBAL MONTAIGNE"/>
        <s v="BACON Classiques Garnier Numérique: GLOBAL OCEANINDIEN"/>
        <s v="BACON Classiques Garnier Numérique: GLOBAL PATROLOGIE"/>
        <s v="BACON Classiques Garnier Numérique: GLOBAL REMARQUES"/>
        <s v="BACON Classiques Garnier Numérique: GLOBAL REVOLEMPIRE"/>
        <s v="BACON Classiques Garnier Numérique: GLOBAL RICHELET"/>
        <s v="BACON Classiques Garnier Numérique: GLOBAL YVERDON"/>
        <s v="BACON Coventry University: GLOBAL OPENACCESS"/>
        <s v="BACON Cold Spring Harbor Laboratory Press: GLOBAL ALLJOURNALS"/>
        <s v="BACON Commonwealth Scientific and Industrial Research Organisation: GLOBAL ALLJOURNALS"/>
        <s v="BACON Cambridge University Press: COUPERIN CJO PREMIUM"/>
        <s v="BACON Cambridge University Press: COUPERIN CJO STATIC"/>
        <s v="BACON Cambridge University Press: COUPERIN HSS PREMIUM"/>
        <s v="BACON Cambridge University Press: COUPERIN HSS STATIC"/>
        <s v="BACON Cambridge University Press: COUPERIN MEDICALVET STATIC"/>
        <s v="BACON Cambridge University Press: COUPERIN STM PREMIUM"/>
        <s v="BACON Cambridge University Press: COUPERIN STM STATIC"/>
        <s v="BACON Cambridge University Press: FRANCE ISTEXJOURNALS"/>
        <s v="BACON Cambridge University Press: GLOBAL ALLJOURNALS"/>
        <s v="BACON Cambridge University Press: GLOBAL ALLEBOOKS"/>
        <s v="BACON Cambridge University Press: GLOBAL ALLTITLES"/>
        <s v="BACON Cambridge University Press: GLOBAL CCO"/>
        <s v="BACON Cambridge University Press: GLOBAL CHO"/>
        <s v="BACON Cambridge University Press: GLOBAL OPENACCESS"/>
        <s v="BACON Cyberlibris: COUPERIN ECONOMIE GESTION DROIT"/>
        <s v="BACON Cyberlibris: COUPERIN EMPLOI METIERS FORMATION"/>
        <s v="BACON Cyberlibris: COUPERIN INFORMATIQUE"/>
        <s v="BACON Cyberlibris: COUPERIN LETTRES"/>
        <s v="BACON Cyberlibris: COUPERIN LOISIRS"/>
        <s v="BACON Cyberlibris: COUPERIN SANTE SCIENCE DE LA VIE MEDECINE"/>
        <s v="BACON Cyberlibris: COUPERIN SANTE SCIENCES DE LA VIE MEDECINE"/>
        <s v="BACON Cyberlibris: COUPERIN SCIENCE DE L EDUCATION ESPE"/>
        <s v="BACON Cyberlibris: COUPERIN SCIENCE DE L INGENIEUR"/>
        <s v="BACON Cyberlibris: COUPERIN SCIENCES DE L EDUCATION ESPE"/>
        <s v="BACON Cyberlibris: COUPERIN SCIENCES DE L INGENIEUR"/>
        <s v="BACON Cyberlibris: COUPERIN SCIENCES HUMAINES ET SOCIALES"/>
        <s v="BACON Cyberlibris: COUPERIN SCIENCES POLITIQUES"/>
        <s v="BACON Cyberlibris: COUPERIN STAPS"/>
        <s v="BACON Cyberlibris: GLOBAL ALLJOURNALS"/>
        <s v="BACON Cyberlibris: GLOBAL ALLEBOOKS"/>
        <s v="BACON Cyberlibris: GLOBAL ALLTITLES"/>
        <s v="BACON DALLOZ: GLOBAL DALLOZ BIBLIOTHEQUE FR"/>
        <s v="BACON DALLOZ: GLOBAL DALLOZ FR"/>
        <s v="BACON DALLOZ: GLOBAL DALLOZ REVUES FR"/>
        <s v="BACON De Gruyter: COUPERIN ALLJOURNALS"/>
        <s v="BACON De Gruyter: FRANCE ISTEXEBOOKS"/>
        <s v="BACON De Gruyter: FRANCE ISTEXJOURNALS"/>
        <s v="BACON De Gruyter: GLOBAL ALLJOURNALS"/>
        <s v="BACON De Gruyter: GLOBAL ALLEBOOKS"/>
        <s v="BACON De Gruyter: GLOBAL ALLTITLES"/>
        <s v="BACON De Gruyter: GLOBAL OPENACCESS"/>
        <s v="BACON Droz: FRANCE ISTEXBOOKS"/>
        <s v="BACON DUKE UNIVERSITY PRESS: FRANCE ISTEXJOURNALS"/>
        <s v="BACON DUKE UNIVERSITY PRESS: GLOBAL ALLJOURNALS"/>
        <s v="BACON DUKE UNIVERSITY PRESS: GLOBAL ALLEBOOKS"/>
        <s v="BACON DUKE UNIVERSITY PRESS: GLOBAL ALLTITLES"/>
        <s v="BACON DUKE UNIVERSITY PRESS: GLOBAL OPENACCESS"/>
        <s v="BACON DUKE UNIVERSITY PRESS: GLOBAL SCHOLARLY COLL EXPANDED"/>
        <s v="BACON DUKE UNIVERSITY PRESS: GLOBAL SCHOLARLY COLL STANDARD"/>
        <s v="BACON EBSCO: COUPERIN ACADEMIC SEARCH ELITE AFH"/>
        <s v="BACON EBSCO: COUPERIN ACADEMIC SEARCH PREMIER APH"/>
        <s v="BACON EBSCO: COUPERIN AMERICA HISTORY LIFE WITH FULLTEXT 31H"/>
        <s v="BACON EBSCO: COUPERIN ART ARCHITECTURE COMPLETE VTH"/>
        <s v="BACON EBSCO: COUPERIN ART SOURCE ASU"/>
        <s v="BACON EBSCO: COUPERIN BUSINESS SOURCE COMPLETE BTH"/>
        <s v="BACON EBSCO: COUPERIN BUSINESS SOURCE ELITE BSH"/>
        <s v="BACON EBSCO: COUPERIN BUSINESS SOURCE PREMIER BUH"/>
        <s v="BACON EBSCO: COUPERIN CINAHL WITH FULLTEXT C8H"/>
        <s v="BACON EBSCO: COUPERIN DOSS DDH"/>
        <s v="BACON EBSCO: COUPERIN ECONLIT WITH FULLTEXT EOH"/>
        <s v="BACON EBSCO: COUPERIN EDUCATION RESEARCH COMPLETE EHH"/>
        <s v="BACON EBSCO: COUPERIN ENTREPRENEURIAL STUDIES SOURCE ENT"/>
        <s v="BACON EBSCO: COUPERIN HISTORICAL ABSTRACTS WITH FULLTEXT 30H"/>
        <s v="BACON EBSCO: COUPERIN HUMANITIES INTERNATIONAL COMPLETE HLH"/>
        <s v="BACON EBSCO: COUPERIN LGBT LIFE WITH FULLTEXT QTH"/>
        <s v="BACON EBSCO: COUPERIN LITERARY REFERENCE CENTER LFH"/>
        <s v="BACON EBSCO: COUPERIN MEDLINE COMPLETE MDC"/>
        <s v="BACON EBSCO: COUPERIN PHILOSOPHERS INDEX WITH FULLTEXT PIF"/>
        <s v="BACON EBSCO: COUPERIN POLITICAL SCIENCE COMPLETE POH"/>
        <s v="BACON EBSCO: COUPERIN PSYCARTICLES PDH"/>
        <s v="BACON EBSCO: COUPERIN PSYCCRITIQUES PVH"/>
        <s v="BACON EBSCO: COUPERIN PSYCHOLOGY BEHAVIORAL SCIENCES PBH"/>
        <s v="BACON EBSCO: COUPERIN SOCINDEX WITH FULLTEXT SIH"/>
        <s v="BACON EBSCO: COUPERIN SPORTDISCUS WITH FULLTEXT S3H"/>
        <s v="BACON EBSCO: COUPERIN VENTE GESTION FRH"/>
        <s v="BACON EDP Sciences: FRANCE ISTEXJOURNALS"/>
        <s v="BACON EDP Sciences: GLOBAL ALLJOURNALS"/>
        <s v="BACON EDP Sciences: GLOBAL OPENACCESS"/>
        <s v="BACON Edward Elgar Publishing: FRANCE COLLEX"/>
        <s v="BACON Elsevier: COUPERIN CELLPRESS"/>
        <s v="BACON Elsevier: COUPERIN COMPLETE FREEDOM COLLECTION"/>
        <s v="BACON Elsevier: FRANCE ISTEXJOURNALS"/>
        <s v="BACON Elsevier: GLOBAL CELLPRESS OPENACCESS"/>
        <s v="BACON Elsevier: GLOBAL SCIENCEDIRECT OPENACCESS"/>
        <s v="BACON Emerald: COUPERIN 120"/>
        <s v="BACON Emerald: COUPERIN 175"/>
        <s v="BACON Emerald: COUPERIN 60"/>
        <s v="BACON Emerald: COUPERIN ACCOUNTING FINANCE AND ECONOMICS"/>
        <s v="BACON Emerald: COUPERIN BUSINESS MANAGEMENT AND STRATEGY"/>
        <s v="BACON Emerald: COUPERIN EDUCATION"/>
        <s v="BACON Emerald: COUPERIN ENGINEERING"/>
        <s v="BACON Emerald: COUPERIN HEALTH AND SOCIAL CARE"/>
        <s v="BACON Emerald: COUPERIN HR LEARNING AND ORGANIZATION STUDIES"/>
        <s v="BACON Emerald: COUPERIN INFORMATION AND KNOWLEDGE MANAGEMENT"/>
        <s v="BACON Emerald: COUPERIN LIBRARY STUDIES"/>
        <s v="BACON Emerald: COUPERIN MARKETING"/>
        <s v="BACON Emerald: COUPERIN OPERATIONS LOGISTICS AND QUALITY"/>
        <s v="BACON Emerald: COUPERIN PLUS"/>
        <s v="BACON Emerald: COUPERIN PREMIER"/>
        <s v="BACON Emerald: COUPERIN PROPERTY MANAGEMENT AND BUILT ENVIRONMENT"/>
        <s v="BACON Emerald: COUPERIN PUBLIC POLICY AND ENVIRONMENTAL"/>
        <s v="BACON Emerald: COUPERIN TOURISM AND HOSPITALITY MANAGEMENT"/>
        <s v="BACON Emerald: FRANCE ISTEXJOURNALS"/>
        <s v="BACON Emerald: GLOBAL ALLJOURNALS"/>
        <s v="BACON Emerald: GLOBAL ALLEBOOKS"/>
        <s v="BACON Emerald: GLOBAL ALLTITLES"/>
        <s v="BACON Emerald: GLOBAL OPENACCESS"/>
        <s v="BACON Endocrine Society: GLOBAL ALLJOURNALS"/>
        <s v="BACON Erudit: GLOBAL ALLTITLES"/>
        <s v="BACON Ecological Society of America: GLOBAL ALLTITLES"/>
        <s v="BACON Edinburgh University Press: GLOBAL OPENACCESS"/>
        <s v="BACON Europresse: FRANCE BIBPUB"/>
        <s v="BACON Europresse: GLOBAL BIBESR"/>
        <s v="BACON Frontiers: GLOBAL ALLTITLES"/>
        <s v="BACON GALLICA: GLOBAL ALLJOURNALS"/>
        <s v="BACON GEOLOGICAL SOCIETY OF LONDON: FRANCE ISTEXEBOOKS"/>
        <s v="BACON GeoScienceWorld: COUPERIN ALLJOURNALS"/>
        <s v="BACON GeoScienceWorld: GLOBAL ALLJOURNALS"/>
        <s v="BACON Hindawi Publishing Corporation: GLOBAL ALLTITLES"/>
        <s v="BACON Human Kinetics: GLOBAL ALLJOURNALS"/>
        <s v="BACON Institution of Civil Engineers Publishing: GLOBAL OPENACCESS"/>
        <s v="BACON IEEExplore: COUPERIN IEL"/>
        <s v="BACON Informs: GLOBAL ALLJOURNALS"/>
        <s v="BACON Institute of Physics publishing: COUPERIN SCIENCE EXTRA COMPLETE"/>
        <s v="BACON Institute of Physics publishing: COUPERIN STANDARD"/>
        <s v="BACON Institute of Physics publishing: FRANCE ISTEXJOURNALS"/>
        <s v="BACON Institute of Physics publishing: GLOBAL ALLJOURNALS"/>
        <s v="BACON Institute of Physics publishing: GLOBAL ALLEBOOKS"/>
        <s v="BACON Institute of Physics publishing: GLOBAL ALLTITLES"/>
        <s v="BACON Institute of Physics publishing: GLOBAL OPENACCESS"/>
        <s v="BACON IOS Press: GLOBAL ALLJOURNALS"/>
        <s v="BACON Independent Scholarly Publishers Group: GLOBAL OPENACCESS"/>
        <s v="BACON ISTEX: FRANCE ISTEXALLTITLES"/>
        <s v="BACON JSTOR: COUPERIN ARTS AND SCIENCES I"/>
        <s v="BACON JSTOR: COUPERIN ARTS AND SCIENCES II"/>
        <s v="BACON JSTOR: COUPERIN ARTS AND SCIENCES III"/>
        <s v="BACON JSTOR: COUPERIN ARTS AND SCIENCES IV"/>
        <s v="BACON JSTOR: COUPERIN ARTS AND SCIENCES IX"/>
        <s v="BACON JSTOR: COUPERIN ARTS AND SCIENCES V"/>
        <s v="BACON JSTOR: COUPERIN ARTS AND SCIENCES VI"/>
        <s v="BACON JSTOR: COUPERIN ARTS AND SCIENCES VII"/>
        <s v="BACON JSTOR: COUPERIN ARTS AND SCIENCES VIII"/>
        <s v="BACON JSTOR: COUPERIN BIOLOGICAL SCIENCES"/>
        <s v="BACON JSTOR: COUPERIN BUSINESS I"/>
        <s v="BACON JSTOR: COUPERIN BUSINESS II"/>
        <s v="BACON JSTOR: COUPERIN BUSINESS III"/>
        <s v="BACON JSTOR: COUPERIN ECOLOGY AND BOTANY I"/>
        <s v="BACON JSTOR: COUPERIN ECOLOGY AND BOTANY II"/>
        <s v="BACON JSTOR: COUPERIN HEALTH AND GENERAL SCIENCES"/>
        <s v="BACON JSTOR: COUPERIN IRELAND"/>
        <s v="BACON JSTOR: COUPERIN LANGUAGE AND LITERATURE"/>
        <s v="BACON JSTOR: COUPERIN LIFE SCIENCES"/>
        <s v="BACON JSTOR: COUPERIN MATHEMATICS AND STATISTICS ENHANCED"/>
        <s v="BACON JSTOR: COUPERIN MATHEMATICS AND STATISTICS LEGACY"/>
        <s v="BACON JSTOR: COUPERIN MUSIC ENHANCED"/>
        <s v="BACON JSTOR: COUPERIN MUSIC LEGACY"/>
        <s v="BACON JSTOR: COUPERIN SUSTAINABILITY"/>
        <s v="BACON JSTOR: GLOBAL ALLJOURNALS"/>
        <s v="BACON JSTOR: GLOBAL ARTS AND SCIENCES X"/>
        <s v="BACON JSTOR: GLOBAL ARTS AND SCIENCES XI"/>
        <s v="BACON JSTOR: GLOBAL ARTS AND SCIENCES XII"/>
        <s v="BACON JSTOR: GLOBAL ARTS AND SCIENCES XIII"/>
        <s v="BACON JSTOR: GLOBAL ARTS AND SCIENCES XIV"/>
        <s v="BACON JSTOR: GLOBAL ARTS AND SCIENCES XV"/>
        <s v="BACON JSTOR: GLOBAL BUSINESS AND ECONOMICS"/>
        <s v="BACON JSTOR: GLOBAL BUSINESS IV"/>
        <s v="BACON JSTOR: GLOBAL CURRENT SCHOLARSHIP PROGRAM"/>
        <s v="BACON JSTOR: GLOBAL EARLY JOURNAL CONTENT COLLECTION"/>
        <s v="BACON JSTOR: GLOBAL HEBREW"/>
        <s v="BACON JSTOR: GLOBAL IRELAND"/>
        <s v="BACON JSTOR: GLOBAL JEWISH STUDIES"/>
        <s v="BACON JSTOR: GLOBAL LIVES OF LITERATURE"/>
        <s v="BACON JSTOR: GLOBAL RELIGION AND THEOLOGY"/>
        <s v="BACON Karger: COUPERIN ALLJOURNALS"/>
        <s v="BACON Karger: GLOBAL ALLJOURNALS"/>
        <s v="BACON Karger: GLOBAL OPENACCESS"/>
        <s v="BACON Lavoisier: FRANCE ISTEXJOURNALS"/>
        <s v="BACON Lavoisier: GLOBAL ALLJOURNALS"/>
        <s v="BACON Lavoisier: GLOBAL ALLEBOOKS"/>
        <s v="BACON Lavoisier: GLOBAL ALLTITLES"/>
        <s v="BACON Lavoisier: GLOBAL OPENACCESS"/>
        <s v="BACON LEH Edition: GLOBAL ALLJOURNALS"/>
        <s v="BACON LEH Edition: GLOBAL ALLEBOOKS"/>
        <s v="BACON LEH Edition: GLOBAL ALLTITLES"/>
        <s v="BACON LEH Edition: GLOBAL BNDS"/>
        <s v="BACON LEH Edition: GLOBAL OPENACCESS"/>
        <s v="BACON Lippincott, Williams &amp; Wilkins: COUPERIN HIGH IMPACT"/>
        <s v="BACON Lippincott, Williams &amp; Wilkins: COUPERIN PREMIER"/>
        <s v="BACON Lippincott, Williams &amp; Wilkins: GLOBAL ALLJOURNALS"/>
        <s v="BACON Mary Ann Liebert: GLOBAL ALLJOURNALS"/>
        <s v="BACON Mathdoc: GLOBAL NUMDAM"/>
        <s v="BACON Mir@bel: GLOBAL LIBRESACCES"/>
        <s v="BACON MIT Press: GLOBAL ALLJOURNALS"/>
        <s v="BACON Massachusetts Medical Society: COUPERIN NEJM"/>
        <s v="BACON National Academy of Sciences: COUPERIN PNAS"/>
        <s v="BACON National Bureau of Economic Research: GLOBAL ALLJOURNALS"/>
        <s v="BACON NPG (Springer Nature): FRANCE ISTEXJOURNALS"/>
        <s v="BACON NPG (Springer Nature): GLOBAL ALLJOURNALS"/>
        <s v="BACON NPG (Springer Nature): GLOBAL OPENACCESS"/>
        <s v="BACON Numérique Premium: FRANCE ISTEXEBOOKS"/>
        <s v="BACON Numérique Premium: GLOBAL ALLEBOOKS"/>
        <s v="BACON Numérique Premium: GLOBAL ATLAS"/>
        <s v="BACON Numérique Premium: GLOBAL ENSEIGNEMENTDELHISTOIRE HISTORIOGRAPHIE"/>
        <s v="BACON Numérique Premium: GLOBAL ETUDEDELALITTERATUREFRANCOPHONE"/>
        <s v="BACON Numérique Premium: GLOBAL ETUDESCINEMATOGRAPHIQUES"/>
        <s v="BACON Numérique Premium: GLOBAL ETUDESPHILOSOPHIQUES"/>
        <s v="BACON Numérique Premium: GLOBAL GEOPOLITIQUE"/>
        <s v="BACON Numérique Premium: GLOBAL HISTOIREANCIENNE"/>
        <s v="BACON Numérique Premium: GLOBAL HISTOIRECONTEMPORAINE"/>
        <s v="BACON Numérique Premium: GLOBAL HISTOIREDELAMERIQUEDUNORD"/>
        <s v="BACON Numérique Premium: GLOBAL HISTOIREDELAPSYCHANALYSE"/>
        <s v="BACON Numérique Premium: GLOBAL HISTOIREDELART"/>
        <s v="BACON Numérique Premium: GLOBAL HISTOIREDESRELIGIONS"/>
        <s v="BACON Numérique Premium: GLOBAL HISTOIREDESSCIENCES"/>
        <s v="BACON Numérique Premium: GLOBAL HISTOIREDUCINEMA"/>
        <s v="BACON Numérique Premium: GLOBAL HISTOIREETTHEORIESDESSCIENCES"/>
        <s v="BACON Numérique Premium: GLOBAL HISTOIREGENERALE"/>
        <s v="BACON Numérique Premium: GLOBAL HISTOIREGENERALE XIXEXXESIECLE"/>
        <s v="BACON Numérique Premium: GLOBAL HISTOIREMEDIEVALE"/>
        <s v="BACON Numérique Premium: GLOBAL HISTOIREMODERNE"/>
        <s v="BACON Numérique Premium: GLOBAL OEUVRESCOMPLETESETETUDESZOLIENNES"/>
        <s v="BACON Numérique Premium: GLOBAL PHILOSOPHESFRANCAISDUXXESIECLE"/>
        <s v="BACON Numérique Premium: GLOBAL PREMIEREGUERREMONDIALE"/>
        <s v="BACON Numérique Premium: GLOBAL PSYCHANALYSE"/>
        <s v="BACON Numérique Premium: GLOBAL RENSEIGNEMENTETSECURITE"/>
        <s v="BACON Numérique Premium: GLOBAL REVOLUTIONFRANCAISE PREMIEREMPIRE"/>
        <s v="BACON Numérique Premium: GLOBAL SCIENCESDELEDUCATION"/>
        <s v="BACON Numérique Premium: GLOBAL SCIENCESDESRELIGIONS"/>
        <s v="BACON Numérique Premium: GLOBAL SECONDEGUERREMONDIALE ETUDES"/>
        <s v="BACON Numérique Premium: GLOBAL SECONDEGUERREMONDIALE SOURCESETTEMOIGNAGES"/>
        <s v="BACON Numérique Premium: GLOBAL SOCIOLOGIEETHISTOIREDESMEDIAS"/>
        <s v="BACON Numérique Premium: GLOBAL USUELSETGENERALITESENHISTOIRE DELANTIQUITEANOSJOURS"/>
        <s v="BACON Numérique Premium: GLOBAL USUELSXIXEXXESIECLE"/>
        <s v="BACON Numérique Premium: GLOBAL VIEPOLITIQUEFRANCAISEAUXXESIECLE"/>
        <s v="BACON Numérique Premium: GLOBAL VIEPOLITIQUEFRANCAISEXX XXIESIECLE"/>
        <s v="BACON Open Book Publishers: GLOBAL ALLEBOOKS"/>
        <s v="BACON Open Libraries of Humanities: GLOBAL ALLTITLES"/>
        <s v="BACON OpenEdition: FRANCE ISTEXBOOKS"/>
        <s v="BACON OpenEdition: GLOBAL ALLJOURNALS"/>
        <s v="BACON OpenEdition: GLOBAL ALLEBOOKS"/>
        <s v="BACON OpenEdition: GLOBAL ALLTITLES"/>
        <s v="BACON Open University: GLOBAL ALLTITLES"/>
        <s v="BACON Oxford University Press: FRANCE ISTEXJOURNALS"/>
        <s v="BACON Oxford University Press: GLOBAL ALLJOURNALS"/>
        <s v="BACON Oxford University Press: GLOBAL ALLEBOOKS"/>
        <s v="BACON Oxford University Press: GLOBAL ALLTITLES"/>
        <s v="BACON Oxford University Press: GLOBAL LAW TROVE"/>
        <s v="BACON Oxford University Press: GLOBAL OPENACCESS"/>
        <s v="BACON Oxford University Press: GLOBAL POLITICS TROVE"/>
        <s v="BACON Oxford University Press: GLOBAL VERY SHORT INTRODUCTIONS ALL"/>
        <s v="BACON Oxford University Press: GLOBAL OXFORD ART ONLINE"/>
        <s v="BACON Oxford University Press: GLOBAL OXFORD BIBLIOGRAPHIES"/>
        <s v="BACON Oxford University Press: GLOBAL OXFORD CLINICAL PSYCHOLOGY"/>
        <s v="BACON Oxford University Press: GLOBAL OXFORD HANDBOOKSONLINE ALL"/>
        <s v="BACON Oxford University Press: GLOBAL OXFORD HANDBOOKSONLINE ARCHAEOLOGY"/>
        <s v="BACON Oxford University Press: GLOBAL OXFORD HANDBOOKSONLINE BUSINESSMANAGEMENT"/>
        <s v="BACON Oxford University Press: GLOBAL OXFORD HANDBOOKSONLINE CLASSICALSTUDIES"/>
        <s v="BACON Oxford University Press: GLOBAL OXFORD HANDBOOKSONLINE CRIMINOLOGY"/>
        <s v="BACON Oxford University Press: GLOBAL OXFORD HANDBOOKSONLINE ECONOMICSFINANCE"/>
        <s v="BACON Oxford University Press: GLOBAL OXFORD HANDBOOKSONLINE HISTORY"/>
        <s v="BACON Oxford University Press: GLOBAL OXFORD HANDBOOKSONLINE LAW"/>
        <s v="BACON Oxford University Press: GLOBAL OXFORD HANDBOOKSONLINE LINGUISTICS"/>
        <s v="BACON Oxford University Press: GLOBAL OXFORD HANDBOOKSONLINE LITERATURE"/>
        <s v="BACON Oxford University Press: GLOBAL OXFORD HANDBOOKSONLINE MUSIC"/>
        <s v="BACON Oxford University Press: GLOBAL OXFORD HANDBOOKSONLINE NEUROSCIENCE"/>
        <s v="BACON Oxford University Press: GLOBAL OXFORD HANDBOOKSONLINE PHILOSOPHY"/>
        <s v="BACON Oxford University Press: GLOBAL OXFORD HANDBOOKSONLINE POLITICALSCIENCE"/>
        <s v="BACON Oxford University Press: GLOBAL OXFORD HANDBOOKSONLINE PSYCHOLOGY"/>
        <s v="BACON Oxford University Press: GLOBAL OXFORD HANDBOOKSONLINE RELIGION"/>
        <s v="BACON Oxford University Press: GLOBAL OXFORD HANDBOOKSONLINE SOCIOLOGY"/>
        <s v="BACON Oxford University Press: GLOBAL OXFORD MEDICINE ALL"/>
        <s v="BACON Oxford University Press: GLOBAL OXFORD MUSIC ONLINE"/>
        <s v="BACON Oxford University Press: GLOBAL OXFORD REFERENCE ALL"/>
        <s v="BACON Oxford University Press: GLOBAL OXFORD RESEARCH ENCYCLOPEDIAS"/>
        <s v="BACON Oxford University Press: GLOBAL OXFORD SCHOLARSHIP ONLINE ALL"/>
        <s v="BACON Oxford University Press: GLOBAL OXFORD SCHOLARLY EDITIONS ONLINE COMPLETE"/>
        <s v="BACON Oxford University Press: GLOBAL OXFORD SCHOLARLY EDITIONS ONLINE SHAKESPEARE"/>
        <s v="BACON Oxford University Press: GLOBAL UNIVERSITYPRESS SCHOLARSHIP ONLINE COMPLETE"/>
        <s v="BACON Persée: GLOBAL ALLJOURNALS"/>
        <s v="BACON Portland Press: GLOBAL ALLTITLES"/>
        <s v="BACON Project Euclid: GLOBAL OPENACCESS"/>
        <s v="BACON Project Muse: COUPERIN ARTS"/>
        <s v="BACON Project Muse: COUPERIN ASIAN STUDIES"/>
        <s v="BACON Project Muse: COUPERIN BASIC COLLEGE"/>
        <s v="BACON Project Muse: COUPERIN BASIC RESEARCH"/>
        <s v="BACON Project Muse: COUPERIN HISTORY"/>
        <s v="BACON Project Muse: COUPERIN HUMANITIES"/>
        <s v="BACON Project Muse: COUPERIN LITERATURE CORE"/>
        <s v="BACON Project Muse: COUPERIN LITERATURE EXPANDED"/>
        <s v="BACON Project Muse: COUPERIN PHILOSOPHY AND RELIGION"/>
        <s v="BACON Project Muse: COUPERIN PREMIUM"/>
        <s v="BACON Project Muse: COUPERIN SOCIAL SCIENCES"/>
        <s v="BACON Project Muse: COUPERIN STANDARD"/>
        <s v="BACON Project Muse: GLOBAL ALLJOURNALS"/>
        <s v="BACON Project Muse: GLOBAL OPENACCESS"/>
        <s v="BACON ProQuest: COUPERIN FACTIVA"/>
        <s v="BACON ProQuest: COUPERIN FIAFPLUS"/>
        <s v="BACON ProQuest: COUPERIN IIMP"/>
        <s v="BACON ProQuest: COUPERIN IIPA"/>
        <s v="BACON ProQuest: COUPERIN LION"/>
        <s v="BACON ProQuest: COUPERIN PAO1"/>
        <s v="BACON ProQuest: COUPERIN PAO10"/>
        <s v="BACON ProQuest: COUPERIN PAO2"/>
        <s v="BACON ProQuest: COUPERIN PAO3"/>
        <s v="BACON ProQuest: COUPERIN PAO4"/>
        <s v="BACON ProQuest: COUPERIN PAO5"/>
        <s v="BACON ProQuest: COUPERIN PAO6"/>
        <s v="BACON ProQuest: COUPERIN PAO7"/>
        <s v="BACON ProQuest: COUPERIN PAO8"/>
        <s v="BACON ProQuest: COUPERIN PAO9"/>
        <s v="BACON ProQuest: COUPERIN PRISMA"/>
        <s v="BACON Royal Society of Chemistry: COUPERIN CORECOLLECTION OPTION4"/>
        <s v="BACON Royal Society of Chemistry: COUPERIN GOLD2016 OPTION3"/>
        <s v="BACON Royal Society of Chemistry: COUPERIN GOLD2017 OPTION1"/>
        <s v="BACON Royal Society of Chemistry: COUPERIN GOLD2017 OPTION2"/>
        <s v="BACON Royal Society of Chemistry: FRANCE ISTEXEBOOKS"/>
        <s v="BACON Royal Society of Chemistry: FRANCE ISTEXJOURNALS"/>
        <s v="BACON Radiological Society of North America: GLOBAL ALLTITLES"/>
        <s v="BACON Royal Society Publishing: FRANCE ISTEXJOURNALS"/>
        <s v="BACON Royal Society Publishing: GLOBAL ALLTITLES"/>
        <s v="BACON Rockefeller University Press: GLOBAL ALLTITLES"/>
        <s v="BACON Sage Publications: COUPERIN HSS"/>
        <s v="BACON Sage Publications: COUPERIN PREMIER"/>
        <s v="BACON Sage Publications: COUPERIN STM"/>
        <s v="BACON Sage Publications: FRANCE ISTEXJOURNALS"/>
        <s v="BACON Sage Publications: GLOBAL ALLJOURNALS"/>
        <s v="BACON Society for Industrial and Applied Mathematics: GLOBAL ALLJOURNALS"/>
        <s v="BACON SPIE Digital Library: COUPERIN ALLJOURNALS"/>
        <s v="BACON SPIE Digital Library: COUPERIN ALLEBOOKS"/>
        <s v="BACON Springer (Springer Nature): COUPERIN ALLJOURNALS"/>
        <s v="BACON Springer (Springer Nature): FRANCE ISTEXEBOOKS"/>
        <s v="BACON Springer (Springer Nature): FRANCE ISTEXJOURNALS"/>
        <s v="BACON Springer (Springer Nature): GLOBAL ALLJOURNALS"/>
        <s v="BACON Springer (Springer Nature): GLOBAL OPENACCESS"/>
        <s v="BACON Taylor &amp; Francis: COUPERIN MEDICAL BACKFILES AND FRONTLIST"/>
        <s v="BACON Taylor &amp; Francis: COUPERIN MEDICAL FRONTLIST"/>
        <s v="BACON Taylor &amp; Francis: COUPERIN SSH BACKFILES AND FRONTLIST"/>
        <s v="BACON Taylor &amp; Francis: COUPERIN SSH FRONTLIST"/>
        <s v="BACON Taylor &amp; Francis: COUPERIN ST BACKFILES AND FRONTLIST"/>
        <s v="BACON Taylor &amp; Francis: COUPERIN ST FRONTLIST"/>
        <s v="BACON Taylor &amp; Francis: FRANCE ISTEXEBOOKS"/>
        <s v="BACON Taylor &amp; Francis: GLOBAL ALLJOURNALS"/>
        <s v="BACON Taylor &amp; Francis: GLOBAL OPENACCESS"/>
        <s v="BACON THIEME Publishing Group: COUPERIN CHIMIE"/>
        <s v="BACON THIEME Publishing Group: COUPERIN MEDICAL"/>
        <s v="BACON THIEME Publishing Group: GLOBAL ALLJOURNALS"/>
        <s v="BACON Techniques de l'Ingénieur: GLOBAL AGROALIMENTAIRE"/>
        <s v="BACON Techniques de l'Ingénieur: GLOBAL ALLTITLES"/>
        <s v="BACON Techniques de l'Ingénieur: GLOBAL AUTOMATIQUEETINGENIERIESYSTEME"/>
        <s v="BACON Techniques de l'Ingénieur: GLOBAL BIOPROCEDES"/>
        <s v="BACON Techniques de l'Ingénieur: GLOBAL BOISETPAPIERS"/>
        <s v="BACON Techniques de l'Ingénieur: GLOBAL BOISVERRECERAMIQUEETTEXTILE"/>
        <s v="BACON Techniques de l'Ingénieur: GLOBAL BRUITETVIBRATIONS"/>
        <s v="BACON Techniques de l'Ingénieur: GLOBAL CHIMIEVERTE"/>
        <s v="BACON Techniques de l'Ingénieur: GLOBAL CONCEPTIONETPRODUCTION"/>
        <s v="BACON Techniques de l'Ingénieur: GLOBAL CONSTANTESPHYSICOCHIMIQUES"/>
        <s v="BACON Techniques de l'Ingénieur: GLOBAL CONTROLENONDESTRUCTIF"/>
        <s v="BACON Techniques de l'Ingénieur: GLOBAL CONVERSIONDELENERGIEELECTRIQUE"/>
        <s v="BACON Techniques de l'Ingénieur: GLOBAL CORROSIONVIEILLISSEMENT"/>
        <s v="BACON Techniques de l'Ingénieur: GLOBAL DOCUMENTSNUMERIQUESGESTIONDECONTENU"/>
        <s v="BACON Techniques de l'Ingénieur: GLOBAL DROITETORGANISATIONGENERALEDELACONSTRUCTION"/>
        <s v="BACON Techniques de l'Ingénieur: GLOBAL ECOCONCEPTIONETINNOVATIONRESPONSABLE"/>
        <s v="BACON Techniques de l'Ingénieur: GLOBAL ELABORATIONETRECYCLAGEDESMETAUX"/>
        <s v="BACON Techniques de l'Ingénieur: GLOBAL ELECTRONIQUE"/>
        <s v="BACON Techniques de l'Ingénieur: GLOBAL EMBALLAGES"/>
        <s v="BACON Techniques de l'Ingénieur: GLOBAL ENVIRONNEMENT"/>
        <s v="BACON Techniques de l'Ingénieur: GLOBAL ETUDEETPROPRIETESDESMETAUX"/>
        <s v="BACON Techniques de l'Ingénieur: GLOBAL FONCTIONSETCOMPOSANTSMECANIQUES"/>
        <s v="BACON Techniques de l'Ingénieur: GLOBAL FORMULATION"/>
        <s v="BACON Techniques de l'Ingénieur: GLOBAL FROIDINDUSTRIEL"/>
        <s v="BACON Techniques de l'Ingénieur: GLOBAL FROTTEMENTUSUREETLUBRIFICATION"/>
        <s v="BACON Techniques de l'Ingénieur: GLOBAL GENIENUCLEAIRE"/>
        <s v="BACON Techniques de l'Ingénieur: GLOBAL INDUSTRIEDUFUTUR"/>
        <s v="BACON Techniques de l'Ingénieur: GLOBAL INNOVATIONSTECHNOLOGIQUES"/>
        <s v="BACON Techniques de l'Ingénieur: GLOBAL INSTRUMENTATIONETMETHODESDEMESURE"/>
        <s v="BACON Techniques de l'Ingénieur: GLOBAL LACONSTRUCTIONRESPONSABLE"/>
        <s v="BACON Techniques de l'Ingénieur: GLOBAL LESECONDOEUVREETLEQUIPEMENTDUBATIMENT"/>
        <s v="BACON Techniques de l'Ingénieur: GLOBAL LESSUPERSTRUCTURESDUBATIMENT"/>
        <s v="BACON Techniques de l'Ingénieur: GLOBAL LETRAITEMENTDUSIGNALETSESAPPLICATIONS"/>
        <s v="BACON Techniques de l'Ingénieur: GLOBAL LOGISTIQUE"/>
        <s v="BACON Techniques de l'Ingénieur: GLOBAL MACHINESHYDRAULIQUESAERODYNAMIQUESETTHERMIQUES"/>
        <s v="BACON Techniques de l'Ingénieur: GLOBAL MAINTENANCE"/>
        <s v="BACON Techniques de l'Ingénieur: GLOBAL MANAGEMENTETINGENIERIEDELINNOVATION"/>
        <s v="BACON Techniques de l'Ingénieur: GLOBAL MANAGEMENTINDUSTRIEL"/>
        <s v="BACON Techniques de l'Ingénieur: GLOBAL MATERIAUXFONCTIONNELS"/>
        <s v="BACON Techniques de l'Ingénieur: GLOBAL MATHEMATIQUES"/>
        <s v="BACON Techniques de l'Ingénieur: GLOBAL MECANIQUEDESSOLSETGEOTECHNIQUE"/>
        <s v="BACON Techniques de l'Ingénieur: GLOBAL MEDICAMENTSETPRODUITSPHARMACEUTIQUES"/>
        <s v="BACON Techniques de l'Ingénieur: GLOBAL MESURESETTESTSELECTRONIQUES"/>
        <s v="BACON Techniques de l'Ingénieur: GLOBAL MESURESMECANIQUESETDIMENSIONNELLES"/>
        <s v="BACON Techniques de l'Ingénieur: GLOBAL MESURESPHYSIQUES"/>
        <s v="BACON Techniques de l'Ingénieur: GLOBAL METIERINGENIEURTERRITORIAL"/>
        <s v="BACON Techniques de l'Ingénieur: GLOBAL METIERRESPONSABLEBUREAUDETUDECONCEPTION"/>
        <s v="BACON Techniques de l'Ingénieur: GLOBAL METIERRESPONSABLEENVIRONNEMENT"/>
        <s v="BACON Techniques de l'Ingénieur: GLOBAL METIERRESPONSABLEQUALITE"/>
        <s v="BACON Techniques de l'Ingénieur: GLOBAL METIERRESPONSABLERISQUECHIMIQUE"/>
        <s v="BACON Techniques de l'Ingénieur: GLOBAL MISEENFORMEDESMETAUXETFONDERIE"/>
        <s v="BACON Techniques de l'Ingénieur: GLOBAL NANOSCIENCESETNANOTECHNOLOGIES"/>
        <s v="BACON Techniques de l'Ingénieur: GLOBAL OPERATIONSUNITAIRESGENIEDELAREACTIONCHIMIQUE"/>
        <s v="BACON Techniques de l'Ingénieur: GLOBAL OPTIQUEPHOTONIQUE"/>
        <s v="BACON Techniques de l'Ingénieur: GLOBAL PHYSIQUECHIMIE"/>
        <s v="BACON Techniques de l'Ingénieur: GLOBAL PHYSIQUEENERGETIQUE"/>
        <s v="BACON Techniques de l'Ingénieur: GLOBAL PLASTIQUESETCOMPOSITES"/>
        <s v="BACON Techniques de l'Ingénieur: GLOBAL QUALITEETSECURITEAULABORATOIRE"/>
        <s v="BACON Techniques de l'Ingénieur: GLOBAL RESEAUXELECTRIQUESETAPPLICATIONS"/>
        <s v="BACON Techniques de l'Ingénieur: GLOBAL RESEAUXTELECOMMUNICATIONS"/>
        <s v="BACON Techniques de l'Ingénieur: GLOBAL RESSOURCESENERGETIQUESETSTOCKAGE"/>
        <s v="BACON Techniques de l'Ingénieur: GLOBAL ROBOTIQUE"/>
        <s v="BACON Techniques de l'Ingénieur: GLOBAL SECURITEDESSYSTEMESDINFORMATION"/>
        <s v="BACON Techniques de l'Ingénieur: GLOBAL SECURITEETGESTIONDESRISQUES"/>
        <s v="BACON Techniques de l'Ingénieur: GLOBAL SMARTCITYVILLEINTELLIGENTE"/>
        <s v="BACON Techniques de l'Ingénieur: GLOBAL SYSTEMESAERONAUTIQUES"/>
        <s v="BACON Techniques de l'Ingénieur: GLOBAL SYSTEMESFERROVIAIRES"/>
        <s v="BACON Techniques de l'Ingénieur: GLOBAL TECHNIQUESDUBATIMENTLENVELOPPEDUBATIMENT"/>
        <s v="BACON Techniques de l'Ingénieur: GLOBAL TECHNIQUESDUBATIMENTPREPARERLACONSTRUCTION"/>
        <s v="BACON Techniques de l'Ingénieur: GLOBAL TECHNIQUESDUBATIMENTLESECONDOEUVREETLESLOTSTECHNIQUES"/>
        <s v="BACON Techniques de l'Ingénieur: GLOBAL TECHNOLOGIESBIOMEDICALES"/>
        <s v="BACON Techniques de l'Ingénieur: GLOBAL TECHNOLOGIESDELEAU"/>
        <s v="BACON Techniques de l'Ingénieur: GLOBAL TECHNIQUESDANALYSE"/>
        <s v="BACON Techniques de l'Ingénieur: GLOBAL TECHNOLOGIESLOGICIELLESARCHITECTURESDESSYSTEMES"/>
        <s v="BACON Techniques de l'Ingénieur: GLOBAL TECHNOLOGIESRADARSETAPPLICATIONS"/>
        <s v="BACON Techniques de l'Ingénieur: GLOBAL TEXTILESINDUSTRIELS"/>
        <s v="BACON Techniques de l'Ingénieur: GLOBAL THERMIQUEINDUSTRIELLE"/>
        <s v="BACON Techniques de l'Ingénieur: GLOBAL TRACABILITE"/>
        <s v="BACON Techniques de l'Ingénieur: GLOBAL TRAITEMENTSDESMETAUX"/>
        <s v="BACON Techniques de l'Ingénieur: GLOBAL TRANSPORTFLUVIALETMARITIME"/>
        <s v="BACON Techniques de l'Ingénieur: GLOBAL TRAVAILDESMATERIAUXASSEMBLAGE"/>
        <s v="BACON Techniques de l'Ingénieur: GLOBAL TRAVAUXPUBLICSETINFRASTRUCTURES"/>
        <s v="BACON Techniques de l'Ingénieur: GLOBAL VEHICULEETMOBILITEDUFUTUR"/>
        <s v="BACON Techniques de l'Ingénieur: GLOBAL VEILLENORMATIVEETREGLEMENTAIRE"/>
        <s v="BACON Techniques de l'Ingénieur: GLOBAL VERRESETCERAMIQUES"/>
        <s v="BACON Techniques de l'Ingénieur: GLOBAL VIEILLISSEMENTPATHOLOGIESETREHABILITATIONDUBATIMENT"/>
        <s v="BACON University of Chicago Press: GLOBAL ALLJOURNALS"/>
        <s v="BACON University of Huddersfield Press: GLOBAL OPENACCESS"/>
        <s v="BACON University of California Press: GLOBAL OPENACCESS"/>
        <s v="BACON Wiley: COUPERIN DATABASE"/>
        <s v="BACON Wiley: COUPERIN FULL"/>
        <s v="BACON Wiley: COUPERIN MEDICINE AND NURSING"/>
        <s v="BACON Wiley: COUPERIN SSH"/>
        <s v="BACON Wiley: COUPERIN ST"/>
        <s v="BACON Wiley: COUPERIN ST AND SSH"/>
        <s v="BACON Wiley: COUPERIN STM"/>
        <s v="BACON Wiley: FRANCE ISTEXJOURNALS"/>
        <s v="BACON Wiley: GLOBAL ALLJOURNALS"/>
        <s v="BACON Wiley: GLOBAL OPENACCESS"/>
        <s v="BACON Wolters Kluwer: GLOBAL MEDKNOW"/>
        <s v="Begell Biomedical Research Collection"/>
        <s v="Begell Digital Library"/>
        <s v="Begell Digital Portal"/>
        <s v="Begell eBook Platform"/>
        <s v="Begell Engineering Research Collection"/>
        <s v="Bentham eBooks"/>
        <s v="Bentham Journals"/>
        <s v="Bentham Journals (not Open Access)"/>
        <s v="Bentham Open Access Journals"/>
        <s v="Biodiversity Heritage Library Open Access"/>
        <s v="BIBSAM Association for Computing Machinery: Digital Library Journals: 2020"/>
        <s v="BIBSAM American Chemical Society: All Publications Pack: 2017-2019"/>
        <s v="BIBSAM American Institute of Physics: Journals: 2019-2021"/>
        <s v="BIBSAM American Institute of Physics: Other Society Titles: 2019-2021"/>
        <s v="BIBSAM American Physical Society: Journals: 2020"/>
        <s v="BIBSAM BMJ: Journals: 2020"/>
        <s v="BIBSAM BMJ: Journals Complete: 2020"/>
        <s v="BIBSAM Brill: Journals: 2020"/>
        <s v="BIBSAM Cambridge University Press: Cambridge Journals Online: 2019-2021"/>
        <s v="BIBSAM Walter De Gruyter: Complete Collection: 2018-2020"/>
        <s v="BIBSAM Elsevier: Cell Press: 2020-2022"/>
        <s v="BIBSAM Elsevier: Cell Press PTA package: 2018"/>
        <s v="BIBSAM Elsevier: ScienceDirect Freedom Collection PTA package: 2018"/>
        <s v="BIBSAM Elsevier: Journals outside Freedom Collection PTA package: 2018"/>
        <s v="BIBSAM Universitetsforlaget: Idunn: 2020"/>
        <s v="BIBSAM Inderscience: Journals: 2018-2020"/>
        <s v="BIBSAM IOS Press: E-journals: 2018-2020"/>
        <s v="BIBSAM Karger Medical and Scientific Publishers: e-Journals Collection: 2017-2020"/>
        <s v="BIBSAM Kluwer Law: Journals: 2019-2021"/>
        <s v="BIBSAM Mary Ann Liebert: Journals: 2020"/>
        <s v="BIBSAM Mark Allen Healthcare: Mark Allen Healthcare Complete: 2019-2021"/>
        <s v="BIBSAM Mark Allen Healthcare: Dental Complete: 2019-2021"/>
        <s v="BIBSAM Oxford University Press: Journals 2019 Collection: 2020"/>
        <s v="BIBSAM Oxford University Press: Journals 2020 Collection: 2020"/>
        <s v="BIBSAM RSC: Gold incl Archive: 2020"/>
        <s v="BIBSAM SAGE: Premier Read &amp; Publish:2020-2022"/>
        <s v="BIBSAM SAGE: The Royal Society of Medicine Read &amp; Publish:2020-2022"/>
        <s v="BIBSAM SpringerNature: Springer Compact: 2019-2021"/>
        <s v="BIBSAM Taylor &amp; Francis: Medical Library 2018 Collection: 2018-2020"/>
        <s v="BIBSAM Taylor &amp; Francis: SSH + S&amp;T Library 2018 Collection: 2018-2020"/>
        <s v="BIBSAM Thieme: E-books: 2020-2022"/>
        <s v="BIBSAM Wiley: Database Model: 2019-2021"/>
        <s v="Bioline Active Journals"/>
        <s v="Bioline Older Journals"/>
        <s v="Bioline Special Publications"/>
        <s v="BioOne Complete"/>
        <s v="BioOne.1"/>
        <s v="Open Access Content"/>
        <s v="BKpedia"/>
        <s v="Bloomsbury 18th- and 19th Century Literature Archive 2006-2012"/>
        <s v="Bloomsbury Aesthetics and Cultural Theory Archive 1999-2012"/>
        <s v="Bloomsbury ALL Launch Theology Online"/>
        <s v="Bloomsbury Ancient History Archive 1983-2012"/>
        <s v="Bloomsbury Ancient Philosophy Archive 1984-2012"/>
        <s v="Bloomsbury Anthropology 2014"/>
        <s v="Bloomsbury Anthropology 2015"/>
        <s v="Bloomsbury Anthropology 2016"/>
        <s v="Bloomsbury Anthropology 2017"/>
        <s v="Bloomsbury Anthropology 2018"/>
        <s v="Bloomsbury Anthropology 2019"/>
        <s v="Bloomsbury Anthropology 2020"/>
        <s v="Bloomsbury Anthropology Archive 1993-2013"/>
        <s v="Bloomsbury Applied Linguistics Archive 2000-2012"/>
        <s v="Bloomsbury Applied Visual Arts"/>
        <s v="Bloomsbury Arcadian Online Library: Europe and the Ottoman World"/>
        <s v="Bloomsbury Arcadian Online Library: History of Science and Medicine"/>
        <s v="Bloomsbury Architecture Library - Architecture Design and Practice"/>
        <s v="Bloomsbury Architecture Library"/>
        <s v="Bloomsbury Ancient Commentators on Aristotle"/>
        <s v="Bloomsbury Art and Visual Culture 2018"/>
        <s v="Bloomsbury Art and Visual Culture 2019"/>
        <s v="Bloomsbury Art and Visual Culture 2020"/>
        <s v="Bloomsbury Art and Visual Culture 2021"/>
        <s v="Bloomsbury Drama Online Audio Plays from L.A Theatre Works"/>
        <s v="Bloomsbury Drama Online Aurora Metro Books Collection"/>
        <s v="Bloomsbury Cultural History"/>
        <s v="Bloomsbury Cultural History 2018-19 Collection"/>
        <s v="Bloomsbury Design Library"/>
        <s v="Bloomsbury Design Library 2019 Collection"/>
        <s v="Bloomsbury Design Library 2020 Collection"/>
        <s v="Bloomsbury Education and Childhood Studies"/>
        <s v="Bloomsbury Berg Fashion Library"/>
        <s v="Bloomsbury Biblical Studies 2013"/>
        <s v="Bloomsbury Biblical Studies 2014"/>
        <s v="Bloomsbury Biblical Studies 2015"/>
        <s v="Bloomsbury Biblical Studies 2016"/>
        <s v="Bloomsbury Biblical Studies 2017"/>
        <s v="Bloomsbury Biblical Studies 2018"/>
        <s v="Bloomsbury Biblical Studies 2019"/>
        <s v="Bloomsbury Biblical Studies 2020"/>
        <s v="Bloomsbury Biblical Studies Landmark Texts"/>
        <s v="Bloomsbury Birds and Mammals of Africa"/>
        <s v="Bloomsbury Collections All Titles"/>
        <s v="Bloomsbury Open Access"/>
        <s v="Bloomsbury Business and Management"/>
        <s v="Bloomsbury Theology and Religion Online Library of Catholic Thought"/>
        <s v="Bloomsbury C.H. Beck ∙ Hart ∙ Nomos 2014"/>
        <s v="Bloomsbury C.H. Beck ∙ Hart ∙ Nomos 2015"/>
        <s v="Bloomsbury C.H. Beck ∙ Hart ∙ Nomos 2016"/>
        <s v="Bloomsbury C.H. Beck ∙ Hart ∙ Nomos 2017"/>
        <s v="Bloomsbury C.H. Beck ∙ Hart ∙ Nomos 2018"/>
        <s v="Bloomsbury C.H. Beck ∙ Hart ∙ Nomos 2019"/>
        <s v="Bloomsbury Christian Doctrines Archive 1988-2013"/>
        <s v="Bloomsbury Christology Archive 1982-2011"/>
        <s v="Bloomsbury Churchill Documents and Official Biography"/>
        <s v="Bloomsbury The Churchill Collection"/>
        <s v="Bloomsbury Churchill Archive"/>
        <s v="Bloomsbury Classical Studies and Archaeology 2013"/>
        <s v="Bloomsbury Classical Studies and Archaeology 2014"/>
        <s v="Bloomsbury Classical Studies and Archaeology 2015"/>
        <s v="Bloomsbury Classical Studies and Archaeology 2016"/>
        <s v="Bloomsbury Classical Studies and Archaeology 2017"/>
        <s v="Bloomsbury Classical Studies and Archaeology 2018"/>
        <s v="Bloomsbury Classical Studies and Archaeology 2019"/>
        <s v="Bloomsbury Classical Studies and Archaeology 2020"/>
        <s v="Bloomsbury Classical Literature Archive 1994-2012"/>
        <s v="Bloomsbury Comparative Law, Legal History and Legal Studies Archive"/>
        <s v="Bloomsbury Competition Law"/>
        <s v="Bloomsbury Constitutional and Administrative Law"/>
        <s v="Bloomsbury Contemporary Writing, Theory and Culture Archive 2006-2012"/>
        <s v="Bloomsbury Continental Philosophy Archive 2000-2012"/>
        <s v="Bloomsbury Continuing Professional Development"/>
        <s v="Bloomsbury Contract, Tort and Restitution"/>
        <s v="Bloomsbury Drama Online Core Collection Scholarly Books"/>
        <s v="Bloomsbury Drama Online Core Collection Update AU NZ Mar 18"/>
        <s v="Bloomsbury Drama Online Core Collection Plays AUS"/>
        <s v="Bloomsbury Drama Online Core Collection Update - 2018/2019 - Australia"/>
        <s v="Bloomsbury Drama Online Core Collection Update - 2018/2019 - Canada"/>
        <s v="Bloomsbury Drama Online Core Collection Update - 2020 - Canada"/>
        <s v="Bloomsbury Drama Online Core Collection Update - 2018/2019 - UK/ROW"/>
        <s v="Bloomsbury Drama Online Core Collection Update - 2020 - UKAUSROW"/>
        <s v="Bloomsbury Drama Online Core Collection Update UK ROW Mar 18"/>
        <s v="Bloomsbury Drama Online Core Collection Update UK AUS NZ ROW Oct 17"/>
        <s v="Bloomsbury Drama Online Core Collection Plays UK ROW"/>
        <s v="Bloomsbury Drama Online Core Collection Update - 2018/2019 - US"/>
        <s v="Bloomsbury Drama Online Core Collection Update - 2020 - US"/>
        <s v="Bloomsbury Drama Online Core Collection Plays US/Canada"/>
        <s v="Bloomsbury Drama Online Core Collection 17-18 Update US/Canada"/>
        <s v="Bloomsbury Corporate and Financial Law"/>
        <s v="Bloomsbury Criminal Law and Justice"/>
        <s v="Bloomsbury Drama Online Critical Studies and Performance Practice AUS UK ROW"/>
        <s v="Bloomsbury Drama Online Critical Studies and Performance Practice - Annual Update 2018"/>
        <s v="Bloomsbury Drama Online Critical Studies and Performance Practice - Annual Update 2019"/>
        <s v="Bloomsbury Drama Online Critical Studies and Performance Practice US/Canada"/>
        <s v="Bloomsbury Cultural History - Research and Learning Tools"/>
        <s v="Bloomsbury Cultural History Collection 1920"/>
        <s v="Bloomsbury Design 2018"/>
        <s v="Bloomsbury Design 2019"/>
        <s v="Bloomsbury Design 2020"/>
        <s v="Bloomsbury Design 2021"/>
        <s v="Bloomsbury Design Library - Research and Learning Tools"/>
        <s v="Bloomsbury Drama Online - Donmar Trilogy"/>
        <s v="Bloomsbury Drama Online - National Theatre"/>
        <s v="Bloomsbury Drama Online Shakespeare's Global on Screen 2"/>
        <s v="Bloomsbury Early Modern History Archive 1971-2013"/>
        <s v="Bloomsbury Economics Landmark Texts"/>
        <s v="Bloomsbury Education 2013"/>
        <s v="Bloomsbury Education 2014"/>
        <s v="Bloomsbury Education 2015"/>
        <s v="Bloomsbury Education 2016"/>
        <s v="Bloomsbury Education 2017"/>
        <s v="Bloomsbury Education 2018"/>
        <s v="Bloomsbury Education 2019"/>
        <s v="Bloomsbury Education 2020"/>
        <s v="Bloomsbury Education Around the World"/>
        <s v="Bloomsbury Encyclopedia of Surrealism"/>
        <s v="Bloomsbury Encyclopedia of Philosophers"/>
        <s v="Bloomsbury Energy, Environmental and Natural Resources Law"/>
        <s v="Bloomsbury Essential Histories"/>
        <s v="Bloomsbury European Law"/>
        <s v="Bloomsbury and Faber Screenplays and Criticism Annual Update 2019 - AUS/NZ"/>
        <s v="Bloomsbury and Faber Screenplays and Criticism Annual Update 2019 - ROW"/>
        <s v="Bloomsbury and Faber Screenplays and Criticism Annual Update 2019 - UK"/>
        <s v="Bloomsbury and Faber Screenplays and Criticism Annual Update 2019 - US"/>
        <s v="Bloomsbury and Faber Screenplays and Criticism Annual Update 2019 - Canada"/>
        <s v="Bloomsbury Fairchild Books Interior Design"/>
        <s v="Bloomsbury Family and Social Law"/>
        <s v="Bloomsbury Fashion Central - Research and Learning Tools"/>
        <s v="Bloomsbury Fashion Photopgraphy Archive : Designer Focus"/>
        <s v="Bloomsbury Fashion 2018"/>
        <s v="Bloomsbury Fashion 2019"/>
        <s v="Bloomsbury Fashion 2020"/>
        <s v="Bloomsbury Fashion Business Cases"/>
        <s v="Bloomsbury Fashion Video Archive"/>
        <s v="Bloomsbury Fashion Central: Fairchild Books Library"/>
        <s v="Bloomsbury Film Studies Archive 2000-2013"/>
        <s v="Bloomsbury Film and Media Studies 2014"/>
        <s v="Bloomsbury Film and Media Studies 2015"/>
        <s v="Bloomsbury Film and Media Studies 2016"/>
        <s v="Bloomsbury Film and Media Studies 2017"/>
        <s v="Bloomsbury Film and Media Studies 2018"/>
        <s v="Bloomsbury Film and Media Studies 2019"/>
        <s v="Bloomsbury Film and Media Studies 2020"/>
        <s v="Bloomsbury Food Library"/>
        <s v="Bloomsbury Food Library 2019 Update"/>
        <s v="Bloomsbury Food Library 2020 Update"/>
        <s v="Bloomsbury Geographers Biobibliographical Studies"/>
        <s v="Bloomsbury Hart Publishing 2014"/>
        <s v="Bloomsbury Hart Publishing 2015"/>
        <s v="Bloomsbury Hart Publishing 2016"/>
        <s v="Bloomsbury Hart Publishing 2017"/>
        <s v="Bloomsbury Hart Publishing 2018"/>
        <s v="Bloomsbury Hart Publishing 2019"/>
        <s v="Bloomsbury Hart Publishing 2020"/>
        <s v="Bloomsbury Hart Publishing Practitioner 2020"/>
        <s v="Bloomsbury Hart Publishing Practitioner Archive"/>
        <s v="Bloomsbury Hart Publishing Supplement"/>
        <s v="Bloomsbury History 2014"/>
        <s v="Bloomsbury History 2015"/>
        <s v="Bloomsbury History 2016"/>
        <s v="Bloomsbury History 2017"/>
        <s v="Bloomsbury History 2018"/>
        <s v="Bloomsbury History 2019"/>
        <s v="Bloomsbury History 2020"/>
        <s v="Bloomsbury History 2021"/>
        <s v="Bloomsbury History and Politics in the 20th Century Landmark Texts"/>
        <s v="Bloomsbury History of the Transatlantic Slave Trade"/>
        <s v="Bloomsbury History of Technology"/>
        <s v="Bloomsbury History Landmark Texts"/>
        <s v="Bloomsbury Human Rights Law"/>
        <s v="Bloomsbury Human Kinetics Library"/>
        <s v="Bloomsbury IBT Film Studies Archive 1998-2015"/>
        <s v="Bloomsbury International Critical Commentary 1901-2014"/>
        <s v="Bloomsbury Intellectual Property Law"/>
        <s v="Bloomsbury International Law"/>
        <s v="Bloomsbury International Relations Archive 1998-2013"/>
        <s v="Bloomsbury Japanese History Landmark Texts"/>
        <s v="Bloomsbury Theology and Religion Online Jesus Library"/>
        <s v="Bloomsbury Labour and Discrimination Law"/>
        <s v="Bloomsbury The Law of Property and Trusts"/>
        <s v="Bloomsbury Legal Philosophy Archives"/>
        <s v="Bloomsbury Linguistics 2013"/>
        <s v="Bloomsbury Linguistics 2014"/>
        <s v="Bloomsbury Linguistics 2015"/>
        <s v="Bloomsbury Linguistics 2016"/>
        <s v="Bloomsbury Linguistics 2017"/>
        <s v="Bloomsbury Linguistics 2018"/>
        <s v="Bloomsbury Linguistics 2019"/>
        <s v="Bloomsbury Linguistics 2020"/>
        <s v="Bloomsbury Linguistics Landmark Texts"/>
        <s v="Bloomsbury Literary Studies 2013"/>
        <s v="Bloomsbury Literary Studies 2014"/>
        <s v="Bloomsbury Literary Studies 2015"/>
        <s v="Bloomsbury Literary Studies 2016"/>
        <s v="Bloomsbury Literary Studies 2017"/>
        <s v="Bloomsbury Literary Studies 2018"/>
        <s v="Bloomsbury Literary Studies 2019"/>
        <s v="Bloomsbury Literary Studies 2020"/>
        <s v="Bloomsbury Literary Studies 2021"/>
        <s v="Bloomsbury Literary Criticism Landmark Texts"/>
        <s v="Bloomsbury Litigation and Civil Procedure"/>
        <s v="Bloomsbury Media Studies Archive 2008-2013"/>
        <s v="Bloomsbury Medical Law and Ethics"/>
        <s v="Bloomsbury Medieval History Archive 1981-2013"/>
        <s v="Bloomsbury ALL Medieval Studies - Books Launch Collection"/>
        <s v="Bloomsbury ALL Medieval Studies - Manuscripts"/>
        <s v="Bloomsbury Medieval Studies - Maps"/>
        <s v="Bloomsbury ALL Medieval Studies - Archives"/>
        <s v="Bloomsbury Middle East 2016"/>
        <s v="Bloomsbury Middle East 2018"/>
        <s v="Bloomsbury Middle East 2019"/>
        <s v="Bloomsbury Middle East 2020"/>
        <s v="Bloomsbury Modernism Archive 2005-2012"/>
        <s v="Bloomsbury Music and Sound Studies 2018"/>
        <s v="Bloomsbury Music and Sound Studies 2019"/>
        <s v="Bloomsbury Music and Sound Studies 2020"/>
        <s v="Bloomsbury Drama Online Nick Hern Books Collection AUS UK ROW"/>
        <s v="Bloomsbury Drama Online Nick Hern Books Modern Plays Update - 2018/2019"/>
        <s v="Bloomsbury Drama Online Nick Hern Books Modern Plays Update - 2020"/>
        <s v="Bloomsbury Drama Online Nick Hern Books Modern Plays Perpetual Access US Canada"/>
        <s v="Bloomsbury Drama Online Nick Hern Books 17-18 Update"/>
        <s v="Bloomsbury Drama Online Nick Hern Books Collection US Canada"/>
        <s v="Bloomsbury Drama Online The Classic Spring Oscar Wilde Collection"/>
        <s v="Bloomsbury Pauline Studies Archive 1984-2012"/>
        <s v="Bloomsbury Philosophy 2013"/>
        <s v="Bloomsbury Philosophy 2014"/>
        <s v="Bloomsbury Philosophy 2015"/>
        <s v="Bloomsbury Philosophy 2016"/>
        <s v="Bloomsbury Philosophy 2017"/>
        <s v="Bloomsbury Philosophy 2018"/>
        <s v="Bloomsbury Philosophy 2019"/>
        <s v="Bloomsbury Philosophy 2020"/>
        <s v="Bloomsbury Philosophy of Education Archive 2008-2012"/>
        <s v="Bloomsbury Philosophy Landmark Texts"/>
        <s v="Bloomsbury Drama Online Playwrights Canada Press Collection"/>
        <s v="Bloomsbury Political Theory and Philosophy Archive 1998-2013"/>
        <s v="Bloomsbury Politics Archive 1993-2013"/>
        <s v="Bloomsbury Politics and International Relations 2014"/>
        <s v="Bloomsbury Politics and International Relations 2015"/>
        <s v="Bloomsbury Politics and International Relations 2016"/>
        <s v="Bloomsbury Politics and International Relations 2017"/>
        <s v="Bloomsbury Politics and International Relations 2018"/>
        <s v="Bloomsbury Politics and International Relations 2019"/>
        <s v="Bloomsbury Politics and International Relations 2020"/>
        <s v="Bloomsbury Politics and International Relations 2021"/>
        <s v="Bloomsbury Popular Music"/>
        <s v="Bloomsbury Popular Music 2020 Collection"/>
        <s v="Bloomsbury Poyser Monographs"/>
        <s v="Bloomsbury Professional Law 2017"/>
        <s v="Bloomsbury Professional Law 2018"/>
        <s v="Bloomsbury Professional Law 2019"/>
        <s v="Bloomsbury Professional Law 2020"/>
        <s v="Bloomsbury Professional UK Tax 2020"/>
        <s v="Bloomsbury Reeds Marine Engineering"/>
        <s v="Bloomsbury Religious Studies Archive 2008-2012"/>
        <s v="Bloomsbury Religious Studies 2013"/>
        <s v="Bloomsbury Religious Studies 2014"/>
        <s v="Bloomsbury Religious Studies 2015"/>
        <s v="Bloomsbury Religious Studies 2016"/>
        <s v="Bloomsbury Religious Studies 2017"/>
        <s v="Bloomsbury Religious Studies 2018"/>
        <s v="Bloomsbury Religious Studies 2019"/>
        <s v="Bloomsbury Religious Studies 2020"/>
        <s v="Bloomsbury Religious Studies Landmark Texts"/>
        <s v="Bloomsbury Drama Online Video The RSC Live Collection"/>
        <s v="Bloomsbury RSC Live Collection 2 (2018-19)"/>
        <s v="Bloomsbury Collected Works of Edward Schillebeekx"/>
        <s v="Bloomsbury Screen Studies Film Making"/>
        <s v="Bloomsbury Screen Studies AUS NZ"/>
        <s v="Bloomsbury Screen Studies Canada"/>
        <s v="Bloomsbury Screen Studies UK ROW"/>
        <s v="Bloomsbury Screen Studies US"/>
        <s v="Bloomsbury Second Language Acquisition Archive 2004-2012"/>
        <s v="Bloomsbury Shakespeare Archive 2003-2012"/>
        <s v="Bloomsbury Drama Online Video Shakespeare's Heroes and Villains"/>
        <s v="Bloomsbury Shakespeare Studies Landmark Texts"/>
        <s v="Bloomsbury Short Histories"/>
        <s v="Bloomsbury Drama Online Stratford Festival"/>
        <s v="Bloomsbury I.B. Tauris African Politics"/>
        <s v="Bloomsbury I.B. Tauris Classical Studies Archaeology Archive 1994-2015"/>
        <s v="Bloomsbury I.B. Tauris Architecture Archive 2006-2017"/>
        <s v="Bloomsbury I.B. Tauris Art &amp; Visual Culture Archive 2001-2015"/>
        <s v="Bloomsbury I.B. Tauris Art &amp; Visual Culture 2016-2018"/>
        <s v="Bloomsbury I.B. Tauris Asian Politics"/>
        <s v="Bloomsbury I.B. Tauris Biblical Studies &amp; Theology Archive"/>
        <s v="Bloomsbury I.B. Tauris British History"/>
        <s v="Bloomsbury I.B. Tauris Classical Studies &amp; Archaeology 2016-2018"/>
        <s v="Bloomsbury I.B. Tauris European Politics"/>
        <s v="Bloomsbury I.B. Tauris Fashion Archive 2001-2018"/>
        <s v="Bloomsbury I.B. Tauris Film &amp; Media Studies 2016"/>
        <s v="Bloomsbury I.B. Tauris Film &amp; Media Studies 2017"/>
        <s v="Bloomsbury I.B. Tauris Film &amp; Media Studies 2018"/>
        <s v="Bloomsbury I.B. Tauris General Middle East History"/>
        <s v="Bloomsbury I.B. Tauris Global History"/>
        <s v="Bloomsbury I.B. Tauris History 2016"/>
        <s v="Bloomsbury I.B. Tauris History 2017"/>
        <s v="Bloomsbury I.B. Tauris History 2018"/>
        <s v="Bloomsbury I.B. Tauris Imperial &amp; Colonial History"/>
        <s v="Bloomsbury I.B. Tauris International Political Economy Development and the Environment"/>
        <s v="Bloomsbury I.B. Tauris Iran/Persia"/>
        <s v="Bloomsbury I.B. Tauris Iraq, Saudi Arabia and the Gulf States"/>
        <s v="Bloomsbury I.B. Tauris The Islamic World"/>
        <s v="Bloomsbury I.B. Tauris Israel and Palestine"/>
        <s v="Bloomsbury I.B. Tauris Media, Art and Culture in the Middle East"/>
        <s v="Bloomsbury Middle East 2017"/>
        <s v="Bloomsbury I.B. Tauris Middle East Politics and International Relations"/>
        <s v="Bloomsbury I.B. Tauris Philosophy Archive 2013-2016"/>
        <s v="Bloomsbury I.B. Tauris Philosophy Archive 2003-2016"/>
        <s v="Bloomsbury I.B. Tauris Political Science and Theory"/>
        <s v="Bloomsbury I.B. Tauris Religion &amp; Theology 2016-2018"/>
        <s v="Bloomsbury I.B. Tauris Security Studies"/>
        <s v="Bloomsbury I.B. Tauris Society, Economics and Law in the Middle East"/>
        <s v="Bloomsbury I.B. Tauris Television &amp; Media Studies Archive 1999-2015"/>
        <s v="Bloomsbury I.B. Tauris Turkey and the Ottoman Empire"/>
        <s v="Bloomsbury I.B. Tauris UK Politics"/>
        <s v="Bloomsbury I.B. Tauris Women, Sex &amp; Gender in the Middle East"/>
        <s v="Bloomsbury I.B. Tauris World Wars and Holocaust"/>
        <s v="Bloomsbury I.B. Tauris Literature and Performing Arts Archive 2006-2018"/>
        <s v="Bloomsbury I.B. Tauris Religious Studies Archive 1993-2015"/>
        <s v="Bloomsbury Theology 2013"/>
        <s v="Bloomsbury Theology 2014"/>
        <s v="Bloomsbury Theology 2015"/>
        <s v="Bloomsbury Theology 2016"/>
        <s v="Bloomsbury Theology 2017"/>
        <s v="Bloomsbury Theology 2018"/>
        <s v="Bloomsbury Theology 2019"/>
        <s v="Bloomsbury Theology 2020"/>
        <s v="Bloomsbury Theology 2021"/>
        <s v="Bloomsbury ALL UK Tax"/>
        <s v="Bloomsbury Drama Online Video BBC Drama Films &amp; Documentaries AUS"/>
        <s v="Bloomsbury Drama Online Video BBC Drama Films &amp; Documentaries UK ROW"/>
        <s v="Bloomsbury Drama Online Video BBC Drama Films &amp; Documentaries US Canada"/>
        <s v="Bloomsbury Drama Online Video Shakespeare's Globe on Screen 2 (2016-2018)"/>
        <s v="Bloomsbury Drama Online Video Shakespeare's Globe on Screen (2008-2015)"/>
        <s v="Bloomsbury Drama Online Video The Hollow Crown"/>
        <s v="Bloomsbury Drama Online Video Maxine Peake as Hamlet"/>
        <s v="Bloomsbury Drama Online Video Shakespeare in the Present"/>
        <s v="Bloomsbury Drama Online Video Stage on Screen"/>
        <s v="Bloomsbury Rowan Williams and Herbert McCabe Theology"/>
        <s v="BMJ Bibsam Journals 2017-2019"/>
        <s v="BMJ Bibsam JournalsComplete 2017-2019"/>
        <s v="BMJ Journals The Collection"/>
        <s v="BMJ Journals All Titles"/>
        <s v="BMJ Journals The NHS Collection"/>
        <s v="BMJ Journals Open Access"/>
        <s v="Bone and Joint All Journals"/>
        <s v="Skillsoft BusinessPro Books24x7 Collection"/>
        <s v="Skillsoft BusinessPro Skillport Collection"/>
        <s v="Skillsoft EngineeringPro Books24x7 Collection"/>
        <s v="Skillsoft EngineeringPro Skillport Collection"/>
        <s v="Skillsoft FinancePro Books24x7 Collection"/>
        <s v="Skillsoft FinancePro Skillport Collection"/>
        <s v="Skillsoft ElémentsEssentielsFrançais Books24x7 Collection"/>
        <s v="Skillsoft ElémentsEssentielsFrançais Skillport Collection"/>
        <s v="Skillsoft German Complete Books24x7 Collection"/>
        <s v="Skillsoft German Complete Skillport Collection"/>
        <s v="Skillsoft ITPro Books24x7 Collection"/>
        <s v="Skillsoft ITPro Skillport Collection"/>
        <s v="Skillsoft Leadership Channel Books24x7 Collection"/>
        <s v="Skillsoft Leadership Channel Skillport Collection"/>
        <s v="Skillsoft OfficeEssentials Books24x7 Collection"/>
        <s v="Skillsoft OfficeEssentials Skillport Collection"/>
        <s v="Skillsoft Books en Español Books24x7 Collection"/>
        <s v="Skillsoft Books en Español Skillport Collection"/>
        <s v="Skillsoft Books Summaries Books24x7 Collection"/>
        <s v="Skillsoft Books Summaries Skillport Collection"/>
        <s v="Skillsoft IT and Desktop Books24x7 Videos"/>
        <s v="Skillsoft IT and Desktop Skillport Videos"/>
        <s v="Skillsoft Desktop Books24x7 Videos"/>
        <s v="Skillsoft Desktop Skillport Videos"/>
        <s v="Skillsoft IT Books24x7 Videos"/>
        <s v="Skillsoft IT Skillport Videos"/>
        <s v="Brepols Online Books"/>
        <s v="Brepols Online Journals"/>
        <s v="Brill Amsterdam Studies in Classical Philology Online"/>
        <s v="Brill Studies in Ancient Medicine Online"/>
        <s v="Brill Late Antiquity and Medieval Studies E-Books Online, Collection 2019"/>
        <s v="Brill Late Antiquity and Medieval Studies E-Books Online, Collection 2020"/>
        <s v="Brill Late Antiquity and Medieval Studies E-Books Online, Collection 2021"/>
        <s v="Brill's Companions to Late Antiquity and Medieval Studies Online I"/>
        <s v="Brill Apollo Books Special E-Book Collection, 2007-2012"/>
        <s v="Brill Asian Studies E-Books Online, Collection 2007"/>
        <s v="Brill Asian Studies E-Books Online, Collection 2008"/>
        <s v="Brill Asian Studies E-Books Online, Collection 2009"/>
        <s v="Brill Asian Studies E-Books Online, Collection 2010"/>
        <s v="Brill Asian Studies E-Books Online, Collection 2011"/>
        <s v="Brill Asian Studies E-Books Online, Collection 2012"/>
        <s v="Brill Asian Studies E-Books Online, Collection 2013"/>
        <s v="Brill Asian Studies E-Books Online, Collection 2014"/>
        <s v="Brill Asian Studies E-Books Online, Collection 2015"/>
        <s v="Brill Asian Studies E-Books Online, Collection 2016"/>
        <s v="Brill Asian Studies E-Books Online, Collection 2017"/>
        <s v="Brill Asian Studies E-Books Online, Collection 2018"/>
        <s v="Brill Asian Studies E-Books Online, Collection 2019"/>
        <s v="Brill Asian Studies E-Books Online, Collection 2020"/>
        <s v="Brill Asian Studies E-Books Online, Collection 2021"/>
        <s v="Brill's Companions to Asian Studies Online I"/>
        <s v="Brill Avant-Garde Critical Studies Online"/>
        <s v="Brill Biblical Studies, Ancient Near East and Early Christianity E-Books Online, Collection 2007"/>
        <s v="Brill Biblical Studies, Ancient Near East and Early Christianity E-Books Online, Collection 2008"/>
        <s v="Brill Biblical Studies, Ancient Near East and Early Christianity E-Books Online, Collection 2009"/>
        <s v="Brill Biblical Studies, Ancient Near East and Early Christianity E-Books Online, Collection 2010"/>
        <s v="Brill Biblical Studies, Ancient Near East and Early Christianity E-Books Online, Collection 2011"/>
        <s v="Brill Biblical Studies, Ancient Near East and Early Christianity E-Books Online, Collection 2012"/>
        <s v="Brill Biblical Studies, Ancient Near East and Early Christianity E-Books Online, Collection 2013"/>
        <s v="Brill Biblical Studies, Ancient Near East and Early Christianity E-Books Online, Collection 2014"/>
        <s v="Brill Biblical Studies, Ancient Near East and Early Christianity E-Books Online, Collection 2015"/>
        <s v="Brill Biblical Studies, Ancient Near East and Early Christianity E-Books Online, Collection 2017"/>
        <s v="Brill Biblical Studies, Ancient Near East and Early Christianity E-Books Online, Collection 2018"/>
        <s v="Brill Biblical Studies, Ancient Near East and Early Christianity E-Books Online, Collection 2019"/>
        <s v="Brill Biblical Studies, Ancient Near East and Early Christianity E-Books Online, Collection 2020"/>
        <s v="Brill Biblical Studies, Ancient Near East and Early Christianity E-Books Online, Collection 2021"/>
        <s v="Brill:Bibsam:Journals:2017-2019"/>
        <s v="Brill Biblical Studies, Ancient Near East and Early Christianity E-Books Online, Collection 2016"/>
        <s v="Brill Biology E-Books Online, Collection 2007-2010"/>
        <s v="Brill Biology E-Books Online, Collection 2011"/>
        <s v="Brill Biology E-Books Online, Collection 2012"/>
        <s v="Brill Biology E-Books Online, Collection 2013"/>
        <s v="Brill Biology E-Books Online, Collection 2014"/>
        <s v="Brill Biology E-Books Online, Collection 2015"/>
        <s v="Brill Biology E-Books Online, Collection 2016-2017"/>
        <s v="Brill Biology E-Books Online, Collection 2019-2020"/>
        <s v="Brill Byzantina Australiensia Online"/>
        <s v="Brill Byzantina Australiensia Online, Supplement 2018"/>
        <s v="Brill's Series in Church History and Religious Culture Online"/>
        <s v="Brill's Series in Church History and Religious Culture Online, Supplement 2020"/>
        <s v="Brill's Companions to Classical Studies Online I"/>
        <s v="Brill's Companions to Classical Studies Online II"/>
        <s v="Brill's Companions to Classical Studies Online III"/>
        <s v="Brill's Companions to Classical Studies Online IV"/>
        <s v="Brill's Companions to Classical Studies Online V"/>
        <s v="Brill Classical Studies E-Books Online, Collection 2007"/>
        <s v="Brill Classical Studies E-Books Online, Collection 2008"/>
        <s v="Brill Classical Studies E-Books Online, Collection 2009"/>
        <s v="Brill Classical Studies E-Books Online, Collection 2010"/>
        <s v="Brill Classical Studies E-Books Online, Collection 2011"/>
        <s v="Brill Classical Studies E-Books Online, Collection 2012"/>
        <s v="Brill Classical Studies E-Books Online, Collection 2013"/>
        <s v="Brill Classical Studies E-Books Online, Collection 2014"/>
        <s v="Brill Classical Studies E-Books Online, Collection 2015"/>
        <s v="Brill Classical Studies E-Books Online, Collection 2016"/>
        <s v="Brill Classical Studies E-Books Online, Collection 2017"/>
        <s v="Brill Classical Studies E-Books Online, Collection 2018"/>
        <s v="Brill Classical Studies E-Books Online, Collection 2019"/>
        <s v="Brill Classical Studies E-Books Online, Collection 2020"/>
        <s v="Brill Classical Studies E-Books Online, Collection 2021"/>
        <s v="Brill Clio Medica Online"/>
        <s v="Brill Compendia Rerum Iudaicarum ad Novum Testamentum Special E-Book Collection, 1974-2014"/>
        <s v="Brill Library of Contemporary Jewish Philosophers Online"/>
        <s v="Brill Deo Publishing, Religion and Theology Special E-Book Collection, 1999-2017"/>
        <s v="Brill EBA Brill All"/>
        <s v="Brill EBA Brill Law"/>
        <s v="Brill E-books outside collection"/>
        <s v="Brill Online Books"/>
        <s v="Brill Educational Research E-Books Online, Collection 2005-2017"/>
        <s v="Brill Educational Research E-Books Online, Collection 2018"/>
        <s v="Brill Educational Research E-Books Online, Collection 2019"/>
        <s v="Brill Educational Research E-Books Online, Collection 2020"/>
        <s v="Brill Educational Research E-Books Online, Collection 2021"/>
        <s v="Brill European History and Culture E-Books Online, Collection 2007"/>
        <s v="Brill European History and Culture E-Books Online, Collection 2008"/>
        <s v="Brill European History and Culture E-Books Online, Collection 2009"/>
        <s v="Brill European History and Culture E-Books Online, Collection 2010"/>
        <s v="Brill European History and Culture E-Books Online, Collection 2011"/>
        <s v="Brill European History and Culture E-Books Online, Collection 2012"/>
        <s v="Brill European History and Culture E-Books Online, Collection 2013"/>
        <s v="Brill Rodopi European History and Culture Special E-Book Collection, 2007-2014"/>
        <s v="Brill European History and Culture E-Books Online, Collection 2014-I"/>
        <s v="Brill European History and Culture E-Books Online, Collection 2014-II"/>
        <s v="Brill European History and Culture E-Books Online, Collection 2015-I"/>
        <s v="Brill European History and Culture E-Books Online, Collection 2015-II"/>
        <s v="Brill European History and Culture E-Books Online, Collection 2016-I"/>
        <s v="Brill European History and Culture E-Books Online, Collection 2016-II"/>
        <s v="Brill European History and Culture E-Books Online, Collection 2017-I"/>
        <s v="Brill European History and Culture E-Books Online, Collection 2017-II"/>
        <s v="Brill European History and Culture E-Books Online, Collection 2018-I"/>
        <s v="Brill European History and Culture E-Books Online, Collection 2018-II"/>
        <s v="Brill Impact of Empire Online"/>
        <s v="Brill Impact of Empire Online, Supplement 2020"/>
        <s v="HACCO Collected Courses of the Hague Academy of International Law"/>
        <s v="HACCO Law Books of the Academy"/>
        <s v="Brill's Companions to Early Modern and Modern History Online I"/>
        <s v="Brill Human Rights and Humanitarian Law eBooks Online, Collection 2019"/>
        <s v="Brill Human Rights and Humanitarian Law eBooks Online, Collection 2006"/>
        <s v="Brill Human Rights and Humanitarian Law eBooks Online, Collection 2007"/>
        <s v="Brill Human Rights and Humanitarian Law eBooks Online, Collection 2008"/>
        <s v="Brill Human Rights and Humanitarian Law eBooks Online, Collection 2009"/>
        <s v="Brill Human Rights and Humanitarian Law eBooks Online, Collection 2010"/>
        <s v="Brill Human Rights and Humanitarian Law eBooks Online, Collection 2011"/>
        <s v="Brill Human Rights and Humanitarian Law eBooks Online, Collection 2012"/>
        <s v="Brill Human Rights and Humanitarian Law eBooks Online, Collection 2013"/>
        <s v="Brill Human Rights and Humanitarian Law eBooks Online, Collection 2014"/>
        <s v="Brill Human Rights and Humanitarian Law eBooks Online, Collection 2015"/>
        <s v="Brill Human Rights and Humanitarian Law eBooks Online, Collection 2016"/>
        <s v="Brill Human Rights and Humanitarian Law eBooks Online, Collection 2017"/>
        <s v="Brill Human Rights and Humanitarian Law eBooks Online, Collection 2018"/>
        <s v="Brill Human Rights and Humanitarian Law eBooks Online, Collection 2020"/>
        <s v="Brill Human Rights and Humanitarian Law eBooks Online - All eBooks"/>
        <s v="Brill Humanities and Social Sciences (HSS) EBA"/>
        <s v="Brill Harvard University Asia Center E-Book Collection"/>
        <s v="Brill Harvard University Asia Center E-Book Collection, Supplement 2020"/>
        <s v="Brill Inter-Disciplinary Press Literature &amp; Cultural Studies Special E-Book Collection, 2009-2016"/>
        <s v="Brill Inter-Disciplinary Press Philosophy &amp; Religion Special E-Book Collection, 2009-2016"/>
        <s v="Brill Inter-Disciplinary Press Sociology, Politics and Education Special E-book Collection, 2009-2016"/>
        <s v="Brill International Law eBooks Online, Collection 2019"/>
        <s v="Brill International Law eBooks Online, Collection 2006"/>
        <s v="Brill International Law eBooks Online, Collection 2007"/>
        <s v="Brill International Law eBooks Online, Collection 2008"/>
        <s v="Brill International Law eBooks Online, Collection 2009"/>
        <s v="Brill International Law eBooks Online, Collection 2010"/>
        <s v="Brill International Law eBooks Online, Collection 2011"/>
        <s v="Brill International Law eBooks Online, Collection 2012"/>
        <s v="Brill International Law eBooks Online, Collection 2013"/>
        <s v="Brill International Law eBooks Online, Collection 2014"/>
        <s v="Brill International Law eBooks Online, Collection 2015"/>
        <s v="Brill International Law eBooks Online, Collection 2016"/>
        <s v="Brill International Law eBooks Online, Collection 2017"/>
        <s v="Brill International Law eBooks Online, Collection 2018"/>
        <s v="Brill International Law eBooks Online, Collection 2020"/>
        <s v="Brill International Law E-Books Online, Collection 2021"/>
        <s v="Brill International Law eBooks Online, Collection - All eBooks"/>
        <s v="Brill's Studies in Intellectual History Online"/>
        <s v="Brill's Studies in Intellectual History Online, Supplement 2014"/>
        <s v="Brill's Studies in Intellectual History Online, Supplement 2015"/>
        <s v="Brill's Studies in Intellectual History Online, Supplement 2016"/>
        <s v="Brill's Studies in Intellectual History Online, Supplement 2017"/>
        <s v="Brill's Studies in Intellectual History Online, Supplement 2018"/>
        <s v="Brill's Studies in Intellectual History Online, Supplement 2019"/>
        <s v="Brill's Studies in Intellectual History Online, Supplement 2020"/>
        <s v="Brill International Relations E-Book Collection, 2007-2019"/>
        <s v="Brill Encyclopedia of Islam"/>
        <s v="2017 Brill Online Journal Collection / Biology"/>
        <s v="2017 Brill Online Journal Collection / Brill Research Perspectives"/>
        <s v="2017 Brill Online Journal Collection"/>
        <s v="2017 Brill Online Journal Collection / Humanities and Social Sciences"/>
        <s v="2017 Brill Online Journal Collection / International Law and Human Rights"/>
        <s v="2017 Brill Online Journal Collection / Middle East and Islamic Studies"/>
        <s v="2017 Brill Online Journal Collection / Religious Studies"/>
        <s v="2018 Brill Online Journal Collection Biology"/>
        <s v="2018 Brill Online Journal Collection Brill Research Perspectives"/>
        <s v="2018 Brill Online Journal Collection"/>
        <s v="2018 Brill Online Journal Collection Humanities and Social Sciences"/>
        <s v="2018 Brill Online Journal Collection International Law and Human Rights"/>
        <s v="2018 Brill Online Journal Collection Middle East and Islamic Studies"/>
        <s v="2018 Brill Online Journal Collection Religious Studies"/>
        <s v="2019 Brill Online Journal Collection Biology"/>
        <s v="2019 Brill Online Journal Collection Brill Research Perspectives"/>
        <s v="2019 Brill Online Journal Collection"/>
        <s v="2019 Brill Online Journal Collection Humanities and Social Sciences"/>
        <s v="2019 Brill Online Journal Collection International Law and Human Rights"/>
        <s v="2019 Brill Online Journal Collection Middle East and Islamic Studies"/>
        <s v="2019 Brill Online Journal Collection Religious Studies"/>
        <s v="2020 Brill Online Journal Collection Biology"/>
        <s v="2020 Brill Online Journal Collection"/>
        <s v="2020 Brill Online Journal Collection Humanities and Social Sciences"/>
        <s v="2020 Brill Online Journal Collection International Law and Human Rights"/>
        <s v="2020 Brill Online Journal Collection Middle East and Islamic Studies"/>
        <s v="2020 Brill Online Journal Collection Religious Studies"/>
        <s v="2021 Brill Online Journal Collection Biology"/>
        <s v="2021 Brill Online Journal Collection"/>
        <s v="2021 Brill Online Journal Collection Humanities and Social Sciences"/>
        <s v="2021 Brill Online Journal Collection International Law and Human Rights"/>
        <s v="2021 Brill Online Journal Collection Middle East and Islamic Studies"/>
        <s v="2021 Brill Online Journal Collection Religious Studies"/>
        <s v="2016 Brill Online Journal Collection / Biology"/>
        <s v="2016 Brill Online Journal Collection / Brill Research Perspectives"/>
        <s v="2016 Brill Online Journal Collection"/>
        <s v="2016 Brill Online Journal Collection / Humanities and Social Sciences"/>
        <s v="2016 Brill Online Journal Collection / International Law and Human Rights"/>
        <s v="2016 Brill Online Journal Collection / Middle East and Islamic Studies"/>
        <s v="2016 Brill Online Journal Collection / Religious Studies"/>
        <s v="Brill Jewish and Christian Perspectives Online"/>
        <s v="Brill Online Journals"/>
        <s v="Brill Studies on the Texts of the Desert of Judah Online"/>
        <s v="Brill Studies on the Texts of the Desert of Judah Online Supplement 2019"/>
        <s v="Brill Studies on the Texts of the Desert of Judah Online Supplement 2020"/>
        <s v="Brill Ancient Judaism &amp; Early Christianity Online"/>
        <s v="Brill Ancient Judaism &amp; Early Christianity Online, Supplement 2020"/>
        <s v="Brill KITLV Press Special E-Book Collection, 2007-2012"/>
        <s v="Brill KNNV Publishing Special E-Book Collection, 2004-2013"/>
        <s v="Brill Knowledge Unlatched E-Book Collection"/>
        <s v="Brill Language and Linguistics Special E-Book Collection, 2007-2012"/>
        <s v="Brill Language and Linguistics E-Books Online, Collection 2011"/>
        <s v="Brill Language and Linguistics E-Books Online, Collection 2012"/>
        <s v="Brill Language and Linguistics E-Books Online, Collection 2013"/>
        <s v="Brill Language and Linguistics E-Books Online, Collection 2014"/>
        <s v="Brill Language and Linguistics E-Books Online, Collection 2015"/>
        <s v="Brill Language and Linguistics E-Books Online, Collection 2016-2017"/>
        <s v="Brill Language and Linguistics E-Books Online, Collection 2018"/>
        <s v="Brill Language and Linguistics E-Books Online, Collection 2019"/>
        <s v="Brill Language and Linguistics E-Books Online, Collection 2020"/>
        <s v="Brill Language and Linguistics E-Books Online, Collection 2021"/>
        <s v="Brill Rodopi Language and Linguistics Special E-Book Collection, 2007-2014"/>
        <s v="Brill Literature and Cultural Studies E-Books Online, Collection 2007"/>
        <s v="Brill Literature and Cultural Studies E-Books Online, Collection 2008"/>
        <s v="Brill Literature and Cultural Studies E-Books Online, Collection 2009"/>
        <s v="Brill Literature and Cultural Studies E-Books Online, Collection 2010"/>
        <s v="Brill Literature and Cultural Studies E-Books Online, Collection 2011"/>
        <s v="Brill Literature and Cultural Studies E-Books Online, Collection 2012"/>
        <s v="Brill Literature and Cultural Studies E-Books Online, Collection 2013"/>
        <s v="Brill Literature and Cultural Studies E-Books Online, Collection 2014"/>
        <s v="Brill Literature and Cultural Studies E-Books Online, Collection 2015"/>
        <s v="Brill Literature and Cultural Studies E-Books Online, Collection 2016"/>
        <s v="Brill Literature and Cultural Studies E-Books Online, Collection 2017"/>
        <s v="Brill Literature and Cultural Studies E-Books Online, Collection 2018"/>
        <s v="Brill Literature and Cultural Studies E-Books Online, Collection 2019"/>
        <s v="Brill Literature and Cultural Studies E-Books Online, Collection 2020"/>
        <s v="Brill Literature and Cultural Studies E-Books Online, Collection 2021"/>
        <s v="Brill Early Modern History and Modern History E-Books Online, Collection 2019"/>
        <s v="Brill Early Modern History and Modern History E-Books Online, Collection 2020"/>
        <s v="Brill Early Modern History and Modern History E-Books Online, Collection 2021"/>
        <s v="Brill Middle East and Islamic Studies E-Books Online, Collection 2007"/>
        <s v="Brill Middle East and Islamic Studies E-Books Online, Collection 2008"/>
        <s v="Brill Middle East and Islamic Studies E-Books Online, Collection 2009"/>
        <s v="Brill Middle East and Islamic Studies E-Books Online, Collection 2010"/>
        <s v="Brill Middle East and Islamic Studies E-Books Online, Collection 2011"/>
        <s v="Brill Middle East and Islamic Studies E-Books Online, Collection 2012"/>
        <s v="Brill Middle East and Islamic Studies E-Books Online, Collection 2013"/>
        <s v="Brill Middle East and Islamic Studies E-Books Online, Collection 2014"/>
        <s v="Brill Middle East and Islamic Studies E-Books Online, Collection 2015"/>
        <s v="Brill Middle East and Islamic Studies E-Books Online, Collection 2016"/>
        <s v="Brill Middle East and Islamic Studies E-Books Online, Collection 2017"/>
        <s v="Brill Middle East and Islamic Studies E-Books Online, Collection 2018"/>
        <s v="Brill Middle East and Islamic Studies E-Books Online, Collection 2019"/>
        <s v="Brill Middle East and Islamic Studies E-Books Online, Collection 2020"/>
        <s v="Brill Middle East and Islamic Studies E-Books Online, Collection 2021"/>
        <s v="Brill's Companions to Middle East and Islamic Studies Online I"/>
        <s v="Brill Miras Maktoob"/>
        <s v="Brill Studies in Christian Mission Online"/>
        <s v="Brill Studies in Christian Mission Online, Supplement 2018"/>
        <s v="Brill Studies in Christian Mission Online, Supplement 2019"/>
        <s v="Brill Mnemosyne Supplements Online, Supplement 2018"/>
        <s v="Brill Mnemosyne Supplements Online, Supplement 2019"/>
        <s v="Brill Mnemosyne Supplements Online, Supplement 2020"/>
        <s v="Brill Mnemosyne Supplements Online, Volumes 1-203"/>
        <s v="Brill Mnemosyne Supplements Online, Volumes 204-407"/>
        <s v="Brill Nag Hammadi and Manichaean Studies Online"/>
        <s v="Brill Studia Semitica Neerlandica Online"/>
        <s v="Brill Studia Semitica Neerlandica Online, Supplement 2018"/>
        <s v="Brill Studia Semitica Neerlandica Online, Supplement 2019/2020"/>
        <s v="Brill New Testament Tools, Studies and Documents Online"/>
        <s v="Brill Novum Testamentum Supplements Online"/>
        <s v="Brill Novum Testamentum Supplements Online, Supplement 2014"/>
        <s v="Brill Novum Testamentum Supplements Online, Supplement 2015"/>
        <s v="Brill Novum Testamentum Supplements Online, Supplement 2016"/>
        <s v="Brill Novum Testamentum Supplements Online, Supplement 2017"/>
        <s v="Brill Novum Testamentum Supplements Online, Supplement 2018"/>
        <s v="Brill Novum Testamentum Supplements Online, Supplement 2019"/>
        <s v="Brill Novum Testamentum Supplements Online, Supplement 2020"/>
        <s v="Brill Numen Book Series Online"/>
        <s v="Brill Numen Book Series Online, Supplement 2019"/>
        <s v="Brill Numen Book Series Online, Supplement 2020"/>
        <s v="Brill Open E-Book Collection"/>
        <s v="Brill Global Oriental Special E-Book Collection, 2007-2010"/>
        <s v="Brill Handbook of Oriental Studies: Ancient Near East Online"/>
        <s v="Brill Papyrologica Lugduno-Batava Online"/>
        <s v="Brill Philosophia Antiqua Online"/>
        <s v="Brill Philosophia Antiqua Online, Supplement 2018"/>
        <s v="Brill Philosophia Antiqua Online, Supplement 2019"/>
        <s v="Brill Reformation Year E-Book Collection"/>
        <s v="Brill Studies in Reformed Theology Online"/>
        <s v="Brill Religions in the Graeco-Roman World Online"/>
        <s v="Brill Religions in the Graeco-Roman World Online, Supplement 2017"/>
        <s v="Brill Religions in the Graeco-Roman World Online, Supplement 2018"/>
        <s v="Brill Religions in the Graeco-Roman World Online, Supplement 2019"/>
        <s v="Brill Rodopi Religion, Theology and Philosophy Special E-Book Collection, 2007-2014"/>
        <s v="Brill Religious Studies, Theology and Philosophy E-Books Online, Collection 2007"/>
        <s v="Brill Religious Studies, Theology and Philosophy E-Books Online, Collection 2008"/>
        <s v="Brill Religious Studies, Theology and Philosophy E-Books Online, Collection 2009"/>
        <s v="Brill Religious Studies, Theology and Philosophy E-Books Online, Collection 2010"/>
        <s v="Brill Religious Studies, Theology and Philosophy E-Books Online, Collection 2011"/>
        <s v="Brill Religious Studies, Theology and Philosophy E-Books Online, Collection 2012"/>
        <s v="Brill Religious Studies, Theology and Philosophy E-Books Online, Collection 2013"/>
        <s v="Brill Religious Studies, Theology and Philosophy E-Books Online, Collection 2014"/>
        <s v="Brill Religious Studies, Theology and Philosophy E-Books Online, Collection 2015"/>
        <s v="Brill Religious Studies, Theology and Philosophy E-Books Online, Collection 2016"/>
        <s v="Brill Religious Studies, Theology and Philosophy E-Books Online, Collection 2017"/>
        <s v="Brill Religious Studies, Theology and Philosophy E-Books Online, Collection 2018"/>
        <s v="Brill Religious Studies, Theology and Philosophy E-Books Online, Collection 2019"/>
        <s v="Brill Religious Studies, Theology and Philosophy E-Books Online, Collection 2020"/>
        <s v="Brill Religious Studies, Theology and Philosophy E-Books Online, Collection 2021"/>
        <s v="Brill's Companions to Religious Studies, Theology and Philosophy Online I"/>
        <s v="Brill Russian Revolution Centenary E-Book Collection"/>
        <s v="Brill Harvard Semitic Museum Publications E-Book Collection"/>
        <s v="Brill Studies in Semitic Languages and Linguistics Online"/>
        <s v="Brill Studies in Semitic Languages and Linguistics Online, Supplement 2018"/>
        <s v="Brill Studies in Semitic Languages and Linguistics Online, Supplement 2019"/>
        <s v="Brill Studies in Semitic Languages and Linguistics Online, Supplement 2020"/>
        <s v="Schöningh and Fink Biology E-Books Online, Collection 2007-2017"/>
        <s v="Brill EBA Schöningh, Fink and mentis All"/>
        <s v="Schöningh and Fink History: Early Modern and Modern History E-Books Online, Collection 2007-2012"/>
        <s v="Schöningh and Fink Early Modern and Modern History E-Books Online, Collection 2013-2017"/>
        <s v="Schöningh and Fink History: Early Modern and Modern History E-Books Online, Collection 2018"/>
        <s v="Schöningh and Fink History: Early Modern and Modern History E-Books Online, Collection 2019"/>
        <s v="Schöningh and Fink History: Early Modern and Modern History E-Books Online, Collection 2020"/>
        <s v="Schöningh and Fink History: Early Modern and Modern History E-Books Online, Collection 2021"/>
        <s v="Schöningh and Fink Literature and Culture Studies E-Books, Collection 2007-2012"/>
        <s v="Schöningh and Fink Literature and Culture Studies E-Books, Collection 2013-2017"/>
        <s v="Schöningh and Fink Literature and Culture Studies E-Books, Collection 2018"/>
        <s v="Schöningh and Fink Literature and Culture Studies E-Books, Collection 2019"/>
        <s v="Schöningh and Fink Literature and Culture Studies E-Books, Collection 2020"/>
        <s v="Schöningh and Fink Literature and Culture Studies E-Books, Collection 2021"/>
        <s v="Schöningh, Fink and mentis Religious Studies, Theology and Philosophy E-Books Online, Collection 2007-2012"/>
        <s v="Schöningh, Fink and mentis Religious Studies, Theology and Philosophy E-Books Online, Collection 2013-2017"/>
        <s v="Schöningh, Fink and mentis Religious Studies, Theology and Philosophy E-Books Online, Collection 2018"/>
        <s v="Schöningh, Fink and mentis Religious Studies, Theology and Philosophy E-Books Online, Collection 2019"/>
        <s v="Schöningh, Fink and mentis Religious Studies, Theology and Philosophy E-Books Online, Collection 2020"/>
        <s v="Schöningh, Fink and mentis Religious Studies, Theology and Philosophy E-Books Online, Collection 2021"/>
        <s v="Schöningh and Fink Social Sciences E-Books Online, Collection 2007-2017"/>
        <s v="Schöningh and Fink Social Sciences E-Books Online, Collection 2018"/>
        <s v="Schöningh and Fink Social Sciences E-Books Online, Collection 2019"/>
        <s v="Schöningh and Fink Social Sciences E-Books Online, Collection 2020"/>
        <s v="Brill Social Sciences E-Books Online, Collection 2007"/>
        <s v="Brill Social Sciences E-Books Online, Collection 2008"/>
        <s v="Brill Social Sciences E-Books Online, Collection 2009"/>
        <s v="Brill Social Sciences E-Books Online, Collection 2010"/>
        <s v="Brill Social Sciences E-Books Online, Collection 2011"/>
        <s v="Brill Social Sciences E-Books Online, Collection 2012"/>
        <s v="Brill Social Sciences E-Books Online, Collection 2013"/>
        <s v="Brill Social Sciences E-Books Online, Collection 2014"/>
        <s v="Brill Social Sciences E-Books Online, Collection 2015"/>
        <s v="Brill Social Sciences E-Books Online, Collection 2016"/>
        <s v="Brill Social Sciences E-Books Online, Collection 2017-I"/>
        <s v="Brill Social Sciences E-Books Online, Collection 2017-II"/>
        <s v="Brill Social Sciences E-Books Online, Collection 2018"/>
        <s v="Brill Social Sciences E-Books Online, Collection 2019"/>
        <s v="Brill Social Sciences E-Books Online, Collection 2020"/>
        <s v="Brill Social Sciences E-Books Online, Collection 2021"/>
        <s v="SURF BRILL 2011 Package"/>
        <s v="Brill Syntax and Semantics Online"/>
        <s v="Brill Vetus Testamentum Supplements Online"/>
        <s v="Brill Vetus Testamentum Supplements Online, Supplement 2014"/>
        <s v="Brill Vetus Testamentum Supplements Online, Supplement 2015"/>
        <s v="Brill Vetus Testamentum Supplements Online, Supplement 2016"/>
        <s v="Brill Vetus Testamentum Supplements Online, Supplement 2017"/>
        <s v="Brill Vetus Testamentum Supplements Online, Supplement 2018"/>
        <s v="Brill Vetus Testamentum Supplements Online, Supplement 2019"/>
        <s v="Brill Vetus Testamentum Supplements Online, Supplement 2020"/>
        <s v="Brill Vigiliae Christianae Supplements Online"/>
        <s v="Brill Vigiliae Christianae Supplements Online, Supplement 2017"/>
        <s v="Brill Vigiliae Christianae Supplements Online, Supplement 2018"/>
        <s v="Brill Vigiliae Christianae Supplements Online, Supplement 2019"/>
        <s v="Brill Vigiliae Christianae Supplements Online, Supplement 2020"/>
        <s v="Brill VKI E-Book Collection, Vols. 1-100"/>
        <s v="Brill The Diary of Heinrich Witt E-Book Collection"/>
        <s v="British Library EThOS: All Theses"/>
        <s v="British Library EThOS: All Freely Available Theses"/>
        <s v="BuildingGreen Serials"/>
        <s v="CAB eBooks Archive (2000-2004)"/>
        <s v="CAB eBooks Archive (2005-2007)"/>
        <s v="CAB eBooks Archive (2008-2010)"/>
        <s v="CAB eBooks Archive (2011-2013)"/>
        <s v="CAB eBooks Archive (2014-2016)"/>
        <s v="CAB eBooks Environmental Impact"/>
        <s v="CAB eBooks Front File (2017-present)"/>
        <s v="CAB eBooks Leisure Tourism"/>
        <s v="CAB Open Access"/>
        <s v="Cairn Bouquet Revues - Documentation hospitalière"/>
        <s v="Cairn Revues (droit)"/>
        <s v="Cairn Bouquet Revues - Economie Gestion"/>
        <s v="Cairn Bouquet Revues - EcoSocPol"/>
        <s v="Cairn Bouquet Revues - Education"/>
        <s v="Cairn Bouquet Poches - Général"/>
        <s v="Cairn Revues (interet-general)"/>
        <s v="Cairn Revues (geographie)"/>
        <s v="Cairn Bouquet Revues - Géographie Environnement"/>
        <s v="Cairn Revues (histoire)"/>
        <s v="Cairn Bouquet Revues - Humanités"/>
        <s v="Cairn Revues (sciences-de-l-information)"/>
        <s v="Cairn Bouquet Revues - Général"/>
        <s v="Cairn Revues (lettres-linguistique)"/>
        <s v="Cairn Bouquet Magazines - Général"/>
        <s v="Cairn Bouquet Magazines - Restreint"/>
        <s v="Cairn Revues (Bouquet OCDE)"/>
        <s v="Cairn Revues Free access Journals"/>
        <s v="Cairn Bouquet Collectifs - EcoSocPol"/>
        <s v="Cairn Bouquet Collectifs - Général"/>
        <s v="Cairn Bouquet Collectifs - Humanités"/>
        <s v="Cairn Bouquet Collectifs - Psychologie"/>
        <s v="Cairn Bouquet Ouvrages - Documentation hospitalière"/>
        <s v="Cairn Bouquet Ouvrages - Droit, Sciences Politiques"/>
        <s v="Cairn Bouquet Ouvrages - Economie, Gestion, Finance"/>
        <s v="Cairn Bouquet Ouvrages - EcoSocPol"/>
        <s v="Cairn Bouquet Ouvrages - Éducation"/>
        <s v="Cairn Bouquet Ouvrages - Général"/>
        <s v="Cairn Bouquet Ouvrages - Géographie, Environnement"/>
        <s v="Cairn Bouquet Ouvrages - Histoire, Géographie"/>
        <s v="Cairn Bouquet Ouvrages - Humanités"/>
        <s v="Cairn Bouquet Ouvrages - Lettres, Linguistique"/>
        <s v="Cairn Bouquet Ouvrages - Philosophie, Religions"/>
        <s v="Cairn Bouquet Ouvrages - Psychanalyse"/>
        <s v="Cairn Bouquet Ouvrages - Psychologie"/>
        <s v="Cairn Bouquet Ouvrages - Psychologie de l'enfant et de l'adolesc"/>
        <s v="Cairn Bouquet Ouvrages - Santé mentale et handicap"/>
        <s v="Cairn Bouquet Ouvrages - Santé publique"/>
        <s v="Cairn Bouquet Ouvrages - Sociologie, Ethnologie, Démographie"/>
        <s v="Cairn Bouquet Ouvrages - Travail social"/>
        <s v="Cairn Revues (philosophie)"/>
        <s v="Cairn Bouquet Poches - Droit, Sciences Politiques"/>
        <s v="Cairn Bouquet Poches - Economie, gestion"/>
        <s v="Cairn Bouquet Poches - Histoire"/>
        <s v="Cairn Bouquet Poches - Lettres"/>
        <s v="Cairn Bouquet Poches - Philosophie"/>
        <s v="Cairn Bouquet Poches - Psychologie"/>
        <s v="Cairn Bouquet Poches - Que sais-je"/>
        <s v="Cairn Bouquet Poches - Repères"/>
        <s v="Cairn Bouquet Poches - Sciences et tech"/>
        <s v="Cairn Bouquet Poches - Sociologie"/>
        <s v="Cairn Bouquet Poches - Travail Social"/>
        <s v="Cairn Revues (sciences-politiques)"/>
        <s v="Cairn Bouquet Revues - Psychologie"/>
        <s v="Cairn Bouquet Revues - Santé publique"/>
        <s v="Cairn Bouquet Revues - SHS"/>
        <s v="Cairn Revues (sociologie-et-societe)"/>
        <s v="Cairn Revues (sport-et-societe)"/>
        <s v="Cairn Bouquet Revues - Travail social"/>
        <s v="CEEOL All Titles"/>
        <s v="desLibris Books"/>
        <s v="desLibris Books - Available for Purchase"/>
        <s v="desLibris Documents"/>
        <s v="Irwin Law"/>
        <s v="Ulysses Travel Guides"/>
        <s v="American Poetry"/>
        <s v="Twentieth Century American Poetry"/>
        <s v="British Periodicals Collection - Complete (US)"/>
        <s v="British Periodicals Collection I (US)"/>
        <s v="British Periodicals Collection II (US)"/>
        <s v="British Periodicals Collection II (UK)"/>
        <s v="British Periodicals Collection I (UK)"/>
        <s v="British Periodicals Collection - Complete (UK)"/>
        <s v="African American Poetry"/>
        <s v="Twentieth Century African-American Poetry"/>
        <s v="Early English Books Online (EEBO)"/>
        <s v="English Poetry"/>
        <s v="Twentieth Century English Poetry"/>
        <s v="The Gerritsen Collection of Aletta H. Jacobs -- Journals"/>
        <s v="Periodicals Archive Online (US)"/>
        <s v="Periodicals Archive Online Collection 1 (US)"/>
        <s v="Periodicals Archive Online Collection 10 US"/>
        <s v="Periodicals Archive Online Collection 10 UK"/>
        <s v="Periodicals Archive Online Collection 1 Extension (US)"/>
        <s v="Periodicals Archive Online Collection 1 (UK)"/>
        <s v="Periodicals Archive Online Collection 1 Extension (UK)"/>
        <s v="Periodicals Archive Online Collection 2 (US)"/>
        <s v="Periodicals Archive Online Collection 2 Extension (US)"/>
        <s v="Periodicals Archive Online Collection 2 (UK)"/>
        <s v="Periodicals Archive Online Collection 2 Extension (UK)"/>
        <s v="Periodicals Archive Online Collection 3 (US)"/>
        <s v="Periodicals Archive Online Collection 3 Extension (US)"/>
        <s v="Periodicals Archive Online Collection 3 (UK)"/>
        <s v="Periodicals Archive Online Collection 3 Extension (UK)"/>
        <s v="Periodicals Archive Online Collection 4 (US)"/>
        <s v="Periodicals Archive Online Collection 4 Extension (US)"/>
        <s v="Periodicals Archive Online Collection 4 (UK)"/>
        <s v="Periodicals Archive Online Collection 4 Extension (UK)"/>
        <s v="Periodicals Archive Online Collection 5 (US)"/>
        <s v="Periodicals Archive Online Collection 5 Extension (US)"/>
        <s v="Periodicals Archive Online Collection 5 (UK)"/>
        <s v="Periodicals Archive Online Collection 5 Extension (UK)"/>
        <s v="Periodicals Archive Online Collection 6 (US)"/>
        <s v="Periodicals Archive Online Collection 6 (UK)"/>
        <s v="Periodicals Archive Online Collection 7 (US)"/>
        <s v="Periodicals Archive Online Collection 7 (UK)"/>
        <s v="Periodicals Archive Online Collection 8 (US)"/>
        <s v="Periodicals Archive Online Collection 8 (UK)"/>
        <s v="Periodicals Archive Online Collection 9 (US)"/>
        <s v="Periodicals Archive Online Collection 9 UK"/>
        <s v="British Periodicals Collection - Complete (PAO interface - US)"/>
        <s v="British Periodicals Collection I (PAO interface - US)"/>
        <s v="British Periodicals Collection II (PAO interface - US)"/>
        <s v="British Periodicals Collection II (PAO interface - UK)"/>
        <s v="British Periodicals Collection I (PAO interface - UK)"/>
        <s v="British Periodicals Collection - Complete (PAO interface - UK)"/>
        <s v="Periodicals Archive Online Spanish Language Collection (US)"/>
        <s v="Periodicals Archive Online Spanish Language Collection (UK)"/>
        <s v="Periodicals Archive Online Collection Foundation US"/>
        <s v="Periodicals Archive Online Collection Foundation UK"/>
        <s v="Periodicals Archive Online History Collection (US)"/>
        <s v="Periodicals Archive Online History Collection (UK)"/>
        <s v="Periodicals Archive Online Historical Studies Collection (US)"/>
        <s v="Periodicals Archive Online Historical Studies Collection (UK)"/>
        <s v="Periodicals Archive Online JISC Selection"/>
        <s v="Periodicals Archive Online Literature Collection (US)"/>
        <s v="Periodicals Archive Online Literature Collection (UK)"/>
        <s v="Periodicals Archive Online Literary Studies Collection (US)"/>
        <s v="Periodicals Archive Online Literary Studies Collection (UK)"/>
        <s v="Periodicals Archive Online Philosophy and Religion/Theology Collection (US)"/>
        <s v="Periodicals Archive Online Philosophy and Religion/Theology Collection (UK)"/>
        <s v="Periodicals Archive Online (UK)"/>
        <s v="Periodicals Index Online (US)"/>
        <s v="Periodicals Index Online titles from PCI Espanol (US)"/>
        <s v="Periodicals Index Online titles from PCI Espanol (UK)"/>
        <s v="Periodicals Index Online (UK)"/>
        <s v="Teatro Español del Siglo de Oro"/>
        <s v="CIAO Journals"/>
        <s v="Baudelaire"/>
        <s v="Corpus Bayle - Œuvres complètes"/>
        <s v="La Bibliothèque des Lettres"/>
        <s v="Bibliothèque de l'économiste"/>
        <s v="Bibliothèques francophones"/>
        <s v="Bibliothèque gidienne"/>
        <s v="Bibliothèque d'histoire médiévale"/>
        <s v="Bibliothèque d'histoire de la Renaissance"/>
        <s v="Bibliographie de la littérature française (BLF)"/>
        <s v="Bibliothèque des lettres modernes"/>
        <s v="Bibliothèque de la pensée juridique"/>
        <s v="Manuel du Libraire, Brunet"/>
        <s v="Bibliothèque des sciences sociales"/>
        <s v="Travaux du Centre d’études supérieures de la Renaissance"/>
        <s v="Arts de la Renaissance européenne"/>
        <s v="Histoire des Temps modernes"/>
        <s v="Classiques grecs"/>
        <s v="Classiques Jaunes"/>
        <s v="Carrefour des lettres modernes"/>
        <s v="Constitution de la modernité"/>
        <s v="Dictionnaires de l'Académie française (17e-20e s.)"/>
        <s v="Corpus de la littérature narrative"/>
        <s v="Littérature de l'Afrique noire"/>
        <s v="Corpus de la littérature médiévale"/>
        <s v="Grand Corpus des dictionnaires (9e-20e s.)"/>
        <s v="Dictionnaires des 16e et 17e s."/>
        <s v="Furetière, Dictionaire Universel"/>
        <s v="Bibliothèque du XVIIe siècle"/>
        <s v="Bibliothèque du XVIIIe siècle"/>
        <s v="Bibliothèque du XIXe siècle"/>
        <s v="Bibliothèque de littérature du XXe siècle"/>
        <s v="Bibliothèque littéraire de la Renaissance - 3è série"/>
        <s v="Bibliothèque proustienne"/>
        <s v="Bibliothèque de la Renaissance"/>
        <s v="Bibliothèque du théâtre français"/>
        <s v="Classiques de l'argot et du jargon"/>
        <s v="Colloques, congrès et conférences sur la Renaissance européenne"/>
        <s v="Correspondances et mémoires"/>
        <s v="Dictionnaires et synthèses"/>
        <s v="Études et essais sur la Renaissance"/>
        <s v="ELFe XX-XXI"/>
        <s v="Études de littérature des XXe et XXIe siècles"/>
        <s v="L'Europe des Lumières"/>
        <s v="Études montaignistes"/>
        <s v="Études romantiques et dix-neuviémistes"/>
        <s v="Études rimbaldiennes"/>
        <s v="Géographies du monde"/>
        <s v="Investigations stylistiques"/>
        <s v="Lire le XVIIe siècle"/>
        <s v="Littérature, histoire, politique"/>
        <s v="Littératures du monde"/>
        <s v="Masculin/féminin dans l'Europe moderne"/>
        <s v="Moyen Âge en traduction"/>
        <s v="Les Mondes de Rabelais"/>
        <s v="Perspectives comparatistes"/>
        <s v="Renaissance latine"/>
        <s v="Rencontres"/>
        <s v="Recherches littéraires médiévales"/>
        <s v="Société internationale de recherches interdisciplinaires sur la Renaissance (S.I.R.I.R.)"/>
        <s v="Savoirs anciens et médiévaux"/>
        <s v="Théorie de la littérature"/>
        <s v="Textes littéraires du Moyen Âge"/>
        <s v="Textes de la Renaissance"/>
        <s v="Godefroy, Dictionnaire de l'ancienne langue française"/>
        <s v="Grand Corpus des grammaires françaises, des remarques et des traités sur la langue (XIVe-XVIIe s.)"/>
        <s v="Corpus des grammaires françaises de la Renaissance"/>
        <s v="Corpus des grammaires françaises du XVIIe siècle"/>
        <s v="Huguet, Dictionnaire du 16e s."/>
        <s v="La Curne, Dictionnaire de l'ancien français"/>
        <s v="Littérature de l'Océan Indien"/>
        <s v="Patrologia græca"/>
        <s v="Corpus des remarques sur la langue française (XVIIe siècle)"/>
        <s v="Richelet, Dictionnaire françois"/>
        <s v="Corpus Pierre Bayle (Dictionnaire; Œuvres)"/>
        <s v="Grand Corpus des littératures [Moyen Âge-20e s.]"/>
        <s v="La Critique littéraire"/>
        <s v="Colloques de Cerisy - Littérature"/>
        <s v="Pierre Bayle, Dictionaire historique et critique (1740)"/>
        <s v="Encyclopédie Diderot et D'Alembert"/>
        <s v="Domaines linguistiques"/>
        <s v="Descriptions et théories de la langue française"/>
        <s v="Tous les eBooks"/>
        <s v="Les Écrits sur l'art"/>
        <s v="Écrits sur l'économie"/>
        <s v="Écrivains francophones d’aujourd’hui"/>
        <s v="Esprit des Lois, Esprit des Lettres"/>
        <s v="Les Anciens et les Modernes - Études de philosophie"/>
        <s v="Essais philosophiques sur Montaigne et son temps"/>
        <s v="Études sur le théâtre et les arts de la scène"/>
        <s v="Études et textes occitans"/>
        <s v="Franc-maçonneries"/>
        <s v="Histoire culturelle"/>
        <s v="Histoire du droit"/>
        <s v="Histoire et évolution du français"/>
        <s v="Histoire des techniques"/>
        <s v="Études d'histoire et de philosophie religieuses"/>
        <s v="Histoire et philosophie des sciences"/>
        <s v="Toutes les revues"/>
        <s v="Kaïnon - Anthropologie de la pensée ancienne"/>
        <s v="Lire le dix-huitième siècle"/>
        <s v="Larousse, Grand Dictionnaire universel du 19e s."/>
        <s v="Littérature et censure"/>
        <s v="Littré, Dictionnaire de la langue française"/>
        <s v="Linguistique variationnelle"/>
        <s v="Les Méditerranées"/>
        <s v="Corpus Montaigne"/>
        <s v="Musicologie"/>
        <s v="Philosophies contemporaines"/>
        <s v="POLEN - Pouvoirs, lettres, normes"/>
        <s v="PolitiqueS"/>
        <s v="La Révolution et l'Empire"/>
        <s v="Textes de philosophie"/>
        <s v="Univers Port-Royal"/>
        <s v="L'Univers rhétorique"/>
        <s v="Women and Gender in Italy (1500-1900)/Donne e gender in Italia (1500-1900)"/>
        <s v="Encyclopédie d'Yverdon"/>
        <s v="Fonds Paul-Zumthor"/>
        <s v="SAGE CQ Press Encyclopedia of American Government"/>
        <s v="SAGE CQ Press America Votes"/>
        <s v="SAGE CQ Press Annual Collection"/>
        <s v="SAGE CQ Press Business Researcher"/>
        <s v="SAGE Business Stats"/>
        <s v="SAGE CQ Press Congress Collection"/>
        <s v="SAGE CQ Press CQ Almanac"/>
        <s v="SAGE CQ Researcher Online"/>
        <s v="CQ Press eBooks"/>
        <s v="SAGE CQ Press Historic Documents"/>
        <s v="CQ Press Journals"/>
        <s v="SAGE CQ Press Local Stats"/>
        <s v="SAGE CQ Magazine"/>
        <s v="SAGE CQ Press Political Handbook of the World"/>
        <s v="SAGE CQ Press Politics in America"/>
        <s v="SAGE CQ Press Public Affairs Collection"/>
        <s v="SAGE CQ Press State Stats"/>
        <s v="SAGE CQ Press Supreme Court Yearbook"/>
        <s v="SAGE CQ Press Supreme Court Collection"/>
        <s v="SAGE CQ Press U.S. Political Stats"/>
        <s v="SAGE CQ Press Vital Statistics on American Politics"/>
        <s v="SAGE CQ Press Voting and Elections Collection"/>
        <s v="SAGE CQ Press Washington Information Directory"/>
        <s v="Credo ABC-CLIO Contemporary World Issues Collection v1"/>
        <s v="Credo ABC-CLIO Contemporary World Issues Collection v2"/>
        <s v="Credo ABC-CLIO Collection v1"/>
        <s v="Credo ABC-CLIO Collection v2"/>
        <s v="Credo ABC-CLIO Collection v3"/>
        <s v="Credo ABC-CLIO Collection v5"/>
        <s v="Credo ABC CLIO v6"/>
        <s v="Credo Academic Core with Backfile"/>
        <s v="Credo Academic Core with Backfile International"/>
        <s v="Credo Academic Core with Backfile Multisite"/>
        <s v="Credo Academic Core with Backfile Multisite International"/>
        <s v="Credo Academic Core International"/>
        <s v="Credo Academic Core Multisite"/>
        <s v="Credo Academic Core Multisite International"/>
        <s v="Credo African American Studies for Purchase Only v1"/>
        <s v="Credo African American Studies v2"/>
        <s v="Credo African American Studies Collection v1"/>
        <s v="Credo Anthropology v1"/>
        <s v="Credo Anthropology v3"/>
        <s v="Credo Anthropology v4"/>
        <s v="Credo Anthropology v5"/>
        <s v="Credo Anthropology v2"/>
        <s v="Credo Art History Essentials"/>
        <s v="Credo Art History v1"/>
        <s v="Credo Art History v2"/>
        <s v="Credo Ashgate Research Companions Collection v1"/>
        <s v="Credo Ashgate Research Companions v3"/>
        <s v="Credo Ashgate Research Companions v4"/>
        <s v="Credo ASTD Press v1"/>
        <s v="Credo ATD Press v1"/>
        <s v="Credo ATD Press v2"/>
        <s v="Credo Award Winning Titles v1"/>
        <s v="Credo Baker Publishing Group v1"/>
        <s v="Credo Baker Publishing Group v2"/>
        <s v="Credo Basic Core"/>
        <s v="Credo Basic Core Canadian"/>
        <s v="Credo Berkshire Publishing v2"/>
        <s v="Credo Berkshire Sustainability Collection v1"/>
        <s v="Credo Berrett Koehler v1"/>
        <s v="Credo Biology v1"/>
        <s v="Credo Biology v2"/>
        <s v="Credo Biology v3"/>
        <s v="Credo Biology Collection v4"/>
        <s v="Credo Blackwell Companions Humanities Collection v1"/>
        <s v="Credo Blackwell Companions Humanities v3"/>
        <s v="Credo Blackwell Handbooks in Linguistics v2"/>
        <s v="Credo Bloomsbury Academic v1"/>
        <s v="Credo Brill Religion v2"/>
        <s v="Credo Business Expert Press v3"/>
        <s v="Credo Business Expert Press v4"/>
        <s v="Credo Business and Management Essentials"/>
        <s v="Credo Business Expert Press v1"/>
        <s v="Credo Business For Purchase Only v1"/>
        <s v="Credo Business v2"/>
        <s v="Credo Business v2 (Front List Only)"/>
        <s v="Credo Business v3"/>
        <s v="Credo Business v4"/>
        <s v="Credo Business v5"/>
        <s v="Credo CABI Agriculture Collection v2"/>
        <s v="Credo CABI Agriculture v3"/>
        <s v="Credo Cambridge Marketing Collection v1"/>
        <s v="Credo Career Development v1"/>
        <s v="Credo Career Development v2"/>
        <s v="Credo Chemistry v1"/>
        <s v="Credo Chemistry v2"/>
        <s v="Credo Christianity and Bible Studies v1"/>
        <s v="Credo Christianity and Bible Studies v2"/>
        <s v="Credo Christianity and Bible Studies v3"/>
        <s v="Credo Columbia University Press v1"/>
        <s v="Credo Columbia University Press v2"/>
        <s v="Credo Communications and Media v1"/>
        <s v="Credo Communications and Media Collection v2"/>
        <s v="Credo Complete Core International"/>
        <s v="Credo Complete Core International Multisite"/>
        <s v="Credo Complete Core"/>
        <s v="Credo Complete Core Multisite"/>
        <s v="Credo Contemporary Issues and Controversies Essentials"/>
        <s v="Credo Contemporary Issues and Controversies Collection v1"/>
        <s v="Credo Contemporary Issues and Controversies Collection v2"/>
        <s v="Credo Contemporary Issues and Controversies v4"/>
        <s v="Credo Contemporary Issues and Controversies v5"/>
        <s v="Credo CQ Press v1"/>
        <s v="Credo CQ Press v2"/>
        <s v="Credo CQ Press v3"/>
        <s v="Credo CQ Press v4"/>
        <s v="Credo CRC Press v1"/>
        <s v="Credo CRC Press Collection v2"/>
        <s v="Credo Creative Communications Theology v1"/>
        <s v="Credo Criminal Justice Essentials"/>
        <s v="Credo Criminal Justice v2"/>
        <s v="Credo Criminal Justice v3"/>
        <s v="Credo Criminal Justice v4"/>
        <s v="Credo Criminal Justice v5"/>
        <s v="Credo Crossway v1"/>
        <s v="Credo Crossway v2"/>
        <s v="Credo Demos Medical Publishing v1"/>
        <s v="Credo Demos Medical Publishing v2"/>
        <s v="Credo Demos Medical Publishing Collection v3"/>
        <s v="Credo Dentistry Collection v1"/>
        <s v="Credo Dentistry v3"/>
        <s v="Credo Dentistry v4"/>
        <s v="Credo Dentistry v2"/>
        <s v="Credo All Titles"/>
        <s v="Credo Greenwood Artists of the American Mosaic Collection v1"/>
        <s v="Credo ABC-CLIO Collection v4"/>
        <s v="Credo ABC-CLIO Contemporary World Issues Collection v3"/>
        <s v="Credo ABC-CLIO World Mythology Collection v1"/>
        <s v="Credo Ashgate Research Companions Collection v2"/>
        <s v="Credo Berg Cultural History Collection v1"/>
        <s v="Credo Berkshire Publishing Collection v1"/>
        <s v="Credo CABI Agriculture Collection v1"/>
        <s v="Credo Contemporary Issues and Controversies Collection v3"/>
        <s v="Credo Criminal Justice Collection v1"/>
        <s v="Credo Education Collection v1"/>
        <s v="Credo Environmental Studies Collection v1"/>
        <s v="Credo Gender and Womens Studies Collection v2"/>
        <s v="Credo General Health and Wellness Collection v1"/>
        <s v="Credo Academic Core"/>
        <s v="Credo Greenwood Guides to Business and Economics Collection v1"/>
        <s v="Credo Greenwood Love and Courtship Collection v1"/>
        <s v="Credo Greenwood Publishing Collection v3"/>
        <s v="Credo IGI Global Applied Technology Collection v2"/>
        <s v="Credo Kucer's The Use of Antibiotics Collection v1"/>
        <s v="Credo Longman Companions to History Collection v1"/>
        <s v="Credo MIT Press Collection v1"/>
        <s v="Credo Political Science Collection v1"/>
        <s v="Credo Praeger Women's Psychology Collection v1"/>
        <s v="Credo Psychology Collection v1"/>
        <s v="Credo SAGE Criminology Collection v1"/>
        <s v="Credo SAGE Education Collection v1"/>
        <s v="Credo SAGE Environment Collection v1"/>
        <s v="Credo SAGE Geography Collection v1"/>
        <s v="Credo SAGE Health Collection v1"/>
        <s v="Credo SAGE Management Collection v1"/>
        <s v="Credo SAGE Political Science Collection v1"/>
        <s v="Credo SAGE Psychology Collection v1"/>
        <s v="Credo SAGE Reference Collection v2"/>
        <s v="Credo SAGE Research Methods Collection v1"/>
        <s v="Credo SAGE Sociology Collection v1"/>
        <s v="Credo Wiley-Blackwell Collection v3"/>
        <s v="Credo Wiley-Blackwell Psychology Collection v1"/>
        <s v="Credo Zed Books Collection v2"/>
        <s v="Credo M.E. Sharpe Collection v3"/>
        <s v="Credo Blackwell Companions Humanities Collection v2"/>
        <s v="Credo Salem Press Great Lives from History v1"/>
        <s v="Credo Jessica Kingsley Psychology v1"/>
        <s v="Credo Lynne Rienner v1"/>
        <s v="Credo Brill Religion v1"/>
        <s v="Credo Edinburgh University Press v2"/>
        <s v="Credo Greenwood Guides to Science and Religion v1"/>
        <s v="Credo Business Expert Press v2"/>
        <s v="Credo Taylor Francis Routledge v2"/>
        <s v="Credo Focus Medica Health Animation v3"/>
        <s v="Credo Salem Press v1"/>
        <s v="Credo Edinburgh Companions to Scottish Literature v2"/>
        <s v="Credo BCS Business v1"/>
        <s v="Credo Routledge Religion v1"/>
        <s v="Credo Blackwell Handbooks in Linguistics v1"/>
        <s v="Credo Edinburgh Critical Guides to Literature v1"/>
        <s v="Credo Religion Collection v1"/>
        <s v="Credo General Health and Wellness for Public Libraries v1"/>
        <s v="Credo Omnigraphics Health Reference Series Collection v2"/>
        <s v="Credo United States History Collection v1"/>
        <s v="Credo Rutgers University Press Film Studies Collection v1"/>
        <s v="Credo F.A. Davis Collection v2"/>
        <s v="Credo Brill Encyclopedia of Islam v2"/>
        <s v="Credo Business Collection v1"/>
        <s v="Credo Marshall Cavendish v1"/>
        <s v="Credo Public Core"/>
        <s v="Credo Public Core Multi Site"/>
        <s v="Credo Nursing and Allied Health v1"/>
        <s v="Credo Dorling Kindersley Eyewitness Travel v1"/>
        <s v="Credo University of California Press Natural World v1"/>
        <s v="Credo Economics Essentials"/>
        <s v="Credo Economics Collection v1"/>
        <s v="Credo Economics for Purchase Only v1"/>
        <s v="Credo Economics v2"/>
        <s v="Credo Economics v3"/>
        <s v="Credo Edinburgh Companions to Scottish Literature v1"/>
        <s v="Credo Edinburgh Companions to Scottish Literature v3"/>
        <s v="Credo Edinburgh Critical Guides to Literature v2"/>
        <s v="Credo Edinburgh Critical Guides to Literature v3"/>
        <s v="Credo Edinburgh University Press Literature v1"/>
        <s v="Credo Edinburgh University Press v1"/>
        <s v="Credo Edinburgh University Press v4"/>
        <s v="Credo Education Essentials"/>
        <s v="Credo Education v2"/>
        <s v="Credo Education v3"/>
        <s v="Credo Education v4"/>
        <s v="Credo Energy Science Collection v1"/>
        <s v="Credo Engineering Essentials"/>
        <s v="Credo Engineering and Physical Sciences International Collection v1"/>
        <s v="Credo Engineering and Physical Sciences International v2"/>
        <s v="Credo Engineering and Physical Sciences International v3"/>
        <s v="Credo Engineering and Physical Sciences Collection v1"/>
        <s v="Credo Engineering and Physical Sciences v2"/>
        <s v="Credo Engineering and Physical Sciences v3"/>
        <s v="Credo Environmental Studies Essentials"/>
        <s v="Credo Environmental Studies v2"/>
        <s v="Credo Environmental Studies v3"/>
        <s v="Credo Environmental Studies v4"/>
        <s v="Credo Ethnic Studies Essentials"/>
        <s v="Credo Edinburgh University Press v3"/>
        <s v="Credo F.A. Davis Collection v1"/>
        <s v="Credo FA Davis v3"/>
        <s v="Credo FA Davis v4"/>
        <s v="Credo FA Davis v5"/>
        <s v="Credo F A Davis v6"/>
        <s v="Credo Fashion Studies v1"/>
        <s v="Credo Focus Medica Health Animation v1"/>
        <s v="Credo Focus Medica Health Animation v2"/>
        <s v="Credo Food, Drink and Nutrition Essentials"/>
        <s v="Credo Food and Nutrition Collection v1"/>
        <s v="Credo Food and Nutrition Collection v2"/>
        <s v="Credo Gower Business v1"/>
        <s v="Credo Gower Business v2"/>
        <s v="Credo Gender and Womens Studies Essentials"/>
        <s v="Credo Gender and Womens Studies Collection v1"/>
        <s v="Credo Gender and Womens Studies v3"/>
        <s v="Credo Gender and Womens Studies v4"/>
        <s v="Credo Gender and Womens Studies v5"/>
        <s v="Credo Gender and Womens Studies v6"/>
        <s v="Credo General Health and Wellness Essentials"/>
        <s v="Credo General Health and Wellness Collection for Public Libraries v2"/>
        <s v="Credo General Health and Wellness for Public Libraries v3"/>
        <s v="Credo General Health and Wellness for Public Libraries v4"/>
        <s v="Credo General Health and Wellness for Public Libraries v5"/>
        <s v="Credo General Health and Wellness v2"/>
        <s v="Credo General Health and Wellness v3"/>
        <s v="Credo General Health and Wellness v4"/>
        <s v="Credo General Health and Wellness v5"/>
        <s v="Credo General Health and Wellness v6"/>
        <s v="Credo Geography v1"/>
        <s v="Credo Goodfellow Publishers v1"/>
        <s v="Credo Greenwood Publishing Collection v1"/>
        <s v="Credo Greenwood Publishing Collection v2"/>
        <s v="Credo Greenwood Publishing Collection v4"/>
        <s v="Credo Greenwood Publishing v5"/>
        <s v="Credo Grey House v1"/>
        <s v="Credo Homework Core Math"/>
        <s v="Credo IGI Global Applied Technology Collection v1"/>
        <s v="Credo IGI Global Applied Technology Collection v3"/>
        <s v="Credo IGI Global Applied Technology v4"/>
        <s v="Credo IGI Global Applied Technology v5"/>
        <s v="Credo INTELECOM Educational Videos Collection Version 1"/>
        <s v="Credo INTELECOM Educational Videos v2"/>
        <s v="Credo Islam v1"/>
        <s v="Credo InterVarsity Press v1"/>
        <s v="Credo Jessica Kingsley Psychology v2"/>
        <s v="Credo Jessica Kingsley Psychology v3"/>
        <s v="Credo Judaism v1"/>
        <s v="Credo Judaism v2"/>
        <s v="Credo Kingsley Books Theology v1"/>
        <s v="Credo Kingsley Books Theology v2"/>
        <s v="Credo Kogan Page v1"/>
        <s v="Credo Kogan Page v2"/>
        <s v="Credo Kogan Page v3"/>
        <s v="Credo Law Street Media Issue Briefs v1"/>
        <s v="Credo Leadership Collection v1"/>
        <s v="Credo Leadership v2"/>
        <s v="Credo Leadership v4"/>
        <s v="Credo Leadership v5"/>
        <s v="Credo Leadership v3"/>
        <s v="Credo Linguistics Ancient Languages v1"/>
        <s v="Credo Linguistics Applied Linguistics v1"/>
        <s v="Credo Linguistics Discourse and Speech Analysis v1"/>
        <s v="Credo Linguistics English Language Studies v1"/>
        <s v="Credo Linguistics Grammar and Syntax v1"/>
        <s v="Credo Linguistics Language Acquisition v1"/>
        <s v="Credo Linguistics Modern Languages v1"/>
        <s v="Credo Linguistics Phonetics and Phonology v1"/>
        <s v="Credo Linguistics Sociolinguistics v1"/>
        <s v="Credo Linguistics v1"/>
        <s v="Credo Linguistics v2"/>
        <s v="Credo Literature Essentials"/>
        <s v="Credo Literature Collection v1"/>
        <s v="Credo Literature Collection v2"/>
        <s v="Credo Literature Collection v3"/>
        <s v="Credo Lynne Rienner v2"/>
        <s v="Credo Macmillan v1"/>
        <s v="Credo McFarland v1"/>
        <s v="Credo McFarland v2"/>
        <s v="Credo McFarland v3"/>
        <s v="Credo Biographical Dictionary of Chinese Women v1"/>
        <s v="Credo Routledge Formerly ME Sharpe International v1"/>
        <s v="Credo M.E. Sharpe Collection v1"/>
        <s v="Credo M.E. Sharpe Collection v2"/>
        <s v="Credo Routledge Formerly ME Sharpe v4"/>
        <s v="Credo Routledge Formerly ME Sharpe v5"/>
        <s v="Credo Middle Eastern Studies v1"/>
        <s v="Credo Mission Bell Media v1"/>
        <s v="Credo National Gallery v1"/>
        <s v="Credo NewsHour Productions Videos v1"/>
        <s v="Credo Nursing and Allied Health Essentials"/>
        <s v="Credo Nursing and Allied Health v2"/>
        <s v="Credo Nursing and Allied Health v3"/>
        <s v="Credo Nursing and Allied Health v4"/>
        <s v="Credo Nursing and Allied Health v5"/>
        <s v="Credo Nursing and Allied Health v6"/>
        <s v="Credo New York University Press Collection v1"/>
        <s v="Credo New York University Press Collection v2"/>
        <s v="Credo Omnigraphics Humanities v1"/>
        <s v="Credo Omnigraphics Humanities v2"/>
        <s v="Credo Omnigraphics Humanities v3"/>
        <s v="Credo Omnigraphics Health Reference Series Collection v1"/>
        <s v="Credo Omnigraphics Health Reference Series v3"/>
        <s v="Credo Omnigraphics Health Reference Series v4"/>
        <s v="Credo Omnigraphics Health Reference Series v5"/>
        <s v="Credo Performing Arts and Film Studies v1"/>
        <s v="Credo Performing Arts and Film Studies v2"/>
        <s v="Credo Pharmaceutical Science Essentials"/>
        <s v="Credo Philosophy Essentials"/>
        <s v="Credo Philosophy for Purchase Only v1"/>
        <s v="Credo Philosophy Collection v1"/>
        <s v="Credo Philosophy v2"/>
        <s v="Credo Philosophy v3"/>
        <s v="Credo Pluto Press v1"/>
        <s v="Credo Pluto Press v2"/>
        <s v="Credo Political Science Essentials"/>
        <s v="Credo Political Science v5"/>
        <s v="Credo Political Science v2"/>
        <s v="Credo Political Science v3"/>
        <s v="Credo Political Science v4"/>
        <s v="Credo Political Science v6"/>
        <s v="Credo Political Science v7"/>
        <s v="Credo Praeger Collection v1"/>
        <s v="Credo Princeton University Press v1"/>
        <s v="Credo Princeton University Press v2"/>
        <s v="Credo Princeton University Press v3"/>
        <s v="Credo Princeton University Press v4"/>
        <s v="Credo Psychology Essentials"/>
        <s v="Credo Psychology v2"/>
        <s v="Credo Psychology v3"/>
        <s v="Credo Psychology v4"/>
        <s v="Credo Public Core International"/>
        <s v="Credo Reaktion Books v1"/>
        <s v="Credo Reaktion Books v2"/>
        <s v="Credo Recommended Titles v1"/>
        <s v="Credo Rehabilitation and Therapy Essentials"/>
        <s v="Credo Religion Essentials"/>
        <s v="Credo Religion v2"/>
        <s v="Credo Religion v3"/>
        <s v="Credo Research Methods and Study Skills v1"/>
        <s v="Credo Research Methods and Study Skills v2"/>
        <s v="Credo Routledge Formerly ME Sharpe International v2"/>
        <s v="Credo Routledge Religion v2"/>
        <s v="Credo Routledge Religion v3"/>
        <s v="Credo Routledge v4"/>
        <s v="Credo Rutgers University Press Film Studies Collection v2"/>
        <s v="Credo SAGE Criminology v2"/>
        <s v="Credo SAGE Criminology v3"/>
        <s v="Credo SAGE Education v2"/>
        <s v="Credo SAGE Education v3"/>
        <s v="Credo SAGE Education v4"/>
        <s v="Credo SAGE Environment v2"/>
        <s v="Credo SAGE Environment v3"/>
        <s v="Credo SAGE Environment v4"/>
        <s v="Credo SAGE Geography v2"/>
        <s v="Credo SAGE Handbook v1"/>
        <s v="Credo SAGE Handbook v2"/>
        <s v="Credo SAGE Handbook v3"/>
        <s v="Credo SAGE Handbook v4"/>
        <s v="Credo SAGE Handbook v5"/>
        <s v="Credo SAGE Health v2"/>
        <s v="Credo SAGE Health v3"/>
        <s v="Credo SAGE Management v2"/>
        <s v="Credo SAGE Management v3"/>
        <s v="Credo SAGE Political Science v2"/>
        <s v="Credo SAGE Political Science v3"/>
        <s v="Credo SAGE Political Science v4"/>
        <s v="Credo SAGE Political Science v5"/>
        <s v="Credo SAGE Political Science v6"/>
        <s v="Credo SAGE Psychology v2"/>
        <s v="Credo SAGE Psychology v3"/>
        <s v="Credo SAGE Psychology v4"/>
        <s v="Credo SAGE Reference Collection v1"/>
        <s v="Credo SAGE Reference v3"/>
        <s v="Credo SAGE Reference v4"/>
        <s v="Credo SAGE Reference v5"/>
        <s v="Credo SAGE Reference v6"/>
        <s v="Credo SAGE Research Methods v2"/>
        <s v="Credo SAGE Sociology v2"/>
        <s v="Credo SAGE Sociology v3"/>
        <s v="Credo Salem Press v2"/>
        <s v="Credo Student Core"/>
        <s v="Credo School Core International"/>
        <s v="Credo School Core Multisite"/>
        <s v="Credo Science Essentials"/>
        <s v="Credo Social Science Essentials"/>
        <s v="Credo Sociology Essentials"/>
        <s v="Credo Sociology v1"/>
        <s v="Credo Sociology v2"/>
        <s v="Credo Sociology v3"/>
        <s v="Credo Sociology v4"/>
        <s v="Credo Sports Studies For Purchase Only v1"/>
        <s v="Credo Sports Studies v1"/>
        <s v="Credo Sports Studies v2"/>
        <s v="Credo Sports Studies v3"/>
        <s v="Credo Springer Publishing Collection v1"/>
        <s v="Credo Springer Publishing Collection v2"/>
        <s v="Credo Springer Publishing Collection v3"/>
        <s v="Credo Springer Publishing v4"/>
        <s v="Credo Springer Publishing v5"/>
        <s v="Credo Springer Publishing v6"/>
        <s v="Credo Springer Verlag v1"/>
        <s v="Credo Springer Verlag v2"/>
        <s v="Credo Taylor and Francis v1"/>
        <s v="Credo Taylor and Francis v2"/>
        <s v="Credo Taylor Francis Routledge v1"/>
        <s v="Credo Taylor Francis Routledge v3"/>
        <s v="Credo Technology Essentials"/>
        <s v="Credo Technology v1"/>
        <s v="Credo Technology v2"/>
        <s v="Credo Technology v3"/>
        <s v="Credo Technology v4"/>
        <s v="Credo Theology Essentials"/>
        <s v="Credo Theology v1"/>
        <s v="Credo Theology v2"/>
        <s v="Credo Tourism and Hospitality Essentials"/>
        <s v="Credo University of California Press v1"/>
        <s v="Credo University of California Press v2"/>
        <s v="Credo United States History International v1"/>
        <s v="Credo United States History American Studies v1"/>
        <s v="Credo United States History Colonial and Early 19th Century v1"/>
        <s v="Credo United States History Essentials"/>
        <s v="Credo United States History Government and Politics v1"/>
        <s v="Credo United States History Immigration and Ethnicity v1"/>
        <s v="Credo United States History Late 19th Century to World War II v1"/>
        <s v="Credo United States History Native American Studies v1"/>
        <s v="Credo United States History Postwar and Contemporary Studies v1"/>
        <s v="Credo United States History Presidents and Leaders v1"/>
        <s v="Credo United States History Regional Studies v1"/>
        <s v="Credo United States History Social and Cultural Studies v1"/>
        <s v="Credo United States History The Civil War Era v1"/>
        <s v="Credo United States History v2"/>
        <s v="Credo United States History v3"/>
        <s v="Credo United States History v4"/>
        <s v="Credo United States History Womens Studies v1"/>
        <s v="Credo Animal and Veterinary Science Essentials"/>
        <s v="Credo Veterinary Science v1"/>
        <s v="Credo Veterinary Science v2"/>
        <s v="Credo Veterinary Science v3"/>
        <s v="Credo Veterinary Science v4"/>
        <s v="Credo Veterinary Science v5"/>
        <s v="Credo Wiley Blackwell Psychology v3"/>
        <s v="Credo Westview Press v1"/>
        <s v="Credo Wiley Blackwell Literature v1"/>
        <s v="Credo Wiley Blackwell Literature Collection v2"/>
        <s v="Credo Wiley Blackwell Philosophy v1"/>
        <s v="Credo Wiley Blackwell Philosophy Collection v2"/>
        <s v="Credo Wiley-Blackwell Psychology Collection v2"/>
        <s v="Credo Wiley Blackwell Psychology Collection v4"/>
        <s v="Credo Wiley-Blackwell Collection v1"/>
        <s v="Credo Wiley-Blackwell Collection v2"/>
        <s v="Credo Wiley-Blackwell Collection v4"/>
        <s v="Credo Wiley-Blackwell Collection v5"/>
        <s v="Credo Wiley Blackwell Collection v6"/>
        <s v="Credo Wiley Blackwell Collection v7"/>
        <s v="Credo Wolters Kluwer Health Lippincott Williams Wilkins v2"/>
        <s v="Credo Wolters Kluwer Health Lippincott Williams Wilkins v1"/>
        <s v="Credo Wolters Kluwer Health Lippincott Williams Wilkins v3"/>
        <s v="Credo Wolters Kluwer Health Lippincott Williams Wilkins v4"/>
        <s v="Credo World History Essentials"/>
        <s v="Credo World History v1"/>
        <s v="Credo World History v2"/>
        <s v="Credo Zed Books Collection v1"/>
        <s v="Credo Zed Books v3"/>
        <s v="ACS CRKN Legacy Archives"/>
        <s v="ACS CRKN Journals"/>
        <s v="Cambridge CRKN Journals"/>
        <s v="CRKN Canadiana collections Héritage"/>
        <s v="CRKN Canadiana collections Monographs"/>
        <s v="CRKN Canadiana collections Serials"/>
        <s v="Canadian Science Publishing CRKN Journals"/>
        <s v="deslibris CRKN purchase 2008"/>
        <s v="Elsevier CRKN Additional Journals"/>
        <s v="Elsevier CRKN Academic Press Journals"/>
        <s v="IOP CRKN Journals Archive"/>
        <s v="IOP CRKN Journals Archive Update 2013"/>
        <s v="IOP CRKN Journals"/>
        <s v="CRKN Open Access Journals"/>
        <s v="Oxford CRKN Journals Archive 2007"/>
        <s v="Oxford CRKN Journals Archive 2010"/>
        <s v="Oxford CRKN Journals"/>
        <s v="ProQuest CRKN Theatre in Video"/>
        <s v="RSC CRKN Journals Gold"/>
        <s v="SAGE CRKN Journals"/>
        <s v="SpringerNature CRKN ADIS"/>
        <s v="SpringerLink CRKN Journals Archive"/>
        <s v="SpringerLink CRKN Journals Archive Update 2009"/>
        <s v="SpringerLink CRKN Journals"/>
        <s v="Taylor &amp; Francis CRKN Medical Library"/>
        <s v="Taylor &amp; Francis CRKN SSH Library"/>
        <s v="Taylor &amp; Francis CRKN S&amp;T Library"/>
        <s v="Wiley CRKN Blackwell Backfiles"/>
        <s v="Wiley CRKN Journals"/>
        <s v="CSIRO eBooks: All Titles"/>
        <s v="CSIRO eBooks: 2012 Titles"/>
        <s v="CSIRO eBooks: 2012 Titles - Part A"/>
        <s v="CSIRO eBooks: 2012 Titles - Part B"/>
        <s v="CSIRO eBooks: 2013 Titles"/>
        <s v="CSIRO eBooks: 2013 Titles - Part A"/>
        <s v="CSIRO eBooks: 2013 Titles - Part B"/>
        <s v="CSIRO eBooks: 2014 Titles"/>
        <s v="CSIRO eBooks: 2014 Titles - Part A"/>
        <s v="CSIRO eBooks: 2014 Titles - Part B"/>
        <s v="CSIRO eBooks: 2015 Titles"/>
        <s v="CSIRO eBooks: 2015 Titles - Part A"/>
        <s v="CSIRO eBooks: 2015 Titles - Part B"/>
        <s v="CSIRO eBooks: 2016 Titles"/>
        <s v="CSIRO eBooks: 2016 Titles - Part A"/>
        <s v="CSIRO eBooks: 2016 Titles - Part B"/>
        <s v="CSIRO eBooks: 2017 Titles"/>
        <s v="CSIRO eBooks: 2017 Titles - Part A"/>
        <s v="CSIRO eBooks: 2017 Titles - Part B"/>
        <s v="CSIRO eBooks: 2018 Titles"/>
        <s v="CSIRO eBooks: 2018 Titles - Part A"/>
        <s v="CSIRO eBooks: 2018 Titles - Part B"/>
        <s v="CSIRO eBooks: 2019 Titles"/>
        <s v="CSIRO eBooks: 2019 Titles - Part A"/>
        <s v="CSIRO eBooks: 2019 Titles - Part B"/>
        <s v="CSIRO eBooks: 2020 Titles"/>
        <s v="CSIRO eBooks: 2020 Titles - Part A"/>
        <s v="CSIRO eBooks: 2020 Titles - Part B"/>
        <s v="CSIRO eBooks: 2021 Titles"/>
        <s v="CSIRO eBooks: 2021 Titles - Part A"/>
        <s v="CSIRO eBooks: Archive Titles"/>
        <s v="CSIRO Journals: All Titles"/>
        <s v="2019 Cambridge Journals AAP Titles"/>
        <s v="2016 Cambridge Journals Agriculture Package Standard UK"/>
        <s v="2017 Cambridge Journals Agriculture Package Standard UK"/>
        <s v="Cambridge University Press BIBSAM Cambridge Journals Online 2015-2017"/>
        <s v="2016 Cambridge Journals Biological Sci Package Standard UK"/>
        <s v="2017 Cambridge Journals Biological Science Package Standard UK"/>
        <s v="Cambridge Journals 2018 BTAA - CJDA Select Subject Packages"/>
        <s v="2016 Cambridge Journals Business Package"/>
        <s v="2017 Cambridge Journals Business Package Standard UK"/>
        <s v="2016 Cambridge Journals Business Package Standard UK"/>
        <s v="Cambridge CAPES Access 2020"/>
        <s v="Orbis Cascade Alliance, Cambridge Core Evidence Based Acquisition, STM"/>
        <s v="2017 Cambridge Journals CAUL AAP Titles"/>
        <s v="2018 Cambridge Journals CAUL AAP Titles"/>
        <s v="2017 Cambridge Journals CAUL Full Package Excluding AAP Titles"/>
        <s v="2018 Cambridge Journals CAUL Full Package Excluding AAP Titles"/>
        <s v="2019 Cambridge Journals CAUL Package Excluding ANZ Titles"/>
        <s v="2019 Cambridge Journals CAUL Full Excluding ANZ Titles"/>
        <s v="Cambridge Books All Titles"/>
        <s v="Cambridge Books Online"/>
        <s v="Cambridge Histories Online"/>
        <s v="Cambridge Histories Online 2014 only"/>
        <s v="Cambridge Histories Online: 2017 Collection"/>
        <s v="Cambridge Histories Online: 2018 Collection"/>
        <s v="Cambridge Histories Online: 2019 Collection"/>
        <s v="Cambridge Histories Online: 2020 Collection"/>
        <s v="Cambridge Histories Online: Archive to 2016"/>
        <s v="2011 Cambridge Journals Digital Archive CJDA Full Collection"/>
        <s v="2009 Cambridge Journals Digital Archive - CJDA Full Collection"/>
        <s v="2010 Cambridge Journals Digital Archive - CJDA Full Collection"/>
        <s v="2013 Cambridge Journals Digital Archive CJDA Full Package"/>
        <s v="2014 Cambridge Journals Digital Archive CJDA Full Package"/>
        <s v="2015 Cambridge Journals Digital Archive CJDA Full Package"/>
        <s v="2017 Cambridge Journals CJDA Complete Package"/>
        <s v="2018 Cambridge Journals CJDA Full Collection UK"/>
        <s v="Cambridge Journals Digital Archive, 2020 Complete Collection"/>
        <s v="Cambridge Journals Digital Archive, 2020 Complete Collection, Americas"/>
        <s v="Cambridge Journals Digital Archive, 2020 Humanities and Social Sciences Collection"/>
        <s v="Cambridge Journals Digital Archive, 2020 Science, Technology, and Medicine Collection, Americas"/>
        <s v="Cambridge Journals Digital Archive, 2021 Full Collection"/>
        <s v="Cambridge Journals Digital Archive, 2021 Humanities and Social Sciences Collection"/>
        <s v="Cambridge Journals Digital Archive, 2020 Science, Technology, and Medicine Collection"/>
        <s v="2018 Cambridge Journals CJDA Complete Package Americas"/>
        <s v="2019 Cambridge Journals CJDA Complete Package Americas"/>
        <s v="2019 Cambridge Journals CJDA Full Collection UK"/>
        <s v="2009 JISC Cambridge Journals Digital Archive - CJDA Part 2 HSS1 Collection"/>
        <s v="2009 Cambridge Journals Digital Archive CJDA HSS Collection"/>
        <s v="2010 Cambridge Journals Digital Archive - CJDA HSS Collection"/>
        <s v="2011 Cambridge Journals Digital Archive CJDA HSS Collection"/>
        <s v="2013 Cambridge Journals Digital Archive CJDA HSS Package"/>
        <s v="2014 Cambridge Journals Digital Archive CJDA HSS Package"/>
        <s v="2015 Cambridge Journals Digital Archive CJDA HSS Package"/>
        <s v="2017 Cambridge Journals CJDA HSS Package"/>
        <s v="2009 JISC Cambridge Journals Digital Archive - CJDA Part 3 HSS2 Collection"/>
        <s v="2018 Cambridge Journals CJDA Complete HSS Package Americas"/>
        <s v="2019 Cambridge Journals CJDA Complete HSS Package Americas"/>
        <s v="2014 Cambridge Journals Digital Archive CJDA Medical Package"/>
        <s v="2009 JISC Cambridge Journals Digital Archive - CJDA Part 1 STM Collection"/>
        <s v="2009 Cambridge Journals Digital Archive CJDA STM Collection"/>
        <s v="2010 Cambridge Journals Digital Archive - CJDA STM Collection"/>
        <s v="2011 Cambridge Journals Digital Archive CJDA STM Collection"/>
        <s v="2013 Cambridge Journals Digital Archive CJDA STM Package"/>
        <s v="2014 Cambridge Journals Digital Archive CJDA STM Package"/>
        <s v="2015 Cambridge Journals Digital Archive CJDA STM Package"/>
        <s v="2017 Cambridge Journals CJDA STM Package"/>
        <s v="2018 Cambridge Journals CJDA Complete STM Package Americas"/>
        <s v="2019 Cambridge Journals CJDA Complete STM Package Americas"/>
        <s v="2019 Cambridge Journals CJDA Complete STM Package UK"/>
        <s v="2010 Cambridge Journals Digital Archive CJDA Full Package Top-up"/>
        <s v="2011 Cambridge Journals Digital Archive CJDA Full Package Top-up"/>
        <s v="2013 Cambridge Journals Digital Archive CJDA Full Package Top-up"/>
        <s v="2016 Cambridge Journals CJDA Top Up"/>
        <s v="2012 Cambridge Journals Full Package Standard UK"/>
        <s v="Cambridge Library Collection: Complete Collection"/>
        <s v="Cambridge Law Reports"/>
        <s v="Cambridge Companions Online: Complete Collection"/>
        <s v="Cambridge Companions Online: 2017 Collection"/>
        <s v="Cambridge Companions Online: 2018 Collection"/>
        <s v="Cambridge Companions Online: 2019 Collection"/>
        <s v="Cambridge Companions Online: Literature and Classics"/>
        <s v="Cambridge Companions Online: Music Collection"/>
        <s v="Cambridge Companions Online: Philosophy, Religion, and Culture"/>
        <s v="Cambridge Journals Current Subscription Content"/>
        <s v="2010 Cambridge Journals DFG HSS Archive"/>
        <s v="Cambridge 2020 EBA for CollexPersee"/>
        <s v="Cambridge JISC EBA ebooks Complete Collection"/>
        <s v="Cambridge EBA ebooks Complete Collection"/>
        <s v="Cambridge eBooks: All Books"/>
        <s v="Cambridge eBooks: Anthropology 2018"/>
        <s v="Cambridge eBooks: Anthropology 2019"/>
        <s v="Cambridge eBooks: Archaeology 2018"/>
        <s v="Cambridge eBooks: Archaeology 2019"/>
        <s v="Cambridge eBooks: Classical Studies 2018"/>
        <s v="Cambridge eBooks: Classical Studies 2019"/>
        <s v="Cambridge eBooks: Computer Science 2018"/>
        <s v="Cambridge eBooks: Computer Science 2019"/>
        <s v="Cambridge eBooks: Earth &amp; Environmental Science 2018"/>
        <s v="Cambridge eBooks: Earth &amp; Environmental Science 2019"/>
        <s v="Cambridge eBooks: Economics 2018"/>
        <s v="Cambridge eBooks: Economics 2019"/>
        <s v="Cambridge eBooks: Engineering 2018"/>
        <s v="Cambridge eBooks: Engineering 2019"/>
        <s v="Cambridge eBooks: Frontlist Collection (2015 to present)"/>
        <s v="Cambridge eBooks: Frontlist 2019"/>
        <s v="Cambridge eBooks: Frontlist 2019, excluding Law/Medicine"/>
        <s v="Cambridge eBooks: Frontlist 2020"/>
        <s v="Cambridge eBooks: Frontlist 2020, excluding Law/Medicine"/>
        <s v="Cambridge eBooks: Frontlist 2021"/>
        <s v="Cambridge eBooks: Frontlist 2021, excluding Law/Medicine"/>
        <s v="Cambridge eBooks: History 2018"/>
        <s v="Cambridge eBooks: History 2019"/>
        <s v="Cambridge eBooks: Humanities and Social Sciences 2021"/>
        <s v="Cambridge eBooks: Humanities 2018"/>
        <s v="Cambridge eBooks: Humanities 2019"/>
        <s v="Cambridge eBooks: Humanities 2020"/>
        <s v="Cambridge eBooks: Humanities 2021"/>
        <s v="Cambridge eBooks: Language &amp; Linguistics 2018"/>
        <s v="Cambridge eBooks: Language &amp; Linguistics 2019"/>
        <s v="Cambridge eBooks: Law 2018"/>
        <s v="Cambridge eBooks: Law 2019"/>
        <s v="Cambridge eBooks: Law 2020"/>
        <s v="Cambridge eBooks: Law 2021"/>
        <s v="Cambridge eBooks: Life Sciences 2018"/>
        <s v="Cambridge eBooks: Life Sciences 2019"/>
        <s v="Cambridge eBooks: Literature 2018"/>
        <s v="Cambridge eBooks: Literature 2019"/>
        <s v="Cambridge eBooks: Management 2018"/>
        <s v="Cambridge eBooks: Management 2019"/>
        <s v="Cambridge eBooks: Mathematics 2018"/>
        <s v="Cambridge eBooks: Mathematics 2019"/>
        <s v="Cambridge eBooks: Mathematics 2020"/>
        <s v="Cambridge eBooks: Mathematics 2021"/>
        <s v="Cambridge eBooks: Medicine 2018"/>
        <s v="Cambridge eBooks: Medicine 2019"/>
        <s v="Cambridge eBooks: Medicine 2020"/>
        <s v="Cambridge eBooks: Music 2018"/>
        <s v="Cambridge eBooks: Music 2019"/>
        <s v="Cambridge eBooks: Philosophy 2018"/>
        <s v="Cambridge eBooks: Philosophy 2019"/>
        <s v="Cambridge eBooks: Physics and Astronomy 2018"/>
        <s v="Cambridge eBooks: Physics and Astronomy 2019"/>
        <s v="Cambridge eBooks: Politics &amp; International Relations 2018"/>
        <s v="Cambridge eBooks: Politics &amp; International Relations 2019"/>
        <s v="Cambridge eBooks and Partner Presses: All Books 2014"/>
        <s v="Cambridge eBooks and Partner Presses: All Books 2015"/>
        <s v="Cambridge eBooks and Partner Presses: All Books 2016"/>
        <s v="Cambridge eBooks and Partner Presses: All Books 2017"/>
        <s v="Cambridge eBooks and Partner Presses: All Books 2018"/>
        <s v="Cambridge eBooks and Partner Presses: All Books 2019"/>
        <s v="Cambridge eBooks and Partner Presses: All Books 2020"/>
        <s v="Cambridge eBooks and Partner Presses: All Books 2021"/>
        <s v="Cambridge eBooks and Partner Presses: All Books"/>
        <s v="Cambridge eBooks and Partner Presses: Anthropology, All eBooks"/>
        <s v="Cambridge eBooks and Partner Presses: Anthropology 2017"/>
        <s v="Cambridge eBooks and Partner Presses: Archaeology, All eBooks"/>
        <s v="Cambridge eBooks and Partner Presses: Archaeology 2017"/>
        <s v="Cambridge eBooks and Partner Presses: Classical Studies, All eBooks"/>
        <s v="Cambridge eBooks and Partner Presses: Classical Studies 2017"/>
        <s v="Cambridge eBooks and Partner Presses: Computer Science, All eBooks"/>
        <s v="Cambridge eBooks and Partner Presses: Computer Science 2017"/>
        <s v="Cambridge eBooks and Partner Presses: All Coursebooks"/>
        <s v="Cambridge eBooks and Partner Presses: Earth &amp; Environmental Science, All eBooks"/>
        <s v="Cambridge eBooks and Partner Presses: Earth &amp; Environmental Science 2017"/>
        <s v="Cambridge eBooks and Partner Presses: Economics, All eBooks"/>
        <s v="Cambridge eBooks and Partner Presses: Economics 2017"/>
        <s v="Cambridge eBooks and Partner Presses: Engineering, All eBooks"/>
        <s v="Cambridge eBooks and Partner Presses: Engineering 2017"/>
        <s v="Cambridge eBooks and Partner Presses: Frontlist Collection: 2015 to present"/>
        <s v="Cambridge eBooks and Partner Presses: History, All eBooks"/>
        <s v="Cambridge eBooks and Partner Presses: History 2017"/>
        <s v="Cambridge eBooks and Partner Presses: Humanities, All eBooks"/>
        <s v="Cambridge eBooks and Partner Presses: Humanities 2017"/>
        <s v="Cambridge eBooks and Partner Presses: Language &amp; Linguistics, All eBooks"/>
        <s v="Cambridge eBooks and Partner Presses: Language &amp; Linguistics 2017"/>
        <s v="Cambridge eBooks and Partner Presses: Law, All eBooks"/>
        <s v="Cambridge eBooks and Partner Presses: Law 2017"/>
        <s v="Cambridge eBooks and Partner Presses: Law 2019"/>
        <s v="Cambridge eBooks and Partner Presses: Life Sciences, All eBooks"/>
        <s v="Cambridge eBooks and Partner Presses: Life Sciences 2017"/>
        <s v="Cambridge eBooks and Partner Presses: Literature, All eBooks"/>
        <s v="Cambridge eBooks and Partner Presses: Literature 2017"/>
        <s v="Cambridge eBooks and Partner Presses: Management, All eBooks"/>
        <s v="Cambridge eBooks and Partner Presses: Management 2017"/>
        <s v="Cambridge eBooks and Partner Presses: Mathematics, All eBooks"/>
        <s v="Cambridge eBooks and Partner Presses: Mathematics 2017"/>
        <s v="Cambridge eBooks and Partner Presses: Medicine, All eBooks"/>
        <s v="Cambridge eBooks and Partner Presses: Medicine 2017"/>
        <s v="Cambridge eBooks and Partner Presses: All Monographs"/>
        <s v="Cambridge eBooks and Partner Presses: Music, All eBooks"/>
        <s v="Cambridge eBooks and Partner Presses: Music 2017"/>
        <s v="Cambridge eBooks and Partner Presses: Philosophy, All eBooks"/>
        <s v="Cambridge eBooks and Partner Presses: Philosophy 2017"/>
        <s v="Cambridge eBooks and Partner Presses: Physics and Astronomy, All eBooks"/>
        <s v="Cambridge eBooks and Partner Presses: Physics and Astronomy 2017"/>
        <s v="Cambridge eBooks and Partner Presses: Politics &amp; International Relations, All eBooks"/>
        <s v="Cambridge eBooks and Partner Presses: Politics &amp; International Relations 2017"/>
        <s v="Cambridge eBooks and Partner Presses: Psychology, All eBooks"/>
        <s v="Cambridge eBooks and Partner Presses: Psychology 2017"/>
        <s v="Cambridge eBooks and Partner Presses: Religion, All eBooks"/>
        <s v="Cambridge eBooks and Partner Presses: Religion 2017"/>
        <s v="Cambridge eBooks and Partner Presses: Science &amp; Engineering, All eBooks"/>
        <s v="Cambridge eBooks and Partner Presses: Science &amp; Engineering 2017"/>
        <s v="Cambridge eBooks and Partner Presses: Science, Technology, and Medicine Collection, All eBooks"/>
        <s v="Cambridge eBooks and Partner Presses: Social Sciences, All eBooks"/>
        <s v="Cambridge eBooks and Partner Presses: Social Sciences 2017"/>
        <s v="Cambridge eBooks and Partner Presses: Sociology, All eBooks"/>
        <s v="Cambridge eBooks and Partner Presses: Statistics &amp; Probability, All eBooks"/>
        <s v="Cambridge eBooks and Partner Presses: Statistics &amp; Probability 2017"/>
        <s v="Cambridge eBooks: Psychology 2018"/>
        <s v="Cambridge eBooks: Psychology 2019"/>
        <s v="Cambridge eBooks: Religion 2018"/>
        <s v="Cambridge eBooks: Religion 2019"/>
        <s v="Cambridge eBooks: Science &amp; Engineering 2018"/>
        <s v="Cambridge eBooks: Science &amp; Engineering 2019"/>
        <s v="Cambridge eBooks: Science &amp; Engineering 2020"/>
        <s v="Cambridge eBooks: Science &amp; Engineering 2021"/>
        <s v="Cambridge eBooks: Science, Technology, and Medicine Collection, All eBooks"/>
        <s v="Cambridge eBooks: Science, Technology, and Medicine Collection, All eBooks 2020"/>
        <s v="Cambridge eBooks: Science, Technology, and Medicine Collection, All eBooks 2021"/>
        <s v="Cambridge eBooks: Social Sciences 2018"/>
        <s v="Cambridge eBooks: Social Sciences 2019"/>
        <s v="Cambridge eBooks: Social Sciences 2020"/>
        <s v="Cambridge eBooks: Social Sciences 2021"/>
        <s v="Cambridge eBooks: Statistics &amp; Probability 2018"/>
        <s v="Cambridge eBooks: Statistics &amp; Probability 2019"/>
        <s v="Cambridge Elements Complete"/>
        <s v="Cambridge Elements 2018"/>
        <s v="Cambridge Elements 2019"/>
        <s v="Cambridge Elements: Philosophy 2020"/>
        <s v="2016 Cambridge Journals Engineering/Tech Package Standard UK"/>
        <s v="2017 Cambridge Journals Engineering/Tech Package Standard UK"/>
        <s v="Econometric Society Monographs Online"/>
        <s v="2013 Cambridge Journals Full Package Standard UK"/>
        <s v="2014 Cambridge Journals Full Package"/>
        <s v="2015 Cambridge Journals Full Package"/>
        <s v="2020 Cambridge Journals Full Package"/>
        <s v="2021 Cambridge Journals Full Package"/>
        <s v="2016 Cambridge Journals Full Package Standard North America"/>
        <s v="2017 Cambridge Journals Full Package North America"/>
        <s v="2018 Cambridge Journals Full Package Standard North America"/>
        <s v="2019 Cambridge Journals Full Package Standard Americas"/>
        <s v="2016 Cambridge Journals Full Package Standard UK"/>
        <s v="2017 Cambridge Journals Full Package Standard UK"/>
        <s v="2018 Cambridge Journals Full Package Standard UK"/>
        <s v="2019 Cambridge Journals Full Package Standard UK"/>
        <s v="Cambridge Wholly Gold Open Access Journals"/>
        <s v="2013 Cambridge Journals Groningen Archive"/>
        <s v="Cambridge Handbooks: All eBooks"/>
        <s v="Cambridge Handbooks: Language &amp; Linguistics"/>
        <s v="Cambridge Handbooks: Psychology"/>
        <s v="Cambridge HE Website Textbooks Complete Collection"/>
        <s v="2012 Cambridge Journals HSS Standard UK"/>
        <s v="2013 Cambridge Journals HSS Package Standard UK"/>
        <s v="2014 Cambridge Journals HSS Package"/>
        <s v="2015 Cambridge Journals HSS Package"/>
        <s v="2016 Cambridge Journals HSS Package Standard UK"/>
        <s v="2017 Cambridge Journals HSS Package Standard UK"/>
        <s v="2018 Cambridge Journals HSS Package Standard UK"/>
        <s v="2019 Cambridge Journals HSS Package Standard UK"/>
        <s v="2020 Cambridge Journals HSS Package"/>
        <s v="2021 Cambridge Journals HSS Package"/>
        <s v="Cambridge eBooks HSS Collection"/>
        <s v="2019 Cambridge Journals HSS Package Standard Americas"/>
        <s v="Historical Statistics of the United States"/>
        <s v="Cambridge Journals All titles"/>
        <s v="Cambridge Journals All titles USA Canada"/>
        <s v="2017 Cambridge Journals Language and Linguistics Package"/>
        <s v="2010 Cambridge Journals Law Digital Archive Collection"/>
        <s v="2016 Cambridge Journals Medical/Vet Package Standard UK 2"/>
        <s v="2016 Cambridge Journals Medical/Vet Package Standard UK"/>
        <s v="2017 Cambridge Journals Medical/Vet Package Standard UK"/>
        <s v="2018 Cambridge Journals MedVet Package Standard UK"/>
        <s v="2019 Cambridge Journals Medical/Vet Package Standard UK"/>
        <s v="Materials Research Society MRS Online Proceedings Library"/>
        <s v="Materials Research Society MRS Online Proceedings Library Archive"/>
        <s v="2015 Cambridge Journals NERL Full"/>
        <s v="2011 Cambridge Journals NESLI2 Full Package"/>
        <s v="2011 Cambridge Journals NESLI2 HSS Package"/>
        <s v="2011 Cambridge Journals NESLI2 STM Package"/>
        <s v="Cambridge Open Access Books"/>
        <s v="2016 Cambridge Journals Full Package OhioLINK"/>
        <s v="2019 Cambridge Journals OhioLINK Package"/>
        <s v="OhioLINK Cambridge University Press EBA Collection"/>
        <s v="Cambridge Open Access Journals"/>
        <s v="Cambridge Journals 2019 SANLiC"/>
        <s v="2016 Cambridge Journals Sci/Tech Package Standard UK"/>
        <s v="2017 Cambridge Journals Sci/Tech Package Standard UK"/>
        <s v="Shakespeare Survey"/>
        <s v="Shakespeare Survey Online: 2017"/>
        <s v="Shakespeare Survey Online: 2018"/>
        <s v="Shakespeare Survey Online 2019"/>
        <s v="Shakespeare Survey Online: Archive to 2016"/>
        <s v="2012 Cambridge Journals STM Standard UK"/>
        <s v="2013 Cambridge Journals STM Package Standard UK"/>
        <s v="2014 Cambridge Journals STM Package"/>
        <s v="2015 Cambridge Journals STM Package"/>
        <s v="2016 Cambridge Journals STM Package Standard UK"/>
        <s v="2017 Cambridge Journals STM Package Standard UK"/>
        <s v="2018 Cambridge Journals STM Package Standard UK"/>
        <s v="2019 Cambridge Journals STM Package Standard UK"/>
        <s v="2020 Cambridge Journals STM Package"/>
        <s v="2021 Cambridge Journals STM Package"/>
        <s v="2019 Cambridge Journals STM Package Standard Americas"/>
        <s v="SURF CUP 2011"/>
        <s v="Cambridge Core: Textbooks"/>
        <s v="Cambridge Core: Textbooks 2017"/>
        <s v="Cambridge Core: Textbooks 2018"/>
        <s v="Cambridge Core: Textbooks 2019"/>
        <s v="Cambridge Core: Textbooks 2020"/>
        <s v="Cambridge Core: Textbooks Available for Purchase"/>
        <s v="Cambridge University Publishing Online UPO"/>
        <s v="Cambridge Core withdrawn books"/>
        <s v="Cambridge Core withdrawn journals"/>
        <s v="Dawson eBooks"/>
        <s v="De Gruyter Academic Studies Press eBook Package 2020"/>
        <s v="De Gruyter All Databases"/>
        <s v="De Gruyter All Journals"/>
        <s v="De Gruyter Amsterdam University Press eBook Package 2015-2017"/>
        <s v="De Gruyter Amsterdam University Press eBook Package 2018"/>
        <s v="De Gruyter Amsterdam University Press eBook Package Backlist 2000-2014"/>
        <s v="De Gruyter eBook Package Architecture and Design 2019"/>
        <s v="De Gruyter eBook Package Arts 2019"/>
        <s v="De Gruyter eBook Package Arts, Architecture and Design 2019 English"/>
        <s v="De Gruyter Amsterdam University Press eBook Package 2019"/>
        <s v="De Gruyter Amsterdam University Press eBook Package 2020"/>
        <s v="De Gruyter EBA Package: All Backlist eBooks"/>
        <s v="De Gruyter Bauwelt Fundamente Online Paket"/>
        <s v="DeGruyter Edition Best Of complete eBook collection"/>
        <s v="De Gruyter eBook-Paket Best of Lucius &amp; Lucius"/>
        <s v="De Gruyter Böhlau Verlag eBook 2010 Gesamtpaket / Böhlau Verlag eBook 2010 Complete Package"/>
        <s v="De Gruyter Böhlau Verlag eBook 2011 Gesamtpaket / Böhlau Verlag eBook 2011 Complete Package"/>
        <s v="De Gruyter Böhlau Verlag eBook 2012 Gesamtpaket / Böhlau Verlag eBook 2012 Complete Package"/>
        <s v="Walter De Gruyter BIBSAM Journals 2015"/>
        <s v="Walter De Gruyter:Bibsam:Complete Collection:2018-2020"/>
        <s v="De Gruyter Böhlau e-dition: Best of Kunstgeschichte (eBook Paket) / Art History (eBook-Package)"/>
        <s v="De Gruyter Böhlau e-dition: Complete Best of Collection (eBook-Paket / eBook Package)"/>
        <s v="De Gruyter Böhlau e-dition: Best of Zeitgeschichte (eBook Paket) / Contemporary History (eBook Package)"/>
        <s v="De Gruyter Böhlau e-dition: Best of Rechtsgeschichte (eBook Paket) / History of Law (eBook Package)"/>
        <s v="De Gruyter Böhlau e-dition: Best of Literaturwissenschaft (eBook Paket) / Literary Studies (eBook Package)"/>
        <s v="De Gruyter Böhlau e-dition: Best of Mittelalter (eBook Paket) / Medieval History (eBook Package)"/>
        <s v="De Gruyter Böhlau e-dition: Best of Neuzeit (eBook Paket) / Modern History (eBook Package)"/>
        <s v="De Gruyter Böhlau e-dition: Best of Musik &amp; Theater (eBook Paket) / Music &amp; Drama (eBook Package)"/>
        <s v="De Gruyter Books Complete"/>
        <s v="De Gruyter University of Chicago Press Frontlist eBook Package 2020"/>
        <s v="De Gruyter Complete eJournal Package 2015"/>
        <s v="De Gruyter Complete eJournal Package 2016"/>
        <s v="De Gruyter Complete Journal Package 2017"/>
        <s v="De Gruyter Complete Journal Package 2018"/>
        <s v="De Gruyter Complete Journal Package 2019"/>
        <s v="De Gruyter Complete eJournal Package 2013 in English"/>
        <s v="De Gruyter Complete eJournal Package 2015 in English"/>
        <s v="De Gruyter Complete eJournal Package 2016 in English"/>
        <s v="De Gruyter Complete Journal Package 2017 in English"/>
        <s v="De Gruyter Complete Journal Package 2018 in English"/>
        <s v="De Gruyter Complete Journal Package 2019 in English"/>
        <s v="De Gruyter Complete eJournal Package HSS 2016"/>
        <s v="De Gruyter Complete Journal Package HSS 2017"/>
        <s v="De Gruyter Complete Journal Package HSS 2018"/>
        <s v="De Gruyter Complete Journal Package HSS 2019"/>
        <s v="De Gruyter Complete eJournal Package HSS 2016 in English"/>
        <s v="De Gruyter Complete Journal Package HSS 2017 in English"/>
        <s v="De Gruyter Complete Journal Package HSS 2018 in English"/>
        <s v="De Gruyter Complete Journal Package HSS 2019 in English"/>
        <s v="De Gruyter Complete eJournal Package SSH 2013"/>
        <s v="De Gruyter Complete eJournal Package SSH 2015"/>
        <s v="De Gruyter Complete eJournal Package SSH 2013 in English"/>
        <s v="De Gruyter Complete eJournal Package SSH 2015 in English"/>
        <s v="De Gruyter Complete eJournal Package STM 2013"/>
        <s v="De Gruyter Complete eJournal Package STM 2015"/>
        <s v="De Gruyter Complete eJournal Package STM 2016"/>
        <s v="De Gruyter Complete Journal Package STM 2017"/>
        <s v="De Gruyter Complete Journal Package STM 2018"/>
        <s v="De Gruyter Complete Journal Package STM 2019"/>
        <s v="De Gruyter Complete eJournal Package STM 2013 in English"/>
        <s v="De Gruyter Complete eJournal Package STM 2015 in English"/>
        <s v="De Gruyter Complete eJournal Package STM 2016 in English"/>
        <s v="De Gruyter Complete Journal Package STM 2017 in English"/>
        <s v="De Gruyter Complete Journal Package STM 2018 in English"/>
        <s v="De Gruyter Complete Journal Package STM 2019 in English"/>
        <s v="De Gruyter EBA Package: Architecture and Design"/>
        <s v="De Gruyter eBook Package Classical Studies 2019"/>
        <s v="De Gruyter eBook Package Classical Studies 2019 English"/>
        <s v="De Gruyter EBA Package: Chemistry, Material Sciences, Geosciences, Engineering and Computer Sci"/>
        <s v="De Gruyter EBA Package: Classical and Ancient Near Eastern Studies"/>
        <s v="De Gruyter EBA Package: History and Cultural Studies"/>
        <s v="De Gruyter EBA Package: Law, Business &amp; Economics"/>
        <s v="De Gruyter EBA Package: Library and Information Science, Book Studies"/>
        <s v="De Gruyter EBA Package: Linguistics and Semiotics"/>
        <s v="De Gruyter EBA Package: Literary Studies"/>
        <s v="De Gruyter EBA Package: Medicine and Pharmacy"/>
        <s v="De Gruyter EBA Package: Mathematics and Physics"/>
        <s v="De Gruyter EBA Package: Music and Arts"/>
        <s v="De Gruyter EBA Package: Philosophy, Theology, Judaism and Islamic Studies"/>
        <s v="De Gruyter EBA Package: Social Sciences"/>
        <s v="De Gruyter Columbia University Press eBook Package 2016"/>
        <s v="PDA Package: Columbia University Press Pilot Project 2016"/>
        <s v="De Gruyter Columbia University Press eBook-Package Pilot Project 2017"/>
        <s v="De Gruyter Columbia University Press eBook-Package Pilot Project 2018"/>
        <s v="De Gruyter Columbia University Press eBook Package Pilot Project 2020"/>
        <s v="De Gruyter Columbia University Press eBook Package Archive 1898-1999"/>
        <s v="De Gruyter Columbia University Press eBook Package Backlist 2000-2013"/>
        <s v="De Gruyter Columbia University Press eBook Package Backlist 2000-2014"/>
        <s v="De Gruyter Columbia University Press eBook Package Frontlist 2014-2015"/>
        <s v="De Gruyter eBook Package Complete 2019"/>
        <s v="De Gruyter eBook Package Complete DG 2019 English"/>
        <s v="De Gruyter Complete eJournal Package 2013"/>
        <s v="De Gruyter Complete eJournal Package 2014"/>
        <s v="De Gruyter Complete eJournal Package 2014 in English"/>
        <s v="De Gruyter Complete eJournal Package SSH 2014"/>
        <s v="De Gruyter Complete eJournal Package SSH 2014 in English"/>
        <s v="De Gruyter Complete eJournal Package STM 2014"/>
        <s v="De Gruyter Complete eJournal Package STM 2014 in English"/>
        <s v="De Gruyter eBook Package Complete 2019 English"/>
        <s v="De Gruyter Cornell University Press eBook-Package 2019"/>
        <s v="De Gruyter Cornell University Press eBook Package Pilot Project 2020"/>
        <s v="De Gruyter Cornell University Press eBook-Package Backlist 2000-2013"/>
        <s v="De Gruyter Cornell University Press eBook-Package 2014-2016"/>
        <s v="De Gruyter Cornell University Press eBook-Package Pilot Project 2018"/>
        <s v="De Gruyter Cornell University Press eBook-Package Pilot Project 2017"/>
        <s v="De Gruyter Cornell University Press eBook Package Archive"/>
        <s v="De Gruyter Cornell University Press eBook-Package Pilot Project 2014-2015"/>
        <s v="De Gruyter Cornell University Press eBook-Package 2016-2017"/>
        <s v="De Gruyter Cornell University Press eBook Package Pilot Project 2019"/>
        <s v="De Gruyter COVID-19 Free Access eBooks"/>
        <s v="De Gruyter Cornell University Press Complete eBook-Package 2016"/>
        <s v="De Gruyter Columbia University Press eBook-Package Pilot Project 2019"/>
        <s v="De Gruyter Columbia University Press eBook-Package Pilot Project 2014-2015"/>
        <s v="De Gruyter Columbia University Press eBook-Package Pilot Project 2016"/>
        <s v="De Gruyter Columbia University eBook Package Pilot Project 2019"/>
        <s v="De Gruyter EBA Package: All De Gruyter eBooks"/>
        <s v="De Gruyter DGBA Art and Architecture 2000-2014"/>
        <s v="De Gruyter DGBA Art and Architecture 1990-1999"/>
        <s v="De Gruyter DGBA Backlist Art and Architecture 2000-2014 English"/>
        <s v="De Gruyter DGBA Art and Architecture pre 1990"/>
        <s v="De Gruyter DGBA Business and Economics 2000-2014"/>
        <s v="De Gruyter DGBA Business and Economics 1990-1999"/>
        <s v="De Gruyter DGBA Backlist Business and Economics 2000-2014 English"/>
        <s v="De Gruyter DGBA Business and Economics pre 1990"/>
        <s v="De Gruyter DGBA Classics and Near East Studies 2000-2014"/>
        <s v="De Gruyter DGBA Classics and Near East Studies 1990-1999"/>
        <s v="De Gruyter DGBA Backlist Classics and Near East Studies 2000-2014 English"/>
        <s v="De Gruyter DGBA Classics and Near East Studies pre 1990"/>
        <s v="De Gruyter DGBA Backlist Complete English Language 2000-2014 PART 1"/>
        <s v="De Gruyter DGBA History 2000-2014"/>
        <s v="De Gruyter DGBA History 1990-1999"/>
        <s v="De Gruyter DGBA Backlist History 2000-2014 English"/>
        <s v="De Gruyter DGBA History pre 1990"/>
        <s v="De Gruyter DGBA Law 2000-2014"/>
        <s v="De Gruyter DGBA Law 1990-1999"/>
        <s v="De Gruyter DGBA Backlist Law 2000-2014 English"/>
        <s v="De Gruyter DGBA Law pre 1990"/>
        <s v="De Gruyter DGBA Library Information Science 2000-2014"/>
        <s v="De Gruyter DGBA Library Information Science 1990-1999"/>
        <s v="De Gruyter DGBA Backlist Library Information Science 2000-2014 English"/>
        <s v="De Gruyter DGBA Library Information Science pre 1990"/>
        <s v="De Gruyter DGBA Linguistics and Semiotics 2000-2014"/>
        <s v="De Gruyter DGBA Linguistics and Semiotics 1990-1999"/>
        <s v="De Gruyter DGBA Backlist Linguistics and Semiotics 2000-2014 English"/>
        <s v="De Gruyter DGBA Linguistics and Semiotics pre 1990"/>
        <s v="De Gruyter DGBA Literary and Cultural Studies 2000-2014"/>
        <s v="De Gruyter DGBA Literary and Cultural Studies 1990-1999"/>
        <s v="De Gruyter DGBA Backlist Literary and Cultural Studies 2000-2014 English"/>
        <s v="De Gruyter DGBA Literary and Cultural Studies pre 1990"/>
        <s v="De Gruyter DGBA Mathematics 2000-2014"/>
        <s v="De Gruyter DGBA Mathematics 1990-1999"/>
        <s v="De Gruyter DGBA Backlist Mathematics 2000-2014 English"/>
        <s v="De Gruyter DGBA Mathematics pre 1990"/>
        <s v="De Gruyter DGBA Medicine and Life Sciences 2000-2014"/>
        <s v="De Gruyter DGBA Medicine and Life Sciences 1990-1999"/>
        <s v="De Gruyter DGBA Backlist Medicine and Life Sciences 2000-2014 English"/>
        <s v="De Gruyter DGBA Medicine and Life Sciences pre 1990"/>
        <s v="De Gruyter DGBA Philosophy 2000-2014"/>
        <s v="De Gruyter DGBA Philosophy 1990-1999"/>
        <s v="De Gruyter DGBA Backlist Philosophy 2000-2014 English"/>
        <s v="De Gruyter DGBA Philosophy pre 1990"/>
        <s v="De Gruyter DGBA Physical Sciences 2000-2014"/>
        <s v="De Gruyter DGBA Physical Sciences 1990-1999"/>
        <s v="De Gruyter DGBA Backlist Physical Sciences 2000-2014 English"/>
        <s v="De Gruyter DGBA Physical Sciences pre 1990"/>
        <s v="De Gruyter DGBA Reference Works 2000-2014"/>
        <s v="De Gruyter DGBA Reference Works 1990-1999"/>
        <s v="De Gruyter DGBA Backlist Reference Works 2000-2014 English"/>
        <s v="De Gruyter DGBA Reference Works pre 1990"/>
        <s v="De Gruyter DGBA Social Sciences 2000-2014"/>
        <s v="De Gruyter DGBA Social Sciences 1990-1999"/>
        <s v="De Gruyter DGBA Backlist Social Sciences 2000-2014 English"/>
        <s v="De Gruyter DGBA Social Sciences pre 1990"/>
        <s v="De Gruyter DGBA Theology and Religious Studies 2000-2014"/>
        <s v="De Gruyter DGBA Theology and Religious Studies 1990-1999"/>
        <s v="De Gruyter DGBA Backlist Theology and Religious Studies 2000-2014 English"/>
        <s v="De Gruyter DGBA Theology and Religious Studies pre 1990"/>
        <s v="De Gruyter Ebook Package 2020"/>
        <s v="De Gruyter Ebook Package English 2020"/>
        <s v="De Gruyter Plus eBook Package 2015"/>
        <s v="De Gruyter Plus eBook Package 2016"/>
        <s v="De Gruyter Plus eBook Package 2017"/>
        <s v="De Gruyter Plus eBook Package 2018"/>
        <s v="De Gruyter Plus eBook Package 2019"/>
        <s v="De Gruyter PP Plus eBook Package 2020"/>
        <s v="De Gruyter Duke University Press eBook-Package 2014-2015"/>
        <s v="De Gruyter Duke University Press eBook-Package 2016"/>
        <s v="De Gruyter Duke University Press eBook-Package 2017"/>
        <s v="De Gruyter Duke University Press eBook-Package 2018"/>
        <s v="De Gruyter Duke University Press eBook-Package 2019"/>
        <s v="De Gruyter Duke University Press Frontlist eBook-Package 2020"/>
        <s v="De Gruyter EBA Package: All Backlist English-language eBooks"/>
        <s v="De Gruyter EBA Package: All eBook Content"/>
        <s v="De Gruyter EBA Package: All English-language eBooks"/>
        <s v="De Gruyter Free Ebooks (COVID-19): Publishing Partner"/>
        <s v="De Gruyter eBook Package Architecture and Design 2016 / eBook-Paket Architektur und Design 2016"/>
        <s v="De Gruyter eBook Package Architecture and Design 2017 / eBook-Paket Architektur und Design 2017"/>
        <s v="De Gruyter eBook Package Architecture and Design 2018 / eBook-Paket Architektur und Design 2018"/>
        <s v="De Gruyter eBook Package Arts 2016 / eBook-Paket Kunst 2016"/>
        <s v="De Gruyter eBook Package Arts 2017 / eBook-Paket Kunst 2017"/>
        <s v="De Gruyter eBook Package Arts 2018 / eBook-Paket Kunst 2018"/>
        <s v="De Gruyter eBook Package Arts, Architecture and Design 2018 English"/>
        <s v="De Gruyter eBook Package Arts and Architecture 2014 / eBook-Paket Kunst und Architektur 2014"/>
        <s v="De Gruyter eBook Package Arts, Architecture and Design 2015 / eBook-Paket Kunst, Architektur und Design 2015"/>
        <s v="De Gruyter EBA Package: All SSH eBooks"/>
        <s v="De Gruyter EBA Package: All STM eBooks (incl. Architecture, Law, Business, and Economics)"/>
        <s v="De Gruyter Basics Online eBook Package"/>
        <s v="De Gruyter Basics Online eBook-Paket"/>
        <s v="De Gruyter eBook Package Chemistry, Materials Science, Biology, Geosciences 2014 / eBook-Paket Chemie, Materialwissenschaften, Biologie, Geowissenschaften 2014"/>
        <s v="De Gruyter eBook Package Classical Studies 2014 / eBook-Paket Altertumswissenschaften 2014"/>
        <s v="De Gruyter eBook Package Classical and Ancient Near Eastern Studies 2015 / eBook-Paket Altertumswissenschaften 2015"/>
        <s v="De Gruyter eBook Package Classical and Ancient Near Eastern Studies 2016 / eBook-Paket Altertumswissenschaften 2016"/>
        <s v="De Gruyter eBook Package Classical and Ancient Near Eastern Studies 2017 / eBook-Paket Altertumswissenschaften 2017"/>
        <s v="De Gruyter eBook Package Classical Studies 2018 / eBook-Paket Altertumswissenschaften 2018"/>
        <s v="De Gruyter eBook Package Classical Studies 2018 English"/>
        <s v="De Gruyter eBook Package Complete Package 2014 / eBook-Paket Gesamtpaket 2014"/>
        <s v="De Gruyter eBook Package Complete 2015 / eBook-Paket Gesamt 2015"/>
        <s v="De Gruyter eBook Package Complete 2016 / eBook-Paket Gesamt 2016"/>
        <s v="De Gruyter eBook Package Complete 2017 / eBook-Paket Gesamt 2017"/>
        <s v="De Gruyter eBook Package Complete 2018 / eBook-Paket Gesamt 2018"/>
        <s v="De Gruyter eBook Package Complete 2017 English"/>
        <s v="De Gruyter eBook Package Complete 2018 English"/>
        <s v="De Gruyter eBook Package Computer Science 2014 / eBook-Paket Informatik 2014"/>
        <s v="De Gruyter eBook Package Economics 2015 / eBook-Paket Wirtschaftswissenschaften 2015"/>
        <s v="De Gruyter eBook Package Economics 2016 / eBook-Paket Wirtschaftswissenschaften 2016"/>
        <s v="De Gruyter eBook Package Economics 2017 / eBook-Paket Wirtschaftswissenschaften 2017"/>
        <s v="De Gruyter eBook Package Economics 2018 / eBook-Paket Wirtschaftswissenschaften 2018"/>
        <s v="De Gruyter eBook Package Economics, Business 2014 / eBook-Paket BWL und VWL 2014"/>
        <s v="De Gruyter eBook Package Economics and Social Sciences 2018 English"/>
        <s v="De Gruyter eBook Package Engineering 2014 / eBook-Paket Ingenieurswissenschaften 2014"/>
        <s v="De Gruyter eBook Package Engineering, Computer Sciences 2015 / eBook-Paket Technik, Informatik 2015"/>
        <s v="De Gruyter eBook Package Engineering, Computer Sciences 2016 / eBook-Paket Technik, Informatik 2016"/>
        <s v="De Gruyter eBook Package Engineering, Computer Sciences 2017 / eBook-Paket Technik, Informatik 2017"/>
        <s v="De Gruyter eBook Package Engineering, Computer Sciences 2018 / eBook-Paket Technik, Informatik 2018"/>
        <s v="De Gruyter eBook Package Engineering, Computer Sciences 2018 English"/>
        <s v="De Gruyter Hawaii eBook Package Archive pre 2000"/>
        <s v="De Gruyter Hawaii eBook Package 2000-2013"/>
        <s v="De Gruyter Hawaii eBook Package 2014-2016"/>
        <s v="De Gruyter Hawaii eBook Package 2017"/>
        <s v="De Gruyter eBook-Paket 2014 HSK / eBook Package 2014 HSK Handbooks of Linguistics and Communication Science Handbücher zur Sprach- und Kommunikationswissenschaft"/>
        <s v="De Gruyter eBook Package History 2014 / eBook-Paket Geschichte 2014"/>
        <s v="De Gruyter eBook Package History 2015 / eBook-Paket Geschichte 2015"/>
        <s v="De Gruyter eBook Package History 2016 / eBook-Paket Geschichte 2016"/>
        <s v="De Gruyter eBook Package History 2017 / eBook-Paket Geschichte 2017"/>
        <s v="De Gruyter eBook Package History 2018 / eBook-Paket Geschichte 2018"/>
        <s v="De Gruyter eBook Package History 2018 English"/>
        <s v="De Gruyter eBook-Paket 2008 HSK / eBook Package 2008 HSK"/>
        <s v="De Gruyter eBook-Paket 2009 HSK / eBook Package 2009 HSK"/>
        <s v="De Gruyter eBook-Paket 2010 HSK / eBook Package 2010 HSK"/>
        <s v="De Gruyter eBook-Paket 2011 HSK / eBook Package 2011 HSK"/>
        <s v="De Gruyter eBook-Paket 2015 HSK / eBook Package 2015 HSK"/>
        <s v="De Gruyter eBook-Paket 2016 HSK / eBook Package 2016 HSK"/>
        <s v="De Gruyter eBook-Paket 2017 HSK / eBook Package 2017 HSK"/>
        <s v="De Gruyter eBook-Paket 500 Jahre Reformation"/>
        <s v="De Gruyter e-Book-Paket Das Kapital Online (Marx-Engels-Gesamtausgabe Abteilung II)"/>
        <s v="De Gruyter eBook Package Law 2014 / eBook-Paket Rechtswissenschaften 2014"/>
        <s v="De Gruyter eBook Package Law 2015 / eBook-Paket Rechtswissenschaften 2015"/>
        <s v="De Gruyter eBook Package Law 2016 / eBook-Paket Rechtswissenschaften 2016"/>
        <s v="De Gruyter eBook Package Law 2017 / eBook-Paket Rechtswissenschaften 2017"/>
        <s v="De Gruyter eBook Package Law 2018 / eBook-Paket Rechtswissenschaften 2018"/>
        <s v="De Gruyter eBook Package Library and Information Science 2015 / eBook-Paket Bibliotheks- und Informationswissenschaft 2015"/>
        <s v="De Gruyter eBook Package Library and Information Science 2016 / eBook-Paket Bibliotheks- und Informationswissenschaft 2016"/>
        <s v="De Gruyter eBook Package Library and Information Science 2017 / eBook-Paket Bibliotheks- und Informationswissenschaft 2017"/>
        <s v="De Gruyter eBook Package Library and Information Science 2018 / eBook-Paket Bibliotheks- und Informationswissenschaft 2018"/>
        <s v="De Gruyter eBook Package Library and Information Science 2018 English"/>
        <s v="De Gruyter eBook Package Library and Information Science, Library Reference 2014 / eBook-Paket Bibliothekswesen, Dokumentation und Information 2014"/>
        <s v="De Gruyter eBook Package Linguistics 2014 / eBook-Paket Sprachwissenschaft 2014"/>
        <s v="De Gruyter eBook Package Linguistics 2015 / eBook-Paket Linguistik 2015"/>
        <s v="De Gruyter eBook Package Linguistics 2016 / eBook-Paket Linguistik 2016"/>
        <s v="De Gruyter eBook Package Linguistics 2017 / eBook-Paket Linguistik 2017"/>
        <s v="De Gruyter eBook Package Linguistics 2018 / eBook-Paket Linguistik 2018"/>
        <s v="De Gruyter eBook Package Linguistics 2018 English"/>
        <s v="De Gruyter eBook Package Literature 2014 / eBook-Paket Literaturwissenschaft 2014"/>
        <s v="De Gruyter eBook Package Literary, Cultural and Area Studies 2015 / eBook-Paket Literatur- und Kulturwissenschaft, Area Studies 2015"/>
        <s v="De Gruyter eBook Package Literary, Cultural and Area Studies 2016 / eBook-Paket Literatur- und Kulturwissenschaft, Area Studies 2016"/>
        <s v="De Gruyter eBook Package Literary, Cultural and Area Studies 2017 / eBook-Paket Literatur- und Kulturwissenschaft, Area Studies 2017"/>
        <s v="De Gruyter eBook Package Literary, Cultural and Area Studies 2018 / eBook-Paket Literatur- und Kulturwissenschaft, Area Studies 2018"/>
        <s v="De Gruyter eBook Package Literary, Cultural and Area Studies 2018 English"/>
        <s v="De Gruyter eBook Package Mathematics 2015 / eBook-Paket Mathematik 2015"/>
        <s v="De Gruyter eBook Package Mathematics 2016 / eBook-Paket Mathematik 2016"/>
        <s v="De Gruyter eBook Package Mathematics 2017 / eBook-Paket Mathematik 2017"/>
        <s v="De Gruyter eBook Package Mathematics 2018 / eBook-Paket Mathematik 2018"/>
        <s v="De Gruyter eBook Package Mathematics 2018 English"/>
        <s v="De Gruyter eBook Package Mathematics, Physics 2014 / eBook-Paket Mathematik und Physik 2014"/>
        <s v="De Gruyter eBook Package Medicine 2014 / eBook-Paket Medizin 2014"/>
        <s v="De Gruyter eBook Package Medicine and Life Sciences 2015 / eBook-Paket Medizin, Biologie 2015"/>
        <s v="De Gruyter eBook Package Medicine and Life Sciences 2016 / eBook-Paket Medizin, Biologie 2016"/>
        <s v="De Gruyter eBook Package Medicine and Life Sciences 2017 / eBook-Paket Medizin, Biologie 2017"/>
        <s v="De Gruyter eBook Package Medicine and Life Sciences 2018 / eBook-Paket Medizin, Biologie 2018"/>
        <s v="De Gruyter eBook Package Medicine and Life Sciences 2018 English"/>
        <s v="De Gruyter eBook Paket Mediävistik 2010-2012"/>
        <s v="De Gruyter Oldenbourg ebook Paket Lehrbücher 2016 Informatik"/>
        <s v="De Gruyter Oldenbourg ebook Paket Lehrbücher 2016 Technik"/>
        <s v="De Gruyter Oldenbourg ebook Paket Lehrbücher 2017 Technik und Informatik"/>
        <s v="De Gruyter Oldenbourg ebook Paket Lehrbücher 2018 Technik und Informatik"/>
        <s v="De Gruyter Oldenbourg ebook Paket Lehrbücher 2016 Wirtschaftswissenschaften"/>
        <s v="De Gruyter Oldenbourg ebook Paket Lehrbücher 2017 Wirtschaftswissenschaften"/>
        <s v="De Gruyter Oldenbourg ebook Paket Lehrbücher 2018 Wirtschaftswissenschaften"/>
        <s v="De Gruyter eBook Package De Gruyter Ontos 2002-2012"/>
        <s v="De Gruyter eBook Paket De Gruyter Ontos 2002-2012 / eBook Package De Gruyter Ontos 2002-2012"/>
        <s v="De Gruyter eBook Package 2000-2004 Arts and Architecture"/>
        <s v="De Gruyter eBook Package 2005 Arts and Architecture"/>
        <s v="De Gruyter eBook 2005 Gesamtpaket / eBooks 2005 Complete Package"/>
        <s v="De Gruyter eBook Package 2006 Arts and Architecture"/>
        <s v="De Gruyter eBook 2006 Gesamtpaket / eBooks 2006 Complete Package"/>
        <s v="De Gruyter eBook Package 2007 Arts and Architecture"/>
        <s v="De Gruyter eBook 2007 Gesamtpaket / eBooks 2007 Complete Package"/>
        <s v="De Gruyter eBook Package 2008 Arts and Architecture"/>
        <s v="De Gruyter eBook 2008 Gesamtpaket / eBooks 2008 Complete Package"/>
        <s v="De Gruyter eBook Package 2009 Arts and Architecture"/>
        <s v="De Gruyter eBook 2009 Gesamtpaket / eBooks 2009 Complete Package"/>
        <s v="De Gruyter eBook Package 2010 Arts and Architecture"/>
        <s v="De Gruyter eBook 2010 Gesamtpaket / eBooks 2010 Complete Package"/>
        <s v="De Gruyter eBook Package 2011 Arts and Architecture"/>
        <s v="De Gruyter eBook 2011 Gesamtpaket / eBooks 2011 Complete Package"/>
        <s v="De Gruyter eBook 2012 Gesamtpaket / eBook Package 2012 Complete Package"/>
        <s v="De Gruyter eBook Package 2013 Arts and Architecture"/>
        <s v="De Gruyter eBook Package 2013 Chemistry, Materials Science, Biology, Geosciences"/>
        <s v="De Gruyter eBook Package 2013 Classical Studies"/>
        <s v="De Gruyter eBook 2013 Gesamtpaket / eBook Package 2013 Complete Package"/>
        <s v="De Gruyter eBook Package 2013 History, Political Science, Sociology"/>
        <s v="De Gruyter eBook Package 2013 Law"/>
        <s v="De Gruyter eBook Package 2013 Library and Information Science, Library Reference"/>
        <s v="De Gruyter eBook Package 2013 Linguistics"/>
        <s v="De Gruyter eBook Package 2013 Literature"/>
        <s v="De Gruyter eBook Package 2013 Mathematics, Physics, Engineering"/>
        <s v="De Gruyter eBook Package 2013 Medicine"/>
        <s v="De Gruyter eBook Package De Gruyter Ontos 2013"/>
        <s v="De Gruyter eBook Paket De Gruyter Ontos 2013 / eBook Package De Gruyter Ontos 2013"/>
        <s v="De Gruyter eBook Package 2013 Philosophy"/>
        <s v="De Gruyter eBook Package 2013 Theology, Judaism, Religion"/>
        <s v="De Gruyter eBook-Paket Otto Schmidt eBook Package 2005-2012 Law"/>
        <s v="De Gruyter eBook-Paket / eBook package Tusculum Online"/>
        <s v="De Gruyter eBook Package Philosophy 2014 / eBook-Paket Philosophie 2014"/>
        <s v="De Gruyter eBook Package Philosophy 2015 / eBook-Paket Philosophie 2015"/>
        <s v="De Gruyter eBook Package Philosophy 2016 / eBook-Paket Philosophie 2016"/>
        <s v="De Gruyter eBook Package Philosophy 2017 / eBook-Paket Philosophie 2017"/>
        <s v="De Gruyter eBook Package Philosophy 2018 / eBook-Paket Philosophie 2018"/>
        <s v="De Gruyter eBook Package Philosophy 2018 English"/>
        <s v="De Gruyter eBook Package Physics, Chemistry, Industrial Chemistry, Materials Sciences, Geosciences 2015 / eBook-Paket Physik, Chemie, Industrielle Chemie, Materialwissenschaft, Geowissenschaften 2015"/>
        <s v="De Gruyter eBook Package Physics, Chemistry, Industrial Chemistry, Materials Sciences, Geosciences 2016 / eBook-Paket Physik, Chemie, Industrielle Chemie, Materialwissenschaft, Geowissenschaften 2016"/>
        <s v="De Gruyter eBook Package Physics, Chemistry, Industrial Chemistry, Materials Sciences, Geosciences 2017 / eBook-Paket Physik, Chemie, Industrielle Chemie, Materialwissenschaft, Geowissenschaften 2017"/>
        <s v="De Gruyter eBook Package Physics, Chemistry, Industrial Chemistry, Materials Sciences, Geosciences 2018 / eBook-Paket Physik, Chemie, Materialwissenschaft, Geowissenschaften 2018"/>
        <s v="De Gruyter eBook Package Physics, Chemistry, Materials Sciences, Geosciences 2018 English"/>
        <s v="De Gruyter eBook Package Social Sciences 2014 / eBook-Paket Sozialwissenschaften 2014"/>
        <s v="De Gruyter eBook Package Social Sciences 2015 / eBook-Paket Sozialwissenschaften 2015"/>
        <s v="De Gruyter eBook Package Social Sciences 2016 / eBook-Paket Sozialwissenschaften 2016"/>
        <s v="De Gruyter eBook Package Social Sciences 2017 / eBook-Paket Sozialwissenschaften 2017"/>
        <s v="De Gruyter eBook Package Social Sciences 2018 / eBook-Paket Sozialwissenschaften 2018"/>
        <s v="De Gruyter eBook Package Theology and Religious Studies, Jewish Studies 2015 / eBook-Paket Theologie und Religionswissenschaft, Jüdische Studien 2015"/>
        <s v="De Gruyter eBook Package Theology and Religious Studies, Jewish Studies 2016 / eBook-Paket Theologie und Religionswissenschaft, Jüdische Studien 2016"/>
        <s v="De Gruyter eBook Package Theology and Religious Studies, Jewish Studies 2017 / eBook-Paket Theologie und Religionswissenschaft, Jüdische Studien 2017"/>
        <s v="De Gruyter eBook Package Theology and Religious Studies, Jewish Studies 2018 / eBook-Paket Theologie und Religionswissenschaft, Jüdische Studien 2018"/>
        <s v="De Gruyter eBook Package Theology and Religious Studies, Jewish Studies 2018 English"/>
        <s v="De Gruyter eBook Package Theology, Religion, Judaism 2014 / eBook-Paket Theologie, Religionswissenschaft, Judaistik 2014"/>
        <s v="De Gruyter EBA Package: Architecture and Design - English only"/>
        <s v="De Gruyter EBA Package: Science, Technology, Engineering - English only"/>
        <s v="De Gruyter EBA Package: Classical and Ancient Near Eastern Studies - English only"/>
        <s v="De Gruyter EBA Package: History and Cultural Studies - English only"/>
        <s v="De Gruyter EBA Package: Law, Business &amp; Economics - English only"/>
        <s v="De Gruyter EBA Package: Linguistics and Semiotics - English only"/>
        <s v="De Gruyter EBA Package: Literary Studies - English only"/>
        <s v="De Gruyter EBA Package: Medicine and Pharmacy - English only"/>
        <s v="De Gruyter EBA Package: Mathematics and Physics - English only"/>
        <s v="De Gruyter EBA Package: Music and Arts - English only"/>
        <s v="De Gruyter EBA Package: Philosophy, Theology, Judaism and Islamic Studies - English only"/>
        <s v="De Gruyter EBA Package: Social Sciences - English only"/>
        <s v="De Gruyter eBook Package Economics 2019"/>
        <s v="De Gruyter eBook Package Economics, Law and Social Sciences 2019 English"/>
        <s v="De Gruyter eBook Package Engineering, Computer Sciences 2019"/>
        <s v="De Gruyter eBook Package Engineering, Computer Sciences 2019 English"/>
        <s v="De Gruyter e-dition 2: Best of Classical Studies / Altertumswissenschaften (eBook Package / eBook-Paket)"/>
        <s v="De Gruyter e-dition 2: Best of Classical Studies Titles in English / englischsprachige Altertumswissenschaften (eBook Package / eBook-Paket)"/>
        <s v="De Gruyter e-dition 2: Best of German Studies / Germanistik (eBook Package / eBook-Paket)"/>
        <s v="De Gruyter e-dition 2: Best of History / Geschichte (eBook Package / eBook-Paket)"/>
        <s v="De Gruyter e-dition 2: Best of Law / Rechtswissenschaften (eBook Package / eBook-Paket)"/>
        <s v="De Gruyter e-dition 2: Best of Library and Information Science / Buch - Bibliothek - Information (eBook Package / eBook-Paket)"/>
        <s v="De Gruyter e-dition 2: Best of Linguistics Titles in English / englischsprachige Linguistik (eBook Package / eBook-Paket)"/>
        <s v="De Gruyter e-dition 2: Best of Mathematics, Physics Titles in English / englischsprachige Mathematik, Physik (eBook Package / eBook-Paket)"/>
        <s v="De Gruyter e-dition 2: Best of Philosophy / Philosophie (eBook Package / eBook-Paket)"/>
        <s v="De Gruyter e-dition 2: Best of Theology / Theologie (eBook Package / eBook-Paket)"/>
        <s v="De Gruyter e-dition 2: Best of Theology Titles in English / englischsprachige Theologie (eBook Package / eBook-Paket)"/>
        <s v="De Gruyter e-dition: Best of Biology / Biologie (eBook Package / eBook-Paket)"/>
        <s v="De Gruyter e-dition: Best of Chemistry / Chemie (eBook Package / eBook-Paket)"/>
        <s v="De Gruyter e-dition: Best of Classical Studies / Altertum (eBook Package / eBook-Paket)"/>
        <s v="De Gruyter e-dition: Best of German Studies / Germanistik (eBook Package / eBook-Paket)"/>
        <s v="De Gruyter e-dition: Best of Law / Rechtswissenschaften (eBook Package / eBook-Paket)"/>
        <s v="De Gruyter e-dition: Best of Library and Information Science / Buch - Bibliothek - Information (eBook Package / eBook-Paket)"/>
        <s v="De Gruyter e-dition: Best of Linguistics / Linguistik (eBook Package / eBook-Paket)"/>
        <s v="De Gruyter e-dition: Best of Mathematics / Mathematik (eBook Package / eBook-Paket)"/>
        <s v="De Gruyter e-dition: Best of Medicine / Medizin (eBook Package / eBook-Paket)"/>
        <s v="De Gruyter e-dition: Best of Philosophy / Philosophie (eBook Package / eBook-Paket)"/>
        <s v="De Gruyter e-dition: Best of Physics / Physik (eBook Package / eBook-Paket)"/>
        <s v="De Gruyter e-dition: Best of Theology / Theologie (eBook Package / eBook-Paket)"/>
        <s v="De Gruyter eJournal Package Biology, Chemistry, Geosciences 2014"/>
        <s v="De Gruyter eJournal Package Classical Studies, History 2014"/>
        <s v="De Gruyter eJournal Package Library and Information Science, Library Reference 2014"/>
        <s v="De Gruyter eJournal Package Law 2014"/>
        <s v="De Gruyter eJournal Package Linguistics, Literature 2014"/>
        <s v="De Gruyter eJournal Package Mathematics, Physics, Engineering 2014"/>
        <s v="De Gruyter eJournal Package Medicine 2014"/>
        <s v="De Gruyter eJournal Package Philosophy, Theology, Judaism, Religion 2014"/>
        <s v="De Gruyter eJournal Package Politics, Economics, Sociology 2014"/>
        <s v="De Gruyter Expositions in Mathematics Backlist eBook Package"/>
        <s v="De Gruyter EBA Package: SSH eBooks English"/>
        <s v="De Gruyter EBA Package: STM eBooks English (incl. Architecture, Law, Business and Economics)"/>
        <s v="De Gruyter Gorgias eBook Package 2019"/>
        <s v="De Gruyter Gorgias eBook Package 2020"/>
        <s v="PDA Package: Harvard Pilot Project 2016"/>
        <s v="De Gruyter Harvard University Press eBook-Package Pilot Project 2017"/>
        <s v="De Gruyter Harvard University Press eBook-Package Pilot Project 2018"/>
        <s v="De Gruyter Harvard University Press eBook Package Pilot Project 2020"/>
        <s v="De Gruyter Harvard University Press eBook Package Archive 1896-2004"/>
        <s v="De Gruyter Harvard University Press eBook Package Backlist 2000-2013"/>
        <s v="De Gruyter Harvard University Press eBook Package Backlist 2000-2014"/>
        <s v="De Gruyter Harvard University Press e-dition: Complete eBook Package"/>
        <s v="De Gruyter Harvard University Press e-dition: Religion eBook Package"/>
        <s v="De Gruyter Harvard University Press e-dition: American History eBook Package"/>
        <s v="De Gruyter Harvard University Press e-dition: Art &amp; Architecture eBook Package"/>
        <s v="De Gruyter Harvard University Press e-dition: Law &amp; Political Science eBook Package"/>
        <s v="De Gruyter Harvard University Press e-dition: Literature eBook Package"/>
        <s v="De Gruyter Harvard University Press e-dition: Medicine eBook Package"/>
        <s v="De Gruyter Harvard University Press e-dition: Philosophy eBook Package"/>
        <s v="De Gruyter Harvard University Press e-dition: Science eBook Package"/>
        <s v="De Gruyter Harvard University Press e-dition: Social Science eBook Package"/>
        <s v="De Gruyter Harvard University Press e-dition: World History eBook Package"/>
        <s v="De Gruyter Harvard University Press eBook Package Frontlist 2014-2015"/>
        <s v="De Gruyter Harvard University Press Complete eBook Package 2011-2014"/>
        <s v="De Gruyter Harvard University Press eBook Package 2011"/>
        <s v="De Gruyter Harvard University Press eBook Package 2012"/>
        <s v="De Gruyter Harvard University Press eBook Package 2013"/>
        <s v="De Gruyter Harvard University Press eBook Package 2014"/>
        <s v="De Gruyter Harvard University Press eBook Package 2015"/>
        <s v="De Gruyter Harvard University Press eBook Package 2016"/>
        <s v="De Gruyter University of Hawaii Press eBook Package 2020"/>
        <s v="De Gruyter eBook Package History 2019"/>
        <s v="De Gruyter eBook Package History 2019 English"/>
        <s v="De Gruyter eBook Package HSK 2019"/>
        <s v="De Gruyter Harvard University Press eBook Package 2019"/>
        <s v="De Gruyter HUP eBook-Package Pilot Project 2014-2015"/>
        <s v="De Gruyter Harvard University Press eBook-Package Pilot Project 2016"/>
        <s v="De Gruyter Harvard University Press eBook-Package Pilot Project 2019"/>
        <s v="De Gruyter Iberoamericana Vervuert eBook Package 2020"/>
        <s v="De Gruyter ISEAS Publishing ebook Package 2015-2017"/>
        <s v="De Gruyter ISEAS eBook Package 2019"/>
        <s v="De Gruyter ISEAS Publishing ebook Package Archive 1970-1999"/>
        <s v="De Gruyter ISEAS Publishing ebook Package Backlist 2000-2014"/>
        <s v="De Gruyter Journal Archive Package Biology, Chemistry, Geosciences 1826-2014"/>
        <s v="De Gruyter Journal Archive Package Classical Studies 1826-2014"/>
        <s v="De Gruyter Journal Archive Package Law 1826-2014"/>
        <s v="De Gruyter Journal Archive Package Library and Information Science, Library Reference 1826-2014"/>
        <s v="De Gruyter Journal Archive Package Linguistics, Literature 1826-2014"/>
        <s v="De Gruyter Journal Archive Package Medicine 1826-2014"/>
        <s v="De Gruyter Journal Archive Package Mathematics, Physics, Engineering 1826-2014"/>
        <s v="De Gruyter Complete Journal Archive Package 1826-2014"/>
        <s v="De Gruyter Complete Journal Archive Package in English 1826-2014"/>
        <s v="De Gruyter Journal Archive Package Politics, Economics, Sociology 1826-2014"/>
        <s v="De Gruyter Journal Archive Package Philosophy, Theology, Judaism, Religion 1826-2014"/>
        <s v="De Gruyter Complete Journal Archive SSH 1826-2014"/>
        <s v="De Gruyter Journal Archive Package SSH in English 1826-2014"/>
        <s v="De Gruyter Complete Journal Archive STM 1826-2014"/>
        <s v="De Gruyter Journal Archive Package STM in English 1826-2014"/>
        <s v="De Gruyter Journals"/>
        <s v="De Gruyter eJournal Package Biology, Chemistry, Geosciences 2013"/>
        <s v="De Gruyter eJournal Package Biology, Chemistry, Geosciences 2015"/>
        <s v="De Gruyter eJournal Package Biology, Chemistry, Geosciences 2016"/>
        <s v="De Gruyter Journal Package Biology, Chemistry, Geosciences 2017"/>
        <s v="De Gruyter Journal Package Biology, Chemistry, Geosciences 2018"/>
        <s v="De Gruyter Journal Package Biology, Chemistry, Geosciences 2019"/>
        <s v="De Gruyter eJournal Package Classical Studies, History 2013"/>
        <s v="De Gruyter eJournal Package Classical Studies, History 2015"/>
        <s v="De Gruyter eJournal Package Classical Studies, History 2016"/>
        <s v="De Gruyter Journal Package Classical Studies, History 2017"/>
        <s v="De Gruyter Journal Package Classical Studies, History 2018"/>
        <s v="De Gruyter Journal Package Classical Studies, History 2019"/>
        <s v="De Gruyter eJournal Package Law 2013"/>
        <s v="De Gruyter eJournal Package Law 2015"/>
        <s v="De Gruyter eJournal Package Law 2016"/>
        <s v="De Gruyter Journal Package Law 2017"/>
        <s v="De Gruyter Journal Package Law 2018"/>
        <s v="De Gruyter Journal Package Law 2019"/>
        <s v="De Gruyter eJournal Package Library and Information Science, Library Reference 2013"/>
        <s v="De Gruyter eJournal Package Library and Information Science, Library Reference 2015"/>
        <s v="De Gruyter eJournal Package Library and Information Science, Library Reference 2016"/>
        <s v="De Gruyter Journal Package Library and Information Science, Book Studies 2017"/>
        <s v="De Gruyter Journal Package Library and Information Science, Book Studies 2018"/>
        <s v="De Gruyter eJournal Package Linguistics, Literature 2013"/>
        <s v="De Gruyter eJournal Package Linguistics, Literature 2015"/>
        <s v="De Gruyter eJournal Package Linguistics, Literature 2016"/>
        <s v="De Gruyter Journal Package Linguistics, Literature 2017"/>
        <s v="De Gruyter Journal Package Linguistics, Literature 2018"/>
        <s v="De Gruyter Journal Package Linguistics, Literature 2019"/>
        <s v="De Gruyter eJournal Package Medicine 2013"/>
        <s v="De Gruyter eJournal Package Medicine 2015"/>
        <s v="De Gruyter eJournal Package Medicine 2016"/>
        <s v="De Gruyter Journal Package Medicine 2017"/>
        <s v="De Gruyter Journal Package Medicine 2018"/>
        <s v="De Gruyter Journal Package Medicine 2019"/>
        <s v="De Gruyter eJournal Package Mathematics, Physics, Engineering 2013"/>
        <s v="De Gruyter eJournal Package Mathematics, Physics, Engineering 2015"/>
        <s v="De Gruyter eJournal Package Mathematics, Physics, Engineering 2016"/>
        <s v="De Gruyter Journal Package Mathematics, Physics, Engineering 2017"/>
        <s v="De Gruyter Journal Package Mathematics, Physics, Engineering 2018"/>
        <s v="De Gruyter Journal Package Mathematics, Physics, Engineering 2019"/>
        <s v="De Gruyter eJournal Package Politics, Economics, Sociology 2013"/>
        <s v="De Gruyter eJournal Package Politics, Economics, Sociology 2015"/>
        <s v="De Gruyter eJournal Package Politics, Economics, Sociology 2016"/>
        <s v="De Gruyter Journal Package Politics, Economics, Sociology 2017"/>
        <s v="De Gruyter Journal Package Politics, Economics, Sociology 2018"/>
        <s v="De Gruyter Journal Package Politics, Economics, Sociology 2019"/>
        <s v="De Gruyter eJournal Package Philosophy, Theology, Judaism, Religion 2013"/>
        <s v="De Gruyter eJournal Package Philosophy, Theology, Judaism, Religion 2015"/>
        <s v="De Gruyter eJournal Package Philosophy, Theology, Judaism, Religion 2016"/>
        <s v="De Gruyter Journal Package Philosophy, Theology, Judaism, Religion 2017"/>
        <s v="De Gruyter Journal Package Philosophy, Theology, Judaism, Religion 2018"/>
        <s v="De Gruyter Journal Package Philosophy, Theology, Judaism, Religion 2019"/>
        <s v="De Gruyter eBook Package Law 2019"/>
        <s v="De Gruyter Le Corbusier Online"/>
        <s v="De Gruyter eBook Package Library and Information Science 2019"/>
        <s v="De Gruyter eBook Package Library and Information Science 2019 English"/>
        <s v="De Gruyter eBook Package Linguistics 2019"/>
        <s v="De Gruyter eBook Package Linguistics 2019 English"/>
        <s v="De Gruyter eBook Package Literary, Cultural and Area Studies 2019"/>
        <s v="De Gruyter eBook Package Literary, Cultural and Area Stud. 2019 English"/>
        <s v="De Gruyter eBook Package Mathematics 2019"/>
        <s v="De Gruyter eBook Package Mathematics 2019 English"/>
        <s v="De Gruyter eBook Package Medicine and Life Sciences 2019"/>
        <s v="De Gruyter eBook Package Medicine and Life Sciences 2019 English"/>
        <s v="DeGruyter MEGA Prepaid 1975-2032"/>
        <s v="De Gruyter MultiLingual Matters ebook Package 2015-2017"/>
        <s v="De Gruyter MultiLingual Matters eBook Package 2019"/>
        <s v="De Gruyter MultiLingual Matters eBook Package 2020"/>
        <s v="De Gruyter MultiLingual Matters ebook Package Backlist 2000-2014"/>
        <s v="De Gruyter New York University Press/Fordham University Press Complete eBook-Package 2014-2015"/>
        <s v="De Gruyter New York University Press/Fordham University Press Complete eBook-Package 2016"/>
        <s v="De Gruyter New York University Press/Fordham University Press Complete eBook-Package 2017"/>
        <s v="De Gruyter New York University Press/Fordham University Press Complete eBook-Package 2018"/>
        <s v="De Gruyter New York University Press/Fordham University Press Complete eBook-Package 2019"/>
        <s v="De Gruyter New York University Press/Fordham University Press Frontlist eBook-Package 2020"/>
        <s v="De Gruyter Open Access eBooks"/>
        <s v="De Gruyter Open Access eJournals"/>
        <s v="De Gruyter OWV ebook Paket Lehrbücher Technik und Informatik 2019"/>
        <s v="De Gruyter OWV ebook Paket Lehrbücher Wirtschaftswiss. 2019"/>
        <s v="De Gruyter eBook-Paket Philosophie des Mittelalters Online"/>
        <s v="De Gruyter eBook-Paket 2000-2004 Kunst und Architektur / eBook Package 2000-2004 Arts and Architecture"/>
        <s v="De Gruyter eBook-Paket 2005 Altertumswissenschaften / eBook Package 2005 Classical Studies"/>
        <s v="De Gruyter eBook-Paket 2005 englischsprachige Linguistik / eBook Package 2005 Linguistics Titles in English"/>
        <s v="De Gruyter eBook-Paket 2005 englischsprachige Titel / eBook Package 2005 English Language Titles"/>
        <s v="De Gruyter eBook-Paket 2005 Kunst und Architektur / eBook Package 2005 Arts and Architecture"/>
        <s v="De Gruyter eBook-Paket 2005 / eBook Package 2005 Library and Information Science, Library Reference"/>
        <s v="De Gruyter eBook-Paket 2005 Linguistik, Literaturwissenschaft / eBook Package 2005 Linguistics, Literature"/>
        <s v="De Gruyter eBook-Paket 2005 Mathematik, Naturwissenschaften, Medizin / eBook Package 2005 Science, Technology and Medicine (STM)"/>
        <s v="De Gruyter eBook-Paket 2005 Philosophie, Geschichte / eBook Package 2005 Philosophy, History"/>
        <s v="De Gruyter eBook-Paket 2005 Rechtswissenschaften / eBook Package 2005 Law"/>
        <s v="De Gruyter eBook-Paket 2005 Theologie, Religionswissenschaft, Judaistik / eBook Package 2005 Theology, Religion, Judaism"/>
        <s v="De Gruyter eBook-Paket 2006 Altertumswissenschaften / eBook Package 2006 Classical Studies"/>
        <s v="De Gruyter eBook-Paket 2006 englischsprachige Linguistik / eBook Package 2006 Linguistics Titles in English"/>
        <s v="De Gruyter eBook-Paket 2006 englischsprachige Titel / eBook Package 2006 English Language Titles"/>
        <s v="De Gruyter eBook-Paket 2006 Kunst und Architektur / eBook Package 2006 Arts and Architecture"/>
        <s v="De Gruyter eBook-Paket 2006 / eBook Package 2006 Library and Information Science, Library Reference"/>
        <s v="De Gruyter eBook-Paket 2006 Linguistik, Literaturwissenschaft / eBook Package 2006 Linguistics, Literature"/>
        <s v="De Gruyter eBook-Paket 2006 Mathematik, Naturwissenschaften, Medizin / eBook Package 2006 Science, Technology and Medicine (STM)"/>
        <s v="De Gruyter eBook-Paket 2006 Philosophie, Geschichte / eBook Package 2006 Philosophy, History"/>
        <s v="De Gruyter eBook-Paket 2006 Rechtswissenschaften / eBook Package 2006 Law"/>
        <s v="De Gruyter eBook-Paket 2006 Theologie, Religionswissenschaft, Judaistik / eBook Package 2006 Theology, Religion, Judaism"/>
        <s v="De Gruyter eBook-Paket 2007 Altertumswissenschaften / eBook Package 2007 Classical Studies"/>
        <s v="De Gruyter eBook-Paket 2007 englischsprachige Linguistik / eBook Package 2007 Linguistics Titles in English"/>
        <s v="De Gruyter eBook-Paket 2007 englischsprachige Titel / eBook Package 2007 English Language Titles"/>
        <s v="De Gruyter eBook-Paket 2007 Kunst und Architektur / eBook Package 2007Arts and Architecture"/>
        <s v="De Gruyter eBook-Paket 2007 / eBook Package 2007 Library and Information Science, Library Reference"/>
        <s v="De Gruyter eBook-Paket 2007 Linguistik, Literaturwissenschaft / eBook Package 2007 Linguistics, Literature"/>
        <s v="De Gruyter eBook-Paket 2007 Mathematik, Naturwissenschaften, Medizin / eBook Package 2007 Science, Technology and Medicine (STM)"/>
        <s v="De Gruyter eBook-Paket 2007 Philosophie, Geschichte / eBook Package 2007 Philosophy, History"/>
        <s v="De Gruyter eBook-Paket 2007 Rechtswissenschaften / eBook Package 2007 Law"/>
        <s v="De Gruyter eBook-Paket 2007 Theologie, Religionswissenschaft, Judaistik / eBook Package 2007 Theology, Religion, Judaism"/>
        <s v="De Gruyter eBook-Paket 2008 Altertumswissenschaften / eBook Package 2008 Classical Studies"/>
        <s v="De Gruyter eBook-Paket 2008 Buch, Bibliothek, Information / eBook Package 2008 Library and Information Science"/>
        <s v="De Gruyter eBook-Paket 2008 Englischsprachige Titel / eBook Package 2008 English Language Titles"/>
        <s v="De Gruyter eBook-Paket 2008 Kunst und Architektur / eBook Package 2008 Arts and Architecture"/>
        <s v="De Gruyter eBook-Paket 2008 Linguistik, Literaturwissenschaft / eBook Package 2008 Linguistics, Literature"/>
        <s v="De Gruyter eBook-Paket 2008 Mathematik, Naturwissenschaften, Medizin / eBook Package 2008 Science, Technology and Medicine (STM)"/>
        <s v="De Gruyter eBook-Paket 2008 Philosophie, Geschichte / eBook Package 2008 Philosophy, History"/>
        <s v="De Gruyter eBook-Paket 2008 Theologie, Religionswissenschaft, Judaistik / eBook Package 2008 Theology, Religion, Judaism"/>
        <s v="De Gruyter eBook-Paket 2009 Altertumswissenschaften / eBook Package 2009 Classical Studies"/>
        <s v="De Gruyter eBook-Paket 2009 englischsprachige Linguistik / eBook Package 2009 Linguistics Titles in English"/>
        <s v="De Gruyter eBook-Paket 2009 englischsprachige Titel / eBook Package 2009 English Language Titles"/>
        <s v="De Gruyter eBook-Paket 2009 Kunst und Architektur / eBook Package 2009 Arts and Architecture"/>
        <s v="De Gruyter eBook-Paket 2009 / eBook Package 2009 Library and Information Science, Library Reference"/>
        <s v="De Gruyter eBook-Paket 2009 Linguistik, Literaturwissenschaft / eBook Package 2009 Linguistics, Literature"/>
        <s v="De Gruyter eBook-Paket 2009 Mathematik, Naturwissenschaften, Medizin / eBook Package 2009 Science, Technology and Medicine (STM)"/>
        <s v="De Gruyter eBook-Paket 2009 Philosophie, Geschichte / eBook Package 2009 Philosophy, History"/>
        <s v="De Gruyter eBook-Paket 2009 Rechtswissenschaften / eBook Package 2009 Law"/>
        <s v="De Gruyter eBook-Paket 2009 Theologie, Religionswissenschaft, Judaistik / eBook Package 2009 Theology, Religion, Judaism"/>
        <s v="De Gruyter eBook-Paket 2010 Altertumswissenschaften / eBook Package 2010 Classical Studies"/>
        <s v="De Gruyter eBook-Paket 2010 englischsprachige Linguistik / eBook Package 2010 Linguistics Titles in English"/>
        <s v="De Gruyter eBook-Paket 2010 englischsprachige Titel / eBook Package 2010 English Language Titles"/>
        <s v="De Gruyter eBook-Paket 2010 Kunst und Architektur / eBook Package 2010 Arts and Architecture"/>
        <s v="De Gruyter eBook-Paket 2010 / eBook Package 2010 Library and Information Science, Library Reference"/>
        <s v="De Gruyter eBook-Paket 2010 Linguistik, Literaturwissenschaft / eBook Package 2010 Linguistics, Literature"/>
        <s v="De Gruyter eBook-Paket 2010 Mathematik, Naturwissenschaften, Medizin / eBook Package 2010 Science, Technology and Medicine (STM)"/>
        <s v="De Gruyter eBook-Paket 2010 Philosophie, Geschichte / eBook Package 2010 Philosophy, History"/>
        <s v="De Gruyter eBook-Paket 2010 Rechtswissenschaften / eBook Package 2010 Law"/>
        <s v="De Gruyter eBook-Paket 2010 Theologie, Religionswissenschaft, Judaistik / eBook Package 2010 Theology, Religion, Judaism"/>
        <s v="De Gruyter eBook-Paket 2011 Altertumswissenschaften / eBook Package 2011 Classical Studies"/>
        <s v="De Gruyter eBook-Paket 2011 englischsprachige Linguistik / eBook Package 2011 Linguistics Titles in English"/>
        <s v="De Gruyter eBook-Paket 2011 englischsprachige Titel / eBook Package 2011 English Language Titles"/>
        <s v="De Gruyter eBook-Paket 2011 Kunst und Architektur / eBook Package 2011 Arts and Architecture"/>
        <s v="De Gruyter eBook-Paket 2011 / eBook Package 2011 Library and Information Science, Library Reference"/>
        <s v="De Gruyter eBook-Paket 2011 Linguistik, Literaturwissenschaft / eBook Package 2011 Linguistics, Literature"/>
        <s v="De Gruyter eBook-Paket 2011 Mathematik, Naturwissenschaften, Medizin / eBook Package 2011 Science, Technology and Medicine (STM)"/>
        <s v="De Gruyter eBook-Paket 2011 Philosophie, Geschichte / eBook Package 2011 Philosophy, History"/>
        <s v="De Gruyter eBook-Paket 2011 Rechtswissenschaften / eBook Package 2011 Law"/>
        <s v="De Gruyter eBook-Paket 2011 Theologie, Religionswissenschaft, Judaistik / eBook Package 2011 Theology, Religion, Judaism"/>
        <s v="De Gruyter eBook-Paket 2012 Altertumswissenschaften / eBook Package 2012 Classical Studies"/>
        <s v="De Gruyter eBook-Paket 2012 Biologie, Chemie, Geowissenschaften / eBook Package 2012 Biology, Chemistry, Geosciences"/>
        <s v="De Gruyter eBook-Paket 2012 englischsprachige Altertumswissenschaften / eBook Package 2012 Classical Studies Titles in English"/>
        <s v="De Gruyter eBook-Paket 2012 englischsprachige Biologie, Chemie, Geowissenschaften / eBook Package 2012 Biology, Chemistry, Geosciences Titles in English"/>
        <s v="De Gruyter eBook-Paket 2012 englischsprachige Geschichte, Politikwissenschaft, Soziologie / eBook Package 2012 History , Political Science, Sociology Titles in English"/>
        <s v="De Gruyter eBook-Paket 2012 englischsprachige Library and Information Science, Library Reference / eBook Package 2012 Library and Information Science, Library Reference Titles in English"/>
        <s v="De Gruyter eBook-Paket 2012 englischsprachige Linguistik, Literaturwissenschaft / eBook Package 2012 Linguistics, Literature Titles in English"/>
        <s v="De Gruyter eBook-Paket 2012 englischsprachige Mathematik, Physik, Ingenieurwissenschaften / eBook Package 2012 Mathematics, Physics, Engineering Titles in English"/>
        <s v="De Gruyter eBook-Paket 2012 englischsprachige Medizin / eBook Package 2012 Medicine Titles in English"/>
        <s v="De Gruyter eBook-Paket 2012 englischsprachige Philosophie / eBook Package 2012 Philosophy Titles in English"/>
        <s v="De Gruyter eBook-Paket 2012 englischsprachige Rechtswissenschaften / eBook Package 2012 Law Titles in English"/>
        <s v="De Gruyter eBook-Paket 2012 englischsprachige Theologie, Religionswissenschaft, Judaistik / eBook Package 2012 Theology, Judaism, Religion Titles in English"/>
        <s v="De Gruyter eBook-Paket 2012 Geschichte, Politikwissenschaft, Soziologie / eBook Package 2012 History , Political Science, Sociology"/>
        <s v="De Gruyter eBook-Paket 2012 HSK / eBook Package 2012 HSK"/>
        <s v="De Gruyter eBook-Paket 2012 Kunst und Architektur"/>
        <s v="De Gruyter eBook Package 2012 Arts and Architecture"/>
        <s v="De Gruyter eBook-Paket 2012 Library and Information Science, Library Reference / eBook Package 2012 Library and Information Science, Library Reference"/>
        <s v="De Gruyter eBook-Paket 2012 Linguistik, Literaturwissenschaft / eBook Package 2012 Linguistics, Literature"/>
        <s v="De Gruyter eBook-Paket 2012 Mathematik, Physik, Ingenieurwissenschaften / eBook Package 2012 Mathematics, Physics, Engineering"/>
        <s v="De Gruyter eBook-Paket 2012 Medizin / eBook Package 2012 Medicine"/>
        <s v="De Gruyter eBook-Paket 2012 Philosophie / eBook Package 2012 Philosophy"/>
        <s v="De Gruyter eBook-Paket 2012 Rechtswissenschaften / eBook Package 2012 Law"/>
        <s v="De Gruyter eBook-Paket 2012 Theologie, Religionswissenschaft, Judaistik / eBook Package 2012 Theology, Judaism, Religion"/>
        <s v="De Gruyter eBook-Paket 2013 Altertumswissenschaften / eBook Package 2013 Classical Studies"/>
        <s v="De Gruyter eBook-Paket 2013 Bibliothekswesen, Information und Dokumentation / eBook Package 2013 Library and Information Science, Library Reference"/>
        <s v="De Gruyter eBook-Paket 2013 Chemie, Materialwissenschaften, Biologie, Geowissenschaften / eBook Package 2013 Chemistry, Materials Science, Biology, Geosciences"/>
        <s v="De Gruyter eBook-Paket 2013 Geschichte, Politikwissenschaft, Soziologie / eBook Package 2013 History , Political Science, Sociology"/>
        <s v="De Gruyter eBook-Paket 2013 HSK / eBook Package 2013 HSK"/>
        <s v="De Gruyter eBook-Paket 2013 Kunst und Architektur / eBook Package 2013 Arts and Architecture"/>
        <s v="De Gruyter eBook-Paket 2013 Linguistik / eBook Package 2013 Linguistics"/>
        <s v="De Gruyter eBook-Paket 2013 Literaturwissenschaft / eBook Package 2013 Literature"/>
        <s v="De Gruyter eBook-Paket 2013 Mathematik, Physik, Ingenieurwissenschaften / eBook Package 2013 Mathematics, Physics, Engineering"/>
        <s v="De Gruyter eBook-Paket 2013 Medizin / eBook Package 2013 Medicine"/>
        <s v="De Gruyter eBook-Paket 2013 Philosophie / eBook Package 2013 Philosophy"/>
        <s v="De Gruyter eBook-Paket 2013 Rechtswissenschaften / eBook Package 2013 Law"/>
        <s v="De Gruyter eBook-Paket 2013 Theologie, Religionswissenschaft, Judaistik / eBook Package 2013 Theology, Judaism, Religion"/>
        <s v="De Gruyter eBook-Paket Akademie Kunst 2005-2012/eBook Package Akademie Art 2005-2012"/>
        <s v="De Gruyter eBook-Paket Akademie Kunst 2013/eBook Package Akademie Art 2013"/>
        <s v="De Gruyter eBook-Paket Akademie Literaturwissenschaften 2005-2012/eBook Package Akademie Literary Sciences 2005-2012"/>
        <s v="De Gruyter eBook-Paket Akademie Literaturwissenschaften 2013/eBook Package Akademie Literary Sciences 2013"/>
        <s v="De Gruyter eBook-Paket Altdeutsche Textbibliothek Online"/>
        <s v="De Gruyter eBook-Paket Akademie Philosophie 2005-2012/eBook Package Akademie Philosophy 2005-2012"/>
        <s v="De Gruyter eBook-Paket Akademie Philosophie 2013/eBook Package Akademie Philosophy 2013"/>
        <s v="De Gruyter eBook-Paket Aufstieg und Niedergang der römischen Welt Online"/>
        <s v="De Gruyter eBook-Paket Oldenbourg/Akademie Altertum 2005-2012/eBook Package Oldenbourg/Akademie Classical Studies 2005-2012"/>
        <s v="De Gruyter eBook-Paket Oldenbourg/Akademie Altertum 2013/eBook Package Oldenbourg/Akademie Classical Studies 2013"/>
        <s v="De Gruyter eBook-Paket Oldenbourg/Akademie BWL, VWL 2005-2012/eBook Package Oldenbourg/Akademie Economics, Business Studies 2005-2012"/>
        <s v="De Gruyter eBook-Paket Oldenbourg/Akademie BWL, VWL 2013/eBook Package Oldenbourg/Akademie Economics, Business Studies 2013"/>
        <s v="De Gruyter eBook-Paket Oldenbourg/Akademie Geschichte 2005-2012/eBook Package Oldenbourg/Akademie History 2005-2012"/>
        <s v="De Gruyter eBook-Paket Oldenbourg/Akademie Geschichte 2013/eBook Package Oldenbourg/Akademie History 2013"/>
        <s v="De Gruyter eBook-Paket Oldenbourg/Akademie Sprachwissenschaft 2005-2012/eBook Package Oldenbourg/Akademie Linguistics 2005-2012"/>
        <s v="De Gruyter eBook-Paket Oldenbourg/Akademie Sprachwissenschaft 2013/eBook Package Oldenbourg/Akademie Linguistics 2013"/>
        <s v="De Gruyter eBook-Paket Oldenbourg/Akademie Politik- und Sozialwissenschaften 2005-2012/eBook Package Oldenbourg/Akademie Political and Social Sciences 2005-2012"/>
        <s v="De Gruyter eBook-Paket Oldenbourg/Akademie Politik- und Sozialwissenschaften 2013/eBook Package Oldenbourg/Akademie Political and Social Sciences 2013"/>
        <s v="De Gruyter eBook-Paket Oldenbourg Informatik 2005-2012/eBook Package Oldenbourg Computer Science 2005-2012"/>
        <s v="De Gruyter eBook-Paket Oldenbourg Informatik 2013/eBook Package Oldenbourg Computer Science 2013"/>
        <s v="De Gruyter eBook-Paket Oldenbourg Elektrotechnik, Maschinenbau, Ingenieurswissenschaften 2005-2012/eBook Package Oldenbourg Electrical Engineering, Engineering Sciences 2005-2012"/>
        <s v="De Gruyter eBook-Paket Oldenbourg Elektrotechnik, Maschinenbau, Ingenieurswissenschaften 2013eBook Package Oldenbourg Electrical Engineering, Engineering Sciences 2013"/>
        <s v="De Gruyter eBook-Paket Oldenbourg Mathe, Physik 2005-2012/eBook Package Oldenbourg Mathematics, Physics 2005-2012"/>
        <s v="De Gruyter eBook-Paket Oldenbourg Mathe, Physik 2013eBook Package Oldenbourg Mathematics, Physics 2013"/>
        <s v="De Gruyter University of Pennsylvania Press Frontlist eBook Package 2020"/>
        <s v="De Gruyter eBook Package Philosophy 2019"/>
        <s v="De Gruyter eBook Package Philosophy 2019 English"/>
        <s v="De Gruyter eBook Package Physics, Chemistry, Materials Sc, Geosc 2019"/>
        <s v="De Gruyter eBook Package Physics, Chem., Mat.Sc, Geosc 2019 English"/>
        <s v="De Gruyter Princeton Legacy Library eBook Package American History"/>
        <s v="De Gruyter Princeton Legacy Library eBook Package Art &amp; Architecture"/>
        <s v="De Gruyter Princeton Legacy Library eBook Package Law &amp; Political Science"/>
        <s v="De Gruyter Princeton Legacy Library eBook Package Literature"/>
        <s v="De Gruyter Princeton Legacy Library eBook Package Philosophy"/>
        <s v="De Gruyter Princeton Legacy Library eBook Package Religion"/>
        <s v="De Gruyter Princeton Legacy Library eBook Package Science"/>
        <s v="De Gruyter Princeton Legacy Library eBook Package Social Sciences"/>
        <s v="De Gruyter Princeton Legacy Library eBook Package World History"/>
        <s v="De Gruyter EBA Package: All Publisher Partner eBooks"/>
        <s v="De Gruyter PP Plus eBook Package 2015"/>
        <s v="De Gruyter PP Plus eBook Package 2016"/>
        <s v="De Gruyter Princeton University Press eBook-Package Backlist 2000-2013"/>
        <s v="De Gruyter Princeton University Press eBook-Package Backlist 2014"/>
        <s v="PDA Package: Princeton Pilot Project 2016"/>
        <s v="De Gruyter Princeton University Press eBook Package 2017"/>
        <s v="De Gruyter Princeton University Press eBook-Package Pilot Project 2017"/>
        <s v="De Gruyter Princeton University Press eBook Package 2018"/>
        <s v="De Gruyter Princeton University Press eBook-Package Pilot Project 2018"/>
        <s v="De Gruyter Princeton University Press Frontlist eBook Package 2020"/>
        <s v="De Gruyter Princeton Series in Applied Mathematics Backlist ebook Package"/>
        <s v="De Gruyter Princeton University Press eBook Package Archive 1931-1999"/>
        <s v="De Gruyter Princeton University Press eBook Package Backlist 2000-2013"/>
        <s v="De Gruyter Princeton University Press eBook Package Backlist 2000-2014"/>
        <s v="De Gruyter Princeton Legacy Library eBook Package 1905-1979"/>
        <s v="De Gruyter Princeton Legacy Library eBook Package 1980-1999"/>
        <s v="De Gruyter Princeton Annals of Mathematics Backlist eBook Package"/>
        <s v="De Gruyter Princeton Mathematical Notes Backlist eBook Package"/>
        <s v="De Gruyter Princeton Mathematical Series eBook Package"/>
        <s v="De Gruyter Princeton University Press eBook-Package 2019"/>
        <s v="De Gruyter Princeton University Press eBook-Package 2014-2015"/>
        <s v="De Gruyter Princeton University Press eBook-Package Pilot Project 2016"/>
        <s v="De Gruyter Rutgers University Press eBook-Package 2019"/>
        <s v="De Gruyter Rutgers University Press Complete eBook-Package 2014-2015"/>
        <s v="De Gruyter Rutgers University Press Complete eBook-Package 2016"/>
        <s v="De Gruyter Rutgers University Press Complete eBook-Package 2017"/>
        <s v="De Gruyter Rutgers University Press Complete eBook-Package 2018"/>
        <s v="De Gruyter Rutgers University Press eBook Package 2020"/>
        <s v="De Gruyter eBook Package Social Sciences 2019"/>
        <s v="De Gruyter Stanford University Press Complete eBook-Package 2014-2015"/>
        <s v="De Gruyter Stanford University Press Complete eBook-Package 2016"/>
        <s v="De Gruyter Stanford University Press Complete eBook-Package 2017"/>
        <s v="De Gruyter Stanford University Press Complete eBook-Package 2018"/>
        <s v="De Gruyter Stanford University Press Complete eBook-Package 2019"/>
        <s v="De Gruyter Stanford University Press Frontlist eBook-Package 2020"/>
        <s v="De Gruyter Studies in Mathematics Backlist eBook Package"/>
        <s v="De Gruyter Studies in Mathematical Physics eBook Package"/>
        <s v="De Gruyter transcript: Complete eBook-Package 2013 / eBook-Gesamtpaket 2013"/>
        <s v="De Gruyter transcript: Complete eBook-Package 2014 / eBook-Gesamtpaket 2014"/>
        <s v="De Gruyter eBook Package Theology, Relig. Studies, Jewish Studies 2019"/>
        <s v="De Gruyter eBook Package Theol., Relig. Stud., Jewish Stud.2019 English"/>
        <s v="De Gruyter University of Toronto Press Pilot eBook Package 2020"/>
        <s v="De Gruyter Transcript eBook Package English Frontlist 2019"/>
        <s v="De Gruyter Transcript eBook Package English Frontlist 2020"/>
        <s v="De Gruyter transcript eBook Highlight Collection Arts and Architecture 2010-2013 / eBook-Sonderpaket Kunst und Architektur 2010-2013"/>
        <s v="De Gruyter transcript eBook Highlight Collection Complete Package 2010-2013 / eBook-Sonderpaket Gesamtpaket 2010-2013"/>
        <s v="De Gruyter transcript Complete Package 2014-2015"/>
        <s v="De Gruyter transcript eBook Highlight Collection Gesamtpaket 2000-2009"/>
        <s v="De Gruyter transcript eBook Highlight Collection Geschichte 2000-2009"/>
        <s v="De Gruyter transcript eBook Highlight Collection History 2010-2013 / eBook-Sonderpaket Geschichte 2010-2013"/>
        <s v="De Gruyter transcript eBook Highlight Collection Kunst und Architektur 2000-2009"/>
        <s v="De Gruyter transcript eBook Highlight Collection Literatur- und Kulturwissenschaft, Area Studies 2000-2009"/>
        <s v="De Gruyter transcript eBook Highlight Collection Literature and Culture 2010-2013 / eBook-Sonderpaket Literatur- und Kulturwissenschaft 2010-2013"/>
        <s v="De Gruyter transcript eBook Highlight Collection Social Sciences 2010-2013 / eBook-Sonderpaket Sozialwissenschaften 2010-2013"/>
        <s v="De Gruyter transcript eBook Highlight Collection Sozialwissenschaften 2000-2009"/>
        <s v="De Gruyter University of California Press Frontlist 2019"/>
        <s v="De Gruyter University of Chicago Press Complete eBook-Package 2014-2015"/>
        <s v="De Gruyter University of Chicago Press Complete eBook-Package 2016"/>
        <s v="De Gruyter University of Chicago Press Complete eBook-Package 2017"/>
        <s v="De Gruyter University of Chicago Press Complete eBook-Package 2018"/>
        <s v="De Gruyter University of California Press eBook-Package 2014-2015"/>
        <s v="De Gruyter University of California Press eBook-Package 2016"/>
        <s v="De Gruyter University of California Press eBook-Package 2017"/>
        <s v="De Gruyter University of California Press eBook-Package 2018"/>
        <s v="De Gruyter University of California Press eBook-Package 2019"/>
        <s v="De Gruyter University of California Press Frontlist eBook Package 2020"/>
        <s v="De Gruyter University of California Press eBook-Package Archive"/>
        <s v="De Gruyter University of California Press eBook-Package Backlist 2000-2013"/>
        <s v="De Gruyter University of Chicago Press eBook Package 2019"/>
        <s v="De Gruyter UHP eBook Package 2019"/>
        <s v="De Gruyter and UP eBook Package 2016-2019"/>
        <s v="De Gruyter University of Pennyslvania Press eBook-Package 2014"/>
        <s v="De Gruyter University of Pennsylvania Press eBook Package 2016"/>
        <s v="De Gruyter University of Pennyslvania Press eBook-Package 2017"/>
        <s v="De Gruyter University of Pennyslvania Press eBook-Package 2018"/>
        <s v="De Gruyter Penn Press eBook Highlight Collection American History (1949-2013)"/>
        <s v="De Gruyter University of Pennsylvania Press eBook Package Archive 1898-1999"/>
        <s v="De Gruyter University of Pennsylvania Press eBook Package Backlist 2000-2013"/>
        <s v="De Gruyter Penn Press eBook Complete Highlight Collection (1940-2013)"/>
        <s v="De Gruyter University of Pennsylvania Press eBook Package Frontlist 2014-2015"/>
        <s v="De Gruyter Penn Press eBook Highlight Collection Law &amp; Political Science (1983-2013)"/>
        <s v="De Gruyter Penn Press eBook Highlight Collection Literature (1956-2013)"/>
        <s v="De Gruyter Penn Press eBook Highlight Collection Religion (1971-2013)"/>
        <s v="De Gruyter Penn Press eBook Highlight Collection Social Sciences (1940-2013)"/>
        <s v="De Gruyter Penn Press eBook Highlight Collection World History (1971-2013)"/>
        <s v="De Gruyter University of Pennyslvania Press eBook-Package 2017-2019"/>
        <s v="De Gruyter University of Pennyslvania Press eBook-Package 2019"/>
        <s v="De Gruyter University of Toronto Press eBook Package 2017"/>
        <s v="De Gruyter University of Toronto Press eBook Pilot Project 2014-2015"/>
        <s v="De Gruyter University of Toronto Press eBook Pilot Project 2016-2017"/>
        <s v="De Gruyter University of Toronto Press eBook Pilot Project 2018"/>
        <s v="De Gruyter University of Toronto eBook-Package 2014-2019"/>
        <s v="De Gruyter University of Toronto eBook-Package 2019"/>
        <s v="De Gruyter University of Toronto Press eBook Package 2014-2015"/>
        <s v="De Gruyter University of Toronto Press eBook Package 2016"/>
        <s v="De Gruyter University of Toronto Press eBook Package Archive 1896-1999"/>
        <s v="De Gruyter University of Toronto Press eBook Package Backlist 2000-2013"/>
        <s v="De Gruyter Vervuert eBook Package 2019"/>
        <s v="De Gruyter Yale University Press eBook Package 2000-2013"/>
        <s v="De Gruyter Yale University Press eBook Package 2014-2016"/>
        <s v="De Gruyter Yale University Press eBook Package 2017"/>
        <s v="De Gruyter Yale University Press eBook-Package 2018"/>
        <s v="De Gruyter Yale University Press eBook Package 2019"/>
        <s v="De Gruyter Yale University Press eBook Package Frontlist 2020"/>
        <s v="De Gruyter Yale University Press eBook Package Archive"/>
        <s v="Digitalia Catalan"/>
        <s v="Digitalia Film Library"/>
        <s v="Digitalia Francaise"/>
        <s v="Digitalia Hispanica"/>
        <s v="Digitalia Hispánica: History Collection"/>
        <s v="Digitalia Hispánica: Language and Linguistics Collection"/>
        <s v="Digitalia Hispánica: Politics Collection"/>
        <s v="Digitalia Hispánica: Spanish Literature Collection"/>
        <s v="Digitalia Hispanica eJournals"/>
        <s v="Digitalia Portuguese"/>
        <s v="Digitalia Public Libraries"/>
        <s v="DIS.ART videos"/>
        <s v="Directory of Open Access Journals (All titles)"/>
        <s v="Docuseek Canadian Collection"/>
        <s v="Docuseek Complete Collection"/>
        <s v="Docuseek The Global Environmental Justice Documentaries"/>
        <s v="Docuseek Essential Collection"/>
        <s v="e-Duke Books African American, African, and Black Diaspora Studies Base Collection"/>
        <s v="e-Duke Books African American, African, and Black Diaspora Studies Collection 2020 Top-Up"/>
        <s v="e-Duke Books African American, African, and Black Diaspora Studies Collection 2021 Top-Up"/>
        <s v="e-Duke Journals: All Titles"/>
        <s v="e-Duke Books Anthropology Base Collection"/>
        <s v="e-Duke Books Anthropology Collection 2020 Top-Up"/>
        <s v="e-Duke Books Anthropology Collection 2021 Top-Up"/>
        <s v="e-Duke Books Art and Art History Base Collection"/>
        <s v="e-Duke Books Art and Art History Collection 2019 Top-Up"/>
        <s v="e-Duke Books Art and Art History Collection 2020 Top-Up"/>
        <s v="e-Duke Books Art and Art History Collection 2021 Top-Up"/>
        <s v="e-Duke Books Asian Studies Base Collection"/>
        <s v="e-Duke Books Asian Studies Collection 2019 Top-Up"/>
        <s v="e-Duke Books Asian Studies Collection 2020 Top-Up"/>
        <s v="e-Duke Books Asian Studies Collection 2021 Top-Up"/>
        <s v="2008 e-Duke Books Scholarly Collection"/>
        <s v="2009 e-Duke Books Scholarly Collection"/>
        <s v="2010 e-Duke Books Scholarly Collection"/>
        <s v="2011 e-Duke Books Scholarly Collection"/>
        <s v="2012 e-Duke Books Scholarly Collection"/>
        <s v="2013 e-Duke Books Scholarly Collection"/>
        <s v="2014 e-Duke Books Scholarly Collection"/>
        <s v="2015 e-Duke Books Scholarly Collection"/>
        <s v="2016 e-Duke Books Scholarly Collection"/>
        <s v="2017 e-Duke Books Scholarly Collection"/>
        <s v="2018 e-Duke Books Scholarly Collection"/>
        <s v="2019 e-Duke Books Scholarly Collection"/>
        <s v="2020 e-Duke Books Scholarly Collection"/>
        <s v="2021 e-Duke Books Scholarly Collection"/>
        <s v="e-Duke Books Archive"/>
        <s v="e-Duke Books Gender Studies Base Collection"/>
        <s v="e-Duke Books Gender Studies Collection 2017 Top-Up"/>
        <s v="e-Duke Books Gender Studies Collection 2018 Top-Up"/>
        <s v="e-Duke Books Gender Studies Collection 2019 Top-Up"/>
        <s v="e-Duke Books Gender Studies Collection 2020 Top-Up"/>
        <s v="e-Duke Books Gender Studies Collection 2021 Top-Up"/>
        <s v="2017 e-Duke Journals Scholarly Collections: Expanded"/>
        <s v="2018 e-Duke Journals Scholarly Collections: Expanded"/>
        <s v="2019 e-Duke Journals Scholarly Collections: Expanded"/>
        <s v="2020 e-Duke Journals Scholarly Collections: Expanded"/>
        <s v="2021 e-Duke Journals Scholarly Collections: Expanded"/>
        <s v="2017 e-Duke Journals Scholarly Collections: Standard"/>
        <s v="2018 e-Duke Journals Scholarly Collections: Standard"/>
        <s v="2019 e-Duke Journals Scholarly Collections: Standard"/>
        <s v="2020 e-Duke Journals Scholarly Collections: Standard"/>
        <s v="2021 e-Duke Journals Scholarly Collections: Standard"/>
        <s v="e-Duke Books Latin American Studies Base Collection"/>
        <s v="e-Duke Books Latin American Studies Collection 2017 Top-Up"/>
        <s v="e-Duke Books Latin American Studies Collection 2018 Top-Up"/>
        <s v="e-Duke Books Latin American Studies Collection 2019 Top-Up"/>
        <s v="e-Duke Books Latin American Studies Collection 2020 Top-Up"/>
        <s v="e-Duke Books Latin American Studies Collection 2021 Top-Up"/>
        <s v="e-Duke Books Music and Sound Studies Base Collection"/>
        <s v="e-Duke Books Music and Sound Studies Collection 2018 Top-Up"/>
        <s v="e-Duke Books Music and Sound Studies Collection 2019 Top-Up"/>
        <s v="e-Duke Books Music and Sound Studies Collection 2020 Top-Up"/>
        <s v="e-Duke Books Music and Sound Studies Collection 2021 Top-Up"/>
        <s v="e-Duke Books Religious Studies Base Collection"/>
        <s v="e-Duke Books Religious Studies Collection 2018 Top-Up"/>
        <s v="e-Duke Books Religious Studies Collection 2019 Top-Up"/>
        <s v="e-Duke Books Religious Studies Collection 2020 Top-Up"/>
        <s v="e-Duke Books Religious Studies Collection 2021 Top-Up"/>
        <s v="East View Complete List of Russian, Ukrainian, CIS and Baltic Titles"/>
        <s v="East View Voprosy istorii complete collection"/>
        <s v="East View CAJ Series D: Agriculture"/>
        <s v="East View CAJ Series B: Chemistry and Metallurgy"/>
        <s v="East View CAJ Series G: Politics/Military Affairs/Law"/>
        <s v="East View CAJ Series C: Industrial Technology and Engineering"/>
        <s v="East View CAJ Series H: Education/Social Sciences"/>
        <s v="East View CAJ Series F: Literature/History/Philosophy"/>
        <s v="East View CAJ Series E: Medicine"/>
        <s v="East View CAJ Series J: Economy &amp; Management"/>
        <s v="East View CAJ Series A: Physics, Astronomy, and Mathematics"/>
        <s v="East View CAJ Series I: Electronics/Information Science"/>
        <s v="East View Century Journals Project (CJP)"/>
        <s v="East View CAJ Science and Technology (Series A, B, C)"/>
        <s v="East View CNKI Academic eBooks"/>
        <s v="East View Russia eBooks"/>
        <s v="East View Russian National Bibliography (UDB-BIB-RUSSIA)"/>
        <s v="East View CIS and Baltic Newspapers (UDB-CIS)"/>
        <s v="East View Russian Central Newspapers (UDB-COM)"/>
        <s v="East View Social Sciences &amp; Humanities Journals (UDB-EDU)"/>
        <s v="East View Governmental Publications (UDB-GOV)"/>
        <s v="East View Individual Titles"/>
        <s v="East View Library and Information Sciences (UDB-LIB)"/>
        <s v="East View Medicine and Public Health (UDB-MED)"/>
        <s v="East View Military &amp; Security Periodicals (UDB-MIL)"/>
        <s v="East View Russian/NIS Newswires (UDB-NEWS)"/>
        <s v="East View Russian Regional Newspapers (UDB-REG)"/>
        <s v="East View Russian Statistical Publications (UDB-STAT-RUS)"/>
        <s v="East View Ukrainian Publications (UDB-UKR)"/>
        <s v="East View World News Connection"/>
        <s v="EBSCO fulltext Finder"/>
        <s v="EBSCO Historical Abstracts with Full Text"/>
        <s v="EBSCO America: History and Life with Full Text"/>
        <s v="Green FILE"/>
        <s v="Academic Search Alumni Edition"/>
        <s v="ATLASerials"/>
        <s v="Academic Search Complete"/>
        <s v="Applied Science &amp; Technology Source"/>
        <s v="American Antiquarian Society: American Civil War Periodicals, 1855-1868"/>
        <s v="Architectural Digest Archive"/>
        <s v="Academic Search Elite"/>
        <s v="American Antiquarian Society: Alternative Faith and Philosophy Periodicals, 1789-1878"/>
        <s v="American Antiquarian Society: American Literary Periodicals, 1782-1834"/>
        <s v="American Antiquarian Society: Alternative Medicine and Health Periodicals, 1810-1877"/>
        <s v="American Antiquarian Society: American Literary Periodicals, 1835-1858"/>
        <s v="American Antiquarian Society: American Literary Periodicals, 1859-1891"/>
        <s v="American Antiquarian Society: American Political and Social Movements Periodicals, 1815-1884"/>
        <s v="American Antiquarian Society: Emerging American Religions, 1821-1895"/>
        <s v="American Antiquarian Society: Agricultural Periodicals from the Northeastern US, 1789-1879"/>
        <s v="Australia New Zealand Reference Centre"/>
        <s v="American Antiquarian Society: Advertising Periodicals, 1815-1888"/>
        <s v="Academic Search Premier"/>
        <s v="American Antiquarian Society: Agricultural Periodicals from the Southern, Midwestern, and Western US, 1800-1878"/>
        <s v="American Antiquarian Society: American Political Periodicals, 1715-1891"/>
        <s v="EBSCO Australia/New Zealand Points of View Reference Centre"/>
        <s v="Applied Science &amp; Technology Source Ultimate"/>
        <s v="Advanced Placement Source"/>
        <s v="Academic Search Main Edition"/>
        <s v="Academic Search Ultimate"/>
        <s v="American Antiquarian Society: American Medicine, Surgery, Dentistry Periodicals, 1786-1877"/>
        <s v="EBSCO STM Source"/>
        <s v="Art and Architecture Source"/>
        <s v="Alt-HealthWatch"/>
        <s v="Arab World Research Source"/>
        <s v="Australia/New Zealand Reference Centre Plus"/>
        <s v="Biography Collection Complete"/>
        <s v="Biography Reference Center"/>
        <s v="Caribbean Search"/>
        <s v="Small Business Reference Center"/>
        <s v="Business Source Alumni Edition"/>
        <s v="EBSCO Business Source Complete: Government Edition"/>
        <s v="Business Source Corporate"/>
        <s v="EBSCO Business Continuity and Disaster Recovery Reference Center"/>
        <s v="Business Source Corporate (Select Edition)"/>
        <s v="Biomedical Reference Collection: Expanded"/>
        <s v="American Antiquarian Society: Business and General Education Periodicals, 1800-1885"/>
        <s v="Business Source Main Edition"/>
        <s v="Biomedical Reference Collection: Basic"/>
        <s v="American Antiquarian Society: Baptists, Quakers, and Independent Church Periodicals, 1797-1881"/>
        <s v="Business Source Elite"/>
        <s v="American Antiquarian Society: Business, Industrial and Professional Periodicals, 1871-1901"/>
        <s v="American Antiquarian Society: Business, Industrial and Professional Periodicals, 1859-1870"/>
        <s v="American Antiquarian Society: Theology and Biblical Studies Periodicals, 1760-1877"/>
        <s v="Business Source Ultimate"/>
        <s v="Business Source Complete"/>
        <s v="EBSCO Biotechnology Collection: India"/>
        <s v="Business Source Premier"/>
        <s v="EBSCO Bloomberg Businessweek Archive"/>
        <s v="Regional Business News"/>
        <s v="Biomedical Reference Collection: Comprehensive"/>
        <s v="CINAHL with Full Text"/>
        <s v="Consumer Health Complete - EHOST"/>
        <s v="American Antiquarian Society: Canadian Periodicals, 1790-1877"/>
        <s v="Cinahl Complete"/>
        <s v="American Antiquarian Society: Current Events and History Periodicals, 1691-1912"/>
        <s v="Hobbies &amp; Crafts Reference Center"/>
        <s v="The Cochrane Library"/>
        <s v="CINAHL"/>
        <s v="American Antiquarian Society: Catholic, Lutheran, Methodist, and Episcopal Periodicals, 1797-1904"/>
        <s v="Consumer Health Complete"/>
        <s v="EBSCO Communication Source"/>
        <s v="American Antiquarian Society: Commercial Periodicals from the Southern US, 1811-1877"/>
        <s v="Computer Source: Consumer Edition"/>
        <s v="American Antiquarian Society: Congregational, Presbyterian, and Reformed Church Periodicals, 1803-1902"/>
        <s v="American Antiquarian Society: Cultural Periodicals from the Southern US, 1797-1877"/>
        <s v="Competency Watch"/>
        <s v="EBSCO Management Collection"/>
        <s v="American Antiquarian Society: College and Student Periodicals, 1806-1877"/>
        <s v="Biomedical Reference Collection: Corporate"/>
        <s v="American Antiquarian Society: Drama, Humor, and Fine Arts Periodicals, 1764-1877"/>
        <s v="Dentistry &amp; Oral Sciences Source"/>
        <s v="Central &amp; Eastern European Academic Source"/>
        <s v="EBSCO Geotechnology Collection: India"/>
        <s v="EBSCO Chemical Engineering Collection: India"/>
        <s v="EBSCO Engineering Collection: India"/>
        <s v="EBSCO Environmental Engineering Collection: India"/>
        <s v="Engineering Source"/>
        <s v="Education Research Complete"/>
        <s v="Environment Complete"/>
        <s v="English Language Learner Reference Center"/>
        <s v="EBSCO Nanotechnology Collection: India"/>
        <s v="EBSCO Energy &amp; Power Source"/>
        <s v="Entrepreneurial Studies Source"/>
        <s v="E-Journals"/>
        <s v="EconLit with Full Text"/>
        <s v="EBSCO Polytechnic Studies Collection: India"/>
        <s v="ERIC"/>
        <s v="Education Source"/>
        <s v="American Antiquarian Society: Popular Educational Periodicals, 1758-1889"/>
        <s v="Film and Television Literature Index with Full Text"/>
        <s v="MasterFILE Premier"/>
        <s v="EBSCO MasterFILE Complete"/>
        <s v="Fuente Academica Plus"/>
        <s v="American Antiquarian Society: Fireside Companions and Family Literature Periodicals, 1805-1877"/>
        <s v="The New Republic Archive"/>
        <s v="American Antiquarian Society: Foreign Language Periodicals in America, 1684-1904"/>
        <s v="Fortune Magazine Archive"/>
        <s v="Fonte Academica"/>
        <s v="French Vente et Gestion"/>
        <s v="EBSCO Food Science Source"/>
        <s v="MasterFILE Elite"/>
        <s v="Fuente Academica Premier"/>
        <s v="American Antiquarian Society: General Interest Christian Periodicals, 1743-1889"/>
        <s v="General Science Collection"/>
        <s v="Leadership &amp; Management Learning Center Plus"/>
        <s v="Home Improvement Reference Center"/>
        <s v="Gateway to North America: People, Places, and Organizations of 19th-Century New York"/>
        <s v="Civil War Primary Source Documents"/>
        <s v="EBSCO Arte Público Hispanic Historical Collection: Series 1"/>
        <s v="The Latino-Hispanic American Experience: Leaders, Writers, and Thinkers"/>
        <s v="American Theological Library Association Historical Monographs: Series 1"/>
        <s v="African American Historical Serials"/>
        <s v="American Theological Library Association Historical Monographs: Series 2"/>
        <s v="American Antiquarian Society Historical Periodicals: Series 1"/>
        <s v="American Antiquarian Society Historical Periodicals: Series 2"/>
        <s v="American Antiquarian Society Historical Periodicals: Series 3"/>
        <s v="American Antiquarian Society Historical Periodicals: Series 4"/>
        <s v="American Antiquarian Society Historical Periodicals: Series 5"/>
        <s v="Health Business FullTEXT"/>
        <s v="Health Source: Nursing/Academic Edition"/>
        <s v="Health Business Elite"/>
        <s v="EBSCO Health Policy Reference Center"/>
        <s v="Hospitality and Tourism Complete"/>
        <s v="Humanities International Complete"/>
        <s v="Humanities Source Ultimate"/>
        <s v="American Antiquarian Society: Hobbies, Socialization, and Sport Periodicals, 1775-1889"/>
        <s v="Humanities Source"/>
        <s v="Health Source: Consumer Edition"/>
        <s v="Criminal Justice Abstracts with Full Text"/>
        <s v="International Bibliography of Theatre and Dance with Full Text"/>
        <s v="Computers and Applied Sciences Complete"/>
        <s v="ATLA Historical Monographs Collection Islam in the Modern World 1804-1918"/>
        <s v="CINAHL Plus"/>
        <s v="EBSCO Jewish Studies Source"/>
        <s v="EBSCOhost MegaFILE"/>
        <s v="History Reference Center"/>
        <s v="Human Resources Learning Center"/>
        <s v="Sales &amp; Marketing Learning Center"/>
        <s v="Leadership &amp; Management Learning Center"/>
        <s v="Information Technology Learning Center"/>
        <s v="Literary Reference Center"/>
        <s v="Legal Collection"/>
        <s v="Legal Source"/>
        <s v="Library, Information Science and Technology Abstracts with Full Text"/>
        <s v="Legal Information Reference Center"/>
        <s v="Literary Reference Center Plus"/>
        <s v="Library &amp; Information Science Source"/>
        <s v="Life Magazine Archive"/>
        <s v="American Antiquarian Society: Literary Periodicals of New England, 1789-1878"/>
        <s v="ATLASerials, Religion Collection PLUS"/>
        <s v="ATLA Religion Database with ATLASerials PLUS"/>
        <s v="Medica Latina"/>
        <s v="MAS High Search Main Edition"/>
        <s v="EBSCO MAS Complete"/>
        <s v="American Antiquarian Society: Missionary and Charity Periodicals, 1793-1902"/>
        <s v="MEDLINE Complete"/>
        <s v="MasterFILE Select"/>
        <s v="MasterFILE Main Edition"/>
        <s v="Middle Search Plus"/>
        <s v="American Antiquarian Society: Military and Law Enforcement Periodicals, 1691-1877"/>
        <s v="MLA International Bibliography with Full Text"/>
        <s v="American Antiquarian Society: Musical Periodicals, 1781-1879"/>
        <s v="American Antiquarian Society: Masons, Odd-Fellows and Other Societal Periodicals, 1794-1877"/>
        <s v="Military and Government Collection"/>
        <s v="MAS Ultra-Public Library Edition"/>
        <s v="Military Transition Support Center"/>
        <s v="New Scientist Archive"/>
        <s v="Book Collection Nonfiction: Elementary School Edition"/>
        <s v="EBSCO Newspaper Source Plus"/>
        <s v="Book Collection Nonfiction: Middle School Edition"/>
        <s v="Book Collection Nonfiction: High School Edition"/>
        <s v="The National Review Archive"/>
        <s v="Book Collection: Nonfiction"/>
        <s v="Newspaper Source"/>
        <s v="Nursing and Allied Health Collection: Basic"/>
        <s v="The Nation Archive"/>
        <s v="Nonprofit Organization Resource Center"/>
        <s v="Nursing and Allied Health Collection: Expanded"/>
        <s v="Nursing and Allied Health Collection: Comprehensive"/>
        <s v="Associates Programs Source"/>
        <s v="MEDLINE with Full Text"/>
        <s v="Canadian Points of View Reference Centre"/>
        <s v="Associates Programs Source Plus"/>
        <s v="American Antiquarian Society: Periodicals of the American West, 1779-1881"/>
        <s v="American Antiquarian Society: Periodicals of the British Empire and Its Colonies, 1702-1879"/>
        <s v="Psychology and Behavioral Sciences Collection"/>
        <s v="PsycARTICLES"/>
        <s v="American Antiquarian Society: Periodicals from Around the World, 1691-1880"/>
        <s v="EBSCO Pharmacy Collection: India"/>
        <s v="Philosopher's Index with Full Text"/>
        <s v="Business Source Corporate Plus"/>
        <s v="People Magazine Archive"/>
        <s v="Political Science Complete"/>
        <s v="Poetry and Short Story Reference Center"/>
        <s v="Primary Search"/>
        <s v="Clinical Reference Systems"/>
        <s v="Psycbooks"/>
        <s v="PsycINFO"/>
        <s v="Points of View Reference Center"/>
        <s v="GLBT Life"/>
        <s v="GLBT Life with Full Text"/>
        <s v="Canadian Reference Centre"/>
        <s v="ATLA Religion Database with ATLASerials"/>
        <s v="RILM Abstracts of Music Literature with Full Text"/>
        <s v="Risk Management Reference Center"/>
        <s v="Religion and Philosophy Collection"/>
        <s v="American Antiquarian Society: Religious Periodicals from the Southern US, 1801-1904"/>
        <s v="American Antiquarian Society: Religious Periodicals for Women, Children, and Families, 1804-1878"/>
        <s v="Rehabilitation &amp; Sports Medicine Source"/>
        <s v="CINAHL Plus with Full Text"/>
        <s v="SPORTDiscus with Full Text"/>
        <s v="Small Engine Repair Reference Center"/>
        <s v="Science Reference Center"/>
        <s v="American Antiquarian Society: Scientific Periodicals, 1771-1901"/>
        <s v="American Antiquarian Society: Story Papers, Dimes and Dollar Periodicals, 1828-1877"/>
        <s v="SocINDEX with Full Text"/>
        <s v="American Antiquarian Society: Slavery and Abolition, 1789-1887"/>
        <s v="Sociological Collection"/>
        <s v="Sports Illustrated Magazine Archive"/>
        <s v="American Antiquarian Society: Sunday School Periodicals, 1818-1885"/>
        <s v="Sustainability Reference Center"/>
        <s v="Sustainability Watch"/>
        <s v="Sociology Source Ultimate"/>
        <s v="Science and Technology Collection"/>
        <s v="Textile Technology Complete"/>
        <s v="Professional Development Collection"/>
        <s v="Texas Reference Center"/>
        <s v="Time Magazine Archive"/>
        <s v="TOC Premier"/>
        <s v="American Antiquarian Society: Temperance Periodicals in America, 1826-1877"/>
        <s v="American Antiquarian Society: Business, Industrial and Professional Periodicals, 1774-1858"/>
        <s v="International Security and Counter Terrorism Reference Center"/>
        <s v="Communication and Mass Media Complete"/>
        <s v="UK/EIRE Reference Centre"/>
        <s v="MAS Ultra: School Edition"/>
        <s v="Vocational Studies Complete"/>
        <s v="Vocational and Career Collection"/>
        <s v="Vocational Studies Premier"/>
        <s v="Art and Architecture Complete"/>
        <s v="World History Collection"/>
        <s v="American Antiquarian Society: Women's Periodicals of the Nineteenth Century, 1845-1865"/>
        <s v="American Antiquarian Society: Women's Periodicals of the Eighteenth and Nineteenth Century, 1733-1844"/>
        <s v="American Antiquarian Society: Women's Periodicals of the Nineteenth Century, 1866-1891"/>
        <s v="EBSCO World Politics Review"/>
        <s v="Referencia Latina"/>
        <s v="Fuente Academica"/>
        <s v="EBSCOhost Electronic Journals Service (EJS)"/>
        <s v="EDP Sciences Journals"/>
        <s v="EDP Sciences Open Access Journals"/>
        <s v="Elgar Advanced Introductions: Law"/>
        <s v="Elgar Books All Titles"/>
        <s v="Elgar Business 2010 and before"/>
        <s v="Elgar Business 2011"/>
        <s v="Elgar Business 2012"/>
        <s v="Elgar Business 2013"/>
        <s v="Elgar Business 2014"/>
        <s v="Elgar Business 2015"/>
        <s v="Elgar Business 2016"/>
        <s v="Elgar Business 2017"/>
        <s v="Elgar Business 2018"/>
        <s v="Elgar Business 2019"/>
        <s v="Elgar Business 2020"/>
        <s v="Elgar Business 2021"/>
        <s v="Elgar Economics 2010 and before"/>
        <s v="Elgar Economics 2011"/>
        <s v="Elgar Economics 2012"/>
        <s v="Elgar Economics 2013"/>
        <s v="Elgar Economics 2014"/>
        <s v="Elgar Economics 2015"/>
        <s v="Elgar Economics 2016"/>
        <s v="Elgar Economics 2017"/>
        <s v="Elgar Economics 2018"/>
        <s v="Elgar Economics 2019"/>
        <s v="Elgar Economics 2020"/>
        <s v="Elgar Economics 2021"/>
        <s v="Elgar Encyclopedia of Environmental Law"/>
        <s v="Elgar Encyclopedia of International Economic Law"/>
        <s v="Elgar Encyclopedia of Law and Economics"/>
        <s v="Elgar Encyclopedia of Private International Law"/>
        <s v="Elgar Geography, Planning &amp; Tourism 2021"/>
        <s v="Elgar Business and Management Handbooks"/>
        <s v="Elgar Journals All Titles"/>
        <s v="Elgar Law 2010 and before"/>
        <s v="Elgar Law 2011"/>
        <s v="Elgar Law 2012"/>
        <s v="Elgar Law 2013"/>
        <s v="Elgar Law 2014"/>
        <s v="Elgar Law 2015"/>
        <s v="Elgar Law 2016"/>
        <s v="Elgar Law 2017"/>
        <s v="Elgar Law 2018"/>
        <s v="Elgar Law 2019"/>
        <s v="Elgar Law 2020"/>
        <s v="Elgar Law 2021"/>
        <s v="Elgar Open Access Books"/>
        <s v="Elgar Political Science &amp; Public Policy 2021"/>
        <s v="Elgar Regional and Urban Mini collection"/>
        <s v="Elgar All Research Reviews"/>
        <s v="Elgar Social and Political Science 2010 and before"/>
        <s v="Elgar Social and Political Science 2011"/>
        <s v="Elgar Social and Political Science 2012"/>
        <s v="Elgar Social and Political Science 2013"/>
        <s v="Elgar Social and Political Science 2014"/>
        <s v="Elgar Social and Political Science 2015"/>
        <s v="Elgar Social and Political Science 2016"/>
        <s v="Elgar Social and Political Science 2017"/>
        <s v="Elgar Social and Political Science 2018"/>
        <s v="Elgar Social and Political Science 2019"/>
        <s v="Elgar Social and Political Science 2020"/>
        <s v="Elgar Sociology, Social Policy &amp; Education 2021"/>
        <s v="elibro Cengage"/>
        <s v="elibro Ecoe"/>
        <s v="elibro Ediciones de la U"/>
        <s v="eLibro Cátedra"/>
        <s v="eLibro Cátedra España"/>
        <s v="elibro Coleta Acadêmica"/>
        <s v="elibro English"/>
        <s v="elibro High School"/>
        <s v="elibro McGraw-Hill Especial"/>
        <s v="eLibro Grupo Patria-Larousse"/>
        <s v="elibro Pearson Educación"/>
        <s v="eLibro Wolters Kluwer Health"/>
        <s v="ScienceDirect Journal Backfile Package - Agricultural and Biological Sciences 1995-2004"/>
        <s v="ScienceDirect Journal Backfiles - Agricultural &amp; Biological Sciences"/>
        <s v="ScienceDirect Journal Backfiles - Agricultural and Biological Sciences Supplement 1"/>
        <s v="ScienceDirect Journal Backfile Package - Agricultural and Biological Sciences including Supplement 1"/>
        <s v="ScienceDirect Journal Backfiles - Anesthesiology, Pain Medicine, Emergency Medicine, Critical Care and Intensive Medicine"/>
        <s v="ScienceDirect Journal Backfiles - Allergology, Rheumatology and Immunology"/>
        <s v="ScienceDirect Journal Backfiles - Biochemistry, Genetics, and Molecular Biology"/>
        <s v="ScienceDirect Journal Backfiles - Biochemistry, Genetics and Molecular Biology Supplement 1"/>
        <s v="ScienceDirect Journal Backfile Package - Biochemistry, Genetics and Molecular Biology 1995-2004"/>
        <s v="ScienceDirect Journal Backfile Package - Biochemistry, Genetics and Molecular Biology including Supplement 1"/>
        <s v="ScienceDirect Journal Backfiles - Business, Management and Accounting"/>
        <s v="ScienceDirect Journal Backfiles - Business, Management and Accounting Supplement 1"/>
        <s v="ScienceDirect Journal Backfile Package - Business, Management and Accounting 1995-2004"/>
        <s v="ScienceDirect Journal Backfile Package - Business, Management and Accounting including Supplement 1"/>
        <s v="ScienceDirect Journal Backfiles - Cell Press"/>
        <s v="ScienceDirect Journal Backfile Package - Chemical Engineering 1995-2004"/>
        <s v="ScienceDirect Journal Backfiles - Chemical Engineering"/>
        <s v="ScienceDirect Journal Backfiles - Chemical Engineering Supplement 1"/>
        <s v="ScienceDirect Journal Backfile Package - Chemical Engineering including Supplement 1"/>
        <s v="ScienceDirect Journal Backfile Package - Chemistry 1995-2004"/>
        <s v="ScienceDirect Journal Backfiles - Clinical Neurology"/>
        <s v="ScienceDirect Journal Backfile Package - Computer Science 1995-2004"/>
        <s v="ScienceDirect Journal Backfiles - Computer Science"/>
        <s v="ScienceDirect Journal Backfiles - Computer Science Supplement 1"/>
        <s v="ScienceDirect Journal Backfile Package - Computer Science including Supplement 1"/>
        <s v="ScienceDirect Journal Backfile Package - Decision Sciences 1995-2004"/>
        <s v="ScienceDirect Journal Backfiles - Decision Sciences"/>
        <s v="ScienceDirect Journal Backfiles - Dentistry, Oral Surgery and Medicine"/>
        <s v="ScienceDirect Journal Backfile Package - Earth and Planetary Sciences 1995-2004"/>
        <s v="ScienceDirect Journal Backfiles - Earth &amp; Planetary Sciences"/>
        <s v="ScienceDirect Journal Backfiles - Earth and Planetary Sciences Supplement 1"/>
        <s v="ScienceDirect Journal Backfile Package - Earth and Planetary Sciences including Supplement 1"/>
        <s v="ScienceDirect Journal Backfile Package - Economics, Econometrics and Finance 1995-2004"/>
        <s v="ScienceDirect Journal Backfiles - Economics, Econometrics and Finance"/>
        <s v="ScienceDirect Journal Backfiles - Economics, Econometrics and Finance Supplement 1"/>
        <s v="ScienceDirect Journal Backfile Package - Economics, Econometrics and Finance including Supplement 1"/>
        <s v="ScienceDirect Journal Backfile Package - Energy 1995-2004"/>
        <s v="ScienceDirect Journal Backfiles - Energy &amp; Power"/>
        <s v="ScienceDirect Journal Backfile Package - Engineering 1995-2004"/>
        <s v="ScienceDirect Journal Backfiles - Engineering &amp; Technology"/>
        <s v="ScienceDirect Journal Backfile Package - Environmental Science 1995-2004"/>
        <s v="ScienceDirect Journal Backfiles - Environmental Science"/>
        <s v="ScienceDirect Journal Backfiles - Environmental Science Supplement 1"/>
        <s v="ScienceDirect Journal Backfile Package - Environmental Science including Supplement 1 (2006)"/>
        <s v="ScienceDirect Journal Backfiles - FEBS Letters"/>
        <s v="ScienceDirect Journal Backfiles - Forensic Medicine, Pathology and Medical Technology"/>
        <s v="ScienceDirect Journal Backfiles - Gastroenterology, Endocrinology, Diabetes and Metabolism"/>
        <s v="ScienceDirect Journal Backfiles - General Medicine"/>
        <s v="ScienceDirect Journal Backfiles - Obstetrics, Gynecology and Women's Health"/>
        <s v="ScienceDirect Journal Backfile Package - Nursing and Health Professions 1995-2004"/>
        <s v="ScienceDirect Journal Backfiles - Hematology, Cardiology and Cardiovascular Medicine"/>
        <s v="ScienceDirect Journal Backfile Package - High Energy/Nuclear Physics and Astronomy including Supplement 1"/>
        <s v="ScienceDirect Journal Backfiles - Immunology and Microbiology"/>
        <s v="ScienceDirect Journal Backfiles - Immunology and Microbiology Supplement 1"/>
        <s v="ScienceDirect Journal Backfile Package - Immunology and Microbiology 1995-2004"/>
        <s v="ScienceDirect Journal Backfile Package - Immunology and Microbiology including Supplement 1 (2006)"/>
        <s v="ScienceDirect Journal Backfiles - Inorganic Chemistry"/>
        <s v="ScienceDirect Journal Backfiles - Inorganic Chemistry Supplement 1"/>
        <s v="ScienceDirect Journal Backfile Package - Inorganic Chemistry including Supplement 1"/>
        <s v="ScienceDirect Journal Backfile Package - The Lancet"/>
        <s v="ScienceDirect Journal Backfile Package - Materials Science 1995-2004"/>
        <s v="ScienceDirect Journal Backfile Package - Mathematics 1995-2004"/>
        <s v="ScienceDirect Journal Backfiles - Mathematics"/>
        <s v="ScienceDirect Journal Backfiles - Mathematics Supplement 1"/>
        <s v="ScienceDirect Journal Backfile Package - Mathematics including Supplement 1"/>
        <s v="ScienceDirect Journal Backfiles - Materials Science"/>
        <s v="ScienceDirect Journal Backfile Package - Medicine and Dentistry 1995-2004"/>
        <s v="ScienceDirect Journal Backfile Package - Medicine and Dentistry including Supplement 1 (2006)"/>
        <s v="ScienceDirect Journal Backfile Package - Medicine and Dentistry including Supplements 1 and 2"/>
        <s v="ScienceDirect Journal Backfiles - Medicine &amp; Dentistry"/>
        <s v="ScienceDirect Journal Backfiles - Medicine and Dentistry Supplement 1"/>
        <s v="ScienceDirect Journal Backfiles - Medicine and Dentistry Supplement 2"/>
        <s v="ScienceDirect Journal Backfiles - Neuroscience"/>
        <s v="ScienceDirect Journal Backfile Package - Neuroscience 1995-2004"/>
        <s v="ScienceDirect Journal Backfile Package - Neuroscience including Supplement 1"/>
        <s v="ScienceDirect Journal Backfiles - Neuroscience Supplement 1"/>
        <s v="ScienceDirect Journal Backfiles - Nursing &amp; Health Professions"/>
        <s v="ScienceDirect Journal Backfiles - Oncology"/>
        <s v="ScienceDirect Journal Backfiles - Organic Chemistry"/>
        <s v="ScienceDirect Journal Backfiles - Organic Chemistry Supplement 1"/>
        <s v="ScienceDirect Journal Backfile Package - Organic Chemistry including Supplement 1"/>
        <s v="ScienceDirect Journal Backfiles - Orthopedics, Sports Medicine and Rehabilitation"/>
        <s v="ScienceDirect Journal Backfiles - Perinatology, Pediatrics and Child Health"/>
        <s v="ScienceDirect Journal Backfile Package - Pharmacology, Toxicology and Pharmaceutics 1995-2004"/>
        <s v="ScienceDirect Journal Backfile Package - Pharmacology, Toxicology and Pharmaceutics including Supplement 1"/>
        <s v="ScienceDirect Journal Backfiles - Pharmacology, Toxicology and Pharmaceutics"/>
        <s v="ScienceDirect Journal Backfiles - Pharmacology, Toxicology and Pharmaceutics Supplement 1"/>
        <s v="ScienceDirect Journal Backfiles - High Energy/Nuclear Physics and Astronomy"/>
        <s v="ScienceDirect Journal Backfiles - High Energy/Nuclear Physics and Astronomy Supplement 1"/>
        <s v="ScienceDirect Journal Backfile Package - Physical and Analytical Chemistry including Supplement 1"/>
        <s v="ScienceDirect Journal Backfiles - Physical Analytical Chemistry"/>
        <s v="ScienceDirect Journal Backfiles - Physical and Analytical Chemistry Supplement 1"/>
        <s v="ScienceDirect Journal Backfiles - Physics General"/>
        <s v="ScienceDirect Journal Backfile Package - Physics and Astronomy 1995-2004"/>
        <s v="ScienceDirect Journal Backfile Package - Physics General including Supplement 1"/>
        <s v="ScienceDirect Journal Backfiles - Physics General Supplement 1"/>
        <s v="ScienceDirect Journal Backfiles - Psychology"/>
        <s v="ScienceDirect Journal Backfiles - Psychiatry and Mental Health"/>
        <s v="ScienceDirect Journal Backfile Package - Psychology 1995-2004"/>
        <s v="ScienceDirect Journal Backfile Package - Psychology including Supplement 1"/>
        <s v="ScienceDirect Journal Backfiles - Psychology Supplement 1"/>
        <s v="ScienceDirect Journal Backfiles - Public Health and Health Policy"/>
        <s v="ScienceDirect Journal Backfiles - Radiology and Imaging"/>
        <s v="ScienceDirect Journal Backfiles - Respiratory, Pulmonary and Infectious Diseases"/>
        <s v="ScienceDirect Journal Backfile Package - Social Sciences 1995-2004"/>
        <s v="ScienceDirect Journal Backfiles - Social Sciences"/>
        <s v="ScienceDirect Journal Backfiles - Social Science Supplement 1"/>
        <s v="ScienceDirect Journal Backfile Package - Social Science including Supplement 1"/>
        <s v="ScienceDirect Journal Backfiles - Surgery"/>
        <s v="ScienceDirect Journal Backfiles - Veterinary Science and Veterinary Medicine"/>
        <s v="ScienceDirect Journal Backfile Package - Veterinary Science and Veterinary Medicine 1995-2004"/>
        <s v="Elsevier:Bibsam:Cell Press:2018"/>
        <s v="Elsevier:Bibsam:Cell Press PTA package:2018"/>
        <s v="Elsevier:BIBSAM:ScienceDirect Freedom Collection:2018"/>
        <s v="Elsevier:Bibsam:ScienceDirect Freedom Collection PTA package:2018"/>
        <s v="Elsevier:Bibsam:Journals outside Freedom Collection:2018"/>
        <s v="Elsevier:Bibsam:Journals outside Freedom Collection PTA package:2018"/>
        <s v="ScienceDirect Book Series"/>
        <s v="ScienceDirect Book Series Package - Agricultural and Biological Sciences"/>
        <s v="ScienceDirect Book Series Package - All Subjects (2000-ongoing) [BSALL]"/>
        <s v="Book Series ScienceDirect Backfile Package - Agricultural and Biological Sciences"/>
        <s v="Book Series ScienceDirect Backfile Package - All Subjects [YBALL]"/>
        <s v="Book Series ScienceDirect Backfile Package - Biochemistry, Genetics and Molecular Biology"/>
        <s v="Book Series ScienceDirect Backfile Package - Chemistry"/>
        <s v="Book Series ScienceDirect Backfile Package - Engineering"/>
        <s v="Book Series ScienceDirect Backfile Package - Immunology and Microbiology"/>
        <s v="Book Series ScienceDirect Backfile Package - Life Sciences"/>
        <s v="Book Series ScienceDirect Backfile Package - Neuroscience"/>
        <s v="Book Series ScienceDirect Backfile Package - Pharmacology, Toxicology and Pharmaceutical Science"/>
        <s v="Book Series ScienceDirect Backfile Package - Physics and Astronomy"/>
        <s v="Book Series ScienceDirect Backfile Package - Psychology"/>
        <s v="ScienceDirect Book Series Package - Biochemistry, Genetics and Molecular Biology"/>
        <s v="ScienceDirect Book Series Package - Chemistry"/>
        <s v="ScienceDirect Book Series Package - Engineering"/>
        <s v="ScienceDirect Book Series Package - Immunology and Microbiology"/>
        <s v="ScienceDirect Book Series Package - Life Sciences"/>
        <s v="ScienceDirect Book Series Package - Life Sciences (Legacy)"/>
        <s v="ScienceDirect Book Series Package - Methods in Cell Biology (1964-1999)"/>
        <s v="ScienceDirect Book Series Package - Methods in Cell Biology (2000-ongoing)"/>
        <s v="ScienceDirect Book Series Package - Methods in Enzymology (1955-1999)"/>
        <s v="ScienceDirect Book Series Package - Methods in Enzymology (2000-ongoing)"/>
        <s v="ScienceDirect Book Series Package - Neuroscience"/>
        <s v="ScienceDirect Book Series Package - Pharmacology, Toxicology and Pharmaceutical Science"/>
        <s v="ScienceDirect Book Series Package - Physics and Astronomy"/>
        <s v="ScienceDirect Book Series Package - Psychology"/>
        <s v="ScienceDirect Book Series Package - Psychology (Legacy)"/>
        <s v="ScienceDirect Book Series Package - Side Effects of Drugs Annual (1977-1999)"/>
        <s v="ScienceDirect Book Series Package - Side Effects of Drugs Annual (2000-ongoing)"/>
        <s v="ScienceDirect Book Series Package - Social Sciences"/>
        <s v="ScienceDirect Journals - Business School Edition"/>
        <s v="Cell Press"/>
        <s v="Cell Press (Free Access)"/>
        <s v="Elsevier ClinicalKey Australia"/>
        <s v="Elsevier ClinicalKey eBooks"/>
        <s v="Elsevier ClinicalKey eBooks - WAYFless access"/>
        <s v="Elsevier ClinicalKey Nursing eBooks"/>
        <s v="Elsevier ClinicalKey Flex Español"/>
        <s v="Elsevier ClinicalKey"/>
        <s v="Elsevier ClinicalKey Journals"/>
        <s v="Elsevier ClinicalKey Journals - WAYFless access"/>
        <s v="Elsevier ClinicalKey Nursing Journals"/>
        <s v="Elsevier ClinicalKey Student Foundation Medical English Language ANZ Package"/>
        <s v="Elsevier ClinicalKey Student Foundation Medical English Language Clinical Learning Package"/>
        <s v="Elsevier ClinicalKey Student Foundation Medicine English Language Complete Package"/>
        <s v="Elsevier ClinicalKey Student Foundation Medicine English Language Australia and New Zealand Complete Package"/>
        <s v="Elsevier ClinicalKey Student Foundation Medicine English Language India Complete Package"/>
        <s v="Elsevier ClinicalKey Student Foundation Medical English Language Dentistry Package"/>
        <s v="Elsevier ClinicalKey Student Foundation Dentistry Spanish Language Package"/>
        <s v="Elsevier ClinicalKey Student Foundation Medical English Language Essentials Package"/>
        <s v="Elsevier ClinicalKey Student Foundation Medical English Language Extended Package"/>
        <s v="Elsevier ClinicalKey Student Foundation Medical Spanish Package"/>
        <s v="Elsevier ClinicalKey Student Foundation Medical French Package"/>
        <s v="Elsevier ClinicalKey Student Foundation Medical German Package"/>
        <s v="Elsevier ClinicalKey Student Foundation Medical English Language India Package"/>
        <s v="Elsevier ClinicalKey Student Physician Assistant Package"/>
        <s v="Elsevier ClinicalKey Student Foundation Medical English Language Pharmacy Package"/>
        <s v="Elsevier ClinicalKey Student Foundation Physiotherapy English Language Package"/>
        <s v="Elsevier ClinicalKey Student Foundation Medical English Language Review Package"/>
        <s v="Elsevier ClinicalKey Nursing Australia Base"/>
        <s v="Elsevier ClinicalKey Nursing Australia"/>
        <s v="Elsevier ClinicalKey Student Foundation Nursing English Language ANZ Package"/>
        <s v="Elsevier ClinicalKey Student Foundation Nursing English Language Complete Package"/>
        <s v="Elsevier ClinicalKey Student Foundation Nursing English Language Australia and New Zealand Complete Package"/>
        <s v="Elsevier ClinicalKey Student Foundation Nursing German Package"/>
        <s v="Elsevier ClinicalKey Student Foundation Nursing English Language Part 2 Package"/>
        <s v="Elsevier ClinicalKey Student Foundation Nursing French Package"/>
        <s v="Elsevier ClinicalKey Student Foundation Nursing English Language Midwifery Package"/>
        <s v="Elsevier ClinicalKey Student Foundation Nursing Spanish Package"/>
        <s v="Elsevier ClinicalKey Student Foundation Nursing English Language Part 1 Package"/>
        <s v="ScienceDirect Clinics Collection (ScienceDirect) - Basic"/>
        <s v="ScienceDirect Clinics Collection (ScienceDirect) - Complete"/>
        <s v="ScienceDirect Clinics Collection (ScienceDirect) - Deluxe"/>
        <s v="ScienceDirect Clinics Collection (ScienceDirect) - Premium"/>
        <s v="ScienceDirect College Edition Journals Collection - Health and Life Sciences"/>
        <s v="ScienceDirect College Edition Journals Collection - Physical Sciences"/>
        <s v="ScienceDirect College Edition Journals Collection - Social and Behavioural Sciences"/>
        <s v="ScienceDirect Journals - Corporate Edition"/>
        <s v="ScienceDirect eBook - Portuguese Business and Management 2014"/>
        <s v="ScienceDirect eBook - Portuguese Computer Science 2014"/>
        <s v="ScienceDirect eBook - Portuguese Engineering 2014"/>
        <s v="ScienceDirect eBook - Portuguese Finance 2014"/>
        <s v="ScienceDirect eBook - Portuguese Social Sciences 2014"/>
        <s v="ScienceDirect All Books"/>
        <s v="ScienceDirect eBooks 1995-2006"/>
        <s v="ScienceDirect eBooks 2007"/>
        <s v="ScienceDirect eBooks 2008"/>
        <s v="ScienceDirect eBook 2008 Niels Bohr Collected Works"/>
        <s v="ScienceDirect eBooks 2009"/>
        <s v="ScienceDirect eBook 2009 German Premium Collection"/>
        <s v="ScienceDirect eBooks 2010"/>
        <s v="Elsevier ScienceDirect eBooks 2011"/>
        <s v="Elsevier ScienceDirect eBooks 2012"/>
        <s v="Elsevier ScienceDirect eBooks 2013"/>
        <s v="Elsevier ScienceDirect eBooks 2014"/>
        <s v="ScienceDirect eBook - Agricultural, Biological, and Food Sciences 2007 (Elsevier and Woodhead)"/>
        <s v="ScienceDirect eBook - Agricultural, Biological, and Food Sciences 2007 - 2013 (Woodhead)"/>
        <s v="ScienceDirect eBook - Agricultural, Biological, and Food Sciences 2008 (Elsevier and Woodhead)"/>
        <s v="ScienceDirect eBook - Agricultural, Biological, and Food Sciences 2009 (Elsevier and Woodhead)"/>
        <s v="ScienceDirect eBook - Agricultural, Biological, and Food Sciences 2010 (Elsevier and Woodhead)"/>
        <s v="ScienceDirect eBook - Agricultural, Biological, and Food Sciences 2011 (Elsevier and Woodhead)"/>
        <s v="ScienceDirect eBook - Agricultural, Biological, and Food Sciences 2012 (Elsevier and Woodhead)"/>
        <s v="ScienceDirect eBook - Agricultural, Biological, and Food Sciences 2013 (Elsevier and Woodhead)"/>
        <s v="ScienceDirect eBook - Agricultural, Biological, and Food Sciences 2014"/>
        <s v="ScienceDirect eBook - Agricultural, Biological, and Food Sciences 2015"/>
        <s v="ScienceDirect eBook - Agricultural, Biological, and Food Sciences 2016"/>
        <s v="ScienceDirect eBook - Agricultural, Biological, and Food Sciences 2017 [EBCABS17]"/>
        <s v="ScienceDirect eBook - Agricultural, Biological, and Food Sciences 2018 [EBCABS18]"/>
        <s v="ScienceDirect eBook - Agricultural, Biological, and Food Sciences 2019 [EBCABS19]"/>
        <s v="ScienceDirect eBook - Agricultural, Biological, and Food Sciences 2020 [EBCABS20]"/>
        <s v="ScienceDirect eBook - Agricultural, Biological, and Food Sciences 2021 [EBCABS21]"/>
        <s v="ScienceDirect eBook - Agricultural, Biological, and Food Sciences pre-2007 (Woodhead)"/>
        <s v="ScienceDirect eBook - Agricultural, Biological, and Food Sciences pre-2007 (Elsevier and Woodhead)"/>
        <s v="ScienceDirect eBook - Agricultural and Biological Sciences 1995 - 2006"/>
        <s v="ScienceDirect eBook - Agricultural and Biological Sciences 2007"/>
        <s v="ScienceDirect eBook - Agricultural and Biological Sciences 2008"/>
        <s v="ScienceDirect eBook - Agricultural and Biological Sciences 2009"/>
        <s v="ScienceDirect eBook - Agricultural and Biological Sciences 2010"/>
        <s v="ScienceDirect eBook - Agricultural and Biological Sciences 2011"/>
        <s v="ScienceDirect eBook - Agricultural and Biological Sciences 2012"/>
        <s v="ScienceDirect eBook - Agricultural and Biological Sciences 2013"/>
        <s v="ScienceDirect eBook - Agricultural and Biological Sciences (Legacy 1)"/>
        <s v="ScienceDirect eBook - Agricultural and Biological Sciences (Legacy 2)"/>
        <s v="ScienceDirect eBook - Agricultural and Biological Sciences pre-2007"/>
        <s v="ScienceDirect eBook - Agricultural and Biological Sciences Supplement pre-1995"/>
        <s v="ScienceDirect eBook - All Access Books [EBAAB]"/>
        <s v="ScienceDirect eBook - Arts and Humanities (Legacy 1)"/>
        <s v="ScienceDirect eBook - Asian Studies 2007 - 2011 (Chandos migration)"/>
        <s v="ScienceDirect eBook - Asian Studies 2012 (Chandos migration)"/>
        <s v="ScienceDirect eBook - Asian Studies 2013 (Chandos migration)"/>
        <s v="ScienceDirect eBook - Asian Studies 2014 (Chandos migration)"/>
        <s v="ScienceDirect eBooks Athens"/>
        <s v="ScienceDirect eBook Backlist German Premium Collection"/>
        <s v="ScienceDirect eBook - Biochemistry, Genetics and Molecular Biology 1995 - 2006"/>
        <s v="ScienceDirect eBook - Biochemistry, Genetics and Molecular Biology 2007"/>
        <s v="ScienceDirect eBook - Biochemistry, Genetics and Molecular Biology 2008"/>
        <s v="ScienceDirect eBook - Biochemistry, Genetics and Molecular Biology 2009"/>
        <s v="ScienceDirect eBook - Biochemistry, Genetics and Molecular Biology 2010"/>
        <s v="ScienceDirect eBook - Biochemistry, Genetics and Molecular Biology 2011"/>
        <s v="ScienceDirect eBook - Biochemistry, Genetics and Molecular Biology 2012"/>
        <s v="ScienceDirect eBook - Biochemistry, Genetics and Molecular Biology 2013"/>
        <s v="ScienceDirect eBook - Biochemistry, Genetics and Molecular Biology 2014"/>
        <s v="ScienceDirect eBook - Biochemistry, Genetics and Molecular Biology 2015"/>
        <s v="ScienceDirect eBook - Biochemistry, Genetics and Molecular Biology 2016"/>
        <s v="ScienceDirect eBook - Biochemistry, Genetics and Molecular Biology 2017 [EBCBGMB17]"/>
        <s v="ScienceDirect eBook - Biochemistry, Genetics and Molecular Biology 2018 [EBCBGMB18]"/>
        <s v="ScienceDirect eBook - Biochemistry, Genetics and Molecular Biology 2019 [EBCBGMB19]"/>
        <s v="ScienceDirect eBook - Biochemistry, Genetics and Molecular Biology 2020 [EBCBGMB20]"/>
        <s v="ScienceDirect eBook - Biochemistry, Genetics and Molecular Biology 2021 [EBCBGMB21]"/>
        <s v="ScienceDirect eBook - Biochemistry, Genetics and Molecular Biology (Legacy 1)"/>
        <s v="ScienceDirect eBook - Biochemistry, Genetics and Molecular Biology (Legacy 2)"/>
        <s v="ScienceDirect eBook - Biomedical Science and Medicine 2007- 2013 (Woodhead)"/>
        <s v="ScienceDirect eBook - Biomedical Science and Medicine 2011 (Elsevier and Woodhead)"/>
        <s v="ScienceDirect eBook - Biomedical Science and Medicine 2012"/>
        <s v="ScienceDirect eBook - Biomedical Science and Medicine 2012 (Elsevier and Woodhead)"/>
        <s v="ScienceDirect eBook - Biomedical Science and Medicine 2013"/>
        <s v="ScienceDirect eBook - Biomedical Science and Medicine 2013 (Elsevier and Woodhead)"/>
        <s v="ScienceDirect eBook - Biomedical Science and Medicine 2014"/>
        <s v="ScienceDirect eBook - Biomedical Science and Medicine 2015"/>
        <s v="ScienceDirect eBook - Biomedical Science and Medicine 2016"/>
        <s v="ScienceDirect eBook - Biomedical Science and Medicine 2017 [EBCBSM17]"/>
        <s v="ScienceDirect eBook - Biomedical Science and Medicine 2018 [EBCBSM18]"/>
        <s v="ScienceDirect eBook - Biomedical Science and Medicine 2019 [EBCBSM19]"/>
        <s v="ScienceDirect eBook - Biomedical Science and Medicine 2020 [EBCBSM20]"/>
        <s v="ScienceDirect eBook - Biomedical Science and Medicine 2021 [EBCBSM21]"/>
        <s v="ScienceDirect eBook - Biomedical Engineering 2019 [EBCBME19]"/>
        <s v="ScienceDirect eBook - Biomedical Engineering 2020 [EBCBME20]"/>
        <s v="ScienceDirect eBook - Biomedical Engineering 2021 [EBCBME21]"/>
        <s v="ScienceDirect eBook - Biomedical Science and Medicine (Legacy 1)"/>
        <s v="ScienceDirect eBook - Biomedicine 2011 (Woodhead migration)"/>
        <s v="ScienceDirect eBook - Biomedicine 2012 (Woodhead migration)"/>
        <s v="ScienceDirect eBook - Biomedicine 2013 (Woodhead migration)"/>
        <s v="ScienceDirect eBook - Biomedicine 2014 (Woodhead migration)"/>
        <s v="ScienceDirect eBook - Brazil Business, Science and Technology"/>
        <s v="ScienceDirect eBook - Brazil Business, Science and Technology 2013"/>
        <s v="ScienceDirect eBook - Brazil Law 2007-2013"/>
        <s v="ScienceDirect eBook - Chemical Engineering 1995 - 2006"/>
        <s v="ScienceDirect eBook - Chemical Engineering 2007"/>
        <s v="ScienceDirect eBook - Chemical Engineering 2008"/>
        <s v="ScienceDirect eBook - Chemical Engineering 2009"/>
        <s v="ScienceDirect eBook - Chemical Engineering 2010"/>
        <s v="ScienceDirect eBook - Chemical Engineering 2011"/>
        <s v="ScienceDirect eBook - Chemical Engineering 2012"/>
        <s v="ScienceDirect eBook - Chemical Engineering 2013"/>
        <s v="ScienceDirect eBook - Chemical Engineering 2014"/>
        <s v="ScienceDirect eBook - Chemical Engineering 2015"/>
        <s v="ScienceDirect eBook - Chemical Engineering 2016"/>
        <s v="ScienceDirect eBook - Chemical Engineering 2017 [EBCCE17]"/>
        <s v="ScienceDirect eBook - Chemical Engineering 2018 [EBCCE18]"/>
        <s v="ScienceDirect eBook - Chemical Engineering 2019 [EBCCE19]"/>
        <s v="ScienceDirect eBook - Chemical Engineering 2020 [EBCCE20]"/>
        <s v="ScienceDirect eBook - Chemical Engineering 2021 [EBCCE21]"/>
        <s v="ScienceDirect eBook - Chemical Engineering (Legacy 1)"/>
        <s v="ScienceDirect eBook - Chemical Engineering (Legacy 2)"/>
        <s v="ScienceDirect eBook - Chemical Engineering pre-2007"/>
        <s v="ScienceDirect eBook - Chemical Engineering Supplement pre-1995"/>
        <s v="ScienceDirect eBook - Chemistry 1995 - 2006"/>
        <s v="ScienceDirect eBook - Chemistry 2007"/>
        <s v="ScienceDirect eBook - Chemistry 2008"/>
        <s v="ScienceDirect eBook - Chemistry 2009"/>
        <s v="ScienceDirect eBook - Chemistry 2010"/>
        <s v="ScienceDirect eBook - Chemistry 2011"/>
        <s v="ScienceDirect eBook - Chemistry 2011 (Elsevier and Woodhead)"/>
        <s v="ScienceDirect eBook - Chemistry 2012"/>
        <s v="ScienceDirect eBook - Chemistry 2013"/>
        <s v="ScienceDirect eBook - Chemistry 2014"/>
        <s v="ScienceDirect eBook - Chemistry 2015"/>
        <s v="ScienceDirect eBook - Chemistry 2016"/>
        <s v="ScienceDirect eBook - Chemistry 2017 [EBCC17]"/>
        <s v="ScienceDirect eBook - Chemistry 2018 [EBCC18]"/>
        <s v="ScienceDirect eBook - Chemistry 2019 [EBCC19]"/>
        <s v="ScienceDirect eBook - Chemistry 2020 [EBCC20]"/>
        <s v="ScienceDirect eBook - Chemistry 2021 [EBCC21]"/>
        <s v="ScienceDirect eBook - Chemistry (Legacy 1)"/>
        <s v="ScienceDirect eBook - Chemistry (Legacy 2)"/>
        <s v="ScienceDirect eBook - Chemistry pre-2007"/>
        <s v="ScienceDirect eBook - Chemistry pre-2007 (Elsevier and Woodhead)"/>
        <s v="ScienceDirect eBook - Chemistry pre-2007 (Woodhead)"/>
        <s v="ScienceDirect eBook - Chemistry Supplement pre-1995"/>
        <s v="ScienceDirect eBook - Clinical Medicine 2000 - 2007"/>
        <s v="ScienceDirect eBook - Clinical Medicine 2007"/>
        <s v="ScienceDirect eBook - Clinical Medicine 2008"/>
        <s v="ScienceDirect eBook - Clinical Medicine 2009"/>
        <s v="ScienceDirect eBook - Clinical Medicine 2010"/>
        <s v="ScienceDirect eBook - Clinical Medicine 2011"/>
        <s v="ScienceDirect eBook - Clinical Medicine 2012"/>
        <s v="ScienceDirect eBook - Clinical Medicine 2013"/>
        <s v="ScienceDirect eBook - Clinical Medicine and Surgery 2021 [EBCCMS21]"/>
        <s v="ScienceDirect eBook - Clinical Medicine pre-2007"/>
        <s v="ScienceDirect eBook - Clinical Medicine Supplement 2003 - 2009"/>
        <s v="ScienceDirect College Edition Book Collection - Health and Life Sciences [SCBKHLS]"/>
        <s v="ScienceDirect College Edition Book Collection - Physical Sciences [SCBKPS]"/>
        <s v="ScienceDirect College Edition Book Collection - Social and Behavioural Sciences [SCBKSBS]"/>
        <s v="ScienceDirect eBook - Complete Health Sciences 2000 - 2007"/>
        <s v="ScienceDirect eBook - Complete Health Sciences 2008"/>
        <s v="ScienceDirect eBook - Complete Health Sciences 2009"/>
        <s v="ScienceDirect eBook - Complete Health Sciences 2010"/>
        <s v="ScienceDirect eBook - Complete Collection pre-2007"/>
        <s v="ScienceDirect eBook - Complete Supplement pre-1995"/>
        <s v="ScienceDirect eBook - Computer Science 1995 - 2006"/>
        <s v="ScienceDirect eBook - Computer Science 2007"/>
        <s v="ScienceDirect eBook - Computer Science 2007 - 2013 (Woodhead)"/>
        <s v="ScienceDirect eBook - Computer Science 2007 (Elsevier and Woodhead)"/>
        <s v="ScienceDirect eBook - Computer Science 2008"/>
        <s v="ScienceDirect eBook - Computer Science 2009"/>
        <s v="ScienceDirect eBook - Computer Science 2010"/>
        <s v="ScienceDirect eBook - Computer Science 2011"/>
        <s v="ScienceDirect eBook - Computer Science 2011 (Elsevier and Woodhead)"/>
        <s v="ScienceDirect eBook - Computer Science 2012"/>
        <s v="ScienceDirect eBook - Computer Science 2013"/>
        <s v="ScienceDirect eBook - Computer Science 2013 (Elsevier and Woodhead)"/>
        <s v="ScienceDirect eBook - Computer Science 2014"/>
        <s v="ScienceDirect eBook - Computer Science 2015"/>
        <s v="ScienceDirect eBook - Computer Science 2016"/>
        <s v="ScienceDirect eBook - Computer Science 2017 [EBCCS17]"/>
        <s v="ScienceDirect eBook - Computer Science 2018 [EBCCS18]"/>
        <s v="ScienceDirect eBook - Computer Science (Legacy 1)"/>
        <s v="ScienceDirect Corporate Edition Book Collection"/>
        <s v="ScienceDirect eBook - Clinical Dentistry 2000-2010"/>
        <s v="ScienceDirect eBook - Earth and Planetary Sciences 1995 - 2006"/>
        <s v="ScienceDirect eBook - Earth and Planetary Sciences 2007"/>
        <s v="ScienceDirect eBook - Earth and Planetary Sciences 2008"/>
        <s v="ScienceDirect eBook - Earth and Planetary Sciences 2009"/>
        <s v="ScienceDirect eBook - Earth and Planetary Sciences 2010"/>
        <s v="ScienceDirect eBook - Earth and Planetary Sciences 2011"/>
        <s v="ScienceDirect eBook - Earth and Planetary Sciences 2012"/>
        <s v="ScienceDirect eBook - Earth and Planetary Sciences 2013"/>
        <s v="ScienceDirect eBook - Earth and Planetary Sciences 2014"/>
        <s v="ScienceDirect eBook - Earth and Planetary Sciences 2015"/>
        <s v="ScienceDirect eBook - Earth and Planetary Sciences 2016"/>
        <s v="ScienceDirect eBook - Earth and Planetary Sciences 2017 [EBCEPS17]"/>
        <s v="ScienceDirect eBook - Earth and Planetary Sciences 2018 [EBCEPS18]"/>
        <s v="ScienceDirect eBook - Earth and Planetary Sciences 2019 [EBCEPS19]"/>
        <s v="ScienceDirect eBook - Earth and Planetary Sciences 2020 [EBCEPS20]"/>
        <s v="ScienceDirect eBook - Earth and Planetary Sciences 2021 [EBCEPS21]"/>
        <s v="ScienceDirect eBook - Earth and Planetary Sciences (Legacy 1)"/>
        <s v="ScienceDirect eBook - Earth and Planetary Sciences pre-2007"/>
        <s v="ScienceDirect eBook - Earth and Planetary Sciences Supplement pre-1995"/>
        <s v="ScienceDirect eBook - Economics, Econometrics and Finance (Legacy 1)"/>
        <s v="ScienceDirect eBook - Educational Textbooks 2020 [EDUTXT20]"/>
        <s v="ScienceDirect eBook - Energy 1995 - 2006"/>
        <s v="ScienceDirect eBook - Energy 2007"/>
        <s v="ScienceDirect eBook - Energy 2007 - 2013 (Woodhead)"/>
        <s v="ScienceDirect eBook - Energy 2007 (Elsevier and Woodhead)"/>
        <s v="ScienceDirect eBook - Energy 2008"/>
        <s v="ScienceDirect eBook - Energy 2008 - 2011 (Woodhead migration)"/>
        <s v="ScienceDirect eBook - Energy 2008 (Elsevier and Woodhead)"/>
        <s v="ScienceDirect eBook - Energy 2009"/>
        <s v="ScienceDirect eBook - Energy 2009 (Elsevier and Woodhead)"/>
        <s v="ScienceDirect eBook - Energy 2010"/>
        <s v="ScienceDirect eBook - Energy 2010 (Elsevier and Woodhead)"/>
        <s v="ScienceDirect eBook - Energy 2011"/>
        <s v="ScienceDirect eBook - Energy 2011 (Elsevier and Woodhead)"/>
        <s v="ScienceDirect eBook - Energy 2012"/>
        <s v="ScienceDirect eBook - Energy 2012 (Elsevier and Woodhead)"/>
        <s v="ScienceDirect eBook - Energy 2012 (Woodhead migration)"/>
        <s v="ScienceDirect eBook - Energy 2013"/>
        <s v="ScienceDirect eBook - Energy 2013 (Elsevier and Woodhead)"/>
        <s v="ScienceDirect eBook - Energy 2013 (Woodhead migration)"/>
        <s v="ScienceDirect eBook - Energy 2014"/>
        <s v="ScienceDirect eBook - Energy 2014 (Woodhead migration)"/>
        <s v="ScienceDirect eBook - Energy 2015"/>
        <s v="ScienceDirect eBook - Energy 2016"/>
        <s v="ScienceDirect eBook - Energy 2017 [EBCEN17]"/>
        <s v="ScienceDirect eBook - Energy 2018 [EBCEN18]"/>
        <s v="ScienceDirect eBook - Energy 2019 [EBCEN19]"/>
        <s v="ScienceDirect eBook - Energy 2020 [EBCEN20]"/>
        <s v="ScienceDirect eBook - Energy 2021 [EBCEN21]"/>
        <s v="ScienceDirect eBook - Energy (Legacy 1)"/>
        <s v="ScienceDirect eBook - Engineering 1995 - 2006"/>
        <s v="ScienceDirect eBook - Engineering 2006 - 2008 (Woodhead migration)"/>
        <s v="ScienceDirect eBook - Engineering 2007"/>
        <s v="ScienceDirect eBook - Engineering 2007 - 2013 (Woodhead)"/>
        <s v="ScienceDirect eBook - Engineering 2007 (Elsevier and Woodhead)"/>
        <s v="ScienceDirect eBook - Engineering 2008"/>
        <s v="ScienceDirect eBook - Engineering 2008 (Elsevier and Woodhead)"/>
        <s v="ScienceDirect eBook - Engineering 2009"/>
        <s v="ScienceDirect eBook - Engineering 2009 - 2011 (Woodhead migration)"/>
        <s v="ScienceDirect eBook - Engineering 2009 (Elsevier and Woodhead)"/>
        <s v="ScienceDirect eBook - Engineering 2010"/>
        <s v="ScienceDirect eBook - Engineering 2010 (Elsevier and Woodhead)"/>
        <s v="ScienceDirect eBook - Engineering 2011"/>
        <s v="ScienceDirect eBook - Engineering 2011 (Elsevier and Woodhead)"/>
        <s v="ScienceDirect eBook - Engineering 2012"/>
        <s v="ScienceDirect eBook - Engineering 2012 (Elsevier and Woodhead)"/>
        <s v="ScienceDirect eBook - Engineering 2012 (Woodhead migration)"/>
        <s v="ScienceDirect eBook - Engineering 2013"/>
        <s v="ScienceDirect eBook - Engineering 2013 (Elsevier and Woodhead)"/>
        <s v="ScienceDirect eBook - Engineering 2013 (Woodhead migration)"/>
        <s v="ScienceDirect eBook - Engineering 2014"/>
        <s v="ScienceDirect eBook - Engineering 2015"/>
        <s v="ScienceDirect eBook - Engineering 2016"/>
        <s v="ScienceDirect eBook - Engineering 2017 [EBCE17]"/>
        <s v="ScienceDirect eBook - Engineering 2018 [EBCE18]"/>
        <s v="ScienceDirect eBook - Engineering 2019 [EBCE19]"/>
        <s v="ScienceDirect eBook - Engineering 2020 [EBCE20]"/>
        <s v="ScienceDirect eBook - Engineering 2021 [EBCE21]"/>
        <s v="ScienceDirect eBook - Engineering (Legacy 1)"/>
        <s v="ScienceDirect eBook - Engineering (Legacy 2)"/>
        <s v="ScienceDirect eBook - Engineering (Legacy 3)"/>
        <s v="ScienceDirect eBook - Engineering pre-2005 (Woodhead migration)"/>
        <s v="ScienceDirect eBook - Engineering pre-2007"/>
        <s v="ScienceDirect eBook - Engineering pre-2007 (Elsevier and Woodhead)"/>
        <s v="ScienceDirect eBook - Engineering pre-2007 (Woodhead)"/>
        <s v="ScienceDirect eBook - Engineering Supplement pre-1995"/>
        <s v="ScienceDirect eBook - Environmental Science 1995 - 2006"/>
        <s v="ScienceDirect eBook - Environmental Science 2007"/>
        <s v="ScienceDirect eBook - Environmental Science 2008"/>
        <s v="ScienceDirect eBook - Environmental Science 2009"/>
        <s v="ScienceDirect eBook - Environmental Science 2009 (Elsevier and Woodhead)"/>
        <s v="ScienceDirect eBook - Environmental Science 2010"/>
        <s v="ScienceDirect eBook - Environmental Science 2011"/>
        <s v="ScienceDirect eBook - Environmental Science 2012"/>
        <s v="ScienceDirect eBook - Environmental Science 2013"/>
        <s v="ScienceDirect eBook - Environmental Science 2014"/>
        <s v="ScienceDirect eBook - Environmental Science 2015"/>
        <s v="ScienceDirect eBook - Environmental Science 2016"/>
        <s v="ScienceDirect eBook - Environmental Science 2017 [EBCES17]"/>
        <s v="ScienceDirect eBook - Environmental Science 2018 [EBCES18]"/>
        <s v="ScienceDirect eBook - Environmental Science 2019 [EBCES19]"/>
        <s v="ScienceDirect eBook - Environmental Science 2020 [EBCES20]"/>
        <s v="ScienceDirect eBook - Environmental Science 2021 [EBCES21]"/>
        <s v="ScienceDirect eBook - Environmental Science (Legacy 1)"/>
        <s v="ScienceDirect eBook - Environmental Science pre-2007"/>
        <s v="ScienceDirect eBook - Environmental Science pre-2007 (Elsevier and Woodhead)"/>
        <s v="ScienceDirect eBook - Environmental Science pre-2007 (Woodhead)"/>
        <s v="ScienceDirect eBook - Environmental Science Supplement pre-1995"/>
        <s v="ScienceDirect eBook - Fats and Oils AOCS 1995 - 2014"/>
        <s v="ScienceDirect FC Complete Collection Books 2008"/>
        <s v="ScienceDirect FC Complete Collection Books 2009"/>
        <s v="ScienceDirect FC Complete Collection Books 2010"/>
        <s v="ScienceDirect FC Complete Collection Books 2011"/>
        <s v="ScienceDirect FC Complete Collection Books 2012"/>
        <s v="ScienceDirect FC Complete Collection Books 2013"/>
        <s v="ScienceDirect FC Complete Collection Books 2015"/>
        <s v="ScienceDirect FC Complete Collection Books 2016"/>
        <s v="ScienceDirect FC Complete Collection Books 2017"/>
        <s v="ScienceDirect FC Complete Collection Books 2018"/>
        <s v="ScienceDirect FC Complete Collection Books 2019"/>
        <s v="ScienceDirect FC Complete Collection Books 2020"/>
        <s v="ScienceDirect FC Complete Collection Books 2021"/>
        <s v="ScienceDirect eBook - Finance 1995 - 2006"/>
        <s v="ScienceDirect eBook - Finance 1995 - 2006 (Elsevier and Woodhead)"/>
        <s v="ScienceDirect eBook - Finance 2007"/>
        <s v="ScienceDirect eBook - Finance 2008"/>
        <s v="ScienceDirect eBook - Finance 2009"/>
        <s v="ScienceDirect eBook - Finance 2010"/>
        <s v="ScienceDirect eBook - Finance 2011"/>
        <s v="ScienceDirect eBook - Finance 2012"/>
        <s v="ScienceDirect eBook - Finance 2013"/>
        <s v="ScienceDirect eBook - Finance 2014"/>
        <s v="ScienceDirect eBook - Finance 2015"/>
        <s v="ScienceDirect eBook - Finance 2016"/>
        <s v="ScienceDirect eBook - Finance 2017 [EBCF17]"/>
        <s v="ScienceDirect eBook - Finance 2018 [EBCF18]"/>
        <s v="ScienceDirect eBook - Finance 2019 [EBCF19]"/>
        <s v="ScienceDirect eBook - Finance 2020 [EBCF20]"/>
        <s v="ScienceDirect eBook - Finance pre-2007 (Woodhead)"/>
        <s v="ScienceDirect eBook - Food 2006 - 2008 (Woodhead migration)"/>
        <s v="ScienceDirect eBook - Food 2009 - 2011 (Woodhead migration)"/>
        <s v="ScienceDirect eBook - Food 2012 (Woodhead migration)"/>
        <s v="ScienceDirect eBook - Food 2013 (Woodhead migration)"/>
        <s v="ScienceDirect eBook - Food 2014 (Woodhead migration)"/>
        <s v="ScienceDirect eBook - Food pre-2005 (Woodhead migration)"/>
        <s v="ScienceDirect eBook - Forensics 2008"/>
        <s v="ScienceDirect eBook - Forensics 2010"/>
        <s v="ScienceDirect eBook - Forensics 2011"/>
        <s v="ScienceDirect eBook - Forensics 2012"/>
        <s v="ScienceDirect eBook - Forensics, Security, and Criminal Justice 2013"/>
        <s v="ScienceDirect eBook - Forensics, Security, and Criminal Justice 2014"/>
        <s v="ScienceDirect eBook - Forensics, Security, and Criminal Justice 2015"/>
        <s v="ScienceDirect eBook - Forensics and Security 2016"/>
        <s v="ScienceDirect eBook - Forensics and Security 2017 [EBCFOR17]"/>
        <s v="ScienceDirect eBook - Forensics and Security 2018 [EBCFOR18]"/>
        <s v="ScienceDirect eBook - Forensics and Security 2019 [EBCFOR19]"/>
        <s v="ScienceDirect eBook - Forensics and Security 2020 [EBCFOR20]"/>
        <s v="ScienceDirect Freedom Collection Books 2012"/>
        <s v="ScienceDirect Freedom Collection Books 2013"/>
        <s v="ScienceDirect Freedom Collection Books 2014"/>
        <s v="ScienceDirect Freedom Collection Books 2015"/>
        <s v="ScienceDirect Freedom Collection Books 2016"/>
        <s v="ScienceDirect Freedom Collection Books 2017 [EBFCBL17]"/>
        <s v="ScienceDirect Freedom Collection Books 2018 [EBFCBL18]"/>
        <s v="ScienceDirect Freedom Collection Books 2019 [EBFCBL19]"/>
        <s v="ScienceDirect Freedom Collection Books 2020 [EBFCBL20]"/>
        <s v="ScienceDirect Freedom Collection Books 2021 [EBFCBL2021]"/>
        <s v="ScienceDirect Freedom Collection Books Backlist [EBFCBBL]"/>
        <s v="ScienceDirect Freedom Collection Books Special 2019 [EBFCBLS19]"/>
        <s v="ScienceDirect Freedom Collection Books Special 2020 [EBFCBLS20]"/>
        <s v="ScienceDirect Freedom Collection Books Special 2021 [EBFCBLS21]"/>
        <s v="ScienceDirect eBook - German Medical Collection 2008 - 2012"/>
        <s v="ScienceDirect eBook - German Medical Collection 2013"/>
        <s v="ScienceDirect eBook - German Medical Collection 2014"/>
        <s v="ScienceDirect eBook - German Medical Collection 2015"/>
        <s v="ScienceDirect eBook - German Medical Collection 2016"/>
        <s v="ScienceDirect eBook - German Medical Collection 2017 [EBCHSGER17]"/>
        <s v="ScienceDirect eBook - German Medical Collection 2018 [EBCHSGER18]"/>
        <s v="ScienceDirect eBook - German Medical Collection 2019 [EBCHSGER19]"/>
        <s v="ScienceDirect eBook - German Medical Collection 2020 [EBCHSGER20]"/>
        <s v="ScienceDirect eBook - German Medical Collection 2021 [EBCHSGER21]"/>
        <s v="ScienceDirect eBook - Health Professions 2000 - 2007"/>
        <s v="ScienceDirect eBook - Health Professions 2007"/>
        <s v="ScienceDirect eBook - Health Professions 2008"/>
        <s v="ScienceDirect eBook - Health Professions 2009"/>
        <s v="ScienceDirect eBook - Health Professions 2010"/>
        <s v="ScienceDirect eBook - Health Professions 2011"/>
        <s v="ScienceDirect eBook - Health Professions 2012"/>
        <s v="ScienceDirect eBook - Health Professions 2013"/>
        <s v="ScienceDirect eBook - Health Professions 2014"/>
        <s v="ScienceDirect eBook - Health Professions 2015"/>
        <s v="ScienceDirect eBook - Health Professions 2016"/>
        <s v="ScienceDirect eBook - Health Professions 2017 [EBCHP17]"/>
        <s v="ScienceDirect eBook - Health Professions 2018 [EBCHP18]"/>
        <s v="ScienceDirect eBook - Health Professions 2019 [EBCHP19]"/>
        <s v="ScienceDirect eBook - Health Professions 2020 [EBCHP20]"/>
        <s v="ScienceDirect eBook - Health Professions pre-2007"/>
        <s v="ScienceDirect eBook - Immunology and Microbiology 1995 - 2006"/>
        <s v="ScienceDirect eBook - Immunology and Microbiology 2007"/>
        <s v="ScienceDirect eBook - Immunology and Microbiology 2008"/>
        <s v="ScienceDirect eBook - Immunology and Microbiology 2009"/>
        <s v="ScienceDirect eBook - Immunology and Microbiology 2010"/>
        <s v="ScienceDirect eBook - Immunology and Microbiology 2011"/>
        <s v="ScienceDirect eBook - Immunology and Microbiology 2012"/>
        <s v="ScienceDirect eBook - Immunology and Microbiology 2013"/>
        <s v="ScienceDirect eBook - Immunology and Microbiology 2014"/>
        <s v="ScienceDirect eBook - Immunology and Microbiology 2015"/>
        <s v="ScienceDirect eBook - Immunology and Microbiology 2016"/>
        <s v="ScienceDirect eBook - Immunology and Microbiology 2017 [EBCIM17]"/>
        <s v="ScienceDirect eBook - Immunology and Microbiology 2018 [EBCIM18]"/>
        <s v="ScienceDirect eBook - Immunology and Microbiology 2019 [EBCIM19]"/>
        <s v="ScienceDirect eBook - Immunology and Microbiology 2020 [EBCIM20]"/>
        <s v="ScienceDirect eBook - Immunology and Microbiology 2021 [EBCIM21]"/>
        <s v="ScienceDirect eBook - Immunology and Microbiology (Legacy 1)"/>
        <s v="ScienceDirect eBook - Information Management 2009 - 2011 (Chandos migration)"/>
        <s v="ScienceDirect eBook - Information Management 2012 (Chandos migration)"/>
        <s v="ScienceDirect eBook - Information Management 2013 (Chandos migration)"/>
        <s v="ScienceDirect eBook - Information Management pre-2008 (Chandos migration)"/>
        <s v="ScienceDirect eBook - Information and Library Management 2009 - 2011 (Chandos migration)"/>
        <s v="ScienceDirect eBook - Information and Library Management 2012 (Chandos migration)"/>
        <s v="ScienceDirect eBook - Information and Library Management 2013 (Chandos migration)"/>
        <s v="ScienceDirect eBook - Information and Library Management 2014 (Chandos migration)"/>
        <s v="ScienceDirect eBook - Information and Library Management pre-2008 (Chandos migration)"/>
        <s v="Insights Library 2016: Chemistry, Molecular Sciences and Chemical Engineering"/>
        <s v="Insights Library 2015: Chemistry, Molecular Sciences and Chemical Engineering [EBILCMSE15]"/>
        <s v="Insights Library 2017: Chemistry, Molecular Sciences and Chemical Engineering [EBILCMSE17]"/>
        <s v="Insights Library 2018: Chemistry, Molecular Sciences and Chemical Engineering [EBILCMSE18]"/>
        <s v="Insights Library 2019: Chemistry, Molecular Sciences and Chemical Engineering [EBILCMSE19]"/>
        <s v="Insights Library Backlist: Chemistry, Molecular Sciences and Chemical Engineering [EBILCMSEBL]"/>
        <s v="Insights Library 2016: Computer Science"/>
        <s v="Insights Library 2015: Computer Science [EBILCS15]"/>
        <s v="Insights Library 2017: Computer Science [EBILCS17]"/>
        <s v="Insights Library 2018: Computer Science [EBILCS18]"/>
        <s v="Insights Library 2019: Computer Science [EBILCS19]"/>
        <s v="Insights Library Backlist: Computer Science [EBILCSBL]"/>
        <s v="Insights Library 2016: Earth Systems and Environmental Sciences"/>
        <s v="Insights Library 2015: Earth Systems and Environmental Sciences [EBILESES15]"/>
        <s v="Insights Library 2017: Earth Systems and Environmental Sciences [EBILESES17]"/>
        <s v="Insights Library 2018: Earth Systems and Environmental Sciences [EBILESES18]"/>
        <s v="Insights Library 2019: Earth Systems and Environmental Sciences [EBILESES19]"/>
        <s v="Insights Library Backlist: Earth Systems and Environmental Sciences [EBILESESBL]"/>
        <s v="Insights Library 2016: Energy"/>
        <s v="Insights Library 2015: Energy [EBILEN15]"/>
        <s v="Insights Library 2017: Energy [EBILEN17]"/>
        <s v="Insights Library 2018: Energy [EBILEN18]"/>
        <s v="Insights Library 2019: Energy [EBILEN19]"/>
        <s v="Insights Library Backlist: Energy [EBILENBL]"/>
        <s v="Insights Library 2016: Engineering"/>
        <s v="Insights Library 2015: Engineering [EBILE15]"/>
        <s v="Insights Library 2017: Engineering [EBILE17]"/>
        <s v="Insights Library 2018: Engineering [EBILE18]"/>
        <s v="Insights Library 2019: Engineering [EBILE19]"/>
        <s v="Insights Library Backlist: Engineering [EBILEBL]"/>
        <s v="Insights Library 2016: Food Science"/>
        <s v="Insights Library 2015: Food Science [EBILFS15]"/>
        <s v="Insights Library 2017: Food Science [EBILFS17]"/>
        <s v="Insights Library 2018: Food Science [EBILFS18]"/>
        <s v="Insights Library 2019: Food Science [EBILFS19]"/>
        <s v="Insights Library Backlist: Food Science [EBILFSBL]"/>
        <s v="Insights Library 2017: Health Sciences Corporate [EBILHSCP17]"/>
        <s v="Insights Library 2018: Health Sciences Corporate [EBILHSCP18]"/>
        <s v="Insights Library 2016: Life and Biomedical Sciences"/>
        <s v="Insights Library 2015: Life and Biomedical Sciences [EBILLBS15]"/>
        <s v="Insights Library 2017: Life and Biomedical Sciences [EBILLBS17]"/>
        <s v="Insights Library 2018: Life and Biomedical Sciences [EBILLBS18]"/>
        <s v="Insights Library 2019: Life and Biomedical Sciences [EBILLBS19]"/>
        <s v="Insights Library Backlist: Life and Biomedical Sciences [EBILLBSBL]"/>
        <s v="Insights Library 2016: Materials Science and Materials Engineering"/>
        <s v="Insights Library 2015: Materials Science and Materials Engineering [EBILMSME15]"/>
        <s v="Insights Library 2017: Materials Science and Materials Engineering [EBILMSME17]"/>
        <s v="Insights Library 2018: Materials Science and Materials Engineering [EBILMSME18]"/>
        <s v="Insights Library 2019: Materials Science and Materials Engineering [EBILMSME19]"/>
        <s v="Insights Library Backlist: Materials Science and Materials Engineering [EBILMSMEBL]"/>
        <s v="Insights Library 2016: Mathematics and Physics"/>
        <s v="Insights Library 2015: Mathematics and Physics [EBILMP15]"/>
        <s v="Insights Library 2017: Mathematics and Physics [EBILMP17]"/>
        <s v="Insights Library 2018: Mathematics and Physics [EBILMP18]"/>
        <s v="Insights Library 2019: Mathematics and Physics [EBILMP19]"/>
        <s v="Insights Library Backlist: Mathematics and Physics [EBILMPBL]"/>
        <s v="Insights Library 2016: Neuroscience and Biobehavioral Psychology"/>
        <s v="Insights Library 2015: Neuroscience and Biobehavioral Psychology [EBILNBP15]"/>
        <s v="Insights Library 2017: Neuroscience and Biobehavioral Psychology [EBILNBP17]"/>
        <s v="Insights Library 2018: Neuroscience and Biobehavioral Psychology [EBILNBP18]"/>
        <s v="Insights Library 2019: Neuroscience and Biobehavioral Psychology [EBILNBP19]"/>
        <s v="Insights Library Backlist: Neuroscience and Biobehavioral Psychology [EBILNBPBL]"/>
        <s v="Insights Library 2016: Social Sciences"/>
        <s v="Insights Library 2015: Social Sciences [EBILSS15]"/>
        <s v="Insights Library 2017: Social Sciences [EBILSS17]"/>
        <s v="Insights Library 2018: Social Sciences [EBILSS18]"/>
        <s v="Insights Library 2019: Social Sciences [EBILSS19]"/>
        <s v="Insights Library Backlist: Social Sciences [EBILSSBL]"/>
        <s v="ScienceDirect eBook - Library Management 2009 - 2011 (Chandos migration)"/>
        <s v="ScienceDirect eBook - Library Management 2012 (Chandos migration)"/>
        <s v="ScienceDirect eBook - Library Management 2013 (Chandos migration)"/>
        <s v="ScienceDirect eBook - Library Management pre-2008 (Chandos migration)"/>
        <s v="ScienceDirect eBook - Lipids collection (Woodhead migration)"/>
        <s v="ScienceDirect eBook - Elsevier Masson French Health Sciences Collection 2007-2010"/>
        <s v="ScienceDirect eBook - Elsevier Masson French Health Sciences Collection 2007 - 2010 (2)"/>
        <s v="ScienceDirect eBook - Elsevier Masson French Health Sciences Collection 2011"/>
        <s v="ScienceDirect eBook - Elsevier Masson French Health Sciences Collection 2012"/>
        <s v="ScienceDirect eBook - Elsevier Masson French Health Sciences Collection 2013"/>
        <s v="ScienceDirect eBook - Elsevier Masson French Health Sciences Collection 2014"/>
        <s v="ScienceDirect eBook - Elsevier Masson French Health Sciences Collection 2015 [EBCHSFR15]"/>
        <s v="ScienceDirect eBook - Elsevier Masson French Health Sciences Collection 2016 [EBCHSFR16]"/>
        <s v="ScienceDirect eBook - Elsevier Masson French Health Sciences Collection 2017 [EBCHSFR17]"/>
        <s v="ScienceDirect eBook - Elsevier Masson French Health Sciences Collection 2018 [EBCHSFR18]"/>
        <s v="ScienceDirect eBook - Elsevier Masson French Health Sciences Collection 2019 [EBCHSFR19]"/>
        <s v="ScienceDirect eBook - Materials 2006 - 2008 (Woodhead migration)"/>
        <s v="ScienceDirect eBook - Materials 2009 - 2011 (Woodhead migration)"/>
        <s v="ScienceDirect eBook - Materials 2012 (Woodhead migration)"/>
        <s v="ScienceDirect eBook - Materials 2013 (Woodhead migration)"/>
        <s v="ScienceDirect eBook - Materials 2014 (Woodhead migration)"/>
        <s v="ScienceDirect eBook - Materials pre-2005 (Woodhead migration)"/>
        <s v="ScienceDirect eBook - Materials Science 1995 - 2006"/>
        <s v="ScienceDirect eBook - Materials Science 2007"/>
        <s v="ScienceDirect eBook - Materials Science 2007 - 2013 (Woodhead)"/>
        <s v="ScienceDirect eBook - Materials Science 2007 (Elsevier and Woodhead)"/>
        <s v="ScienceDirect eBook - Materials Science 2008"/>
        <s v="ScienceDirect eBook - Materials Science 2008 (Elsevier and Woodhead)"/>
        <s v="ScienceDirect eBook - Materials Science 2009"/>
        <s v="ScienceDirect eBook - Materials Science 2009 (Elsevier and Woodhead)"/>
        <s v="ScienceDirect eBook - Materials Science 2010"/>
        <s v="ScienceDirect eBook - Materials Science 2010 (Elsevier and Woodhead)"/>
        <s v="ScienceDirect eBook - Materials Science 2011"/>
        <s v="ScienceDirect eBook - Materials Science 2011 (Elsevier and Woodhead)"/>
        <s v="ScienceDirect eBook - Materials Science 2012"/>
        <s v="ScienceDirect eBook - Materials Science 2012 (Elsevier and Woodhead)"/>
        <s v="ScienceDirect eBook - Materials Science 2013"/>
        <s v="ScienceDirect eBook - Materials Science 2013 (Elsevier and Woodhead)"/>
        <s v="ScienceDirect eBook - Materials Science 2014"/>
        <s v="ScienceDirect eBook - Materials Science 2015"/>
        <s v="ScienceDirect eBook - Materials Science 2016"/>
        <s v="ScienceDirect eBook - Materials Science 2017 [EBCMS17]"/>
        <s v="ScienceDirect eBook - Materials Science 2018 [EBCMS18]"/>
        <s v="ScienceDirect eBook - Materials Science 2019 [EBCMS19]"/>
        <s v="ScienceDirect eBook - Materials Science 2020 [EBCMS20]"/>
        <s v="ScienceDirect eBook - Materials Science 2021 [EBCMS21]"/>
        <s v="ScienceDirect eBook - Materials Science (Legacy 1)"/>
        <s v="ScienceDirect eBook - Materials Science (Legacy 2)"/>
        <s v="ScienceDirect eBook - Materials Science pre-2007"/>
        <s v="ScienceDirect eBook - Materials Science pre-2007 (Elsevier and Woodhead)"/>
        <s v="ScienceDirect eBook - Materials Science pre-2007 (Woodhead)"/>
        <s v="ScienceDirect eBook - Materials and Engineering 2006 - 2008 (Woodhead migration)"/>
        <s v="ScienceDirect eBook - Materials and Engineering 2009 - 2011 (Woodhead migration)"/>
        <s v="ScienceDirect eBook - Materials and Engineering 2012 (Woodhead migration)"/>
        <s v="ScienceDirect eBook - Materials and Engineering 2013 (Woodhead migration)"/>
        <s v="ScienceDirect eBook - Materials and Engineering 2014 (Woodhead migration)"/>
        <s v="ScienceDirect eBook - Materials and Engineering pre-2005 (Woodhead migration)"/>
        <s v="ScienceDirect eBook - Mathematics 1995 - 2006"/>
        <s v="ScienceDirect eBook - Mathematics 2007"/>
        <s v="ScienceDirect eBook - Mathematics 2007 (Elsevier and Woodhead)"/>
        <s v="ScienceDirect eBook - Mathematics 2008"/>
        <s v="ScienceDirect eBook - Mathematics 2009"/>
        <s v="ScienceDirect eBook - Mathematics 2009 (Elsevier and Woodhead)"/>
        <s v="ScienceDirect eBook - Mathematics 2010"/>
        <s v="ScienceDirect eBook - Mathematics 2011"/>
        <s v="ScienceDirect eBook - Mathematics 2012"/>
        <s v="ScienceDirect eBook - Mathematics 2013"/>
        <s v="ScienceDirect eBook - Mathematics 2014"/>
        <s v="ScienceDirect eBook - Mathematics 2015"/>
        <s v="ScienceDirect eBook - Mathematics 2016"/>
        <s v="ScienceDirect eBook - Mathematics 2017 [EBCM17]"/>
        <s v="ScienceDirect eBook - Mathematics 2018 [EBCM18]"/>
        <s v="ScienceDirect eBook - Mathematics and Computing 2021 [EBCMC21]"/>
        <s v="ScienceDirect eBook - Mathematics (Legacy 1)"/>
        <s v="ScienceDirect eBook - Mathematics pre-2007"/>
        <s v="ScienceDirect eBook - Mathematics pre-2007 (Elsevier and Woodhead)"/>
        <s v="ScienceDirect eBook - Mathematics pre-2007 (Woodhead)"/>
        <s v="ScienceDirect eBook - Mathematical Sciences 2019 [EBCMAS19]"/>
        <s v="ScienceDirect eBook - Mathematical Sciences 2020 [EBCMAS20]"/>
        <s v="ScienceDirect eBook - Mathematics Supplement pre-1995"/>
        <s v="ScienceDirect eBook - Mathematics collection (Woodhead migration)"/>
        <s v="ScienceDirect eBook - Medicine and Dentistry 1995 - 2006"/>
        <s v="ScienceDirect eBook - Medicine and Dentistry 2007"/>
        <s v="ScienceDirect eBook - Medicine and Dentistry 2008"/>
        <s v="ScienceDirect eBook - Medicine and Dentistry 2009"/>
        <s v="ScienceDirect eBook - Medicine and Dentistry 2010"/>
        <s v="ScienceDirect eBook - Medicine and Dentistry 2011"/>
        <s v="ScienceDirect eBook - Medical Archive Collection 2020"/>
        <s v="ScienceDirect eBook - Neuroscience 1995 - 2006"/>
        <s v="ScienceDirect eBook - Neuroscience 2007"/>
        <s v="ScienceDirect eBook - Neuroscience 2008"/>
        <s v="ScienceDirect eBook - Neuroscience 2009"/>
        <s v="ScienceDirect eBook - Neuroscience 2010"/>
        <s v="ScienceDirect eBook - Neuroscience 2011"/>
        <s v="ScienceDirect eBook - Neuroscience 2012"/>
        <s v="ScienceDirect eBook - Neuroscience 2013"/>
        <s v="ScienceDirect eBook - Neuroscience 2014"/>
        <s v="ScienceDirect eBook - Neuroscience 2015"/>
        <s v="ScienceDirect eBook - Neuroscience 2016"/>
        <s v="ScienceDirect eBook - Neuroscience 2017 [EBCN17]"/>
        <s v="ScienceDirect eBook - Neuroscience 2018 [EBCN18]"/>
        <s v="ScienceDirect eBook - Neuroscience 2019 [EBCN19]"/>
        <s v="ScienceDirect eBook - Neuroscience 2020 [EBCN20]"/>
        <s v="ScienceDirect eBook - Neuroscience 2021 [EBCN21]"/>
        <s v="ScienceDirect eBook - Neuroscience (Legacy 1)"/>
        <s v="ScienceDirect eBook - Pharmacology, Toxicology and Pharmaceutical Science 1995 - 2006"/>
        <s v="ScienceDirect eBook - Pharmacology, Toxicology and Pharmaceutical Science 2007"/>
        <s v="ScienceDirect eBook - Pharmacology, Toxicology and Pharmaceutical Science 2008"/>
        <s v="ScienceDirect eBook - Pharmacology, Toxicology and Pharmaceutical Science 2009"/>
        <s v="ScienceDirect eBook - Pharmacology, Toxicology and Pharmaceutical Science 2011"/>
        <s v="ScienceDirect eBook - Pharmacology, Toxicology and Pharmaceutical Science 2012"/>
        <s v="ScienceDirect eBook - Pharmacology, Toxicology and Pharmaceutical Science 2013"/>
        <s v="ScienceDirect eBook - Pharmacology, Toxicology and Pharmaceutical Science 2014"/>
        <s v="ScienceDirect eBook - Pharmacology, Toxicology and Pharmaceutical Science 2015"/>
        <s v="ScienceDirect eBook - Pharmacology, Toxicology and Pharmaceutical Science 2016"/>
        <s v="ScienceDirect eBook - Pharmacology, Toxicology and Pharmaceutical Science 2017 [EBCPTPS17]"/>
        <s v="ScienceDirect eBook - Pharmacology, Toxicology and Pharmaceutical Science 2018 [EBCPTPS18]"/>
        <s v="ScienceDirect eBook - Pharmacology, Toxicology and Pharmaceutical Science 2019 [EBCPTPS19]"/>
        <s v="ScienceDirect eBook - Pharmacology, Toxicology and Pharmaceutical Science 2020 [EBCPTPS20]"/>
        <s v="ScienceDirect eBook - Pharmacology, Toxicology and Pharmaceutical Science 2021 [EBCPTPS21]"/>
        <s v="ScienceDirect eBook - Pharmacology, Toxicology and Pharmaceutical Science (Legacy 1)"/>
        <s v="ScienceDirect eBook - Physics and Astronomy 1995 - 2006"/>
        <s v="ScienceDirect eBook - Physics and Astronomy 2007"/>
        <s v="ScienceDirect eBook - Physics and Astronomy 2008"/>
        <s v="ScienceDirect eBook - Physics and Astronomy 2009"/>
        <s v="ScienceDirect eBook - Physics and Astronomy 2010"/>
        <s v="ScienceDirect eBook - Physics and Astronomy 2011"/>
        <s v="ScienceDirect eBook - Physics and Astronomy 2012"/>
        <s v="ScienceDirect eBook - Physics and Astronomy 2013"/>
        <s v="ScienceDirect eBook - Physics and Astronomy 2014"/>
        <s v="ScienceDirect eBook - Physics and Astronomy 2015"/>
        <s v="ScienceDirect eBook - Physics and Astronomy 2016"/>
        <s v="ScienceDirect eBook - Physics and Astronomy 2017 [EBCPA17]"/>
        <s v="ScienceDirect eBook - Physics and Astronomy 2018 [EBCPA18]"/>
        <s v="ScienceDirect eBook - Physics and Astronomy (Legacy 1)"/>
        <s v="ScienceDirect eBook - Physics and Astronomy (Legacy 2)"/>
        <s v="ScienceDirect eBook - Physics and Astronomy pre-2007"/>
        <s v="ScienceDirect eBook - Physics and Astronomy Supplement pre-1995"/>
        <s v="ScienceDirect eBook - Plastics Engineering Hanser 2005 - 2011"/>
        <s v="ScienceDirect eBook - Plastics Engineering Hanser 2013"/>
        <s v="ScienceDirect eBook - Plastics Engineering Hanser 2014"/>
        <s v="ScienceDirect eBook - Plastics Engineering Hanser 2015"/>
        <s v="ScienceDirect eBook - Portuguese Business and Management 2013 p1"/>
        <s v="ScienceDirect eBook - Portuguese Computer Science 2013 p1"/>
        <s v="ScienceDirect eBook - Portuguese Engineering 2013 p1"/>
        <s v="ScienceDirect eBook - Portuguese Finance 2013 p1"/>
        <s v="ScienceDirect eBook - Portuguese Legal 2013 p1"/>
        <s v="ScienceDirect eBook - Portuguese Social Sciences 2013 p1"/>
        <s v="ScienceDirect eBook - Psychology 1995 - 2006"/>
        <s v="ScienceDirect eBook - Psychology 2007"/>
        <s v="ScienceDirect eBook - Psychology 2008"/>
        <s v="ScienceDirect eBook - Psychology 2009"/>
        <s v="ScienceDirect eBook - Psychology 2010"/>
        <s v="ScienceDirect eBook - Psychology 2011"/>
        <s v="ScienceDirect eBook - Psychology 2012"/>
        <s v="ScienceDirect eBook - Psychology 2013"/>
        <s v="ScienceDirect eBook - Psychology 2014"/>
        <s v="ScienceDirect eBook - Psychology 2015"/>
        <s v="ScienceDirect eBook - Psychology 2016"/>
        <s v="ScienceDirect eBook - Psychology 2017 [EBCP17]"/>
        <s v="ScienceDirect eBook - Psychology 2018 [EBCP18]"/>
        <s v="ScienceDirect eBook - Psychology 2019 [EBCP19]"/>
        <s v="ScienceDirect eBook - Psychology 2020 [EBCP20]"/>
        <s v="ScienceDirect eBook - Psychology 2021 [EBCP21]"/>
        <s v="ScienceDirect eBook - Psychology (Legacy 1)"/>
        <s v="ScienceDirect eBook - Psychology pre-2007"/>
        <s v="ScienceDirect eBook - Psychology Supplement pre-1995"/>
        <s v="SciVerse Hightech Edition - ScienceDirect eBook Collection"/>
        <s v="ScienceDirect eBook - Social Sciences 2007 (Chandos)"/>
        <s v="ScienceDirect eBook - Social Sciences 2008 (Chandos)"/>
        <s v="ScienceDirect eBook - Social Sciences 2009 (Chandos)"/>
        <s v="ScienceDirect eBook - Social Sciences 2010 (Chandos)"/>
        <s v="ScienceDirect eBook - Social Sciences 2011 (Chandos)"/>
        <s v="ScienceDirect eBook - Social Sciences 2012 (Chandos)"/>
        <s v="ScienceDirect eBook - Social Sciences 2013 (Chandos)"/>
        <s v="ScienceDirect eBook - Social Sciences 2014"/>
        <s v="ScienceDirect eBook - Social Sciences 2015"/>
        <s v="ScienceDirect eBook - Social Sciences 2016"/>
        <s v="ScienceDirect eBook - Social Sciences 2017 [EBCSS17]"/>
        <s v="ScienceDirect eBook - Social Sciences 2018 [EBCSS18]"/>
        <s v="ScienceDirect eBook - Social Sciences 2019 [EBCSS19]"/>
        <s v="ScienceDirect eBook - Social Sciences 2020 [EBCSS20]"/>
        <s v="ScienceDirect eBook - Social Sciences 2021 [EBCSS21]"/>
        <s v="ScienceDirect eBook - Social Sciences (Legacy 1)"/>
        <s v="ScienceDirect eBook - Social Sciences pre-2007 (Chandos)"/>
        <s v="ScienceDirect eBook - Spanish Collection 2004 - 2009"/>
        <s v="ScienceDirect eBook - Spanish Medical Collection 2010 - 2012"/>
        <s v="ScienceDirect eBook - Spanish Medical Collection 2014"/>
        <s v="ScienceDirect eBook - Specialty Medicine 2014"/>
        <s v="ScienceDirect eBook - Specialty Medicine 2015"/>
        <s v="ScienceDirect eBook - Specialty Medicine 2016"/>
        <s v="ScienceDirect eBook - Specialty Medicine 2017 [EBCSM17]"/>
        <s v="ScienceDirect eBook - Specialty Medicine 2018 [EBCSM18]"/>
        <s v="ScienceDirect eBook - Specialty Medicine 2019 [EBCSM19]"/>
        <s v="ScienceDirect eBook - Specialty Medicine 2020 [EBCSM20]"/>
        <s v="ScienceDirect eBook - Specialty Medicine (Supplement 1)"/>
        <s v="ScienceDirect eBook - Specialty Surgery 2017 [EBCSSHS17]"/>
        <s v="ScienceDirect eBook - Specialty Surgery 2018 [EBCSSHS18]"/>
        <s v="ScienceDirect eBook - Specialty Surgery 2019 [EBCSSHS19]"/>
        <s v="ScienceDirect eBook - Specialty Surgery 2020 [EBCSSHS20]"/>
        <s v="ScienceDirect eBook - STM 2006 - 2008 (Woodhead migration)"/>
        <s v="ScienceDirect eBook - STM 2009 - 2011 (Woodhead migration)"/>
        <s v="ScienceDirect eBook - STM 2012 (Woodhead migration)"/>
        <s v="ScienceDirect eBook - STM 2013 (Woodhead migration)"/>
        <s v="ScienceDirect eBook - STM 2014 (Woodhead migration)"/>
        <s v="ScienceDirect eBook - STM pre-2005 (Woodhead migration)"/>
        <s v="ScienceDirect eBook - Textiles 2006 - 2008 (Woodhead migration)"/>
        <s v="ScienceDirect eBook - Textiles 2009 - 2011 (Woodhead migration)"/>
        <s v="ScienceDirect eBook - Textiles 2012 (Woodhead migration)"/>
        <s v="ScienceDirect eBook - Textiles 2013 (Woodhead migration)"/>
        <s v="ScienceDirect eBook - Textiles 2014 (Woodhead migration)"/>
        <s v="ScienceDirect eBook - Textiles pre-2005 (Woodhead migration)"/>
        <s v="ScienceDirect eBook - Veterinary Medicine 2000 - 2007"/>
        <s v="ScienceDirect eBook - Veterinary Medicine 2007"/>
        <s v="ScienceDirect eBook - Veterinary Medicine 2008"/>
        <s v="ScienceDirect eBook - Veterinary Medicine 2009"/>
        <s v="ScienceDirect eBook - Veterinary Medicine 2010"/>
        <s v="ScienceDirect eBook - Veterinary Medicine 2011"/>
        <s v="ScienceDirect eBook - Veterinary Medicine 2012"/>
        <s v="ScienceDirect eBook - Veterinary Medicine 2013"/>
        <s v="ScienceDirect eBook - Veterinary Medicine 2014"/>
        <s v="ScienceDirect eBook - Veterinary Medicine 2015"/>
        <s v="ScienceDirect eBook - Veterinary Medicine 2016"/>
        <s v="ScienceDirect eBook - Veterinary Medicine 2017 [EBCVM17]"/>
        <s v="ScienceDirect eBook - Veterinary Medicine 2018 [EBCVM18]"/>
        <s v="ScienceDirect eBook - Veterinary Medicine 2019 [EBCVM19]"/>
        <s v="ScienceDirect eBook - Veterinary Medicine 2020 [EBCVM20]"/>
        <s v="ScienceDirect eBook - Veterinary Medicine pre-2007"/>
        <s v="ScienceDirect eBook - Veterinary Science and Veterinary Medicine 1995 - 2006"/>
        <s v="ScienceDirect eBook - Veterinary Science and Veterinary Medicine 2007"/>
        <s v="ScienceDirect eBook - Veterinary Science and Veterinary Medicine 2008"/>
        <s v="ScienceDirect eBook - William Andrew Chemical Engineering 1995 - 2006"/>
        <s v="ScienceDirect eBook - William Andrew Chemical Engineering 2007"/>
        <s v="ScienceDirect eBook - William Andrew Chemical Engineering 2008"/>
        <s v="ScienceDirect eBook - William Andrew Complete Collection 1995 - 2006"/>
        <s v="ScienceDirect eBook - William Andrew Complete 2007"/>
        <s v="ScienceDirect eBook - William Andrew Complete 2008"/>
        <s v="ScienceDirect eBook - William Andrew Engineering 1995 - 2006"/>
        <s v="ScienceDirect eBook - William Andrew Engineering 2008"/>
        <s v="ScienceDirect eBook - William Andrew Materials Science 1995 - 2006"/>
        <s v="ScienceDirect eBook - William Andrew Materials Science 2007"/>
        <s v="ScienceDirect eBook - William Andrew Materials Science 2008"/>
        <s v="Elsevier elibrary España"/>
        <s v="Elsevier elibrary UK"/>
        <s v="Elsevier Expert Consult eBooks"/>
        <s v="ScienceDirect eBook - Focus: Agricultural, Biological, and Food Sciences [EBFCABFS]"/>
        <s v="ScienceDirect eBook - Focus: Biochemistry, Genetics and Molecular Biology [EBFCBGMB]"/>
        <s v="ScienceDirect eBook - Focus: Biomedical Engineering [EBFCBE]"/>
        <s v="ScienceDirect eBook - Focus: Biomedical Science and Medicine [EBFCBSM]"/>
        <s v="ScienceDirect eBook - Focus: Chemistry [EBFCCHEM]"/>
        <s v="ScienceDirect eBook - Focus: Chemical Engineering [EBFCCE]"/>
        <s v="ScienceDirect eBook - Focus: Earth and Planetary Sciences [EBFCEPS]"/>
        <s v="ScienceDirect eBook - Focus: Energy [EBFCENERGY]"/>
        <s v="ScienceDirect eBook - Focus: Engineering [EBFCENGG]"/>
        <s v="ScienceDirect eBook - Focus: Environmental Science [EBFCEVS]"/>
        <s v="ScienceDirect eBook - Focus: Finance [EBFCFIN]"/>
        <s v="ScienceDirect eBook - Focus: Forensics, Security, and Criminal Justice [EBFCFSCJ]"/>
        <s v="ScienceDirect eBook - Focus: Immunology and Microbiology [EBFCIM]"/>
        <s v="ScienceDirect eBook - Focus: Materials Science [EBFCMS]"/>
        <s v="ScienceDirect eBook - Focus: Mathematical Sciences [EBFCMATHSC]"/>
        <s v="ScienceDirect eBook - Focus: Neuroscience [EBFCNS]"/>
        <s v="ScienceDirect eBook - Focus: Pharmacology, Toxicology and Pharmaceutical Science [EBFCPTPS]"/>
        <s v="ScienceDirect eBook - Focus: Psychology [EBFCPSY]"/>
        <s v="ScienceDirect eBook - Focus: Social Sciences [EBFCSS]"/>
        <s v="ScienceDirect Complimentary free access journals"/>
        <s v="ScienceDirect Government Subject Edition - Agricultural and Biological Sciences"/>
        <s v="ScienceDirect Government Subject Edition - Biochemistry, Genetics and Molecular Biology"/>
        <s v="ScienceDirect Government Subject Edition - Business, Management and Accounting"/>
        <s v="ScienceDirect Government Subject Edition - Chemical Engineering"/>
        <s v="ScienceDirect Government Subject Edition - Chemistry"/>
        <s v="ScienceDirect Government Subject Edition - Computer Science"/>
        <s v="ScienceDirect Government Subject Edition - Decision Sciences"/>
        <s v="ScienceDirect Government Subject Edition - Earth and Planetary Sciences"/>
        <s v="ScienceDirect Government Subject Edition - Economics, Econometrics and Finance"/>
        <s v="ScienceDirect Journals - Government Edition"/>
        <s v="ScienceDirect Government Subject Edition - Energy"/>
        <s v="ScienceDirect Government Subject Edition - Engineering"/>
        <s v="ScienceDirect Government Subject Edition - Environmental Science"/>
        <s v="ScienceDirect Government Subject Edition - Health Sciences"/>
        <s v="ScienceDirect Government Subject Edition - Immunology and Microbiology"/>
        <s v="ScienceDirect Government Subject Edition - Materials Science"/>
        <s v="ScienceDirect Government Subject Edition - Mathematics"/>
        <s v="ScienceDirect Government Subject Edition - Neuroscience"/>
        <s v="ScienceDirect Government Subject Edition - Nursing and Health Professions"/>
        <s v="ScienceDirect Government Subject Edition - Pharmacology, Toxicology and Pharmaceutics"/>
        <s v="ScienceDirect Government Subject Edition - Physics and Astronomy"/>
        <s v="ScienceDirect Government Subject Edition - Psychology"/>
        <s v="ScienceDirect Government Subject Edition - Social Sciences"/>
        <s v="ScienceDirect Government Subject Edition - Veterinary Science and Veterinary Medicine"/>
        <s v="ScienceDirect Handbook Series Backfile Package: Comprehensive Analytical Chemistry"/>
        <s v="ScienceDirect Handbook Series Backfile Package: Handbooks in Economics Series"/>
        <s v="ScienceDirect Handbook Series Backfile Package: Handbook of Magnetic Materials"/>
        <s v="ScienceDirect Handbook Series Backfile Package: Handbook of Numerical Analysis"/>
        <s v="ScienceDirect Handbook Series Backfile Package: Handbooks in Operations Research and Management Science"/>
        <s v="ScienceDirect Handbook Series Backfile Package: Handbook on the Physics and Chemistry of Rare Earths"/>
        <s v="ScienceDirect Handbook Series Backfile Package: Handbook of Statistics"/>
        <s v="ScienceDirect Handbook Series Package: Comprehensive Analytical Chemistry"/>
        <s v="ScienceDirect Handbook Series Package: Handbooks in Economics Series"/>
        <s v="ScienceDirect Handbook Series Package: Handbook of Magnetic Materials"/>
        <s v="ScienceDirect Handbook Series Package: Handbook of Numerical Analysis"/>
        <s v="ScienceDirect Handbook Series Package: Handbook on the Physics and Chemistry of Rare Earths"/>
        <s v="ScienceDirect Handbook Series Package: Handbook of Statistics"/>
        <s v="Elsevier Italian language EMC Collection"/>
        <s v="The Clinics of North America"/>
        <s v="The Elsevier Masson French Language Titles"/>
        <s v="The Elsevier Doyma Spanish Medical Collection"/>
        <s v="ScienceDirect Journals Life Sciences Japan"/>
        <s v="ScienceDirect Journals Large Multidisciplinary Collection"/>
        <s v="ScienceDirect Journals Medium Multidisciplinary Collection"/>
        <s v="ScienceDirect Journals Small Multidisciplinary Collection"/>
        <s v="ScienceDirect Journals - Freedom Collection (NESLi subset)"/>
        <s v="Elsevier ScienceDirect Open Access eBooks"/>
        <s v="Elsevier ScienceDirect Open Access Journals"/>
        <s v="ScienceDirect Reference Module Package: BMED"/>
        <s v="ScienceDirect Reference Module Package: CMSE"/>
        <s v="ScienceDirect Reference Module Package: ESES"/>
        <s v="ScienceDirect Reference Module Package: FDSC [RMFDSC]"/>
        <s v="ScienceDirect Reference Module Package: LIFE [RMLIFE]"/>
        <s v="ScienceDirect Reference Module Package: MATS [RMMATS]"/>
        <s v="ScienceDirect Reference Module Package: NRSM [RMNRSM]"/>
        <s v="ScienceDirect Reference Works"/>
        <s v="ScienceDirect Journals - Freedom Collection (SANLiC subset)"/>
        <s v="Elsevier ScienceDirect Journals"/>
        <s v="Elsevier ScienceDirect Journals Athens"/>
        <s v="ScienceDirect - Freedom Collection ( All )"/>
        <s v="SciVerse Hightech Edition - Subject Collection"/>
        <s v="SCOPUS"/>
        <s v="Elsevier SCOPUS CSA Unique Sources"/>
        <s v="ScienceDirect Journals - Agricultural and Biological Sciences Collection"/>
        <s v="ScienceDirect Journals - Academic Press"/>
        <s v="ScienceDirect Journals - Bailli"/>
        <s v="ScienceDirect Journal Backfiles - All"/>
        <s v="ScienceDirect Journal Backfiles All Athens"/>
        <s v="ScienceDirect Journals - Biochemistry, Genetics and Molecular Biology Collection"/>
        <s v="ScienceDirect Journals - Business, Management and Accounting Collection"/>
        <s v="ScienceDirect Journals - Cell Press"/>
        <s v="ScienceDirect Journals - Cell Press (Free Access)"/>
        <s v="ScienceDirect Journals - Chemistry Collection"/>
        <s v="ScienceDirect Journals - Chemical Engineering Collection"/>
        <s v="ScienceDirect Journals - Churchill Livingstone"/>
        <s v="ScienceDirect College - Health and Life Sciences Journals Collection"/>
        <s v="ScienceDirect College - Physical Sciences Journals Collection"/>
        <s v="ScienceDirect College - Social and Behavioral Sciences Journals Collection"/>
        <s v="ScienceDirect Journals - Computer Science Collection"/>
        <s v="ScienceDirect Journals - Decision Sciences Collection"/>
        <s v="ScienceDirect Journals - Elsevier Doyma"/>
        <s v="ScienceDirect Journals - Earth and Planetary Sciences Collection"/>
        <s v="ScienceDirect Journals - Elsevier Advanced Technology"/>
        <s v="ScienceDirect Journals - Economics, Econometrics and Finance Collection"/>
        <s v="ScienceDirect Journals - Elsevier Current Trends"/>
        <s v="ScienceDirect Journals - Elsevier"/>
        <s v="ScienceDirect Journals - Energy Collection"/>
        <s v="ScienceDirect Journals - Engineering Collection"/>
        <s v="ScienceDirect Journals - Environmental Science Collection"/>
        <s v="ScienceDirect Journals - Editions scientifiques et medicales Elsevier"/>
        <s v="ScienceDirect Journals - Excerpta Medica"/>
        <s v="ScienceDirect Journals - Freedom Collection"/>
        <s v="ScienceDirect Journals - Health Sciences Collection"/>
        <s v="ScienceDirect Journals - Immunology and Microbiology Collection"/>
        <s v="ScienceDirect Journals - JAI"/>
        <s v="ScienceDirect Journals - Mathematics Collection"/>
        <s v="ScienceDirect Journals - Materials Science Collection"/>
        <s v="ScienceDirect Journals - Mosby"/>
        <s v="ScienceDirect Journals - Neuroscience Collection"/>
        <s v="ScienceDirect Journals - North-Holland"/>
        <s v="Elsevier ScienceDirect Journals - Finch Medical Research"/>
        <s v="ScienceDirect Journals - Nursing and Health Professions Collection"/>
        <s v="ScienceDirect Journals - Pergamon"/>
        <s v="ScienceDirect Journals - Pharmacology, Toxicology and Pharmaceutical Science Collection"/>
        <s v="ScienceDirect Journals - Physics and Astronomy Collection"/>
        <s v="ScienceDirect Journals - Psychology Collection"/>
        <s v="ScienceDirect Journals - Saunders"/>
        <s v="ScienceDirect Journals - Social Sciences Collection"/>
        <s v="ScienceDirect Journals - Urban &amp; Fisher"/>
        <s v="ScienceDirect Journals - Veterinary Science and Veterinary Medicine Collection"/>
        <s v="Elsevier Spanish language EMC Collection"/>
        <s v="ScienceDirect Journal Subject Collection - Mathematics Core"/>
        <s v="SURF Elsevier Freedom Collection 2014"/>
        <s v="SURF Elsevier UKB only"/>
        <s v="SURF Cell Press UKB"/>
        <s v="SURF Elsevier Deep Archive Only"/>
        <s v="ScienceDirect Journals - Pay Per View Journals"/>
        <s v="ScienceDirect United Nations package HINARI-AGORA-OARE (books)"/>
        <s v="ScienceDirect United Nations package HINARI-AGORA-OARE (journals)"/>
        <s v="Elsevier Urban &amp; Fisher Archive: Biochemistry"/>
        <s v="Elsevier Urban &amp; Fisher Archive: Immunology &amp; Microbiology"/>
        <s v="Elsevier Urban &amp; Fisher Archive: Medicine"/>
        <s v="Emerald Accounting and Finance eJournal Collection"/>
        <s v="Emerald Archive Only Titles"/>
        <s v="Emerald Backfiles"/>
        <s v="Emerald BIBSAM Management Plus Static 2014-2016"/>
        <s v="Emerald BIBSAM E-journals Premier 2014-2016"/>
        <s v="Emerald Business, Management and Strategy eJournal Collection"/>
        <s v="Emerald Business, Management and Economics eBook Series Collection Frontlist"/>
        <s v="Emerald Business, Management and Economics eBook Series Collection Purchase"/>
        <s v="Emerald Business, Management and Economics eBook Series Collection Subscription"/>
        <s v="Emerald eCases Global"/>
        <s v="Emerald eCases U.S."/>
        <s v="Emerald Criminology / Forensic Psychology eJournal Collection"/>
        <s v="Emerald Accounting, Finance &amp; Economics eBook Collection"/>
        <s v="Emerald Business, Management and Strategy eBook Collection"/>
        <s v="Emerald Education eBook Collection"/>
        <s v="Emerald HR, Learning and Organization Studies eBook Collection"/>
        <s v="Emerald Library Studies ebook Collection"/>
        <s v="Emerald Marketing eBook Collection"/>
        <s v="Emerald Public Policy and Environmental Management eBook Collection"/>
        <s v="Emerald Sociology eBook Collection"/>
        <s v="Emerald Standalone Books"/>
        <s v="Emerald Tourism and Hospitality eBook Collection"/>
        <s v="Emerald Engineering, Computing &amp; Technology eJournal Portfolio"/>
        <s v="Emerald Education eJournal Collection"/>
        <s v="Emerald Management First 60"/>
        <s v="Emerald Management First 120"/>
        <s v="Emerald Management First 200"/>
        <s v="Emerald Management First 175"/>
        <s v="Emerald Management 120"/>
        <s v="Emerald Management Plus"/>
        <s v="Emerald Management 60"/>
        <s v="Emerald Management 200"/>
        <s v="Emerald Management 150"/>
        <s v="Emerald Management 175"/>
        <s v="Emerald Engineering eJournal Collection"/>
        <s v="Emerald Transport ebook Collection"/>
        <s v="Emerald Expert Briefings"/>
        <s v="Emerald Expert Daily Briefings"/>
        <s v="Emerald Management 111"/>
        <s v="Emerald All Journals"/>
        <s v="Emerald HR, Learning and Organization Studies eJournal Collection"/>
        <s v="Emerald Health and Social Care eJournal Collection"/>
        <s v="Emerald Information and Knowledge Management eJournal Collection"/>
        <s v="Emerald Learning / Intellectual Disability eJournal Collection"/>
        <s v="Emerald Library Studies eJournal Collection"/>
        <s v="Emerald Marketing eJournal Collection"/>
        <s v="Emerald Mental Health eJournal Collection"/>
        <s v="Emerald Management eJournal Portfolio"/>
        <s v="Emerald Open Access 2018 Journals"/>
        <s v="Emerald Operations, Logistics and Quality eJournal Collection"/>
        <s v="Emerald eJournals Premier"/>
        <s v="Emerald eJournals Backfiles Premier"/>
        <s v="Emerald Property Management and Built Environment eJournal Collection"/>
        <s v="Emerald Public Policy and Environmental Management eJournal Collection"/>
        <s v="Emerald Social Sciences eBook Series Collection Frontlist"/>
        <s v="Emerald Social Sciences eBook Series Collection Purchase"/>
        <s v="Emerald Social Sciences eBook Series Collection Subscription"/>
        <s v="Emerald Tourism and Hospitality eJournal Collection"/>
        <s v="Emerald Vulnerable Groups eJournal Collection"/>
        <s v="Equinox Archaeology and History Books"/>
        <s v="Equinox Archaeology and History Journals"/>
        <s v="Equinox Linguistics Journals"/>
        <s v="Equinox Popular Music Journals"/>
        <s v="Equinox Religious Studies Journals"/>
        <s v="Equinox Linguistics Books"/>
        <s v="Equinox Equinox Popular Music Books"/>
        <s v="Equinox Equinox Religious Studies Books"/>
        <s v="ERIC (Educational Resources Information Center)"/>
        <s v="Project Euclid Journals"/>
        <s v="Project Euclid Single Titles Direct from Publishers"/>
        <s v="Project Euclid MSP Collection"/>
        <s v="Project Euclid Open Access Journals"/>
        <s v="Project Euclid Prime Journals"/>
        <s v="EUP Archive"/>
        <s v="EUP Full Title List (Complete Collection)"/>
        <s v="EUP Premium Subscription"/>
        <s v="Exact Editions African Collection"/>
        <s v="Exact Editions African Collection FR"/>
        <s v="Exact Editions All Titles"/>
        <s v="Exact Editions Applied Art Collection"/>
        <s v="Exact Editions Archaeology Collection"/>
        <s v="Exact Editions Architecture Collection"/>
        <s v="Exact Editions Art &amp; Design Collection"/>
        <s v="Exact Editions BBC Magazine Collection"/>
        <s v="Exact Editions Classical Music Collection"/>
        <s v="Exact Editions Contemporary Music Collection"/>
        <s v="Exact Editions The Dazed Media Collection"/>
        <s v="Exact Editions Digital Arts Collection"/>
        <s v="Exact Editions Carcanet Collection"/>
        <s v="Exact Editions Dunedin Academic Press"/>
        <s v="Exact Editions Introducing Graphic Guides"/>
        <s v="Exact Editions Museums Etc Collection"/>
        <s v="Exact Editions The Worth History Series"/>
        <s v="Exact Editions Environmental Studies Collection"/>
        <s v="Exact Editions Fashion Culture Collection"/>
        <s v="Exact Editions Film Collection"/>
        <s v="Exact Editions Future Music Collection"/>
        <s v="Exact Editions History Collection"/>
        <s v="Exact Editions Ideas Collection"/>
        <s v="Exact Editions Literature Collection"/>
        <s v="Exact Editions Performing Arts Collection"/>
        <s v="Exact Editions Photography Collection"/>
        <s v="Exact Editions Poetry Collection"/>
        <s v="Exact Editions Politics Collection"/>
        <s v="Exact Editions Schools Magazine Collection"/>
        <s v="Factiva (Academic)"/>
        <s v="National Film Board of Canada: English"/>
        <s v="Office national du film du Canada: Français"/>
        <s v="Film Platform Australia Full Collection / PDA Subscription"/>
        <s v="Film Platform Canada Full Collection / PDA Subscription"/>
        <s v="Film Platform UK Full Collection / PDA Subscription"/>
        <s v="Film Platform USA Full Collection / PDA Subscription"/>
        <s v="FrancoAngeli Journals"/>
        <s v="American Historical Periodicals, Series 1 - 6"/>
        <s v="Gale Academic OneFile"/>
        <s v="Archives Unbound"/>
        <s v="Business Insights: Essentials"/>
        <s v="Business Insights: Global"/>
        <s v="Biography Resource Center: African Americans"/>
        <s v="Book Review Index Online"/>
        <s v="Gale Literature: Book Review Index"/>
        <s v="Gale OneFile: Business"/>
        <s v="Gale In Context: Canada"/>
        <s v="Gale OneFile: Computer Science"/>
        <s v="Gale OneFile: CPI.Q"/>
        <s v="Gale OneFile: Contemporary Women's Issues"/>
        <s v="Discovering Collection"/>
        <s v="Gale Literature: Dictionary of Literary Biography"/>
        <s v="Gale Academic OneFile Select"/>
        <s v="Gale Group Economist Historical Archive"/>
        <s v="Gale OneFile: Educator's Reference Complete"/>
        <s v="Gale Directory Library"/>
        <s v="Gale OneFile: Science"/>
        <s v="Gale In Context: Global Issues"/>
        <s v="Gale In Context: College"/>
        <s v="Gale Literature Criticism"/>
        <s v="Gale In Context: Environmental Studies"/>
        <s v="Gale In Context: High School"/>
        <s v="Gale eBooks"/>
        <s v="Gale Complete Collection"/>
        <s v="Gale eBooks Usage Driven Acquisition"/>
        <s v="Gale OneFile: Health and Medicine"/>
        <s v="Interactive Human Anatomy"/>
        <s v="Interactive Chemistry"/>
        <s v="Gale OneFile: Informe Académico"/>
        <s v="Interactive Science"/>
        <s v="Gale General OneFile"/>
        <s v="Gale OneFile: High School Edition"/>
        <s v="Junior Reference Collection"/>
        <s v="Gale OneFile: LegalTrac"/>
        <s v="Gale Literature: LitFinder"/>
        <s v="Gale Literature Resource Center Reference Titles"/>
        <s v="Gale OneFile: Military and Intelligence"/>
        <s v="Making of Modern Law: American Civil Liberties Union Papers, 1912-1990"/>
        <s v="Gale In Context: Middle School"/>
        <s v="Gale National Geographic Virtual Library"/>
        <s v="Gale OneFile: News"/>
        <s v="Nursing Resource Center"/>
        <s v="Gale OneFile: Agriculture"/>
        <s v="Gale OneFile: Economics and Theory"/>
        <s v="Gale OneFile: Culinary Arts"/>
        <s v="Gale OneFile: Criminal Justice"/>
        <s v="Gale OneFile: Communications and Mass Media"/>
        <s v="Gale OneFile: Diversity Studies"/>
        <s v="Gale OneFile: Environmental Studies and Policy"/>
        <s v="Gale OneFile: Fine Arts"/>
        <s v="Gale OneFile: Gender Studies"/>
        <s v="Gale OneFile: Gardening and Horticulture"/>
        <s v="Gale OneFile: Home Improvement"/>
        <s v="Gale OneFile: Insurance and Liability"/>
        <s v="Gale OneFile: Information Science"/>
        <s v="Gale OneFile: Nursing and Allied Health"/>
        <s v="Gale OneFile: Pop Culture Studies"/>
        <s v="Gale OneFile: Psychology"/>
        <s v="Gale OneFile: Popular Magazines"/>
        <s v="Gale OneFile: Entrepreneurship"/>
        <s v="Gale OneFile: Physical Therapy and Sports Medicine"/>
        <s v="Gale OneFile: Hospitality and Tourism"/>
        <s v="Gale OneFile: U.S. History"/>
        <s v="Gale OneFile: Vocations and Careers"/>
        <s v="Gale OneFile: World History"/>
        <s v="Gale OneFile: War and Terrorism"/>
        <s v="Gale OneFile: Leadership and Management"/>
        <s v="Gale OneFile: Religion and Philosophy"/>
        <s v="Gale Literature: Something About the Author"/>
        <s v="Gale Business: Entrepreneurship"/>
        <s v="InfoTrac Custom"/>
        <s v="InfoTrac Custom Newspapers"/>
        <s v="Gale Literature Resource Center"/>
        <s v="Gale In Context: U.S. History"/>
        <s v="Gale In Context: Biography"/>
        <s v="Gale In Context: World History"/>
        <s v="Gale Health and Wellness"/>
        <s v="Gale In Context: Science"/>
        <s v="Gale In Context: Opposing Viewpoints"/>
        <s v="Gale In Context: Elementary"/>
        <s v="Gale Literature: Scribner Writer Series"/>
        <s v="Shakespeare Collection"/>
        <s v="Gale Peterson's Test and Career Prep"/>
        <s v="Gale Peterson's Test and Career Prep Subject Hub"/>
        <s v="The Times Digital Archive, 1785-2009"/>
        <s v="Gale Literature: Twayne's Author Series"/>
        <s v="The Geological Society of London Lyell Collection"/>
        <s v="Get It Now Collection"/>
        <s v="GeoScienceWorld All Ebooks"/>
        <s v="GeoScienceWorld Ebooks 2000-2005"/>
        <s v="GeoScienceWorld Ebooks 2006-2010"/>
        <s v="GeoScienceWorld Ebooks 2011-2014"/>
        <s v="GeoScienceWorld Ebooks 2015"/>
        <s v="GeoScienceWorld Ebooks 2016"/>
        <s v="GeoScienceWorld Ebooks 2017"/>
        <s v="GeoScienceWorld Ebooks 2018"/>
        <s v="GeoScienceWorld Ebooks 2019"/>
        <s v="GeoScienceWorld Ebooks 2020"/>
        <s v="GeoScienceWorld Ebooks 2021"/>
        <s v="GeoScienceWorld Ebooks 1926-1985"/>
        <s v="GeoScienceWorld Ebooks 1986-1999"/>
        <s v="GeoScienceWorld Journals"/>
        <s v="U.S. Government Documents - Electronic"/>
        <s v="U.S. Government Documents - Non-electronic"/>
        <s v="l'Harmathèque eBooks"/>
        <s v="HathiTrust Outside US Access with possible download restrictions"/>
        <s v="HathiTrust US Access with possible download restrictions"/>
        <s v="HathiTrust World Access with no download restrictions"/>
        <s v="HeinOnline American Association of Law Libraries (AALL)"/>
        <s v="HeinOnline American Association of Law Libraries"/>
        <s v="HeinOnline Association of American Law Schools (AALS)"/>
        <s v="HeinOnline ABA Law Library Collection Periodicals"/>
        <s v="HeinOnline American Bar Association Journals"/>
        <s v="HeinOnline Criminal Justice &amp; Criminology"/>
        <s v="HeinOnline American Law Institute Library (ALI)"/>
        <s v="HeinOnline Australian Law Reform Commission Library (ALRC)"/>
        <s v="HeinOnline American Enterprise Institute (AEI)"/>
        <s v="HeinOnline American Indian Law Collection"/>
        <s v="HeinOnline Animal Studies: Law, Welfare and Rights"/>
        <s v="HeinOnline Australian and Canadian Acts of the Parliament"/>
        <s v="HeinOnline History of Bankruptcy: Taxation &amp; Economic Reform in America Part III"/>
        <s v="HeinOnline History of Bankruptcy - CRS Reports (Bankruptcy)"/>
        <s v="HeinOnline Bar Journals"/>
        <s v="HeinOnline Legal Classics"/>
        <s v="HeinOnline Business and Legal Aspects of Sports and Entertainment (BLASE)"/>
        <s v="HeinOnline Brennan Center for Justice Publications at NYU School of Law"/>
        <s v="HeinOnline Brill Nijhoff Journal Collection"/>
        <s v="HeinOnline Brill Nijhoff Yearbook Collection"/>
        <s v="HeinOnline Acts of the Parliament of Canada (Annual Statutes)"/>
        <s v="HeinOnline Early American Case Law"/>
        <s v="HeinOnline Revised Statutes of Canada"/>
        <s v="HeinOnline Code of Federal Regulations"/>
        <s v="HeinOnline Criminal Justice Journals"/>
        <s v="HeinOnline Congress and the Courts"/>
        <s v="HeinOnline Congressional Documents Library"/>
        <s v="COVID-19 in America: Response, Issues, and Law"/>
        <s v="HeinOnline World Constitutions Illustrated: Contemporary &amp; Historical Documents and Resources"/>
        <s v="HeinOnline McGill Institute of Air and Space Law Publications"/>
        <s v="HeinOnline Canada Supreme Court Reports"/>
        <s v="HeinOnline History of Capital Punishment"/>
        <s v="HeinOnline Democracy in America"/>
        <s v="HeinOnline European Center for Minority Issues"/>
        <s v="HeinOnline English Law Reports: Pre - 1865"/>
        <s v="HeinOnline English Reports"/>
        <s v="HeinOnline English Reports - Full Reprint"/>
        <s v="HeinOnline Executive Privilege"/>
        <s v="HeinOnline Fastcase"/>
        <s v="HeinOnline Federal Register Library"/>
        <s v="HeinOnline International &amp; Non-U.S. Law Journals"/>
        <s v="HeinOnline Foreign Relations of the United States (FRUS)"/>
        <s v="HeinOnline GAO Reports and Comptroller General Decisions"/>
        <s v="HeinOnline Gun Regulation and Legislation in America"/>
        <s v="HeinOnline Hague Academy Collected Courses Online"/>
        <s v="HeinOnline History of International Law"/>
        <s v="HeinOnline Harvard Research in International Law"/>
        <s v="HeinOnline Martindale-Hubbell Law Directory"/>
        <s v="HeinOnline International Commission of Jurists Library (ICJ)"/>
        <s v="HeinOnline Index to Foreign Legal Periodicals"/>
        <s v="HeinOnline Index to Foreign Legal Periodicals (IFLP) - Africa"/>
        <s v="HeinOnline Index to Foreign Legal Periodicals (IFLP) - Australia &amp; Oceania"/>
        <s v="HeinOnline Index to Foreign Legal Periodicals (IFLP) - Asia"/>
        <s v="HeinOnline Index to Foreign Legal Periodicals (IFLP) - Central America &amp; the Caribbean"/>
        <s v="HeinOnline Index to Foreign Legal Periodicals (IFLP) - Europe"/>
        <s v="HeinOnline Index to Foreign Legal Periodicals (IFLP) - Middle East &amp; North Africa"/>
        <s v="HeinOnline Index to Foreign Legal Periodicals (IFLP) - North America"/>
        <s v="HeinOnline Index to Foreign Legal Periodicals (IFLP) - South America"/>
        <s v="HeinOnline International Journal of the Jurisprudence of the Family Library"/>
        <s v="HeinOnline International Law Association Reports"/>
        <s v="HeinOnline Israel Law Reports"/>
        <s v="HeinOnline Immigration Law &amp; Policy in the U.S."/>
        <s v="HeinOnline Intellectual Property Law Collection"/>
        <s v="HeinOnline Foreign and International Law Resources"/>
        <s v="HeinOnline Philip C. Jessup Library"/>
        <s v="HeinOnline John F. Kennedy Assassination"/>
        <s v="HeinOnline Judicature"/>
        <s v="HeinOnline Jus Gentium: Journal of International Legal History"/>
        <s v="HeinOnline Kluwer Law International Journal Library"/>
        <s v="HeinOnline Spinelli's Law Library Reference Shelf"/>
        <s v="HeinOnline Spinelli's Law Library Reference Shelf - International"/>
        <s v="HeinOnline Cataloging Online"/>
        <s v="HeinOnline Spinelli - Dictionaries"/>
        <s v="HeinOnline Law in Eastern Europe (Book Series)"/>
        <s v="HeinOnline U.S. Federal Legislative History Library"/>
        <s v="HeinOnline Manual of Patent Examining Procedure"/>
        <s v="HeinOnline National Conference of Commissioners on Uniform State Laws - Archive Publications (NCCUSL)"/>
        <s v="HeinOnline New York Legal Research Library"/>
        <s v="HeinOnline National Moot Court Competition"/>
        <s v="HeinOnline National Survey of State Laws"/>
        <s v="HeinOnline New York Court of Appeals Records and Briefs"/>
        <s v="HeinOnline Parker School of Foreign and Comparative Law Publications"/>
        <s v="HeinOnline Women and the Law (Peggy)"/>
        <s v="HeinOnline Pentagon Papers"/>
        <s v="HeinOnline Law Journal Library"/>
        <s v="HeinOnline Philippine Law Collection"/>
        <s v="HeinOnline Paris Legal Publishers Package"/>
        <s v="HeinOnline Reports of U.S. Presidential Commissions and Other Advisory Bodies"/>
        <s v="HeinOnline U.S. Presidential Library"/>
        <s v="HeinOnline U.S. Presidential Impeachment Library"/>
        <s v="HeinOnline Prestatehood Legal Materials"/>
        <s v="HeinOnline Preview of United States Supreme Court Cases"/>
        <s v="HeinOnline Provincial Statutes of Canada"/>
        <s v="HeinOnline Religion and the Law"/>
        <s v="HeinOnline State Attorney General Reports and Opinions"/>
        <s v="HeinOnline SCC Online Law Journal Library"/>
        <s v="HeinOnline Subject Compilations of State Laws"/>
        <s v="HeinOnline Selden Society Publications and the History of Early English Law"/>
        <s v="HeinOnline Slavery in America and the World: History, Culture &amp; Law"/>
        <s v="HeinOnline Acts of the Parliament of the Commonwealth of Australia"/>
        <s v="HeinOnline Session Laws Library"/>
        <s v="HeinOnline State Statutes: A Historical Archive"/>
        <s v="HeinOnline Scottish Legal History: Featuring Publications of the Stair Society"/>
        <s v="HeinOnline State Constitutions Illustrated"/>
        <s v="HeinOnline State Reports: A Historical Archive"/>
        <s v="HeinOnline U.S. Statutes at Large"/>
        <s v="HeinOnline History of Supreme Court Nominations"/>
        <s v="HeinOnline Tax Foundation Archive Publications"/>
        <s v="HeinOnline Taxation and Economic Reform in America"/>
        <s v="HeinOnline Taxation &amp; Economic Reform in America - CRS Reports (Taxation)"/>
        <s v="HeinOnline Taxation &amp; Economic Reform in America - CRS Reports (Economic Reform)"/>
        <s v="HeinOnline Taxation &amp; Economic Reform in America - Hearings"/>
        <s v="HeinOnline Most-Cited Law Journals"/>
        <s v="HeinOnline U.S. International Trade"/>
        <s v="HeinOnline World Trials Library"/>
        <s v="HeinOnline UNC Press Law Publications"/>
        <s v="HeinOnline UN Law Collection"/>
        <s v="HeinOnline U.S. Congressional Serial Set"/>
        <s v="HeinOnline United States Code"/>
        <s v="HeinOnline U.S. Federal Agency Documents, Decisions, and Appeals"/>
        <s v="HeinOnline Core U.S. Journals"/>
        <s v="HeinOnline U.S. State - Oregon"/>
        <s v="HeinOnline U.S. Supreme Court Library"/>
        <s v="HeinOnline U.S. State - Oregon - Attorney General Opinions"/>
        <s v="HeinOnline U.S. State - Oregon - Bar Journals"/>
        <s v="HeinOnline U.S. State - Oregon - State Reports"/>
        <s v="HeinOnline U.S. State - Oregon - State Statutes"/>
        <s v="HeinOnline U.S. State - Oregon - Session Laws"/>
        <s v="HeinOnline Treaties and Agreements Library"/>
        <s v="HeinOnline World Treaty Library"/>
        <s v="American Association for the Advancement of Science"/>
        <s v="American Association for Cancer Research"/>
        <s v="American Academy of Pediatrics"/>
        <s v="American Society for Biochemistry and Molecular Biology"/>
        <s v="American Society for Microbiology"/>
        <s v="American Society for Pharmacology and Experimental Therapeutics"/>
        <s v="BMJ Publishing Group"/>
        <s v="Highwire China Gateway"/>
        <s v="Company of Biologists"/>
        <s v="Cold Spring Harbor Laboratory Press"/>
        <s v="Highwire Journals Free for Developing Nations"/>
        <s v="HighWire Press (international access)"/>
        <s v="Lippincott Williams and Wilkins"/>
        <s v="Massachusetts Medical Society"/>
        <s v="Pay Per View"/>
        <s v="Rockefeller University Press"/>
        <s v="Science Classic Archive"/>
        <s v="Hindawi Journals"/>
        <s v="The HistoryMakers Digital Video Archive"/>
        <s v="Hogrefe eLibrary eBooks"/>
        <s v="Hogrefe eLibrary Paket Pflege, Gesundheitswesen (COVID-19 Offer)"/>
        <s v="Hogrefe eLibrary Paket Psychologie, Psychiatrie, Psychotherapie (COVID-19 Offer)"/>
        <s v="Hogrefe eContent Journals"/>
        <s v="Henry Stewart Talks Biomedical &amp; Life Sciences Collection"/>
        <s v="Henry Stewart Talks Business &amp; Management Collection"/>
        <s v="Loeb Classical Library"/>
        <s v="Art Abstracts (H.W. Wilson)"/>
        <s v="Applied Science &amp; Technology Abstracts (H.W. Wilson)"/>
        <s v="Business Abstracts with Full Text (H.W. Wilson)"/>
        <s v="Education Abstracts (H.W. Wilson)"/>
        <s v="General Science Abstracts (H.W. Wilson)"/>
        <s v="Humanities Abstracts (H.W. Wilson)"/>
        <s v="Readers' Guide Abstracts (H.W. Wilson)"/>
        <s v="Applied Science &amp; Technology Index Retrospective (H.W.Wilson)"/>
        <s v="Social Sciences Abstracts (H.W. Wilson)"/>
        <s v="Business Periodicals Index Retrospective: 1913-1982 (H.W. Wilson)"/>
        <s v="Education Index Retrospective: 1929-1983 (H.W. Wilson)"/>
        <s v="Art Full Text (H.W. Wilson)"/>
        <s v="Applied Science &amp; Technology Full Text (H.W. Wilson)"/>
        <s v="Biological &amp; Agricultural Index Plus (H.W. Wilson)"/>
        <s v="Education Full Text (H.W. Wilson)"/>
        <s v="General Science Full Text (H.W. Wilson)"/>
        <s v="Humanities Full Text (H.W. Wilson)"/>
        <s v="Library Literature &amp; Information Science Full Text (H.W. Wilson)"/>
        <s v="OmniFile Full Text Mega (H.W. Wilson)"/>
        <s v="OmniFile Full Text Select (H.W. Wilson)"/>
        <s v="Readers' Guide Full Text Select (H.W. Wilson)"/>
        <s v="Readers' Guide Full Text Mega (H.W. Wilson)"/>
        <s v="Social Sciences Full Text (H.W. Wilson)"/>
        <s v="Humanities Index Retrospective (H.W. Wilson)"/>
        <s v="Humanities &amp; Social Sciences Index Retrospective: 1907-1984 (H.W. Wilson)"/>
        <s v="Applied Science &amp; Business Periodicals Retrospective: 1913-1983 (H.W. Wilson)"/>
        <s v="Art Index Retrospective (H.W. Wilson)"/>
        <s v="Art Index (H.W. Wilson)"/>
        <s v="Applied Science &amp; Technology Index (H.W. Wilson)"/>
        <s v="Index to Legal Periodicals &amp; Books (H.W. Wilson)"/>
        <s v="Library Literature &amp; Information Science Index (H.W. Wilson)"/>
        <s v="Index to Legal Periodicals Retrospective: 1908-1981 (H.W. Wilson)"/>
        <s v="Readers' Guide to Periodical Literaure (H.W. Wilson)"/>
        <s v="Index to Legal Periodicals &amp; Books Full Text (H.W. Wilson)"/>
        <s v="Library Literature &amp; Information Science Retrospective: 1905-1983 (H.W. Wilson)"/>
        <s v="Readers' Guide Retrospective: 1890-1982 (H.W. Wilson)"/>
        <s v="Science Full Text Select (H.W. Wilson)"/>
        <s v="Social Sciences Index Retrospective (H.W. Wilson)"/>
        <s v="Universitetsforlaget:Bibsam:Idunn:2018"/>
        <s v="idunn.no All journals"/>
        <s v="IET Digital Library Conference Proceedings"/>
        <s v="IET Digital Library Ebooks"/>
        <s v="IET Digital Library Journals"/>
        <s v="IEEE Xplore All Standards"/>
        <s v="IEEE Articles on Demand"/>
        <s v="IEEE Xplore Artech House eBooks Library"/>
        <s v="IEEE Xplore Artech House eBooks 2020"/>
        <s v="IEEE All-Society Periodicals Package (ASPP) 2005-Present"/>
        <s v="IEEE All-Society Periodicals Package (ASPP) 2010-Present"/>
        <s v="IEEE All-Society Periodicals Package (ASPP) 1998-Present"/>
        <s v="IEEE Xplore Bell Labs Technical Journal"/>
        <s v="IEEE Xplore Journal of Systems Engineering and Electronics"/>
        <s v="IEEE Blockchain Technology"/>
        <s v="IEEE Communications Library"/>
        <s v="IEEE Computing Library"/>
        <s v="IEEE Xplore All Conference Series"/>
        <s v="IEEE Conference Proceedings Archive"/>
        <s v="IEEE Conference Proceedings Archive 2000-2004"/>
        <s v="IEEE Conference Library Plus"/>
        <s v="IEEE Xplore All Courses"/>
        <s v="IEEE Computer Society Conference Proceedings"/>
        <s v="IEEE Computer Society Digital Library (CSDL)"/>
        <s v="IEEE Cybersecurity"/>
        <s v="IEEE Draft Standards"/>
        <s v="IEEE Xplore All eBooks"/>
        <s v="IEEE eLearning - 5G Networks"/>
        <s v="IEEE eLearning - Artificial Intelligence and Ethics in Design Part 1"/>
        <s v="IEEE eLearning - Artificial Intelligence and Ethics in Design Part 2"/>
        <s v="IEEE eLearning - AI Standards"/>
        <s v="IEEE eLearning - Automotive Cyber Security"/>
        <s v="IEEE eLearning - Autonomous Vehicle Technology"/>
        <s v="IEEE eLearning - Blockchain Technology"/>
        <s v="IEEE eLearning - Cloud Computing"/>
        <s v="IEEE eLearning - Cyber Security Tools for Today's Environment"/>
        <s v="IEEE eLearning - Edge Computing"/>
        <s v="IEEE eLearning - Professional Engineer License"/>
        <s v="IEEE eLearning - Enterprise Blockchain"/>
        <s v="IEEE eLearning - Finite Element Method"/>
        <s v="IEEE eLearning - Frontlist 2018"/>
        <s v="IEEE eLearning - Frontlist 2019"/>
        <s v="IEEE eLearning - Frontlist 2020"/>
        <s v="IEEE eLearning - Hacking Your Company: Ethical Solutions to Defeat Cyber Attacks"/>
        <s v="IEEE eLearning - Internet of Things"/>
        <s v="IEEE eLearning Library"/>
        <s v="IEEE eLearning - Machine Learning"/>
        <s v="IEEE eLearning - The National Electrical Safety Code (NESC) Course Program"/>
        <s v="IEEE eLearning - Modernizing the Smart Grid"/>
        <s v="IEEE eLearning - Understanding SMPTE Standard 2110"/>
        <s v="IEEE eLearning - Introduction to IEEE Std 1547-2018"/>
        <s v="IEEE eLearning - Fundamentals for Technical Professionals"/>
        <s v="IEEE eLearning - Transportation Electrification"/>
        <s v="IEEE English for Engineering"/>
        <s v="IEEE Enterprise/IEEE Power and Energy Library"/>
        <s v="IEEE Enterprise for Conference Proceedings"/>
        <s v="IEEE Enterprise for eBooks"/>
        <s v="IEEE Enterprise for Journals"/>
        <s v="IEEE Xplore IBM Journal of Research and Development"/>
        <s v="IEEE Xplore All Conference Proceedings"/>
        <s v="IEEE/IET Electronic Library (IEL)"/>
        <s v="IEEE/IET Electronic Library (IEL) Conference Proceedings"/>
        <s v="IEEE/IET Electronic Library (IEL) Journals"/>
        <s v="IEEE/IET Electronic Library (IEL) Standards"/>
        <s v="IEEE All Inclusive Standards"/>
        <s v="IEEE Journals Archive 1884-1954"/>
        <s v="IEEE Journals Archive 1955-1964"/>
        <s v="IEEE Journals Archive 1965-1974"/>
        <s v="IEEE Journals Archive 1975-1984"/>
        <s v="IEEE Journals Archive 1985-1994"/>
        <s v="IEEE Journals Archive 1995-1999"/>
        <s v="IEEE Journals Archive 2000-2004"/>
        <s v="IEEE Journals Archive 1884-1999"/>
        <s v="IEEE Journals Library Plus"/>
        <s v="IEEE Xplore Morgan &amp; Claypool Synthesis eBooks Artificial Intelligence and Machine Learning Collection"/>
        <s v="IEEE Xplore Morgan &amp; Claypool Synthesis eBooks Library Computer &amp; Information Science Collection One"/>
        <s v="IEEE Xplore Morgan &amp; Claypool Synthesis eBooks Library Computer &amp; Information Science Collection Ten"/>
        <s v="IEEE Xplore Morgan &amp; Claypool Synthesis eBooks Library Computer &amp; Information Science Collection Eleven"/>
        <s v="IEEE Xplore Morgan &amp; Claypool Synthesis eBooks Library Computer &amp; Information Science Collection Twelve"/>
        <s v="IEEE Xplore Morgan &amp; Claypool Synthesis eBooks Library Computer &amp; Information Science Collection Two"/>
        <s v="IEEE Xplore Morgan &amp; Claypool Synthesis eBooks Library Computer &amp; Information Science Collection Three"/>
        <s v="IEEE Xplore Morgan &amp; Claypool Synthesis eBooks Library Computer &amp; Information Science Collection Four"/>
        <s v="IEEE Xplore Morgan &amp; Claypool Synthesis eBooks Library Computer &amp; Information Science Collection Five"/>
        <s v="IEEE Xplore Morgan &amp; Claypool Synthesis eBooks Library Computer &amp; Information Science Collection Six"/>
        <s v="IEEE Xplore Morgan &amp; Claypool Synthesis eBooks Library Computer &amp; Information Science Collection Seven"/>
        <s v="IEEE Xplore Morgan &amp; Claypool Synthesis eBooks Library Computer &amp; Information Science Collection Eight"/>
        <s v="IEEE Xplore Morgan &amp; Claypool Synthesis eBooks Library Computer &amp; Information Science Collection Nine"/>
        <s v="IEEE Xplore Morgan &amp; Claypool Synthesis eBooks Library"/>
        <s v="IEEE Xplore Morgan &amp; Claypool Synthesis eBooks Library Collection One"/>
        <s v="IEEE Xplore Morgan &amp; Claypool Synthesis eBooks Library Collection Ten"/>
        <s v="IEEE Xplore Morgan &amp; Claypool Synthesis eBooks Library Collection Two"/>
        <s v="IEEE Xplore Morgan &amp; Claypool Synthesis eBooks Library Collection Three"/>
        <s v="IEEE Xplore Morgan &amp; Claypool Synthesis eBooks Library Collection Four"/>
        <s v="IEEE Xplore Morgan &amp; Claypool Synthesis eBooks Library Collection Five"/>
        <s v="IEEE Xplore Morgan &amp; Claypool Synthesis eBooks Library Collection Six"/>
        <s v="IEEE Xplore Morgan &amp; Claypool Synthesis eBooks Library Collection Seven"/>
        <s v="IEEE Xplore Morgan &amp; Claypool Synthesis eBooks Library Collection Eight"/>
        <s v="IEEE Xplore Morgan &amp; Claypool Synthesis eBooks Library Collection Nine"/>
        <s v="IEEE Xplore MIT Press eBooks Library: Computing &amp; Engineering Collection"/>
        <s v="IEEE Xplore MIT Press eBooks 2012"/>
        <s v="IEEE Xplore MIT Press eBooks 2013"/>
        <s v="IEEE Xplore MIT Press eBooks 2014"/>
        <s v="IEEE Xplore MIT Press eBooks 2015"/>
        <s v="IEEE Xplore MIT Press eBooks 2016"/>
        <s v="IEEE Xplore MIT Press eBooks 2017"/>
        <s v="IEEE Xplore MIT Press eBooks 2018"/>
        <s v="IEEE Xplore MIT Press eBooks 2019"/>
        <s v="IEEE Xplore MIT Press eBooks 2020"/>
        <s v="IEEE Xplore MIT Press eBooks 2012 &amp; Prior"/>
        <s v="IEEE Xplore MIT Press Journals Library: Computing &amp; Engineering Collection"/>
        <s v="IEEE National Electrical Safety Code (NESC) Online"/>
        <s v="IEEE Xplore now eBooks"/>
        <s v="IEEE Xplore Now Publishers Foundations and Trends Technology eBooks 2018"/>
        <s v="IEEE Xplore Now Publishers Foundations and Trends Technology eBooks 2019"/>
        <s v="IEEE Xplore Now Publishers Foundations and Trends Technology eBooks 2020"/>
        <s v="IEEE Xplore Now Publishers Foundations and Trends Technology eBooks Library Computer Science Collection"/>
        <s v="IEEE Xplore Now Publishers Foundations and Trends Technology eBooks Library Computer Science Collection 2018"/>
        <s v="IEEE Xplore Now Publishers Foundations and Trends Technology eBooks Library Computer Science Collection 2019"/>
        <s v="IEEE Xplore Now Publishers Foundations and Trends Technology eBooks Library Engineering Collection"/>
        <s v="IEEE Xplore Now Publishers Foundations and Trends Technology eBooks Library Engineering Collection 2018"/>
        <s v="IEEE Xplore Now Publishers Foundations and Trends Technology eBooks Library Engineering and Energy Collection 2019"/>
        <s v="IEEE Open Access Journals and Conferences"/>
        <s v="IEEE Proceedings Order Plans (POP) 2005-Present"/>
        <s v="IEEE Proceedings Order Plans (POP) 2010 - Present"/>
        <s v="IEEE Proceedings Order Plans (POP) 1998-Present"/>
        <s v="IEEE Proceedings Order Plans (POP All) 2005-Present"/>
        <s v="IEEE Proceedings Order Plans (POP All) 2010 - Present"/>
        <s v="IEEE Proceedings Order Plans (POP All) 1998-Present"/>
        <s v="IEEE All Power &amp; Energy Standards"/>
        <s v="IEEE Power and Energy Library"/>
        <s v="IEEE River Publishers eBooks Library"/>
        <s v="IEEE Xplore SAE eBooks Library"/>
        <s v="IEEE Xplore SAE eBooks 2019"/>
        <s v="IEEE Xplore SAE eBooks 2020"/>
        <s v="IEEE Smart Grid Research"/>
        <s v="IEEE Xplore SMPTE Journal Archive (1916-2016)"/>
        <s v="IEEE Xplore SMPTE Conferences"/>
        <s v="IEEE Xplore SMPTE Digital Library"/>
        <s v="IEEE Xplore SMPTE Journals"/>
        <s v="IEEE Xplore SMPTE Standards"/>
        <s v="IEEE Spectrum"/>
        <s v="IEEE Standards Select"/>
        <s v="IEEE Standards Foundations for Smart Grid"/>
        <s v="IEEE STEM 10 PLUS Journals Collection"/>
        <s v="IEEE STEM 25 PLUS Journals Collection"/>
        <s v="IEEE STEM 45 PLUS Journals Collection"/>
        <s v="IEEE Xplore Tsinghua Science and Technology"/>
        <s v="IEEE Wake-Up Radio"/>
        <s v="IEEE-Wiley eBooks Library (IEEE Xplore)"/>
        <s v="IEEE-Wiley eBooks 2010 (IEEE Xplore)"/>
        <s v="IEEE-Wiley eBooks 2011 (IEEE Xplore)"/>
        <s v="IEEE-Wiley eBooks 2012 (IEEE Xplore)"/>
        <s v="IEEE-Wiley eBooks 2013 (IEEE Xplore)"/>
        <s v="IEEE-Wiley eBooks 2014 (IEEE Xplore)"/>
        <s v="IEEE-Wiley eBooks 2015 (IEEE Xplore)"/>
        <s v="IEEE-Wiley eBooks 2016 (IEEE Xplore)"/>
        <s v="IEEE-Wiley eBooks 2017 (IEEE Xplore)"/>
        <s v="IEEE-Wiley eBooks 2018 (IEEE Xplore)"/>
        <s v="IEEE-Wiley eBooks 2019 (IEEE Xplore)"/>
        <s v="IEEE-Wiley eBooks 2020 (IEEE Xplore)"/>
        <s v="IEEE-Wiley eBooks 2010 &amp; Prior (IEEE Xplore)"/>
        <s v="IEEE Xplore Wiley Telecommunications eBooks Library"/>
        <s v="IEEE Xplore Wiley Telecommunications eBooks 2018"/>
        <s v="IEEE Xplore Wiley Telecommunications eBooks 2019"/>
        <s v="IEEE Xplore Wiley Telecommunications eBooks 2020"/>
        <s v="IEEE Xplore All Journals"/>
        <s v="IEEE Computer Society Digital Library"/>
        <s v="MedicalFinder"/>
        <s v="MedicalFinder (IP Authentication)"/>
        <s v="IGI Global InfoSci - Business, Administration, and Management Technologies 2000 - 2013"/>
        <s v="IGI Global InfoSci - Business, Administration, and Management Technologies 2014"/>
        <s v="IGI Global InfoSci - Business, Administration, and Management Technologies 2015"/>
        <s v="IGI Global InfoSci - Business, Administration, and Management Technologies 2016"/>
        <s v="IGI Global InfoSci - Business, Administration, and Management Technologies 2017"/>
        <s v="IGI Global InfoSci - Business, Administration, and Management Technologies 2018"/>
        <s v="IGI Global InfoSci - Business, Administration, and Management Technologies 2019"/>
        <s v="IGI Global Book E-Access"/>
        <s v="IGI Global InfoSci - Books 2000"/>
        <s v="IGI Global InfoSci - Books 2001"/>
        <s v="IGI Global InfoSci - Books 2002"/>
        <s v="IGI Global InfoSci - Books 2003"/>
        <s v="IGI Global InfoSci - Books 2004"/>
        <s v="IGI Global InfoSci - Books 2005"/>
        <s v="IGI Global InfoSci - Books 2006"/>
        <s v="IGI Global InfoSci - Books 2007"/>
        <s v="IGI Global InfoSci - Books 2008"/>
        <s v="IGI Global InfoSci - Books 2009"/>
        <s v="IGI Global InfoSci - Books 2010"/>
        <s v="IGI Global InfoSci - Books 2011"/>
        <s v="IGI Global InfoSci - Books 2012"/>
        <s v="IGI Global InfoSci - Books 2013"/>
        <s v="IGI Global InfoSci - Books 2014"/>
        <s v="IGI Global InfoSci - Books 2015"/>
        <s v="IGI Global InfoSci - Books 2016"/>
        <s v="IGI Global InfoSci - Books 2017"/>
        <s v="IGI Global InfoSci - Books 2018"/>
        <s v="IGI Global InfoSci - Books 2019"/>
        <s v="IGI Global InfoSci - Business 2000 - 2013"/>
        <s v="IGI Global InfoSci - Business 2014"/>
        <s v="IGI Global InfoSci - Business 2015"/>
        <s v="IGI Global InfoSci - Business 2016"/>
        <s v="IGI Global InfoSci - Business 2017"/>
        <s v="IGI Global InfoSci - Business 2018"/>
        <s v="IGI Global InfoSci - Business 2019"/>
        <s v="IGI Global InfoSci - Business and Enterprises Collection 2016"/>
        <s v="IGI Global InfoSci - Business and Management Collection 2016"/>
        <s v="IGI Global InfoSci - Cases 2000"/>
        <s v="IGI Global InfoSci - Cases 2001"/>
        <s v="IGI Global InfoSci - Cases 2002"/>
        <s v="IGI Global InfoSci - Cases 2003"/>
        <s v="IGI Global InfoSci - Cases 2004"/>
        <s v="IGI Global InfoSci - Cases 2005"/>
        <s v="IGI Global InfoSci - Cases 2006"/>
        <s v="IGI Global InfoSci - Cases 2007"/>
        <s v="IGI Global InfoSci - Cases 2008"/>
        <s v="IGI Global InfoSci - Cases 2009"/>
        <s v="IGI Global InfoSci - Cases 2010"/>
        <s v="IGI Global InfoSci - Cases 2011"/>
        <s v="IGI Global InfoSci - Cases 2012"/>
        <s v="IGI Global InfoSci - Cases 2013"/>
        <s v="IGI Global InfoSci - Cases 2014"/>
        <s v="IGI Global InfoSci - Cases 2015"/>
        <s v="IGI Global InfoSci - Cases 2016"/>
        <s v="IGI Global InfoSci - Cases 2017"/>
        <s v="IGI Global InfoSci - Cases 2018"/>
        <s v="IGI Global InfoSci - Cases 2019"/>
        <s v="IGI Global InfoSci - Communications, Social Science, and Healthcare 2000 - 2013"/>
        <s v="IGI Global InfoSci - Communications, Social Science, and Healthcare 2014"/>
        <s v="IGI Global InfoSci - Communications, Social Science, and Healthcare 2015"/>
        <s v="IGI Global InfoSci - Communications, Social Science, and Healthcare 2016"/>
        <s v="IGI Global InfoSci - Communications, Social Science, and Healthcare 2017"/>
        <s v="IGI Global InfoSci - Communications, Social Science, and Healthcare 2018"/>
        <s v="IGI Global InfoSci - Communications, Social Science, and Healthcare 2019"/>
        <s v="IGI Global InfoSci - Computer Science 2000 - 2013"/>
        <s v="IGI Global InfoSci - Computer Science 2014"/>
        <s v="IGI Global InfoSci - Computer Science 2015"/>
        <s v="IGI Global InfoSci - Computer Science 2016"/>
        <s v="IGI Global InfoSci - Computer Science 2017"/>
        <s v="IGI Global InfoSci - Computer Science 2018"/>
        <s v="IGI Global InfoSci - Computer Science 2019"/>
        <s v="IGI Global InfoSci - Computer Science Collection 2016"/>
        <s v="IGI Global InfoSci - Education 2000 - 2013"/>
        <s v="IGI Global InfoSci - Education 2014"/>
        <s v="IGI Global InfoSci - Education 2015"/>
        <s v="IGI Global InfoSci - Education 2016"/>
        <s v="IGI Global InfoSci - Education 2017"/>
        <s v="IGI Global InfoSci - Education 2018"/>
        <s v="IGI Global InfoSci - Education 2019"/>
        <s v="IGI Global InfoSci - Education and Leadership Collection 2016"/>
        <s v="IGI Global InfoSci - Engineering 2000 - 2013"/>
        <s v="IGI Global InfoSci - Engineering 2014"/>
        <s v="IGI Global InfoSci - Engineering 2015"/>
        <s v="IGI Global InfoSci - Engineering 2016"/>
        <s v="IGI Global InfoSci - Engineering 2017"/>
        <s v="IGI Global InfoSci - Engineering 2018"/>
        <s v="IGI Global InfoSci - Engineering 2019"/>
        <s v="IGI Global InfoSci - Engineering Collection 2016"/>
        <s v="IGI Global InfoSci - Environmental Science 2000 - 2013"/>
        <s v="IGI Global InfoSci - Environmental Science 2014"/>
        <s v="IGI Global InfoSci - Environmental Science 2015"/>
        <s v="IGI Global InfoSci - Environmental Science 2016"/>
        <s v="IGI Global InfoSci - Environmental Science 2017"/>
        <s v="IGI Global InfoSci - Environmental Science 2018"/>
        <s v="IGI Global InfoSci - Environmental Science 2019"/>
        <s v="IGI Global InfoSci - Environmental Science Collection 2016"/>
        <s v="IGI Global InfoSci - Government 2000 - 2013"/>
        <s v="IGI Global InfoSci - Government 2014"/>
        <s v="IGI Global InfoSci - Government 2015"/>
        <s v="IGI Global InfoSci - Government 2016"/>
        <s v="IGI Global InfoSci - Government 2017"/>
        <s v="IGI Global InfoSci - Government 2018"/>
        <s v="IGI Global InfoSci - Government 2019"/>
        <s v="IGI Global InfoSci - Government Collection 2016"/>
        <s v="IGI Global Journal E-Access"/>
        <s v="IGI Global InfoSci Journals 2000"/>
        <s v="IGI Global InfoSci Journals 2001"/>
        <s v="IGI Global InfoSci Journals 2002"/>
        <s v="IGI Global InfoSci Journals 2003"/>
        <s v="IGI Global InfoSci Journals 2004"/>
        <s v="IGI Global InfoSci Journals 2005"/>
        <s v="IGI Global InfoSci Journals 2006"/>
        <s v="IGI Global InfoSci Journals 2007"/>
        <s v="IGI Global InfoSci Journals 2008"/>
        <s v="IGI Global InfoSci Journals 2009"/>
        <s v="IGI Global InfoSci Journals 2010"/>
        <s v="IGI Global InfoSci Journals 2011"/>
        <s v="IGI Global InfoSci Journals 2012"/>
        <s v="IGI Global InfoSci Journals 2013"/>
        <s v="IGI Global InfoSci Journals 2014"/>
        <s v="IGI Global InfoSci Journals 2015"/>
        <s v="IGI Global InfoSci Journals 2016"/>
        <s v="IGI Global InfoSci Journals 2017"/>
        <s v="IGI Global InfoSci Journals 2018"/>
        <s v="IGI Global InfoSci Journals 2019"/>
        <s v="IGI Global InfoSci Journals - Business, Administration, and Management 2000 - 2014"/>
        <s v="IGI Global InfoSci Journals - Business, Administration, and Management 2015"/>
        <s v="IGI Global InfoSci Journals - Business, Administration, and Management 2016"/>
        <s v="IGI Global InfoSci Journals - Business, Administration, and Management 2017"/>
        <s v="IGI Global InfoSci Journals - Business, Administration, and Management 2018"/>
        <s v="IGI Global InfoSci Journals - Business, Administration, and Management 2019"/>
        <s v="IGI Global InfoSci Journals - Communications and Social Science 2000 - 2014"/>
        <s v="IGI Global InfoSci Journals - Communications and Social Science 2015"/>
        <s v="IGI Global InfoSci Journals - Communications and Social Science 2016"/>
        <s v="IGI Global InfoSci Journals - Communications and Social Science 2017"/>
        <s v="IGI Global InfoSci Journals - Communications and Social Science 2018"/>
        <s v="IGI Global InfoSci Journals - Communications and Social Science 2019"/>
        <s v="IGI Global InfoSci Journals - Engineering, Natural, and Physical Science 2000 - 2014"/>
        <s v="IGI Global InfoSci Journals - Engineering, Natural, and Physical Science 2015"/>
        <s v="IGI Global InfoSci Journals - Engineering, Natural, and Physical Science 2016"/>
        <s v="IGI Global InfoSci Journals - Engineering, Natural, and Physical Science 2017"/>
        <s v="IGI Global InfoSci Journals - Engineering, Natural, and Physical Science 2018"/>
        <s v="IGI Global InfoSci Journals - Engineering, Natural, and Physical Science 2019"/>
        <s v="IGI Global InfoSci Journals - Computer Science, Security, and Information Technology 2000 - 2014"/>
        <s v="IGI Global InfoSci Journals - Computer Science, Security, and Information Technology 2015"/>
        <s v="IGI Global InfoSci Journals - Computer Science, Security, and Information Technology 2016"/>
        <s v="IGI Global InfoSci Journals - Computer Science, Security, and Information Technology 2017"/>
        <s v="IGI Global InfoSci Journals - Computer Science, Security, and Information Technology 2018"/>
        <s v="IGI Global InfoSci Journals - Computer Science, Security, and Information Technology 2019"/>
        <s v="IGI Global InfoSci Journals - Library Science, Information Studies, and Education 2000 - 2014"/>
        <s v="IGI Global InfoSci Journals - Library Science, Information Studies, and Education 2015"/>
        <s v="IGI Global InfoSci Journals - Library Science, Information Studies, and Education 2016"/>
        <s v="IGI Global InfoSci Journals - Library Science, Information Studies, and Education 2017"/>
        <s v="IGI Global InfoSci Journals - Library Science, Information Studies, and Education 2018"/>
        <s v="IGI Global InfoSci Journals - Library Science, Information Studies, and Education 2019"/>
        <s v="IGI Global InfoSci Journals - Medicine, Healthcare, and Life Science 2000 - 2014"/>
        <s v="IGI Global InfoSci Journals - Medicine, Healthcare, and Life Science 2015"/>
        <s v="IGI Global InfoSci Journals - Medicine, Healthcare, and Life Science 2016"/>
        <s v="IGI Global InfoSci Journals - Medicine, Healthcare, and Life Science 2017"/>
        <s v="IGI Global InfoSci Journals - Medicine, Healthcare, and Life Science 2018"/>
        <s v="IGI Global InfoSci Journals - Medicine, Healthcare, and Life Science 2019"/>
        <s v="IGI Global InfoSci - Library Collection 2016"/>
        <s v="IGI Global InfoSci - Library Science, Information Studies, and Education 2000 - 2013"/>
        <s v="IGI Global InfoSci - Library Science, Information Studies, and Education 2014"/>
        <s v="IGI Global InfoSci - Library Science, Information Studies, and Education 2015"/>
        <s v="IGI Global InfoSci - Library Science, Information Studies, and Education 2016"/>
        <s v="IGI Global InfoSci - Library Science, Information Studies, and Education 2017"/>
        <s v="IGI Global InfoSci - Library Science, Information Studies, and Education 2018"/>
        <s v="IGI Global InfoSci - Library Science, Information Studies, and Education 2019"/>
        <s v="IGI Global InfoSci - Library and Information Science 2000 - 2013"/>
        <s v="IGI Global InfoSci - Library and Information Science 2014"/>
        <s v="IGI Global InfoSci - Library and Information Science 2015"/>
        <s v="IGI Global InfoSci - Library and Information Science 2016"/>
        <s v="IGI Global InfoSci - Library and Information Science 2017"/>
        <s v="IGI Global InfoSci - Library and Information Science 2018"/>
        <s v="IGI Global InfoSci - Library and Information Science 2019"/>
        <s v="IGI Global InfoSci - Medical and Healthcare Collection 2016"/>
        <s v="IGI Global InfoSci - Media and Communications 2000 - 2013"/>
        <s v="IGI Global InfoSci - Media and Communications 2014"/>
        <s v="IGI Global InfoSci - Media and Communications 2015"/>
        <s v="IGI Global InfoSci - Media and Communications 2016"/>
        <s v="IGI Global InfoSci - Media and Communications 2017"/>
        <s v="IGI Global InfoSci - Media and Communications 2018"/>
        <s v="IGI Global InfoSci - Media and Communications 2019"/>
        <s v="IGI Global InfoSci - Media and Communication Collection 2016"/>
        <s v="IGI Global InfoSci - Medical - 2000 - 2010"/>
        <s v="IGI Global InfoSci - Medical - 2011"/>
        <s v="IGI Global InfoSci - Medical - 2012"/>
        <s v="IGI Global InfoSci - Medical - 2013"/>
        <s v="IGI Global InfoSci - Medical - 2014"/>
        <s v="IGI Global InfoSci - Medical - 2015"/>
        <s v="IGI Global InfoSci - Medical - 2016"/>
        <s v="IGI Global InfoSci - Medical - 2017"/>
        <s v="IGI Global InfoSci - Medical - 2018"/>
        <s v="IGI Global InfoSci - Medical 2019"/>
        <s v="IGI Global InfoSci - Online Teaching Collection 2016"/>
        <s v="IGI Global InfoSci - Science, Engineering, and Information Technology 2000 - 2013"/>
        <s v="IGI Global InfoSci - Science, Engineering, and Information Technology 2014"/>
        <s v="IGI Global InfoSci - Science, Engineering, and Information Technology 2015"/>
        <s v="IGI Global InfoSci - Science, Engineering, and Information Technology 2016"/>
        <s v="IGI Global InfoSci - Science, Engineering, and Information Technology 2017"/>
        <s v="IGI Global InfoSci - Science, Engineering, and Information Technology 2018"/>
        <s v="IGI Global InfoSci - Science, Engineering, and Information Technology 2019"/>
        <s v="IGI Global InfoSci - Security and Forensics 2000 - 2013"/>
        <s v="IGI Global InfoSci - Security and Forensics 2014"/>
        <s v="IGI Global InfoSci - Security and Forensics 2015"/>
        <s v="IGI Global InfoSci - Security and Forensics 2016"/>
        <s v="IGI Global InfoSci - Security and Forensics 2017"/>
        <s v="IGI Global InfoSci - Security and Forensics 2018"/>
        <s v="IGI Global InfoSci - Security and Forensics 2019"/>
        <s v="IGI Global InfoSci - Security and Forensic Collection 2016"/>
        <s v="IGI Global InfoSci - Social Science 2000 - 2013"/>
        <s v="IGI Global InfoSci - Social Science 2014"/>
        <s v="IGI Global InfoSci - Social Science 2015"/>
        <s v="IGI Global InfoSci - Social Science 2016"/>
        <s v="IGI Global InfoSci - Social Science 2017"/>
        <s v="IGI Global InfoSci - Social Science 2018"/>
        <s v="IGI Global InfoSci - Social Science 2019"/>
        <s v="IGI Global InfoSci - Social Sciences Collection 2016"/>
        <s v="IGI Global InfoSci - Videos 2016"/>
        <s v="IGI Global InfoSci - Videos 2017"/>
        <s v="Business Expert Press 2010 Digital Library"/>
        <s v="Business Expert Press 2011 Digital Library"/>
        <s v="Business Expert Press 2012 Digital Library"/>
        <s v="Business Expert Press 2013 Digital Library"/>
        <s v="Business Expert Press 2014 Digital Library"/>
        <s v="Business Expert Press 2015 Digital Library"/>
        <s v="Business Expert Press 2016 Digital Library"/>
        <s v="Business Expert Press 2017 Digital Library"/>
        <s v="Business Expert Press 2018 Digital Library"/>
        <s v="Business Expert Press 2019 Digital Library"/>
        <s v="Business Expert Press 2020 Digital Library"/>
        <s v="Business Expert Press 2021 Digital Library"/>
        <s v="Business Expert Press All Titles"/>
        <s v="Momentum Press All Titles"/>
        <s v="Momentum Press 2014 Engineering Digital Library"/>
        <s v="Momentum Press 2015 Engineering Digital Library"/>
        <s v="Momentum Press 2016 Engineering Digital Library"/>
        <s v="Momentum Press 2018 Engineering Digital Library"/>
        <s v="Momentum Press 2017 Engineering Digital Library"/>
        <s v="Momentum Press 2017 Life Science, Health, &amp; Psychology Digital Library"/>
        <s v="Momentum Press Professional Reference Collection"/>
        <s v="Momentum Press 2015 STEM Digital Library"/>
        <s v="Momentum Press 2016 STEM Digital Library"/>
        <s v="Infobase Academic eBooks"/>
        <s v="Films on Demand: Allied Health - Asia"/>
        <s v="Films on Demand: Allied Health - Australia New Zealand"/>
        <s v="Films on Demand: Allied Health - Canada"/>
        <s v="Films on Demand: Allied Health - United Kingdom"/>
        <s v="Films on Demand: Allied Health - Worldwide"/>
        <s v="Films on Demand: Allied Health - Academic"/>
        <s v="Films on Demand: Anthropology - Academic"/>
        <s v="Films on Demand: Archival Films &amp; Newsreels Collection - Academic"/>
        <s v="Films on Demand: Area Studies - Academic"/>
        <s v="Films on Demand: Art &amp; Architecture - Academic"/>
        <s v="Access Video On Demand: Arts &amp; Humanities - Public Library"/>
        <s v="Access Video On Demand: Business &amp; Economics - Public Library"/>
        <s v="Access Video On Demand: Careers &amp; Trades - Public Library"/>
        <s v="Access Video On Demand: Film"/>
        <s v="Access Video On Demand: Film &amp; Television - Public Library"/>
        <s v="Access Video On Demand: Health &amp; Wellness - Public Library"/>
        <s v="Access Video On Demand: Home &amp; Family - Public Library"/>
        <s v="Access Video On Demand: Just for Kids"/>
        <s v="Access Video On Demand: Just for Kids - Australia"/>
        <s v="Access Video On Demand: Just for Kids - Canada"/>
        <s v="Access Video On Demand: Just for Kids - International"/>
        <s v="Access Video On Demand: International Markets Collection - Public Library"/>
        <s v="Access Video On Demand: Master Collection - Public Library"/>
        <s v="Access Video On Demand: Australia - Public Library"/>
        <s v="Access Video On Demand: Master Collection - Public Library Canada"/>
        <s v="Access Video On Demand: Science, Mathematics &amp; Technology - Public Library"/>
        <s v="Access Video On Demand: Social Sciences - Public Library"/>
        <s v="Access Video On Demand: Travel &amp; Recreation - Public Library"/>
        <s v="Access Video On Demand: Television"/>
        <s v="Films on Demand: Biology - Academic"/>
        <s v="Films on Demand: Business &amp; Economics Collection - Master Academic"/>
        <s v="Films on Demand: Business &amp; Economics Collection - Master Academic Canada"/>
        <s v="Films on Demand: Closed Caption Collection - Academic"/>
        <s v="Films on Demand: Careers &amp; Job Search Collection - Academic"/>
        <s v="Films on Demand: Careers &amp; Job Search Collection - Academic Canada"/>
        <s v="Classroom Video On Demand: Career &amp; Technical Education Video Collection - K-12"/>
        <s v="Classroom Video On Demand: Career &amp; Technical Education Video Collection - K-12 Canada"/>
        <s v="Films on Demand: Communication - Academic"/>
        <s v="Films on Demand: Criminal Justice &amp; Law - Academic"/>
        <s v="Classroom Video On Demand - Asia"/>
        <s v="Curriculum Video On Demand: Australia - K-12"/>
        <s v="Classroom Video On Demand - United Kingdom"/>
        <s v="Films on Demand: Earth Science - Academic"/>
        <s v="Films on Demand: Education - Academic"/>
        <s v="Films on Demand: Engineering - Academic"/>
        <s v="Films on Demand: English &amp; Language Arts - Academic"/>
        <s v="Films on Demand: Environmental Science - Academic"/>
        <s v="Films on Demand: Family &amp; Consumer Science Collection - Academic"/>
        <s v="Films on Demand: Family &amp; Consumer Science Collection - Academic Canada"/>
        <s v="Films on Demand - Feature Films for Education"/>
        <s v="Films on Demand: Humanities &amp; Social Sciences Collection - Master Academic"/>
        <s v="Films Media Group: Archival Films &amp; Newsreels Collection - Academic"/>
        <s v="Films Media Group: World Cinema Collection - Academic"/>
        <s v="Films Media Group: World Cinema Collection - Academic Canada"/>
        <s v="Films Media Group: World Cinema Collection - K-12"/>
        <s v="Films Media Group: World Cinema Collection - K-12 Canada"/>
        <s v="Films Media Group: World Cinema Collection - Public Library"/>
        <s v="Films Media Group: World Cinema Collection - Public Library Canada"/>
        <s v="Films on Demand: Computer Science &amp; Information Technology"/>
        <s v="Films on Demand: Asia - Academic"/>
        <s v="Films on Demand: Australia - Academic"/>
        <s v="Films On Demand &amp; Access Video On Demand Combo - Academic"/>
        <s v="Films On Demand &amp; Access Video On Demand Combo - Multi Market"/>
        <s v="Films On Demand &amp; Access Video On Demand Combo - Public Library"/>
        <s v="Films on Demand: Counseling &amp; Social Work"/>
        <s v="Films on Demand: Counseling &amp; Social Work - Canada"/>
        <s v="Films on Demand Family &amp; Consumer Sciences"/>
        <s v="Films on Demand: Fashion Studies"/>
        <s v="Films on Demand: Free Collection"/>
        <s v="Films on Demand: Political Science"/>
        <s v="Films on Demand: Physical Science"/>
        <s v="Films on Demand: Technical Education Collection"/>
        <s v="Films on Demand: Geography - Academic"/>
        <s v="Films on Demand: Guidance &amp; Counseling Collection - Academic"/>
        <s v="Films on Demand: Guidance &amp; Counseling Collection - Academic Canada"/>
        <s v="Films on Demand: Health &amp; Medicine Collection - Master Academic"/>
        <s v="Films on Demand: Health &amp; Medicine Collection - Master Academic Canada"/>
        <s v="Films on Demand: History Collection - Academic"/>
        <s v="Films on Demand: Humanities &amp; Social Sciences Collection - Master Academic Canada"/>
        <s v="Films on Demand: International Markets - Academic"/>
        <s v="Films on Demand: World Languages - Academic"/>
        <s v="Learn360 Feature Film Collection (Criterion On Demand) - K-12"/>
        <s v="Learn360 Classrom Video on Demand Combo"/>
        <s v="Learn360 - K-12"/>
        <s v="Learn360 Canada - K-12"/>
        <s v="Learn360 International - K-12"/>
        <s v="Learn360 Middle High School Collection"/>
        <s v="Films on Demand: Master Academic Collection"/>
        <s v="Films on Demand: Master Academic Collection - Canada"/>
        <s v="Films on Demand: Master Career and Technical Education Collection - Canada"/>
        <s v="Classroom Video On Demand: Master Collection - K-12"/>
        <s v="Classroom Video On Demand: Master Collection - K-12 Canada"/>
        <s v="Films on Demand: Mathematics - Academic"/>
        <s v="Films on Demand: Master Career and Technical Education Collection - Academic"/>
        <s v="Infobase Middle-High School eBooks"/>
        <s v="Films on Demand: Music &amp; Dance - Academic"/>
        <s v="Films on Demand: Nursing Collection - Academic"/>
        <s v="Films on Demand: Nursing Collection - Academic Canada"/>
        <s v="Films on Demand: Philosophy &amp; Religion - Academic"/>
        <s v="Films on Demand: Physical Science - Academic"/>
        <s v="Films on Demand: Physical Therapy - Academic"/>
        <s v="Films on Demand: Psychology - Academic"/>
        <s v="Infobase Public Library eBooks"/>
        <s v="Films on Demand: Science Collection - Master Academic"/>
        <s v="Films on Demand: Science Collection - Master Academic Canada"/>
        <s v="Films on Demand: Sociology - Academic"/>
        <s v="Films on Demand: Technical &amp; Trade Education Collection - Academic"/>
        <s v="Films on Demand: Technical &amp; Trade Education Collection - Academic Canada"/>
        <s v="Films on Demand: Technology &amp; Society - Academic"/>
        <s v="Films on Demand: United Kingdom - Academic"/>
        <s v="Films on Demand: Veterinary Science &amp; Technology - Academic"/>
        <s v="Informa Healthcare Journals Archive"/>
        <s v="Informa Healthcare eBooks"/>
        <s v="Informa Healthcare Journals Current"/>
        <s v="SURF Informa Healthcare Cross Access"/>
        <s v="SURF Informa Healthcare Full Access"/>
        <s v="Taylor &amp; Francis African Studies"/>
        <s v="Taylor &amp; Francis Biological, Earth, Environmental &amp; Food Sciences Collection"/>
        <s v="Taylor &amp; Francis AGRICULTUREnetBASE"/>
        <s v="Taylor &amp; Francis AGRICULTUREnetBASE 2020"/>
        <s v="Taylor &amp; Francis AGRICULTUREnetBASE 2021"/>
        <s v="Taylor &amp; Francis eBooks: AI and Machine Learning"/>
        <s v="Taylor &amp; Francis Allied &amp; Public Health Archive 2017"/>
        <s v="Taylor &amp; Francis Allied &amp; Public Health Archive 2018"/>
        <s v="Taylor &amp; Francis Allied &amp; Public Health Archive 2019"/>
        <s v="Taylor &amp; Francis Allied &amp; Public Health Archive 2020"/>
        <s v="Taylor &amp; Francis Anthropology &amp; Archaeology Archive 2010 &amp; 2011"/>
        <s v="Taylor &amp; Francis Anthropology &amp; Archaeology Archive 2012"/>
        <s v="Taylor &amp; Francis Anthropology &amp; Archaeology Archive 2013"/>
        <s v="Taylor &amp; Francis Anthropology &amp; Archaeology Archive 2014"/>
        <s v="Taylor &amp; Francis Anthropology &amp; Archaeology Archive 2015"/>
        <s v="Taylor &amp; Francis Anthropology &amp; Archaeology Archive 2016"/>
        <s v="Taylor &amp; Francis Anthropology &amp; Archaeology Archive 2017"/>
        <s v="Taylor &amp; Francis Anthropology &amp; Archaeology Archive 2018"/>
        <s v="Taylor &amp; Francis Anthropology &amp; Archaeology Archive 2019"/>
        <s v="Taylor &amp; Francis Anthropology &amp; Archaeology Archive 2020"/>
        <s v="Taylor &amp; Francis Anthropology &amp; Archaeology Modern Archive 2016"/>
        <s v="Taylor &amp; Francis Anthropology &amp; Archaeology Modern Archive 2017"/>
        <s v="Taylor &amp; Francis Anthropology &amp; Archaeology Modern Archive 2018"/>
        <s v="Taylor &amp; Francis Anthropology &amp; Archaeology Modern Archive 2019"/>
        <s v="Taylor &amp; Francis Archaeology, Anthropology and Heritage"/>
        <s v="Taylor &amp; Francis eBooks: Archaeology"/>
        <s v="Taylor &amp; Francis eBooks: Architecture"/>
        <s v="Taylor &amp; Francis Journal Archive (pre-1997)"/>
        <s v="Taylor &amp; Francis ARCHIVEnetBASE"/>
        <s v="Taylor &amp; Francis Arts &amp; Humanities Archive 2011"/>
        <s v="Taylor &amp; Francis Arts &amp; Humanities Archive 2008"/>
        <s v="Taylor &amp; Francis Arts &amp; Humanities Archive 2009"/>
        <s v="Taylor &amp; Francis Arts &amp; Humanities Archive 2010"/>
        <s v="Taylor &amp; Francis Arts &amp; Humanities Archive 2012"/>
        <s v="Taylor &amp; Francis Arts &amp; Humanities Archive 2013"/>
        <s v="Taylor &amp; Francis Arts &amp; Humanities Archive 2014"/>
        <s v="Taylor &amp; Francis Arts &amp; Humanities Archive 2015"/>
        <s v="Taylor &amp; Francis Arts &amp; Humanities Archive 2016"/>
        <s v="Taylor &amp; Francis Arts &amp; Humanities Archive 2017"/>
        <s v="Taylor &amp; Francis Arts &amp; Humanities Archive 2018"/>
        <s v="Taylor &amp; Francis Arts &amp; Humanities Archive 2019"/>
        <s v="Taylor &amp; Francis Arts &amp; Humanities Archive 2020"/>
        <s v="Taylor &amp; Francis Arts &amp; Humanities Modern Archive 2016"/>
        <s v="Taylor &amp; Francis Arts &amp; Humanities Modern Archive 2017"/>
        <s v="Taylor &amp; Francis Arts &amp; Humanities Modern Archive 2018"/>
        <s v="Taylor &amp; Francis Arts &amp; Humanities Modern Archive 2019"/>
        <s v="Taylor &amp; Francis Arts &amp; Humanities Collection"/>
        <s v="Taylor &amp; Francis Arts, Literature &amp; Linguistics Archive 2018"/>
        <s v="Taylor &amp; Francis Arts, Literature &amp; Linguistics Archive 2019"/>
        <s v="Taylor &amp; Francis Arts, Literature &amp; Linguistics Archive 2020"/>
        <s v="Taylor &amp; Francis eBooks: AsianStudies"/>
        <s v="Taylor &amp; Francis Asian Studies"/>
        <s v="Taylor &amp; Francis Behavioral Science Archive 2011"/>
        <s v="Taylor &amp; Francis Behavioral Science Archive 2008"/>
        <s v="Taylor &amp; Francis Behavioral Science Archive 2009"/>
        <s v="Taylor &amp; Francis Behavioral Science Archive 2010"/>
        <s v="Taylor &amp; Francis Behavioral Science Archive 2012"/>
        <s v="Taylor &amp; Francis Behavioral Science Archive 2013"/>
        <s v="Taylor &amp; Francis Behavioral Science Archive 2014"/>
        <s v="Taylor &amp; Francis Behavioral Science Archive 2015"/>
        <s v="Taylor &amp; Francis Behavioral Science Collection"/>
        <s v="Taylor &amp; Francis:Bibsam:Medical Library 2015 Collection:2018-2020"/>
        <s v="Taylor &amp; Francis:Bibsam:SSH + S&amp;T Library 2015 Collection:2018-2020"/>
        <s v="Taylor &amp; Francis:Bibsam:Medical Library 2018 Collection:2018-2020"/>
        <s v="Taylor &amp; Francis:Bibsam:SSH + S&amp;T Library 2018 Collection:2018-2020"/>
        <s v="Taylor &amp; Francis Biological, Earth &amp; Environment Science Archive 2017"/>
        <s v="Taylor &amp; Francis Biological, Earth &amp; Environment Science Archive 2018"/>
        <s v="Taylor &amp; Francis Biological, Earth &amp; Environment Science Archive 2019"/>
        <s v="Taylor &amp; Francis Biological, Earth &amp; Environment Science Archive 2020"/>
        <s v="Taylor &amp; Francis Biological, Earth &amp; Environment Science Modern Archive 2017"/>
        <s v="Taylor &amp; Francis Biological, Earth &amp; Environment Science Modern Archive 2018"/>
        <s v="Taylor &amp; Francis Biological, Earth &amp; Environment Science Modern Archive 2019"/>
        <s v="Taylor &amp; Francis BIOMEDICALSCIENCEnetBASE"/>
        <s v="Taylor &amp; Francis BIOMEDICALSCIENCEnetBASE 2020"/>
        <s v="Taylor &amp; Francis BIOMEDICALSCIENCEnetBASE 2021"/>
        <s v="Taylor &amp; Francis BIOSCIENCEnetBASE"/>
        <s v="Taylor &amp; Francis BIOSCIENCEnetBASE 2020"/>
        <s v="Taylor &amp; Francis BIOSCIENCEnetBASE 2021"/>
        <s v="Taylor &amp; Francis Business Management &amp; Economics Archive 2011"/>
        <s v="Taylor &amp; Francis Business Management &amp; Economics Archive 2008"/>
        <s v="Taylor &amp; Francis Business Management &amp; Economics Archive 2009"/>
        <s v="Taylor &amp; Francis Business Management &amp; Economics Archive 2010"/>
        <s v="Taylor &amp; Francis Business Management &amp; Economics Archive 2012"/>
        <s v="Taylor &amp; Francis Business Management &amp; Economics Archive 2013"/>
        <s v="Taylor &amp; Francis Business Management &amp; Economics Archive 2014"/>
        <s v="Taylor &amp; Francis Business Management &amp; Economics Archive 2015"/>
        <s v="Taylor &amp; Francis Business Management &amp; Economics Archive 2016"/>
        <s v="Taylor &amp; Francis Business Management &amp; Economics Archive 2017"/>
        <s v="Taylor &amp; Francis Business Management &amp; Economics Archive 2018"/>
        <s v="Taylor &amp; Francis Business Management &amp; Economics Archive 2019"/>
        <s v="Taylor &amp; Francis Business Management &amp; Economics Archive 2020"/>
        <s v="Taylor &amp; Francis Business Management &amp; Economics Modern Archive 2016"/>
        <s v="Taylor &amp; Francis Business Management &amp; Economics Modern Archive 2017"/>
        <s v="Taylor &amp; Francis Business Management &amp; Economics Modern Archive 2018"/>
        <s v="Taylor &amp; Francis Business Management &amp; Economics Modern Archive 2019"/>
        <s v="Taylor &amp; Francis Business Management &amp; Economics Collection"/>
        <s v="Taylor &amp; Francis eBooks: Building and Construction"/>
        <s v="Taylor &amp; Francis eBooks: Business &amp; Management"/>
        <s v="Taylor &amp; Francis BUSINESSnetBASE / MANAGEMENTnetBASE"/>
        <s v="Taylor &amp; Francis BUSINESSnetBASE / MANAGEMENTnetBASE 2020"/>
        <s v="Taylor &amp; Francis BUSINESSnetBASE / MANAGEMENTnetBASE 2021"/>
        <s v="Taylor &amp; Francis CAUL 2020 Database"/>
        <s v="Taylor &amp; Francis CAUL Ceased Titles Package"/>
        <s v="Taylor &amp; Francis CAUL Open Access Package"/>
        <s v="Taylor &amp; Francis CAUL Volume 1 &amp; 2"/>
        <s v="Taylor &amp; Francis Ceased Titles: Current Content"/>
        <s v="Taylor &amp; Francis Ceased Titles: Archive Content"/>
        <s v="Taylor &amp; Francis Ceased Library"/>
        <s v="Taylor &amp; Francis CHEMICALENGINEERINGnetBASE"/>
        <s v="Taylor &amp; Francis CHEMICALENGINEERINGnetBASE 2020"/>
        <s v="Taylor &amp; Francis CHEMICALENGINEERINGnetBASE 2021"/>
        <s v="Taylor &amp; Francis Chemistry Archive 2011"/>
        <s v="Taylor &amp; Francis Chemistry Archive 2008 &amp; 2009"/>
        <s v="Taylor &amp; Francis Chemistry Archive 2010"/>
        <s v="Taylor &amp; Francis Chemistry Archive 2012"/>
        <s v="Taylor &amp; Francis Chemistry Archive 2013"/>
        <s v="Taylor &amp; Francis Chemistry Archive 2014"/>
        <s v="Taylor &amp; Francis Chemistry Archive 2015"/>
        <s v="Taylor &amp; Francis Chemistry Archive 2016"/>
        <s v="Taylor &amp; Francis Chemistry Archive 2017"/>
        <s v="Taylor &amp; Francis Chemistry Archive 2018"/>
        <s v="Taylor &amp; Francis Chemistry Archive 2019"/>
        <s v="Taylor &amp; Francis Chemistry Archive 2020"/>
        <s v="Taylor &amp; Francis Chemistry Modern Archive 2016"/>
        <s v="Taylor &amp; Francis Chemistry Modern Archive 2017"/>
        <s v="Taylor &amp; Francis Chemistry Modern Archive 2018"/>
        <s v="Taylor &amp; Francis Chemistry Modern Archive 2019"/>
        <s v="Taylor &amp; Francis CHEMISTRYnetBASE"/>
        <s v="Taylor &amp; Francis CHEMISTRYnetBASE 2020"/>
        <s v="Taylor &amp; Francis CHEMISTRYnetBASE 2021"/>
        <s v="Taylor &amp; Francis Chemistry Collection"/>
        <s v="Taylor &amp; Francis CHEMLIBnetBASE"/>
        <s v="Taylor &amp; Francis CHEMLIBnetBASE 2020"/>
        <s v="Taylor &amp; Francis CHEMLIBnetBASE 2021"/>
        <s v="Taylor &amp; Francis CHEMnetBASE"/>
        <s v="Taylor &amp; Francis eBooks: Child and Adolescent Mental Health"/>
        <s v="Taylor &amp; Francis CivilEngineeringnetBASE"/>
        <s v="Taylor &amp; Francis CivilEngineeringnetBASE 2020"/>
        <s v="Taylor &amp; Francis CivilEngineeringnetBASE 2021"/>
        <s v="Taylor &amp; Francis eBooks: Classical Studies"/>
        <s v="Taylor &amp; Francis ENERGYANDCLEANTECHnetBASE"/>
        <s v="Taylor &amp; Francis ENERGYANDCLEANTECHnetBASE 2020"/>
        <s v="Taylor &amp; Francis ENERGYANDCLEANTECHnetBASE 2021"/>
        <s v="Taylor &amp; Francis Clinical &amp; Neuro-Psychology"/>
        <s v="Taylor &amp; Francis Clinical Psychiatry &amp; Neuroscience Archive 2017"/>
        <s v="Taylor &amp; Francis Clinical Psychiatry &amp; Neuroscience Archive 2018"/>
        <s v="Taylor &amp; Francis Clinical Psychiatry &amp; Neuroscience Archive 2019"/>
        <s v="Taylor &amp; Francis Clinical Psychiatry &amp; Neuroscience Archive 2020"/>
        <s v="Taylor &amp; Francis Clinical Psychiatry &amp; Neuroscience Modern Archive 2017"/>
        <s v="Taylor &amp; Francis Clinical Psychiatry &amp; Neuroscience Modern Archive 2018"/>
        <s v="Taylor &amp; Francis Clinical Psychiatry &amp; Neuroscience Modern Archive 2019"/>
        <s v="Taylor &amp; Francis eBooks: Cognitive Psychology"/>
        <s v="Taylor &amp; Francis Combined Library"/>
        <s v="Taylor &amp; Francis Complete Library Database Model"/>
        <s v="Taylor &amp; Francis Computer Science"/>
        <s v="Taylor &amp; Francis COMPUTERSCIENCEnetBASE"/>
        <s v="Taylor &amp; Francis COMPUTERSCIENCEnetBASE 2020"/>
        <s v="Taylor &amp; Francis COMPUTERSCIENCEnetBASE 2021"/>
        <s v="Taylor &amp; Francis Concepts for Critical Psychology book series"/>
        <s v="Taylor &amp; Francis Conservation, Heritage &amp; Museum Studies"/>
        <s v="Taylor &amp; Francis eBooks: Construction"/>
        <s v="Taylor &amp; Francis CRC Handbooks: Annual Collection 2017"/>
        <s v="Taylor &amp; Francis CRC Handbooks: Annual Collection 2018"/>
        <s v="Taylor &amp; Francis CRC Handbooks: Annual Collection 2019"/>
        <s v="Taylor &amp; Francis CRC Handbooks: Annual Collection 2020"/>
        <s v="Taylor &amp; Francis CRC Handbooks: Complete Collection"/>
        <s v="Taylor &amp; Francis CRC Handbooks: Traditional, Renewable, and Alternative Energy Engineering 2017"/>
        <s v="Taylor &amp; Francis CRC Handbooks: Traditional, Renewable, and Alternative Energy Engineering 2018"/>
        <s v="Taylor &amp; Francis CRC Handbooks: Biomedical Engineering 2018"/>
        <s v="Taylor &amp; Francis CRC Handbooks: Biomedical Engineering 2019"/>
        <s v="Taylor &amp; Francis CRC Handbooks: Business &amp; Economics 2018"/>
        <s v="Taylor &amp; Francis CRC Handbooks: Business &amp; Economics 2019"/>
        <s v="Taylor &amp; Francis CRC Handbooks: Chemistry 2017"/>
        <s v="Taylor &amp; Francis CRC Handbooks: Chemistry 2018"/>
        <s v="Taylor &amp; Francis CRC Handbooks: Chemistry 2019"/>
        <s v="Taylor &amp; Francis CRC Handbooks: Chemistry 2020"/>
        <s v="Taylor &amp; Francis CRC Handbooks: Civil Engineering 2017"/>
        <s v="Taylor &amp; Francis CRC Handbooks: Civil Engineering 2018"/>
        <s v="Taylor &amp; Francis CRC Handbooks: Civil Engineering 2019"/>
        <s v="Taylor &amp; Francis CRC Handbooks: Communications Engineering 2017"/>
        <s v="Taylor &amp; Francis CRC Handbooks: Communications Engineering 2018"/>
        <s v="Taylor &amp; Francis CRC Handbooks: Computer Science 2017"/>
        <s v="Taylor &amp; Francis CRC Handbooks: Computer Science 2018"/>
        <s v="Taylor &amp; Francis CRC Handbooks: Computer Science 2020"/>
        <s v="Taylor &amp; Francis CRC Handbooks: Education 2018"/>
        <s v="Taylor &amp; Francis CRC Handbooks: Electrical &amp; Power Engineering 2017"/>
        <s v="Taylor &amp; Francis CRC Handbooks: Electrical &amp; Power Engineering 2018"/>
        <s v="Taylor &amp; Francis CRC Handbooks: Electrical &amp; Power Engineering 2019"/>
        <s v="Taylor &amp; Francis CRC Handbooks: Electrical &amp; Power Engineering 2020"/>
        <s v="Taylor &amp; Francis CRC Handbooks: Environment &amp; Sustainability 2019"/>
        <s v="Taylor &amp; Francis CRC Handbooks: Environmental Science &amp; Engineering 2017"/>
        <s v="Taylor &amp; Francis CRC Handbooks: Environmental Science &amp; Engineering 2018"/>
        <s v="Taylor &amp; Francis CRC Handbooks: Environmental Science &amp; Engineering 2019"/>
        <s v="Taylor &amp; Francis CRC Handbooks: Environmental Science &amp; Engineering 2020"/>
        <s v="Taylor &amp; Francis CRC Handbooks: Ergonomics &amp; Human Factors 2018"/>
        <s v="Taylor &amp; Francis CRC Handbooks: Ergonomics &amp; Human Factors 2019"/>
        <s v="Taylor &amp; Francis CRC Handbooks: Ergonomics &amp; Human Factors 2020"/>
        <s v="Taylor &amp; Francis CRC Handbooks: Food &amp; Nutrition 2017"/>
        <s v="Taylor &amp; Francis CRC Handbooks: Food &amp; Nutrition 2018"/>
        <s v="Taylor &amp; Francis CRC Handbooks: Food &amp; Nutrition 2019"/>
        <s v="Taylor &amp; Francis CRC Handbooks: Food &amp; Nutrition 2020"/>
        <s v="Taylor &amp; Francis CRC Handbooks: History 2018"/>
        <s v="Taylor &amp; Francis CRC Handbooks: Library &amp; Information Sciences 2019"/>
        <s v="Taylor &amp; Francis CRC Handbooks: Life Sciences 2017"/>
        <s v="Taylor &amp; Francis CRC Handbooks: Life Sciences 2018"/>
        <s v="Taylor &amp; Francis CRC Handbooks: Life Sciences 2019"/>
        <s v="Taylor &amp; Francis CRC Handbooks: Life Sciences 2020"/>
        <s v="Taylor &amp; Francis CRC Handbooks: Manufacturing &amp; Industrial Engineering 2018"/>
        <s v="Taylor &amp; Francis CRC Handbooks: Manufacturing &amp; Industrial Engineering 2019"/>
        <s v="Taylor &amp; Francis CRC Handbooks: Manufacturing &amp; Industrial Engineering 2020"/>
        <s v="Taylor &amp; Francis CRC Handbooks: Materials Engineering 2017"/>
        <s v="Taylor &amp; Francis CRC Handbooks: Materials Engineering 2018"/>
        <s v="Taylor &amp; Francis CRC Handbooks: Materials Engineering 2019"/>
        <s v="Taylor &amp; Francis CRC Handbooks: Materials Engineering 2020"/>
        <s v="Taylor &amp; Francis CRC Handbooks: Mathematics 2017"/>
        <s v="Taylor &amp; Francis CRC Handbooks: Mathematics 2018"/>
        <s v="Taylor &amp; Francis CRC Handbooks: Mathematics 2019"/>
        <s v="Taylor &amp; Francis CRC Handbooks: Mathematics 2020"/>
        <s v="Taylor &amp; Francis CRC Handbooks: Nanotechnology &amp; Nanomaterials 2017"/>
        <s v="Taylor &amp; Francis CRC Handbooks: Nanotechnology &amp; Nanomaterials 2018"/>
        <s v="Taylor &amp; Francis CRC Handbooks: Occupational Health &amp; Safety 2018"/>
        <s v="Taylor &amp; Francis CRC Handbooks: Physics 2017"/>
        <s v="Taylor &amp; Francis CRC Handbooks: Physics 2018"/>
        <s v="Taylor &amp; Francis CRC Handbooks: Physics 2019"/>
        <s v="Taylor &amp; Francis CRC Handbooks: Physics 2020"/>
        <s v="Taylor &amp; Francis CRC Handbooks: Remote Sensing, GIS, and Radar 2017"/>
        <s v="Taylor &amp; Francis CRC Handbooks: Remote Sensing, GIS, and Radar 2018"/>
        <s v="Taylor &amp; Francis CRC Handbooks: Statistics 2017"/>
        <s v="Taylor &amp; Francis CRC Handbooks: Statistics 2018"/>
        <s v="Taylor &amp; Francis CRC Handbooks: Statistics 2019"/>
        <s v="Taylor &amp; Francis CRC Handbooks: Statistics 2020"/>
        <s v="Taylor &amp; Francis CRC Handbooks: Transportation Engineering 2017"/>
        <s v="Taylor &amp; Francis CRC Handbooks: Water Science &amp; Engineering 2017"/>
        <s v="Taylor &amp; Francis CRC Handbooks: Water Science &amp; Engineering 2018"/>
        <s v="Taylor &amp; Francis CRC Handbooks: Water Science &amp; Engineering 2020"/>
        <s v="Taylor &amp; Francis eBooks: Creative &amp; Media Arts"/>
        <s v="Taylor &amp; Francis eBooks: Criminology"/>
        <s v="Taylor &amp; Francis eBooks: Criminology &amp; Criminal Justice"/>
        <s v="Taylor &amp; Francis Criminology &amp; Law Archive 2010 &amp; 2011"/>
        <s v="Taylor &amp; Francis Criminology &amp; Law Archive 2012"/>
        <s v="Taylor &amp; Francis Criminology &amp; Law Archive 2013"/>
        <s v="Taylor &amp; Francis Criminology &amp; Law Archive 2014"/>
        <s v="Taylor &amp; Francis Criminology &amp; Law Archive 2015"/>
        <s v="Taylor &amp; Francis Criminology &amp; Law Archive 2016"/>
        <s v="Taylor &amp; Francis Criminology &amp; Law Archive 2017"/>
        <s v="Taylor &amp; Francis Criminology &amp; Law Archive 2018"/>
        <s v="Taylor &amp; Francis Criminology &amp; Law Archive 2019"/>
        <s v="Taylor &amp; Francis Criminology &amp; Law Archive 2020"/>
        <s v="Taylor &amp; Francis Criminology &amp; Law Modern Archive 2016"/>
        <s v="Taylor &amp; Francis Criminology &amp; Law Modern Archive 2017"/>
        <s v="Taylor &amp; Francis Criminology &amp; Law Modern Archive 2018"/>
        <s v="Taylor &amp; Francis Criminology &amp; Law Modern Archive 2019"/>
        <s v="Taylor &amp; Francis Criminology &amp; Law Collection"/>
        <s v="Taylor &amp; Francis Journals Current Content (1997-present)"/>
        <s v="Taylor &amp; Francis eBooks: Data Science"/>
        <s v="Taylor &amp; Francis Special Deep Backlist Subscription - Canada"/>
        <s v="Taylor &amp; Francis eBook Archives: Deep Backlist - Full Collection"/>
        <s v="Taylor &amp; Francis eBook Archives: Deep Backlist - HSS Collection"/>
        <s v="Taylor &amp; Francis eBook Archives: Deep Backlist - STEM Collection"/>
        <s v="Taylor &amp; Francis Special Deep Backlist Subscription - UK and World"/>
        <s v="Taylor &amp; Francis Special Deep Backlist Subscription - USA"/>
        <s v="Taylor &amp; Francis Medicine and Dentistry Archive 2016"/>
        <s v="Taylor &amp; Francis Medicine and Dentistry Archive 2017"/>
        <s v="Taylor &amp; Francis Medicine and Dentistry Archive 2018"/>
        <s v="Taylor &amp; Francis Medicine and Dentistry Archive 2019"/>
        <s v="Taylor &amp; Francis Medicine and Dentistry Archive 2020"/>
        <s v="Taylor &amp; Francis Medicine &amp; Dentistry"/>
        <s v="Taylor &amp; Francis eBooks: Developmental Psychology"/>
        <s v="Taylor &amp; Francis eBooks: Development"/>
        <s v="Taylor &amp; Francis eBooks: 2019 Frontlist"/>
        <s v="Taylor &amp; Francis eBooks: 2020 Frontlist"/>
        <s v="Taylor &amp; Francis eBooks: 2021 Frontlist"/>
        <s v="Taylor &amp; Francis eBooks: Economics"/>
        <s v="Taylor &amp; Francis ECONOMICSnetBASE"/>
        <s v="Taylor &amp; Francis Education - A/Education: The Curriculum Archive 2019"/>
        <s v="Taylor &amp; Francis Education - A/Education: The Curriculum Archive 2020"/>
        <s v="Taylor &amp; Francis Education - A/Education: The Curriculum Modern Archive 2019"/>
        <s v="Taylor &amp; Francis Education Archive 2011"/>
        <s v="Taylor &amp; Francis Education Archive 2008"/>
        <s v="Taylor &amp; Francis Education Archive 2009"/>
        <s v="Taylor &amp; Francis Education Archive 2010"/>
        <s v="Taylor &amp; Francis Education Archive 2012"/>
        <s v="Taylor &amp; Francis Education Archive 2013"/>
        <s v="Taylor &amp; Francis Education Archive 2014"/>
        <s v="Taylor &amp; Francis Education Archive 2015"/>
        <s v="Taylor &amp; Francis Education Archive 2016"/>
        <s v="Taylor &amp; Francis Education Archive 2017"/>
        <s v="Taylor &amp; Francis Education Archive 2018"/>
        <s v="Taylor &amp; Francis Education Archive 2019"/>
        <s v="Taylor &amp; Francis Education - B/Early &amp; Primary Education Archive 2019"/>
        <s v="Taylor &amp; Francis Education - B/Early &amp; Primary Education Archive 2020"/>
        <s v="Taylor &amp; Francis Education - B/Early &amp; Primary Education Modern Archive 2019"/>
        <s v="Taylor &amp; Francis Education - C/Education Studies Archive 2019"/>
        <s v="Taylor &amp; Francis Education - C/Education Studies Archive 2020"/>
        <s v="Taylor &amp; Francis Education - C/Education Studies Modern Archive 2019"/>
        <s v="Taylor &amp; Francis Education - D/Further &amp; Higher Education Archive 2019"/>
        <s v="Taylor &amp; Francis Education - D/Further &amp; Higher Education Archive 2020"/>
        <s v="Taylor &amp; Francis Education - D/Further &amp; Higher Education Modern Archive 2019"/>
        <s v="Taylor &amp; Francis Education Modern Archive 2016"/>
        <s v="Taylor &amp; Francis Education Modern Archive 2017"/>
        <s v="Taylor &amp; Francis Education Modern Archive 2018"/>
        <s v="Taylor &amp; Francis Education Modern Archive 2019"/>
        <s v="Taylor &amp; Francis Education Collection"/>
        <s v="Taylor &amp; Francis eBooks: Education"/>
        <s v="Taylor &amp; Francis Electrical Engineering"/>
        <s v="Taylor &amp; Francis ElectricalEngineeringnetBASE"/>
        <s v="Taylor &amp; Francis ElectricalEngineeringnetBASE 2020"/>
        <s v="Taylor &amp; Francis ElectricalEngineeringnetBASE 2021"/>
        <s v="Taylor &amp; Francis eBooks: Energy"/>
        <s v="Taylor &amp; Francis Engineering, Computing &amp; Technology Archive 2011"/>
        <s v="Taylor &amp; Francis Engineering, Computing &amp; Technology Archive 2008"/>
        <s v="Taylor &amp; Francis Engineering, Computing &amp; Technology Archive 2009"/>
        <s v="Taylor &amp; Francis Engineering, Computing &amp; Technology Archive 2010"/>
        <s v="Taylor &amp; Francis Engineering, Computing &amp; Technology Archive 2012"/>
        <s v="Taylor &amp; Francis Engineering, Computing &amp; Technology Archive 2013"/>
        <s v="Taylor &amp; Francis Engineering, Computing &amp; Technology Archive 2014"/>
        <s v="Taylor &amp; Francis Engineering, Computing &amp; Technology Archive 2015"/>
        <s v="Taylor &amp; Francis Engineering, Computing &amp; Technology Archive 2016"/>
        <s v="Taylor &amp; Francis Engineering, Computing &amp; Technology Archive 2017"/>
        <s v="Taylor &amp; Francis Engineering, Computing &amp; Technology Archive 2018"/>
        <s v="Taylor &amp; Francis Engineering, Computing &amp; Technology Archive 2019"/>
        <s v="Taylor &amp; Francis Engineering, Computing &amp; Technology Archive 2020"/>
        <s v="Taylor &amp; Francis eBooks: Engineering"/>
        <s v="Taylor &amp; Francis Engineering, Computing &amp; Technology Modern Archive 2016"/>
        <s v="Taylor &amp; Francis Engineering, Computing &amp; Technology Modern Archive 2017"/>
        <s v="Taylor &amp; Francis Engineering, Computing &amp; Technology Modern Archive 2018"/>
        <s v="Taylor &amp; Francis Engineering, Computing &amp; Technology Modern Archive 2019"/>
        <s v="Taylor &amp; Francis Engineering, Computing &amp; Technology Collection"/>
        <s v="Taylor &amp; Francis eBooks: English Language &amp; Linguistics"/>
        <s v="Taylor &amp; Francis eBooks: English Language Learning and Applied Linguistics"/>
        <s v="Taylor &amp; Francis ENGnetBASE"/>
        <s v="Taylor &amp; Francis ENGnetBASE 2020"/>
        <s v="Taylor &amp; Francis ENGnetBASE 2021"/>
        <s v="Taylor &amp; Francis eBooks: Environment &amp; Sustainability"/>
        <s v="Taylor &amp; Francis Environment &amp; Agriculture Archive 2011"/>
        <s v="Taylor &amp; Francis Environment &amp; Agriculture Archive 2009"/>
        <s v="Taylor &amp; Francis Environment &amp; Agriculture Archive 2010"/>
        <s v="Taylor &amp; Francis Environment &amp; Agriculture Archive 2012"/>
        <s v="Taylor &amp; Francis Environment &amp; Agriculture Archive 2013"/>
        <s v="Taylor &amp; Francis Environment &amp; Agriculture Archive 2014"/>
        <s v="Taylor &amp; Francis Environment &amp; Agriculture Archive 2015"/>
        <s v="Taylor &amp; Francis Environment &amp; Agriculture Archive 2016"/>
        <s v="Taylor &amp; Francis Environment &amp; Agriculture Modern Archive 2016"/>
        <s v="Taylor &amp; Francis ENVIROnetBASE"/>
        <s v="Taylor &amp; Francis ENVIROnetBASE 2020"/>
        <s v="Taylor &amp; Francis ENVIROnetBASE 2021"/>
        <s v="Taylor &amp; Francis ENVIRONMENTALENGINEERINGnetBASE"/>
        <s v="Taylor &amp; Francis ENVIRONMENTALENGINEERINGnetBASE 2020"/>
        <s v="Taylor &amp; Francis ENVIRONMENTALENGINEERINGnetBASE 2021"/>
        <s v="Taylor &amp; Francis ENVIRONMENTALSCIENCEnetBASE"/>
        <s v="Taylor &amp; Francis ENVIRONMENTALSCIENCEnetBASE 2020"/>
        <s v="Taylor &amp; Francis ENVIRONMENTALSCIENCEnetBASE 2021"/>
        <s v="Taylor &amp; Francis Expert Opinion and Expert Review Database Model"/>
        <s v="Taylor &amp; Francis Expert Opinions"/>
        <s v="Taylor &amp; Francis Expert Opinion Modern Archive 2015"/>
        <s v="Taylor &amp; Francis Expert Opinion Modern Archive 2017"/>
        <s v="Taylor &amp; Francis Expert Opinion Modern Archive 2018"/>
        <s v="Taylor &amp; Francis Expert Opinion Modern Archive 2019"/>
        <s v="Taylor &amp; Francis ERGONOMICSnetBASE"/>
        <s v="Taylor &amp; Francis ERGONOMICSnetBASE 2020"/>
        <s v="Taylor &amp; Francis Expert Review"/>
        <s v="Taylor &amp; Francis Expert Review Modern Archive 2015"/>
        <s v="Taylor &amp; Francis Expert Review Modern Archive 2017"/>
        <s v="Taylor &amp; Francis Expert Review Modern Archive 2018"/>
        <s v="Taylor &amp; Francis Expert Review Modern Archive 2019"/>
        <s v="Taylor &amp; Francis Expert Opinion Archive 2017"/>
        <s v="Taylor &amp; Francis Expert Opinion Archive 2019"/>
        <s v="Taylor &amp; Francis Expert Opinion Archive 2020"/>
        <s v="Taylor &amp; Francis Social Science &amp; Humanities 2015 Fixed Database Model"/>
        <s v="Taylor &amp; Francis FOODnetBASE"/>
        <s v="Taylor &amp; Francis FOODnetBASE 2020"/>
        <s v="Taylor &amp; Francis FOODnetBASE 2021"/>
        <s v="Taylor &amp; Francis FORENSICnetBASE / LAWENFORCEMENTnetBASE"/>
        <s v="Taylor &amp; Francis FORENSICnetBASE / LAWENFORCEMENTnetBASE 2020"/>
        <s v="Taylor &amp; Francis FRESH Medical"/>
        <s v="Taylor &amp; Francis Fresh Social Science and Humanities"/>
        <s v="Taylor &amp; Francis Social Science &amp; Humanities FRESH 2018 Database Model"/>
        <s v="Taylor &amp; Francis Social Science &amp; Humanities and Science &amp; Technology FRESH 2018 Database Model"/>
        <s v="Taylor &amp; Francis FRESH Science &amp; Technology"/>
        <s v="Taylor &amp; Francis Science &amp; Technology FRESH 2018 Database Model"/>
        <s v="Taylor &amp; Francis eBooks: Gaming Graphics Animation"/>
        <s v="Taylor &amp; Francis General Academic Collection: Fine Arts and Music"/>
        <s v="Taylor &amp; Francis General Academic Collection: Business and Social Science"/>
        <s v="Taylor &amp; Francis General Academic Collection: History"/>
        <s v="Taylor &amp; Francis General Academic Collection: Performing Arts and Media Studies"/>
        <s v="Taylor &amp; Francis General Academic Collection: Philosophy, Psychology, and Religion"/>
        <s v="Taylor &amp; Francis General Academic Collection: Science and Technology"/>
        <s v="Taylor &amp; Francis Gender Studies"/>
        <s v="Taylor &amp; Francis eBooks: Gender Studies"/>
        <s v="Taylor &amp; Francis GENERALENGINEERINGnetBASE"/>
        <s v="Taylor &amp; Francis GENERALENGINEERINGnetBASE 2020"/>
        <s v="Taylor &amp; Francis GENERALENGINEERINGnetBASE 2021"/>
        <s v="Taylor &amp; Francis Geography, Planning, Urban &amp; Environment Archive 2011"/>
        <s v="Taylor &amp; Francis Geography, Planning, Urban &amp; Environment Archive 2008"/>
        <s v="Taylor &amp; Francis Geography, Planning, Urban &amp; Environment Archive 2009"/>
        <s v="Taylor &amp; Francis Geography, Planning, Urban &amp; Environment Archive 2010"/>
        <s v="Taylor &amp; Francis Geography, Planning, Urban &amp; Environment Archive 2012"/>
        <s v="Taylor &amp; Francis Geography, Planning, Urban &amp; Environment Archive 2013"/>
        <s v="Taylor &amp; Francis Geography, Planning, Urban &amp; Environment Archive 2014"/>
        <s v="Taylor &amp; Francis Geography, Planning, Urban &amp; Environment Archive 2015"/>
        <s v="Taylor &amp; Francis Geography, Planning, Urban &amp; Environment Archive 2016"/>
        <s v="Taylor &amp; Francis Geography, Planning, &amp; Urban Environment Archive 2017"/>
        <s v="Taylor &amp; Francis Geography, Planning, &amp; Urban Environment Archive 2018"/>
        <s v="Taylor &amp; Francis Geography, Planning, &amp; Urban Environment Archive 2019"/>
        <s v="Taylor &amp; Francis Geography, Planning, &amp; Urban Environment Archive 2020"/>
        <s v="Taylor &amp; Francis eBooks: Geography"/>
        <s v="Taylor &amp; Francis Geography, Planning, Urban &amp; Environment Modern Archive 2016"/>
        <s v="Taylor &amp; Francis Geography, Planning, Urban &amp; Environment Modern Archive 2017"/>
        <s v="Taylor &amp; Francis Geography, Planning, Urban &amp; Environment Modern Archive 2018"/>
        <s v="Taylor &amp; Francis Geography, Planning, Urban &amp; Environment Modern Archive 2019"/>
        <s v="Taylor &amp; Francis Geography, Planning, Urban &amp; Environment Collection"/>
        <s v="Taylor &amp; Francis GEOnetBASE"/>
        <s v="Taylor &amp; Francis GEOnetBASE 2020"/>
        <s v="Taylor &amp; Francis eBooks: Green Technology and Energy"/>
        <s v="Taylor &amp; Francis Handbook of Chemistry and Physics"/>
        <s v="Taylor &amp; Francis Handbooks: All Handbooks"/>
        <s v="Taylor &amp; Francis HEALTHCAREnetBASE"/>
        <s v="Taylor &amp; Francis HEALTHCAREnetBASE 2020"/>
        <s v="Taylor &amp; Francis HEALTHCAREnetBASE 2021"/>
        <s v="Taylor &amp; Francis eBooks: Health Studies"/>
        <s v="Taylor &amp; Francis Public Health &amp; Social Care Archive 2011"/>
        <s v="Taylor &amp; Francis Public Health &amp; Social Care Archive 2009"/>
        <s v="Taylor &amp; Francis Public Health &amp; Social Care Archive 2010"/>
        <s v="Taylor &amp; Francis Public Health &amp; Social Care Archive 2012"/>
        <s v="Taylor &amp; Francis Public Health &amp; Social Care Archive 2013"/>
        <s v="Taylor &amp; Francis Health &amp; Social Care Archive 2014"/>
        <s v="Taylor &amp; Francis Health &amp; Social Care Archive 2015"/>
        <s v="Taylor &amp; Francis Health &amp; Social Care Archive 2016"/>
        <s v="Taylor &amp; Francis Health &amp; Social Care Modern Archive 2016"/>
        <s v="Taylor &amp; Francis Mental Health &amp; Social Care Collection"/>
        <s v="Taylor &amp; Francis Allied &amp; Public Health Collection"/>
        <s v="Taylor &amp; Francis Allied and Public Health Modern Archive 2016"/>
        <s v="Taylor &amp; Francis Allied and Public Health Modern Archive 2017"/>
        <s v="Taylor &amp; Francis Allied and Public Health Modern Archive 2018"/>
        <s v="Taylor &amp; Francis Allied and Public Health Modern Archive 2019"/>
        <s v="Taylor &amp; Francis eBooks: Higher Education"/>
        <s v="Taylor &amp; Francis eBooks: History"/>
        <s v="Taylor &amp; Francis HOMELANDSECURITYnetBASE"/>
        <s v="Taylor &amp; Francis HOMELANDSECURITYnetBASE 2020"/>
        <s v="Taylor &amp; Francis HOMELANDSECURITYnetBASE 2021"/>
        <s v="Taylor &amp; Francis Humanities Archive 2018"/>
        <s v="Taylor &amp; Francis Humanities Archive 2019"/>
        <s v="Taylor &amp; Francis Humanities Archive 2020"/>
        <s v="Taylor &amp; Francis Hydrological Science"/>
        <s v="Taylor &amp; Francis eBooks: India"/>
        <s v="Taylor &amp; Francis INDUSTRIALENGINEERINGnetBASE"/>
        <s v="Taylor &amp; Francis INDUSTRIALENGINEERINGnetBASE 2020"/>
        <s v="Taylor &amp; Francis INDUSTRIALENGINEERINGnetBASE 2021"/>
        <s v="Taylor &amp; Francis eBooks: Industry 4.0"/>
        <s v="Taylor &amp; Francis InformationSCIENCEnetBASE"/>
        <s v="Taylor &amp; Francis InformationSCIENCEnetBASE 2020"/>
        <s v="Taylor &amp; Francis InformationSCIENCEnetBASE 2021"/>
        <s v="Taylor &amp; Francis InfoSECURITYnetBASE"/>
        <s v="Taylor &amp; Francis InfoSECURITYnetBASE 2020"/>
        <s v="Taylor &amp; Francis InfoSECURITYnetBASE 2021"/>
        <s v="Taylor &amp; Francis ITECHnetBASE"/>
        <s v="Taylor &amp; Francis ITECHnetBASE 2020"/>
        <s v="Taylor &amp; Francis ITECHnetBASE 2021"/>
        <s v="Taylor &amp; Francis Journals (All Content)"/>
        <s v="Taylor &amp; Francis KAUST collection"/>
        <s v="Taylor &amp; Francis eBooks: Language Learning"/>
        <s v="Taylor &amp; Francis eBooks: Lasers and Optics"/>
        <s v="Taylor &amp; Francis eBooks: Law"/>
        <s v="Taylor &amp; Francis eBooks: Leadership"/>
        <s v="Taylor &amp; Francis Library &amp; Information Science Archive 2011"/>
        <s v="Taylor &amp; Francis Library &amp; Information Science Archive 2009 &amp; 2010"/>
        <s v="Taylor &amp; Francis Library &amp; Information Science Archive 2012"/>
        <s v="Taylor &amp; Francis Library &amp; Information Science Archive 2013"/>
        <s v="Taylor &amp; Francis Library &amp; Information Science Archive 2014"/>
        <s v="Taylor &amp; Francis Library &amp; Information Science Archive 2015"/>
        <s v="Taylor &amp; Francis Library &amp; Information Science Archive 2016"/>
        <s v="Taylor &amp; Francis Library &amp; Information Science Archive 2017"/>
        <s v="Taylor &amp; Francis Library &amp; Information Science Archive 2018"/>
        <s v="Taylor &amp; Francis Library &amp; Information Science Archive 2019"/>
        <s v="Taylor &amp; Francis Library &amp; Information Science Archive 2020"/>
        <s v="Taylor &amp; Francis Library &amp; Information Science Modern Archive 2016"/>
        <s v="Taylor &amp; Francis Library &amp; Information Science Modern Archive 2017"/>
        <s v="Taylor &amp; Francis Library &amp; Information Science Modern Archive 2018"/>
        <s v="Taylor &amp; Francis Library &amp; Information Science Modern Archive 2019"/>
        <s v="Taylor &amp; Francis Library &amp; Information Science Collection"/>
        <s v="Taylor &amp; Francis LIFESCIENCEnetBASE"/>
        <s v="Taylor &amp; Francis LIFESCIENCEnetBASE 2020"/>
        <s v="Taylor &amp; Francis LIFESCIENCEnetBASE 2021"/>
        <s v="Taylor &amp; Francis eBooks: Literature"/>
        <s v="Taylor &amp; Francis eBooks: Literacy"/>
        <s v="Taylor &amp; Francis Marine Science"/>
        <s v="Taylor &amp; Francis MATERIALSnetBASE"/>
        <s v="Taylor &amp; Francis MATERIALSnetBASE 2020"/>
        <s v="Taylor &amp; Francis MATERIALSnetBASE 2021"/>
        <s v="Taylor &amp; Francis Materials Science"/>
        <s v="Taylor &amp; Francis Mathematics &amp; Statistics Archive 2011"/>
        <s v="Taylor &amp; Francis Mathematics &amp; Statistics Archive 2008"/>
        <s v="Taylor &amp; Francis Mathematics &amp; Statistics Archive 2009 &amp; 2010"/>
        <s v="Taylor &amp; Francis Mathematics &amp; Statistics Archive 2012"/>
        <s v="Taylor &amp; Francis Mathematics &amp; Statistics Archive 2013"/>
        <s v="Taylor &amp; Francis Mathematics &amp; Statistics Archive 2014"/>
        <s v="Taylor &amp; Francis Mathematics &amp; Statistics Archive 2015"/>
        <s v="Taylor &amp; Francis Mathematics &amp; Statistics Archive 2016"/>
        <s v="Taylor &amp; Francis Mathematics &amp; Statistics Archive 2017"/>
        <s v="Taylor &amp; Francis Mathematics &amp; Statistics Archive 2018"/>
        <s v="Taylor &amp; Francis Mathematics &amp; Statistics Archive 2019"/>
        <s v="Taylor &amp; Francis Mathematics &amp; Statistics Archive 2020"/>
        <s v="Taylor &amp; Francis Mathematics &amp; Statistics Modern Archive 2016"/>
        <s v="Taylor &amp; Francis Mathematics &amp; Statistics Modern Archive 2017"/>
        <s v="Taylor &amp; Francis Mathematics &amp; Statistics Modern Archive 2018"/>
        <s v="Taylor &amp; Francis MATHnetBASE"/>
        <s v="Taylor &amp; Francis MATHnetBASE 2020"/>
        <s v="Taylor &amp; Francis MATHnetBASE 2021"/>
        <s v="Taylor &amp; Francis Mathematics &amp; Statistics Collection"/>
        <s v="Taylor &amp; Francis MechanicalEngineeringnetBASE"/>
        <s v="Taylor &amp; Francis MechanicalEngineeringnetBASE 2020"/>
        <s v="Taylor &amp; Francis MechanicalEngineeringnetBASE 2021"/>
        <s v="Taylor &amp; Francis Mechanical Engineering"/>
        <s v="Taylor &amp; Francis Media, Cultural &amp; Communication Studies Archive 2011"/>
        <s v="Taylor &amp; Francis Media, Cultural &amp; Communication Studies Archive 2009"/>
        <s v="Taylor &amp; Francis Media, Cultural &amp; Communication Studies Archive 2010"/>
        <s v="Taylor &amp; Francis Media, Cultural &amp; Communication Studies Archive 2012"/>
        <s v="Taylor &amp; Francis Media, Cultural &amp; Communication Studies Archive 2013"/>
        <s v="Taylor &amp; Francis Media, Cultural &amp; Communication Studies Archive 2014"/>
        <s v="Taylor &amp; Francis Media, Cultural &amp; Communication Studies Archive 2015"/>
        <s v="Taylor &amp; Francis Media, Cultural &amp; Communication Studies Archive 2016"/>
        <s v="Taylor &amp; Francis Media, Cultural &amp; Communication Studies Archive 2017"/>
        <s v="Taylor &amp; Francis Media, Cultural &amp; Communication Studies Archive 2018"/>
        <s v="Taylor &amp; Francis Media, Cultural &amp; Communication Studies Archive 2019"/>
        <s v="Taylor &amp; Francis Media, Cultural &amp; Communication Studies Archive 2020"/>
        <s v="Taylor &amp; Francis eBooks: Media &amp; Communication"/>
        <s v="Taylor &amp; Francis Media, Cultural &amp; Communication Studies Modern Archive 2016"/>
        <s v="Taylor &amp; Francis Media, Cultural &amp; Communication Studies Modern Archive 2017"/>
        <s v="Taylor &amp; Francis Media, Cultural &amp; Communication Studies Modern Archive 2018"/>
        <s v="Taylor &amp; Francis Media, Cultural &amp; Communication Studies Modern Archive 2019"/>
        <s v="Taylor &amp; Francis Media, Cultural &amp; Communication Studies Collection"/>
        <s v="Taylor &amp; Francis Medical Library"/>
        <s v="Taylor &amp; Francis Medical Classic Archive 2015"/>
        <s v="Taylor &amp; Francis Medical Database Model"/>
        <s v="Taylor &amp; Francis Medical Modern Archive 2015"/>
        <s v="Taylor &amp; Francis Medicine &amp; Dentistry Modern Archive 2017"/>
        <s v="Taylor &amp; Francis Medicine &amp; Dentistry Modern Archive 2018"/>
        <s v="Taylor &amp; Francis Medicine &amp; Dentistry Modern Archive 2019"/>
        <s v="Taylor &amp; Francis MEDICINEnetBASE"/>
        <s v="Taylor &amp; Francis MEDICINEnetBASE 2020"/>
        <s v="Taylor &amp; Francis MEDICINEnetBASE 2021"/>
        <s v="Taylor &amp; Francis eBooks: Medieval History"/>
        <s v="Taylor &amp; Francis Mental Health &amp; Social Care Archive 2016"/>
        <s v="Taylor &amp; Francis Mental Health &amp; Social Care Archive 2017"/>
        <s v="Taylor &amp; Francis Mental Health &amp; Social Care Archive 2018"/>
        <s v="Taylor &amp; Francis Mental Health &amp; Social Care Archive 2019"/>
        <s v="Taylor &amp; Francis Mental Health &amp; Social Care Archive 2020"/>
        <s v="Taylor &amp; Francis Mental Health &amp; Social Care Modern Archive 2017"/>
        <s v="Taylor &amp; Francis Mental Health &amp; Social Care Modern Archive 2018"/>
        <s v="Taylor &amp; Francis Mental Health &amp; Social Care Modern Archive 2019"/>
        <s v="Taylor &amp; Francis eBooks: Middle East"/>
        <s v="Taylor &amp; Francis MILITARYnetBASE"/>
        <s v="Taylor &amp; Francis MININGENGINEERINGnetBASE"/>
        <s v="Taylor &amp; Francis MININGENGINEERINGnetBASE 2020"/>
        <s v="Taylor &amp; Francis eBooks: Modern History 1750 Onwards"/>
        <s v="Taylor &amp; Francis eBooks: Music"/>
        <s v="Taylor &amp; Francis NANOnetBASE"/>
        <s v="Taylor &amp; Francis NANOnetBASE 2020"/>
        <s v="Taylor &amp; Francis NANOnetBASE 2021"/>
        <s v="Taylor &amp; Francis NEUROSCIENCEnetBASE"/>
        <s v="Taylor &amp; Francis NEUROSCIENCEnetBASE 2020"/>
        <s v="Taylor &amp; Francis NEUROSCIENCEnetBASE 2021"/>
        <s v="Taylor &amp; Francis Free Trial Social Science &amp; Humanities New Launch Library"/>
        <s v="Taylor &amp; Francis Free Trial Medical New Launch Library"/>
        <s v="Taylor &amp; Francis Free Trial Science &amp; Technology New Launch Library"/>
        <s v="Taylor &amp; Francis Free Trial Combined New Launch Library"/>
        <s v="Taylor &amp; Francis FRESH Combined Collection"/>
        <s v="Taylor &amp; Francis NUTRITIONnetBASE"/>
        <s v="Taylor &amp; Francis NUTRITIONnetBASE 2020"/>
        <s v="Taylor &amp; Francis NUTRITIONnetBASE 2021"/>
        <s v="Taylor &amp; Francis eBooks: Open Access"/>
        <s v="Taylor &amp; Francis Open Access Read &amp; Publish"/>
        <s v="Taylor &amp; Francis OCCUP-HEALTHandSAFETYnetBASE"/>
        <s v="Taylor &amp; Francis OCCUP-HEALTHandSAFETYnetBASE 2020"/>
        <s v="Taylor &amp; Francis OCCUP-HEALTHandSAFETYnetBASE 2021"/>
        <s v="Taylor &amp; Francis Oncology"/>
        <s v="Taylor &amp; Francis PHARMACEUTICALnetBASE"/>
        <s v="Taylor &amp; Francis PHARMACEUTICALnetBASE 2020"/>
        <s v="Taylor &amp; Francis PHARMACEUTICALnetBASE 2021"/>
        <s v="Taylor &amp; Francis Pharmaceutical Science &amp; Toxicology"/>
        <s v="Taylor &amp; Francis Pharmaceutical Science &amp; Toxicology Modern Archive 2016"/>
        <s v="Taylor &amp; Francis Pharmaceutical Science &amp; Toxicology Modern Archive 2017"/>
        <s v="Taylor &amp; Francis Pharmaceutical Science &amp; Toxicology Modern Archive 2018"/>
        <s v="Taylor &amp; Francis Pharmaceutical Science &amp; Toxicology Modern Archive 2019"/>
        <s v="Taylor &amp; Francis Pharmaceutical Science &amp; Toxicology Archive 2017"/>
        <s v="Taylor &amp; Francis Pharmaceutical Science &amp; Toxicology Archive 2018"/>
        <s v="Taylor &amp; Francis Pharmaceutical Science &amp; Toxicology Archive 2019"/>
        <s v="Taylor &amp; Francis Pharmaceutical Science &amp; Toxicology Archive 2020"/>
        <s v="Taylor &amp; Francis eBooks: Philosophy"/>
        <s v="Taylor &amp; Francis eBooks: Philosophy and Religious Ethics"/>
        <s v="Taylor &amp; Francis Physics Archive 2011"/>
        <s v="Taylor &amp; Francis Physics Archive 2008"/>
        <s v="Taylor &amp; Francis Physics Archive 2009"/>
        <s v="Taylor &amp; Francis Physics Archive 2010"/>
        <s v="Taylor &amp; Francis Physics Archive 2012"/>
        <s v="Taylor &amp; Francis Physics Archive 2013"/>
        <s v="Taylor &amp; Francis Physics Archive 2014"/>
        <s v="Taylor &amp; Francis Physics Archive 2015"/>
        <s v="Taylor &amp; Francis Physics Archive 2016"/>
        <s v="Taylor &amp; Francis Physics Archive 2017"/>
        <s v="Taylor &amp; Francis Physics Archive 2018"/>
        <s v="Taylor &amp; Francis Physics Archive 2019"/>
        <s v="Taylor &amp; Francis Physics Archive 2020"/>
        <s v="Taylor &amp; Francis Physics Modern Archive 2016"/>
        <s v="Taylor &amp; Francis Physics Modern Archive 2017"/>
        <s v="Taylor &amp; Francis Physics Modern Archive 2018"/>
        <s v="Taylor &amp; Francis Physics Modern Archive 2019"/>
        <s v="Taylor &amp; Francis PHYSICSnetBASE"/>
        <s v="Taylor &amp; Francis PHYSICSnetBASE 2020"/>
        <s v="Taylor &amp; Francis PHYSICSnetBASE 2021"/>
        <s v="Taylor &amp; Francis Physics Collection"/>
        <s v="Taylor &amp; Francis PlantSCIENCEnetBASE"/>
        <s v="Taylor &amp; Francis PlantSCIENCEnetBASE 2020"/>
        <s v="Taylor &amp; Francis PlantSCIENCEnetBASE 2021"/>
        <s v="Taylor &amp; Francis Politics, International Relations Archive 2011"/>
        <s v="Taylor &amp; Francis Politics, International Relations Archive 2008"/>
        <s v="Taylor &amp; Francis Politics, International Relations Archive 2009"/>
        <s v="Taylor &amp; Francis Politics, International Relations Archive 2010"/>
        <s v="Taylor &amp; Francis Politics, International Relations Archive 2012"/>
        <s v="Taylor &amp; Francis Politics, International Relations Archive 2013"/>
        <s v="Taylor &amp; Francis Politics, International Relations Archive 2014"/>
        <s v="Taylor &amp; Francis Politics, International Relations Archive 2015"/>
        <s v="Taylor &amp; Francis Politics, International Relations &amp; Area Studies Archive 2016"/>
        <s v="Taylor &amp; Francis Politics, International Relations &amp; Area Studies Archive 2017"/>
        <s v="Taylor &amp; Francis Politics, International Relations &amp; Area Studies Archive 2018"/>
        <s v="Taylor &amp; Francis Politics, International Relations &amp; Area Studies Archive 2019"/>
        <s v="Taylor &amp; Francis Politics, International Relations &amp; Area Studies Archive 2020"/>
        <s v="Taylor &amp; Francis eBooks: Politics"/>
        <s v="Taylor &amp; Francis Politics, Intnl Relations &amp; Area Studies Modern Archive 2016"/>
        <s v="Taylor &amp; Francis Politics, Intnl Relations &amp; Area Studies Modern Archive 2017"/>
        <s v="Taylor &amp; Francis Politics, Intnl Relations &amp; Area Studies Modern Archive 2018"/>
        <s v="Taylor &amp; Francis Politics, Intnl Relations &amp; Area Studies Modern Archive 2019"/>
        <s v="Taylor &amp; Francis Politics, International Relations &amp; Area Studies Collection"/>
        <s v="Taylor &amp; Francis POLYMERSnetBASE"/>
        <s v="Taylor &amp; Francis POLYMERSnetBASE 2020"/>
        <s v="Taylor &amp; Francis eBooks: Project Management"/>
        <s v="Taylor &amp; Francis ProjectMANAGEMENTnetBASE"/>
        <s v="Taylor &amp; Francis ProjectMANAGEMENTnetBASE 2020"/>
        <s v="Taylor &amp; Francis ProjectMANAGEMENTnetBASE 2021"/>
        <s v="Taylor &amp; Francis Psychology Archive 2016"/>
        <s v="Taylor &amp; Francis Psychology Archive 2017"/>
        <s v="Taylor &amp; Francis Psychology Archive 2018"/>
        <s v="Taylor &amp; Francis Psychology Archive 2019"/>
        <s v="Taylor &amp; Francis eBooks: Psychology"/>
        <s v="Taylor &amp; Francis Clinical Psychiatry &amp; Neuroscience Collection"/>
        <s v="Taylor &amp; Francis eBooks: Psychoanalysis"/>
        <s v="Taylor &amp; Francis Psychology Modern Archive 2016"/>
        <s v="Taylor &amp; Francis Psychology Modern Archive 2017"/>
        <s v="Taylor &amp; Francis Psychology Modern Archive 2018"/>
        <s v="Taylor &amp; Francis Psychology Modern Archive 2019"/>
        <s v="Taylor &amp; Francis Psychology"/>
        <s v="Taylor &amp; Francis PublicADMINISTRATIONnetBASE"/>
        <s v="Taylor &amp; Francis PublicADMINISTRATIONnetBASE 2020"/>
        <s v="Taylor &amp; Francis Race &amp; Ethnic Studies"/>
        <s v="Taylor &amp; Francis Reference Works"/>
        <s v="Taylor &amp; Francis eBooks: General Reference"/>
        <s v="Taylor &amp; Francis Religion, Philosophy and Theology"/>
        <s v="Taylor &amp; Francis eBooks: Religion"/>
        <s v="Routledge Encyclopedia of Philosophy Online (REP Online)"/>
        <s v="Taylor &amp; Francis Routledge Handbooks: Annual Collection 2014"/>
        <s v="Taylor &amp; Francis Routledge Handbooks: Annual Collection 2015"/>
        <s v="Taylor &amp; Francis Routledge Handbooks: Annual Collection 2016"/>
        <s v="Taylor &amp; Francis Routledge Handbooks: Annual Collection 2017"/>
        <s v="Taylor &amp; Francis Routledge Handbooks: Annual Collection 2018"/>
        <s v="Taylor &amp; Francis Routledge Handbooks: Annual Collection 2019"/>
        <s v="Taylor &amp; Francis Routledge Handbooks: Annual Collection 2020"/>
        <s v="Taylor &amp; Francis Routledge Handbooks: African Studies 2019"/>
        <s v="Taylor &amp; Francis Routledge Handbooks: African Studies 2020"/>
        <s v="Taylor &amp; Francis Routledge Handbooks: Complete Collection"/>
        <s v="Taylor &amp; Francis Routledge Handbooks: Anthropology 2016"/>
        <s v="Taylor &amp; Francis Routledge Handbooks: Anthropology 2018"/>
        <s v="Taylor &amp; Francis Routledge Handbooks: Anthropology 2019"/>
        <s v="Taylor &amp; Francis Routledge Handbooks: Anthropology 2020"/>
        <s v="Taylor &amp; Francis Routledge Handbooks: Archaeology &amp; Classics 2014"/>
        <s v="Taylor &amp; Francis Routledge Handbooks: Archaeology &amp; Classics 2015"/>
        <s v="Taylor &amp; Francis Routledge Handbooks: Archaeology &amp; Classics 2016"/>
        <s v="Taylor &amp; Francis Routledge Handbooks: Archaeology &amp; Classics 2017"/>
        <s v="Taylor &amp; Francis Routledge Handbooks: Archaeology &amp; Classics 2018"/>
        <s v="Taylor &amp; Francis Routledge Handbooks: Archaeology &amp; Classics 2019"/>
        <s v="Taylor &amp; Francis Routledge Handbooks: Archaeology &amp; Classics 2020"/>
        <s v="Taylor &amp; Francis Routledge Handbooks: Asian Studies 2014"/>
        <s v="Taylor &amp; Francis Routledge Handbooks: Asian Studies 2015"/>
        <s v="Taylor &amp; Francis Routledge Handbooks: Asian Studies 2016"/>
        <s v="Taylor &amp; Francis Routledge Handbooks: Asian Studies 2017"/>
        <s v="Taylor &amp; Francis Routledge Handbooks: Asian Studies 2018"/>
        <s v="Taylor &amp; Francis Routledge Handbooks: Asian Studies 2019"/>
        <s v="Taylor &amp; Francis Routledge Handbooks: Asian Studies 2020"/>
        <s v="Taylor &amp; Francis Routledge Handbooks: Built Environment 2015"/>
        <s v="Taylor &amp; Francis Routledge Handbooks: Built Environment 2016"/>
        <s v="Taylor &amp; Francis Routledge Handbooks: Built Environment 2017"/>
        <s v="Taylor &amp; Francis Routledge Handbooks: Built Environment 2018"/>
        <s v="Taylor &amp; Francis Routledge Handbooks: Built Environment 2019"/>
        <s v="Taylor &amp; Francis Routledge Handbooks: Built Environment 2020"/>
        <s v="Taylor &amp; Francis Routledge Handbooks: Business &amp; Economics 2014"/>
        <s v="Taylor &amp; Francis Routledge Handbooks: Business &amp; Economics 2015"/>
        <s v="Taylor &amp; Francis Routledge Handbooks: Business &amp; Economics 2016"/>
        <s v="Taylor &amp; Francis Routledge Handbooks: Business &amp; Economics 2017"/>
        <s v="Taylor &amp; Francis Routledge Handbooks: Business &amp; Economics 2018"/>
        <s v="Taylor &amp; Francis Routledge Handbooks: Business &amp; Economics 2019"/>
        <s v="Taylor &amp; Francis Routledge Handbooks: Business &amp; Economics 2020"/>
        <s v="Taylor &amp; Francis Routledge Handbooks: Civil Engineering 2020"/>
        <s v="Taylor &amp; Francis Routledge Handbooks: Communication, Journalism, Media and Culture 2014"/>
        <s v="Taylor &amp; Francis Routledge Handbooks: Communication, Journalism, Media and Culture 2015"/>
        <s v="Taylor &amp; Francis Routledge Handbooks: Communication, Journalism, Media and Culture 2016"/>
        <s v="Taylor &amp; Francis Routledge Handbooks: Communication, Journalism, Media and Culture 2017"/>
        <s v="Taylor &amp; Francis Routledge Handbooks: Communication, Journalism, Media and Culture 2018"/>
        <s v="Taylor &amp; Francis Routledge Handbooks: Communication, Journalism, Media and Culture 2019"/>
        <s v="Taylor &amp; Francis Routledge Handbooks: Communication, Journalism, Media and Culture 2020"/>
        <s v="Taylor &amp; Francis Routledge Handbooks: Criminal Justice &amp; Criminology 2014"/>
        <s v="Taylor &amp; Francis Routledge Handbooks: Criminal Justice &amp; Criminology 2015"/>
        <s v="Taylor &amp; Francis Routledge Handbooks: Criminal Justice &amp; Criminology 2016"/>
        <s v="Taylor &amp; Francis Routledge Handbooks: Criminal Justice &amp; Criminology 2017"/>
        <s v="Taylor &amp; Francis Routledge Handbooks: Criminal Justice &amp; Criminology 2018"/>
        <s v="Taylor &amp; Francis Routledge Handbooks: Criminal Justice &amp; Criminology 2019"/>
        <s v="Taylor &amp; Francis Routledge Handbooks: Criminal Justice &amp; Criminology 2020"/>
        <s v="Taylor &amp; Francis Routledge Handbooks: Development Studies 2015"/>
        <s v="Taylor &amp; Francis Routledge Handbooks: Development Studies 2018"/>
        <s v="Taylor &amp; Francis Routledge Handbooks: Development Studies 2019"/>
        <s v="Taylor &amp; Francis Routledge Handbooks: Development Studies 2020"/>
        <s v="Taylor &amp; Francis Routledge Handbooks: Education 2014"/>
        <s v="Taylor &amp; Francis Routledge Handbooks: Education 2015"/>
        <s v="Taylor &amp; Francis Routledge Handbooks: Education 2016"/>
        <s v="Taylor &amp; Francis Routledge Handbooks: Education 2017"/>
        <s v="Taylor &amp; Francis Routledge Handbooks: Education 2018"/>
        <s v="Taylor &amp; Francis Routledge Handbooks: Education 2019"/>
        <s v="Taylor &amp; Francis Routledge Handbooks: Education 2020"/>
        <s v="Taylor &amp; Francis Routledge Handbooks: Electrical &amp; Power Engineering 2018"/>
        <s v="Taylor &amp; Francis Routledge Handbooks: Environment &amp; Sustainability 2014"/>
        <s v="Taylor &amp; Francis Routledge Handbooks: Environment &amp; Sustainability 2015"/>
        <s v="Taylor &amp; Francis Routledge Handbooks: Environment &amp; Sustainability 2016"/>
        <s v="Taylor &amp; Francis Routledge Handbooks: Environment &amp; Sustainability 2017"/>
        <s v="Taylor &amp; Francis Routledge Handbooks: Environment &amp; Sustainability 2018"/>
        <s v="Taylor &amp; Francis Routledge Handbooks: Environment &amp; Sustainability 2019"/>
        <s v="Taylor &amp; Francis Routledge Handbooks: Environment &amp; Sustainability 2020"/>
        <s v="Taylor &amp; Francis Routledge Handbooks: Foreign Languages 2015"/>
        <s v="Taylor &amp; Francis Routledge Handbooks: Foreign Languages 2016"/>
        <s v="Taylor &amp; Francis Routledge Handbooks: Foreign Languages 2018"/>
        <s v="Taylor &amp; Francis Routledge Handbooks: Foreign Languages 2019"/>
        <s v="Taylor &amp; Francis Routledge Handbooks: Foreign Languages 2020"/>
        <s v="Taylor &amp; Francis Routledge Handbooks: Gender Studies 2019"/>
        <s v="Taylor &amp; Francis Routledge Handbooks: Gender Studies 2020"/>
        <s v="Taylor &amp; Francis Routledge Handbooks: Geography 2014"/>
        <s v="Taylor &amp; Francis Routledge Handbooks: Geography 2015"/>
        <s v="Taylor &amp; Francis Routledge Handbooks: Geography 2016"/>
        <s v="Taylor &amp; Francis Routledge Handbooks: Geography 2017"/>
        <s v="Taylor &amp; Francis Routledge Handbooks: Geography 2018"/>
        <s v="Taylor &amp; Francis Routledge Handbooks: Geography 2019"/>
        <s v="Taylor &amp; Francis Routledge Handbooks: Geography 2020"/>
        <s v="Taylor &amp; Francis Routledge Handbooks: Health &amp; Social Care 2014"/>
        <s v="Taylor &amp; Francis Routledge Handbooks: Health &amp; Social Care 2015"/>
        <s v="Taylor &amp; Francis Routledge Handbooks: Health &amp; Social Care 2016"/>
        <s v="Taylor &amp; Francis Routledge Handbooks: Health &amp; Social Care 2017"/>
        <s v="Taylor &amp; Francis Routledge Handbooks: Health &amp; Social Care 2018"/>
        <s v="Taylor &amp; Francis Routledge Handbooks: Health &amp; Social Care 2019"/>
        <s v="Taylor &amp; Francis Routledge Handbooks: Health &amp; Social Care 2020"/>
        <s v="Taylor &amp; Francis Routledge Handbooks: History 2014"/>
        <s v="Taylor &amp; Francis Routledge Handbooks: History 2015"/>
        <s v="Taylor &amp; Francis Routledge Handbooks: History 2016"/>
        <s v="Taylor &amp; Francis Routledge Handbooks: History 2017"/>
        <s v="Taylor &amp; Francis Routledge Handbooks: History 2018"/>
        <s v="Taylor &amp; Francis Routledge Handbooks: History 2019"/>
        <s v="Taylor &amp; Francis Routledge Handbooks: History 2020"/>
        <s v="Taylor &amp; Francis Routledge Handbooks: Law 2014"/>
        <s v="Taylor &amp; Francis Routledge Handbooks: Law 2015"/>
        <s v="Taylor &amp; Francis Routledge Handbooks: Law 2016"/>
        <s v="Taylor &amp; Francis Routledge Handbooks: Law 2017"/>
        <s v="Taylor &amp; Francis Routledge Handbooks: Law 2018"/>
        <s v="Taylor &amp; Francis Routledge Handbooks: Law 2019"/>
        <s v="Taylor &amp; Francis Routledge Handbooks: Law 2020"/>
        <s v="Taylor &amp; Francis Routledge Handbooks: Linguistics 2014"/>
        <s v="Taylor &amp; Francis Routledge Handbooks: Linguistics 2015"/>
        <s v="Taylor &amp; Francis Routledge Handbooks: Linguistics 2016"/>
        <s v="Taylor &amp; Francis Routledge Handbooks: Linguistics 2017"/>
        <s v="Taylor &amp; Francis Routledge Handbooks: Linguistics 2018"/>
        <s v="Taylor &amp; Francis Routledge Handbooks: Linguistics 2019"/>
        <s v="Taylor &amp; Francis Routledge Handbooks: Linguistics 2020"/>
        <s v="Taylor &amp; Francis Routledge Handbooks: Literature 2014"/>
        <s v="Taylor &amp; Francis Routledge Handbooks: Literature 2015"/>
        <s v="Taylor &amp; Francis Routledge Handbooks: Literature 2016"/>
        <s v="Taylor &amp; Francis Routledge Handbooks: Literature 2017"/>
        <s v="Taylor &amp; Francis Routledge Handbooks: Literature 2018"/>
        <s v="Taylor &amp; Francis Routledge Handbooks: Literature 2019"/>
        <s v="Taylor &amp; Francis Routledge Handbooks: Literature 2020"/>
        <s v="Taylor &amp; Francis Routledge Handbooks: Middle East Studies 2014"/>
        <s v="Taylor &amp; Francis Routledge Handbooks: Middle East Studies 2015"/>
        <s v="Taylor &amp; Francis Routledge Handbooks: Middle East Studies 2016"/>
        <s v="Taylor &amp; Francis Routledge Handbooks: Middle East Studies 2017"/>
        <s v="Taylor &amp; Francis Routledge Handbooks: Middle East Studies 2018"/>
        <s v="Taylor &amp; Francis Routledge Handbooks: Middle East Studies 2019"/>
        <s v="Taylor &amp; Francis Routledge Handbooks: Middle East Studies 2020"/>
        <s v="Taylor &amp; Francis Routledge Handbooks: Music 2014"/>
        <s v="Taylor &amp; Francis Routledge Handbooks: Music 2016"/>
        <s v="Taylor &amp; Francis Routledge Handbooks: Music 2017"/>
        <s v="Taylor &amp; Francis Routledge Handbooks: Music 2018"/>
        <s v="Taylor &amp; Francis Routledge Handbooks: Music 2019"/>
        <s v="Taylor &amp; Francis Routledge Handbooks: Music 2020"/>
        <s v="Taylor &amp; Francis Routledge Handbooks: Performance 2014"/>
        <s v="Taylor &amp; Francis Routledge Handbooks: Performance 2015"/>
        <s v="Taylor &amp; Francis Routledge Handbooks: Performance 2016"/>
        <s v="Taylor &amp; Francis Routledge Handbooks: Performance 2017"/>
        <s v="Taylor &amp; Francis Routledge Handbooks: Performance 2018"/>
        <s v="Taylor &amp; Francis Routledge Handbooks: Performance 2019"/>
        <s v="Taylor &amp; Francis Routledge Handbooks: Performance 2020"/>
        <s v="Taylor &amp; Francis Routledge Handbooks: Philosophy 2014"/>
        <s v="Taylor &amp; Francis Routledge Handbooks: Philosophy 2015"/>
        <s v="Taylor &amp; Francis Routledge Handbooks: Philosophy 2016"/>
        <s v="Taylor &amp; Francis Routledge Handbooks: Philosophy 2017"/>
        <s v="Taylor &amp; Francis Routledge Handbooks: Philosophy 2018"/>
        <s v="Taylor &amp; Francis Routledge Handbooks: Philosophy 2019"/>
        <s v="Taylor &amp; Francis Routledge Handbooks: Philosophy 2020"/>
        <s v="Taylor &amp; Francis Routledge Handbooks: Politics 2014"/>
        <s v="Taylor &amp; Francis Routledge Handbooks: Politics 2015"/>
        <s v="Taylor &amp; Francis Routledge Handbooks: Politics 2016"/>
        <s v="Taylor &amp; Francis Routledge Handbooks: Politics 2017"/>
        <s v="Taylor &amp; Francis Routledge Handbooks: Politics 2018"/>
        <s v="Taylor &amp; Francis Routledge Handbooks: Politics 2019"/>
        <s v="Taylor &amp; Francis Routledge Handbooks: Politics 2020"/>
        <s v="Taylor &amp; Francis Routledge Handbooks: Psychology 2014"/>
        <s v="Taylor &amp; Francis Routledge Handbooks: Psychology 2015"/>
        <s v="Taylor &amp; Francis Routledge Handbooks: Psychology 2016"/>
        <s v="Taylor &amp; Francis Routledge Handbooks: Psychology 2017"/>
        <s v="Taylor &amp; Francis Routledge Handbooks: Psychology 2018"/>
        <s v="Taylor &amp; Francis Routledge Handbooks: Psychology 2019"/>
        <s v="Taylor &amp; Francis Routledge Handbooks: Psychology 2020"/>
        <s v="Taylor &amp; Francis Routledge Handbooks: Religion 2014"/>
        <s v="Taylor &amp; Francis Routledge Handbooks: Religion 2015"/>
        <s v="Taylor &amp; Francis Routledge Handbooks: Religion 2016"/>
        <s v="Taylor &amp; Francis Routledge Handbooks: Religion 2017"/>
        <s v="Taylor &amp; Francis Routledge Handbooks: Religion 2018"/>
        <s v="Taylor &amp; Francis Routledge Handbooks: Religion 2019"/>
        <s v="Taylor &amp; Francis Routledge Handbooks: Religion 2020"/>
        <s v="Taylor &amp; Francis Routledge Handbooks: Research Methods 2020"/>
        <s v="Taylor &amp; Francis Routledge Handbooks: Security Studies 2014"/>
        <s v="Taylor &amp; Francis Routledge Handbooks: Security Studies 2015"/>
        <s v="Taylor &amp; Francis Routledge Handbooks: Security Studies 2016"/>
        <s v="Taylor &amp; Francis Routledge Handbooks: Security Studies 2017"/>
        <s v="Taylor &amp; Francis Routledge Handbooks: Security Studies 2018"/>
        <s v="Taylor &amp; Francis Routledge Handbooks: Security Studies 2019"/>
        <s v="Taylor &amp; Francis Routledge Handbooks: Security Studies 2020"/>
        <s v="Taylor &amp; Francis Routledge Handbooks: Sociology 2014"/>
        <s v="Taylor &amp; Francis Routledge Handbooks: Sociology 2015"/>
        <s v="Taylor &amp; Francis Routledge Handbooks: Sociology 2016"/>
        <s v="Taylor &amp; Francis Routledge Handbooks: Sociology 2017"/>
        <s v="Taylor &amp; Francis Routledge Handbooks: Sociology 2018"/>
        <s v="Taylor &amp; Francis Routledge Handbooks: Sociology 2019"/>
        <s v="Taylor &amp; Francis Routledge Handbooks: Sociology 2020"/>
        <s v="Taylor &amp; Francis Routledge Handbooks: Sport &amp; Leisure 2014"/>
        <s v="Taylor &amp; Francis Routledge Handbooks: sport &amp; Leisure 2015"/>
        <s v="Taylor &amp; Francis Routledge Handbooks: Sport &amp; Leisure 2016"/>
        <s v="Taylor &amp; Francis Routledge Handbooks: Sport &amp; Leisure 2017"/>
        <s v="Taylor &amp; Francis Routledge Handbooks: Sport &amp; Leisure 2018"/>
        <s v="Taylor &amp; Francis Routledge Handbooks: Sport &amp; Leisure 2019"/>
        <s v="Taylor &amp; Francis Routledge Handbooks: Sport &amp; Leisure 2020"/>
        <s v="Taylor &amp; Francis Routledge Handbooks: Tourism, Hospitality and Events Management 2014"/>
        <s v="Taylor &amp; Francis Routledge Handbooks: Tourism, Hospitality and Events Management 2015"/>
        <s v="Taylor &amp; Francis Routledge Handbooks: Tourism, Hospitality and Events Management 2016"/>
        <s v="Taylor &amp; Francis Routledge Handbooks: Tourism, Hospitality and Events Management 2017"/>
        <s v="Taylor &amp; Francis Routledge Handbooks: Tourism, Hospitality and Events Management 2018"/>
        <s v="Taylor &amp; Francis Routledge Handbooks: Tourism, Hospitality and Events Management 2019"/>
        <s v="Taylor &amp; Francis Routledge Handbooks: Tourism, Hospitality and Events Management 2020"/>
        <s v="Taylor &amp; Francis SCI-TECHnetBASE"/>
        <s v="Taylor &amp; Francis SCI-TECHnetBASE 2020"/>
        <s v="Taylor &amp; Francis SCI-TECHnetBASE 2021"/>
        <s v="Taylor &amp; Francis eBooks: Security"/>
        <s v="Taylor &amp; Francis eBooks: Social Psychology"/>
        <s v="Taylor &amp; Francis Social Work"/>
        <s v="Taylor &amp; Francis eBooks: Social Work"/>
        <s v="Taylor &amp; Francis Sociology &amp; Related Disciplines Archive 2010 &amp; 2011"/>
        <s v="Taylor &amp; Francis Sociology &amp; Related Disciplines Archive 2012"/>
        <s v="Taylor &amp; Francis Sociology &amp; Related Disciplines Archive 2013"/>
        <s v="Taylor &amp; Francis Sociology &amp; Related Disciplines Archive 2014"/>
        <s v="Taylor &amp; Francis Sociology &amp; Related Disciplines Archive 2015"/>
        <s v="Taylor &amp; Francis Sociology &amp; Related Disciplines Archive 2016"/>
        <s v="Taylor &amp; Francis Sociology &amp; Related Disciplines Archive 2017"/>
        <s v="Taylor &amp; Francis Sociology &amp; Related Disciplines Archive 2018"/>
        <s v="Taylor &amp; Francis Sociology &amp; Related Disciplines Archive 2019"/>
        <s v="Taylor &amp; Francis Sociology &amp; Related Disciplines Archive 2020"/>
        <s v="Taylor &amp; Francis eBooks: Sociology"/>
        <s v="Taylor &amp; Francis Sociology &amp; Related Disciplines Modern Archive 2016"/>
        <s v="Taylor &amp; Francis Sociology &amp; Related Disciplines Modern Archive 2017"/>
        <s v="Taylor &amp; Francis Strategic Defence &amp; Security Studies Modern Archive 2018"/>
        <s v="Taylor &amp; Francis Strategic Defence &amp; Security Studies Modern Archive 2019"/>
        <s v="Taylor &amp; Francis Sociology &amp; Related Disciplines Collection"/>
        <s v="Taylor &amp; Francis eBooks: Special Education and Speech and Language Learning"/>
        <s v="Taylor &amp; Francis eBooks: Sport"/>
        <s v="Taylor &amp; Francis Sport, Leisure &amp; Tourism Archive 2010 &amp; 2011"/>
        <s v="Taylor &amp; Francis Sport, Leisure &amp; Tourism Archive 2009"/>
        <s v="Taylor &amp; Francis Sport, Leisure &amp; Tourism Archive 2012"/>
        <s v="Taylor &amp; Francis Sport, Leisure &amp; Tourism Archive 2013"/>
        <s v="Taylor &amp; Francis Sport Leisure &amp; Tourism Archive 2014"/>
        <s v="Taylor &amp; Francis Sport Leisure &amp; Tourism Archive 2015"/>
        <s v="Taylor &amp; Francis Sport Leisure &amp; Tourism Archive 2016"/>
        <s v="Taylor &amp; Francis Sport Leisure &amp; Tourism Archive 2017"/>
        <s v="Taylor &amp; Francis Sport Leisure &amp; Tourism Archive 2018"/>
        <s v="Taylor &amp; Francis Sport Leisure &amp; Tourism Archive 2019"/>
        <s v="Taylor &amp; Francis Sport Leisure &amp; Tourism Archive 2020"/>
        <s v="Taylor &amp; Francis Sport, Leisure &amp; Tourism Modern Archive 2016"/>
        <s v="Taylor &amp; Francis Sport, Leisure &amp; Tourism Modern Archive 2017"/>
        <s v="Taylor &amp; Francis Sport, Leisure &amp; Tourism Modern Archive 2018"/>
        <s v="Taylor &amp; Francis Sport, Leisure &amp; Tourism Modern Archive 2019"/>
        <s v="Taylor &amp; Francis Sport, Leisure &amp; Tourism Collection"/>
        <s v="Taylor &amp; Francis Sport Science and Medicine"/>
        <s v="Taylor &amp; Francis eBooks: Sports Studies"/>
        <s v="Taylor &amp; Francis Social Science &amp; Humanities Library"/>
        <s v="Taylor &amp; Francis Social Science &amp; Humanities Database Model"/>
        <s v="Taylor &amp; Francis Library (SSH and ST)"/>
        <s v="Taylor &amp; Francis Social Science &amp; Humanities and Science &amp; Technology Library Database Model"/>
        <s v="Taylor &amp; Francis Science &amp; Technology Library"/>
        <s v="Taylor &amp; Francis STATSnetBASE"/>
        <s v="Taylor &amp; Francis STATSnetBASE 2020"/>
        <s v="Taylor &amp; Francis STATSnetBASE 2021"/>
        <s v="Taylor &amp; Francis Science &amp; Technology Database Model"/>
        <s v="Taylor &amp; Francis STMnetBASE"/>
        <s v="Taylor &amp; Francis STMnetBASE 2020"/>
        <s v="Taylor &amp; Francis STMnetBASE 2021"/>
        <s v="Taylor &amp; Francis Strategic Defence &amp; Security Studies Archive 2011"/>
        <s v="Taylor &amp; Francis Strategic Defence &amp; Security Studies Archive 2008"/>
        <s v="Taylor &amp; Francis Strategic Defence &amp; Security Studies Archive 2009 &amp; 2010"/>
        <s v="Taylor &amp; Francis Strategic Defence &amp; Security Studies Archive 2012"/>
        <s v="Taylor &amp; Francis Strategic Defence &amp; Security Studies Archive 2013"/>
        <s v="Taylor &amp; Francis Strategic Defence &amp; Security Studies Archive 2014"/>
        <s v="Taylor &amp; Francis Strategic Defence &amp; Security Studies Archive 2015"/>
        <s v="Taylor &amp; Francis Strategic Defence &amp; Security Studies Archive 2016"/>
        <s v="Taylor &amp; Francis Strategic Defence &amp; Security Studies Archive 2017"/>
        <s v="Taylor &amp; Francis Strategic Defence &amp; Security Studies Archive 2018"/>
        <s v="Taylor &amp; Francis Strategic Defence &amp; Security Studies Archive 2019"/>
        <s v="Taylor &amp; Francis Strategic Defence &amp; Security Studies Archive 2020"/>
        <s v="Taylor &amp; Francis Strategic Defence &amp; Security Studies Modern Archive 2016"/>
        <s v="Taylor &amp; Francis Strategic Defence &amp; Security Studies Modern Archive 2017"/>
        <s v="Taylor &amp; Francis Sociology &amp; Related Disciplines Modern Archive 2018"/>
        <s v="Taylor &amp; Francis Sociology &amp; Related Disciplines Modern Archive 2019"/>
        <s v="Taylor &amp; Francis Strategic Defence &amp; Security Studies Collection"/>
        <s v="Taylor &amp; Francis eBooks: Structural Engineering"/>
        <s v="Taylor &amp; Francis Surf FRESH 2013"/>
        <s v="Taylor &amp; Francis Surf SSH Cross Access"/>
        <s v="Taylor &amp; Francis Surf S&amp;T Cross Access"/>
        <s v="Taylor &amp; Francis All eBooks"/>
        <s v="Orbis Taylor &amp; Francis eBooks 2013"/>
        <s v="Orbis Taylor &amp; Francis eBooks 2014"/>
        <s v="Orbis Taylor &amp; Francis eBooks 2015"/>
        <s v="Orbis Taylor &amp; Francis eBooks 2016"/>
        <s v="Orbis Taylor &amp; Francis eBooks 2017"/>
        <s v="Taylor &amp; Francis Open Access"/>
        <s v="Taylor &amp; Francis eBooks: Theatre &amp; Performing Arts"/>
        <s v="Taylor &amp; Francis eBooks: Tourism"/>
        <s v="Taylor &amp; Francis eBooks: Tourism and Hospitality"/>
        <s v="Taylor &amp; Francis eBooks: Urban Planning"/>
        <s v="Taylor &amp; Francis eBooks: Urban Studies"/>
        <s v="Taylor &amp; Francis VETnetBASE"/>
        <s v="Taylor &amp; Francis VETnetBASE 2020"/>
        <s v="Taylor &amp; Francis WATERnetBASE"/>
        <s v="Taylor &amp; Francis WATERnetBASE 2020"/>
        <s v="Taylor &amp; Francis WATERnetBASE 2021"/>
        <s v="Informit A+ Education"/>
        <s v="Informit AGIS Plus Text"/>
        <s v="Informit Australian Public Affairs Full Text"/>
        <s v="Informit eLibrary"/>
        <s v="Informit Business Collection"/>
        <s v="Informit Engineering Collection"/>
        <s v="Informit Families &amp; Society Collection"/>
        <s v="Informit Health Collection"/>
        <s v="Informit Humanities &amp; Social Sciences Collection"/>
        <s v="Informit eLibrary journals"/>
        <s v="Informit Indigenous Collection"/>
        <s v="Informit Literature &amp; Culture Collection"/>
        <s v="Informit New Zealand Collection"/>
        <s v="INFORMS Journals Archive"/>
        <s v="INFORMS Journals"/>
        <s v="INFORMS Open Access Journals"/>
        <s v="Bentham Science Publishers"/>
        <s v="Wiley-Blackwell"/>
        <s v="Ingenta Select"/>
        <s v="Center for European Policy Studies"/>
        <s v="Ingenta Connect"/>
        <s v="IOS Press"/>
        <s v="John Benjamins Publishing Company"/>
        <s v="Ingenta Journals"/>
        <s v="Springer"/>
        <s v="Ingenta Lawrence and Wishart"/>
        <s v="Emerald Group Publishing"/>
        <s v="NRC Research Press"/>
        <s v="Source OECD"/>
        <s v="Ingenta Open Access Content"/>
        <s v="Palgrave Macmillan"/>
        <s v="Rodopi"/>
        <s v="Taylor &amp; Francis"/>
        <s v="Urban &amp; Fischer"/>
        <s v="John Wiley &amp; Sons, Ltd."/>
        <s v="Internet Archive : Free to Lend"/>
        <s v="Internet Archive : Free to Read"/>
        <s v="Intermid"/>
        <s v="Mark Allen Group Journals"/>
        <s v="Mark Allen Group Journals (Athens)"/>
        <s v="IMF eLibrary"/>
        <s v="Inter-Research Journals"/>
        <s v="Inter-Research Journals: Open Access Content"/>
        <s v="Institute of Physics BIBSAM Journals 2014-2016"/>
        <s v="IOP CAUL Collection"/>
        <s v="IOP Publishing - CERN Courier"/>
        <s v="IOP Corporate"/>
        <s v="IOP eBooks AAS-IOP Astronomy combined release"/>
        <s v="IOP eBooks AAS-IOP Astronomy Release 1"/>
        <s v="IOP eBooks AAS-IOP Astronomy Release 2"/>
        <s v="IOP eBooks AAS-IOP Astronomy 2021 Collection"/>
        <s v="IOP eBooks Concise Physics Combined release"/>
        <s v="IOP eBooks Concise Physics Release 1"/>
        <s v="IOP eBooks Concise Physics Release 2"/>
        <s v="IOP eBooks Concise Physics Release 3"/>
        <s v="IOP eBooks Concise Physics release 4"/>
        <s v="IOP eBooks Concise Physics Release 5"/>
        <s v="IOP eBooks Concise Physics Release 6"/>
        <s v="IOP eBooks Expanding Physics Combined release"/>
        <s v="IOP eBooks Expanding Physics Release 1"/>
        <s v="IOP eBooks Expanding Physics Release 2"/>
        <s v="IOP eBooks Expanding Physics Release 3"/>
        <s v="IOP eBooks Expanding Physics Release 4"/>
        <s v="IOP eBooks Expanding Physics Release 5"/>
        <s v="IOP eBooks Expanding Physics Release 6"/>
        <s v="IOP eBooks"/>
        <s v="IOP eBooks All Physics Release 1"/>
        <s v="IOP eBooks All Physics Release 2"/>
        <s v="IOP eBooks 2020 Collection"/>
        <s v="IOP eBooks 2021 Collection"/>
        <s v="IOP eBooks All Physics Release 3"/>
        <s v="IOP eBooks All Physics Release 4"/>
        <s v="IOP eBooks All Physics Release 5"/>
        <s v="IOP eBooks All Physics Release 6"/>
        <s v="IOP Publishing ECS Digital Library"/>
        <s v="IOP Publishing - ESRFnews"/>
        <s v="IOPscience extra"/>
        <s v="IOP Publishing Jordanian Public University Library System CoE Collection"/>
        <s v="IOP Journals All Purchase Titles"/>
        <s v="IOP AAS Journals"/>
        <s v="IOP NESLi2 Option1"/>
        <s v="IOP NESLi2 Option2"/>
        <s v="IOP Open Access Journals"/>
        <s v="IOP Journals Package A"/>
        <s v="IOP Journals Package B"/>
        <s v="IOP Journals Package C"/>
        <s v="IOP Journals Package D"/>
        <s v="IOP Journals Package F"/>
        <s v="IOP Journals Package I"/>
        <s v="IOP Journals Package Z"/>
        <s v="IOP Publishing - Physics World"/>
        <s v="IOP Physics World Discovery"/>
        <s v="IOP Publishing Saudi Digital Library Collection"/>
        <s v="Turpion Journals"/>
        <s v="Turpion Journals Archive"/>
        <s v="IOS Press Journals"/>
        <s v="Ambrose Video"/>
        <s v="Wright American Fiction"/>
        <s v="John Benjamins Books"/>
        <s v="John Benjamins ebooks Critical Theory (vols. 1-11, 1985-1993)"/>
        <s v="John Benjamins ebooks Discourse Approaches to Politics, Society and Culture (vols. 1-26, 2002-2007)"/>
        <s v="John Benjamins ebooks Linguistik Aktuell/Linguistics Today (vols. 1-116, 1980-2007)"/>
        <s v="John Benjamins ebooks Studies in Written Language and Literacy (vols. 1-11, 1994-2002)"/>
        <s v="John Benjamins ebooks 2008 collection"/>
        <s v="John Benjamins ebooks 2009 collection"/>
        <s v="John Benjamins ebooks 2010 collection"/>
        <s v="John Benjamins ebooks 2011 collection"/>
        <s v="John Benjamins ebooks 2012 collection"/>
        <s v="John Benjamins ebooks 2013 collection"/>
        <s v="John Benjamins ebooks 2014 collection"/>
        <s v="John Benjamins ebooks 2015 collection"/>
        <s v="John Benjamins e-books AILA Applied Linguistics Series (vols. 1–14, 2008–2015)"/>
        <s v="John Benjamins e-books Amsterdam Classics in Linguistics, 1800–1925 (vols. 1–18, 1999–2013)"/>
        <s v="John Benjamins e-books Advances in Consciousness Research (vols. 1–92, 1995–2015)"/>
        <s v="John Benjamins e-books Advances in Organization Studies (vols. 1–12, 1999–2004)"/>
        <s v="John Benjamins e-books Complete backlist (3198 titles, 1967–2015)"/>
        <s v="John Benjamins e-books ATA Scholarly Monograph Series (vols. I–XVII, 1987–2012)"/>
        <s v="John Benjamins e-books Benjamins Current Topics (vols. 1–81, 2007–2015)"/>
        <s v="John Benjamins e-books Bochumer Studien zur Philosophie (vols. 1–56, 1982–2015)"/>
        <s v="John Benjamins e-books Benjamins Translation Library (vols. 1–118, 1994–2015)"/>
        <s v="John Benjamins e-books Constructional Approaches to Language (vols. 1–18, 2004–2015)"/>
        <s v="John Benjamins e-books Converging Evidence in Language and Communication Research (vols. 1–17, 2000–2015)"/>
        <s v="John Benjamins e-books Comparative History of Literatures in European Languages (vols. I–XXVII, 1973–2014)"/>
        <s v="John Benjamins e-books Current Issues in Linguistic Theory (vols. 1–335, 1975–2015)"/>
        <s v="John Benjamins e-books Classics in Psycholinguistics (vols. 1–5, 1978–1994)"/>
        <s v="John Benjamins e-books Creole Language Library (vols. 1–51, 1986–2015)"/>
        <s v="John Benjamins e-books Culture and Language Use (vols. 1–14,16–17, 2010–2015)"/>
        <s v="John Benjamins e-books Subject collection: Communication Studies (152 titles, 2000–2015)"/>
        <s v="John Benjamins e-books Critical Theory (vols. 1–11, 1985–1993)"/>
        <s v="John Benjamins e-books Discourse Approaches to Politics, Society and Culture (vols. 1–65, 2002–2015)"/>
        <s v="John Benjamins e-books Document Design Companion Series (vols. 1–7, 2001–2006)"/>
        <s v="John Benjamins e-books Dialogues on Work and Innovation (vols. 1–15, 1996–2004)"/>
        <s v="John Benjamins e-books Dialogue Studies (vols. 1–27, 2007–2015)"/>
        <s v="John Benjamins e-books Foundations of Semiotics (vols. 1–25, 1983–2001)"/>
        <s v="John Benjamins e-books German Language and Literature Monographs (vols. 1–12, 1976–1982)"/>
        <s v="John Benjamins e-books Human Cognitive Processing (vols. 1–51, 1998–2015)"/>
        <s v="John Benjamins e-books Hamburg Studies on Multilingualism (vols. 1–15, 2003–2013) and Hamburg Studies on Linguistic Diversity (vols. 1–4, 2013–2015)"/>
        <s v="John Benjamins e-books Iconicity in Language and Literature (vols. 1–14, 1999–2015)"/>
        <s v="John Benjamins e-books IMPACT: Studies in Language and Society (vols. 1–40, 1997–2015)"/>
        <s v="John Benjamins e-books Linguistik Aktuell/Linguistics Today (vols. 1–226, 1980–2015)"/>
        <s v="John Benjamins e-books Linguistic Approaches to Literature (vols. 1–20, 2002–2015)"/>
        <s v="John Benjamins e-books Language Acquisition and Language Disorders (vols. 1–58, 1989–2015)"/>
        <s v="John Benjamins e-books Subject collection: Linguistics (2768 titles, 1967–2015)"/>
        <s v="John Benjamins e-books Lingvisticæ Investigationes Supplementa (vols. 1–31, 1979–2014)"/>
        <s v="John Benjamins e-books Library and Information Sources in Linguistics (vols. 1–28, 1977–2003)"/>
        <s v="John Benjamins e-books Subject collection: Literary Studies (221 titles, 1971–2015)"/>
        <s v="John Benjamins e-books Language Learning &amp; Language Teaching (vols. 1–44, 2002–2015)"/>
        <s v="John Benjamins e-books Linguistic and Literary Studies in Eastern Europe and Studies in Functional and Structural Linguistics (vols. 1–70, 1979–2015)"/>
        <s v="John Benjamins e-books London Oriental and African Language Library (vols. 1–4,7,9–10,12–19, 1994–2012)"/>
        <s v="John Benjamins e-books NOWELE Supplement Series (vols.1–27, 1985–2015)"/>
        <s v="John Benjamins e-books Pragmatics &amp; Beyond (vols. 1–55, 1980–1986)"/>
        <s v="John Benjamins e-books Pragmatics &amp; Beyond Companion Series (vols. 1–6, 1985–1987)"/>
        <s v="John Benjamins e-books Pragmatics &amp; Beyond New Series (vols. 1–259 1988–2015)"/>
        <s v="John Benjamins e-books Subject collection: Philosophy (254 titles, 1969–2015)"/>
        <s v="John Benjamins e-books Subject collection: Pragmatics (804 titles, 1978–2015)"/>
        <s v="John Benjamins e-books Subject collection: Psychology (246 titles, 1978–2015)"/>
        <s v="John Benjamins e-books Purdue University Monographs in Romance Languages (vols. 1–42, 1980–1992)"/>
        <s v="John Benjamins e-books Studies in Corpus Linguistics (vols. 1–66, 1998–2015)"/>
        <s v="John Benjamins e-books Subject collection: Semiotics (98 titles, 1967–2015)"/>
        <s v="John Benjamins e-books Studies in Bilingualism (vols. 1–48, 1991–2015)"/>
        <s v="John Benjamins e-books Studies in Discourse and Grammar and Studies in Language and Social Interaction (vols. 1–28, 1992–2015)"/>
        <s v="John Benjamins e-books Studies in the History of the Language Sciences (vols. 1–124, 1973–2015)"/>
        <s v="John Benjamins e-books Studies in Language Variation (vols. 1–18, 2006–2015)"/>
        <s v="John Benjamins e-books Studies in Narrative (vols. 1–21, 2001–2015)"/>
        <s v="John Benjamins e-books Studies in Language Companion Series (vols. 1–171, 1978–2015)"/>
        <s v="John Benjamins e-books Studies in Written Language and Literacy (vols. 1–14, 1994–2014)"/>
        <s v="John Benjamins e-books Trends in Language Acquisition Research (vols. 1–16, 2001–2015)"/>
        <s v="John Benjamins e-books Terminology and Lexicography Research and Practice (vols. 1–16, 1999–2014)"/>
        <s v="John Benjamins e-books Subject collection: Translation Studies &amp; Terminology (201 titles, 1978–2015)"/>
        <s v="John Benjamins e-books Typological Studies in Language (vols. 1–110, 1982–2015)"/>
        <s v="John Benjamins e-books Utrecht Publications in General and Comparative Literature (vols. 16–35, 1982–2001)"/>
        <s v="John Benjamins e-books Varieties of English Around the World (vols. G1–55, T1–9,1979–2015)"/>
        <s v="John Benjamins ebooks 2016 collection"/>
        <s v="John Benjamins ebooks 2017 collection"/>
        <s v="John Benjamins ebooks 2018 collection"/>
        <s v="John Benjamins ebooks 2019 collection"/>
        <s v="John Benjamins ebooks 2020 collection"/>
        <s v="John Benjamins ebooks Open Access Books"/>
        <s v="John Benjamins Journals"/>
        <s v="JISC American Association for the Advancement of Science Subscription Only Model: 2021"/>
        <s v="JISC American Association for the Advancement of Science: Science Classic Archive 1880-1996 (2014-2114)"/>
        <s v="JISC Association for Computing Machinery: ACM Digital Library Journals Agreement 2020"/>
        <s v="JISC American Chemical Society: Web Editions: 2019-2021"/>
        <s v="JISC American Institute of Physics: Complete Collection: 2020"/>
        <s v="JISC American Institute of Physics: Complete Collection with extended back-file: 2020"/>
        <s v="JISC American Institute of Physics: Journals Agreement: 2020"/>
        <s v="JISC American Institute of Physics: Journals Agreement Optional Title: 2020"/>
        <s v="JISC ALPSP: Archaeology and History: 2019"/>
        <s v="JISC ALPSP: HSS Complete Collection: 2019"/>
        <s v="JISC ALPSP: Law: 2019"/>
        <s v="JISC ALPSP: Linguistics and Arts: 2019"/>
        <s v="JISC ALPSP: Religion and Philosophy: 2019"/>
        <s v="JISC ALPSP: Social Sciences: 2019"/>
        <s v="JISC APA: PsycArticles: 2020-2023"/>
        <s v="JISC American Physiological Society: Journals Read Publish and Join Agreement: 2021-2022"/>
        <s v="JISC Annual Reviews: Agriculture Collection: 2021 (post 2008 subscribers)"/>
        <s v="JISC Annual Reviews: Agriculture Collection: 2021 (pre 2008 subscribers)"/>
        <s v="JISC Annual Reviews: Biomedical Collection: 2021 (post 2008 subscribers)"/>
        <s v="JISC Annual Reviews: Biomedical Collection: 2021 (pre 2008 subscribers)"/>
        <s v="JISC Annual Reviews: Complete Collection: 2021 (post 2008 subscribers)"/>
        <s v="JISC Annual Reviews: Complete Collection: 2021 (pre 2008 subscribers)"/>
        <s v="JISC Annual Reviews: Economics Collections: 2021 (post 2008 subscribers)"/>
        <s v="JISC Annual Reviews: Economics Collections: 2021 (pre 2008 subscribers)"/>
        <s v="JISC Annual Reviews: Life Sciences Collection: 2021 (pre 2008 subscribers)"/>
        <s v="JISC Annual Reviews: Life Sciences Collection: 2021 (post 2008 subscribers)"/>
        <s v="JISC Annual Reviews: Physical Sciences Collection: 2021 (post 2008 subscribers)"/>
        <s v="JISC Annual Reviews: Physical Sciences Collection: 2021 (pre 2008 subscribers)"/>
        <s v="JISC Annual Reviews: Sciences Collection: 2021 (post 2008 subscribers)"/>
        <s v="JISC Annual Reviews: Sciences Collection: 2021 (pre 2008 subscribers)"/>
        <s v="JISC Annual Reviews: Social Sciences Collections: 2021 (post 2008 subscribers)"/>
        <s v="JISC Annual Reviews: Social Sciences Collections: 2021 (pre 2008 subscribers)"/>
        <s v="JISC American Society of Civil Engineers: Journals SMP Agreement: 2021"/>
        <s v="JISC BioOne: Complete Journals SMP Agreement 2019-2021"/>
        <s v="JISC Bioscientifica: Journal Read and Publish Transitional Agreement: 2021-2022"/>
        <s v="JISC Bloomsbury: Drama Online LA Theatre Works Audio Play Collection 2016 (Perpetual)"/>
        <s v="JISC British Medical Journal: BMJ Journals Online Collection: 2019-2020"/>
        <s v="JISC British Medical Journal: BMJ Journals Collection: NESLI2"/>
        <s v="JISC British Medical Journal: Optional Additional Titles: 2019-2020"/>
        <s v="JISC Brill: Journals: 2020"/>
        <s v="JISC Brill: Journals Archive:2019-2023"/>
        <s v="JISC Brill: Journals Read and Publish Agreement: 2021-2022"/>
        <s v="JISC Cairn: Bouquet Général / Full Collection: 2020-2022"/>
        <s v="JISC Cairn: Bouquet Général / Full Collection (International Edition): 2020-2022"/>
        <s v="JISC Cairn: Economics, Social and Political Sciences Collection: 2020-2022"/>
        <s v="JISC Cairn: Economics, Social and Political Sciences Collection (International Edition): 2020-2022"/>
        <s v="JISC Cairn: French Studies Collection: 2020-2022"/>
        <s v="JISC Cairn: French Studies Collection (International Edition): 2020-2022"/>
        <s v="JISC Cairn: Humanities and Social Sciences Collection: 2020-2022"/>
        <s v="JISC Cairn: Humanities and Social Sciences Collection (International Edition): 2020-2022"/>
        <s v="JISC Cell Press: Journals Agreement: 2020"/>
        <s v="JISC Cengage: 19th Century British Library Newspapers: Archives Access Fees Agreement 2019-2022"/>
        <s v="JISC Cengage: 19th Century UK Periodicals Online, Series 1: Archives Access Fees Agreement 2019-2022"/>
        <s v="JISC Cengage: Academic OneFile: 2016-2019"/>
        <s v="JISC Cengage: The Burney Collection: Archives Access Fees Agreement 2019-2022"/>
        <s v="JISC Cengage: The Times Digital Archive (1785-2014): 2020-2023"/>
        <s v="JISC Company of Biologists: Read and Publish One Year Agreement: 2021"/>
        <s v="JISC Company of Biologists: 'Read &amp; Publish' Transitional Agreement 2020-2021"/>
        <s v="JISC Cold Spring Harbor Laboratory Press: Journal Read and Publish Transitional Agreement: 2021-2022"/>
        <s v="JISC Cambridge University Press: Full Collection Digital Archives (STM and HSS)"/>
        <s v="JISC Cambridge University Press: CUP Journals: 2020"/>
        <s v="JISC Cambridge University Press: Cambridge Open Research Agreement (Full Journals Collection): 2019-2021"/>
        <s v="JISC Cambridge University Press: Read and Publish Agreement: 2021-2024"/>
        <s v="JISC Walter De Gruyter: Journal Archive Biology, Chemistry, Geosciences Collection: 1826-2014 (2015-2115)"/>
        <s v="JISC Walter De Gruyter: Journal Archive Classical Studies, History Collection: 1826-2014 (2015-2115)"/>
        <s v="JISC Walter De Gruyter: Journal Archive Complete Collection: 1826-2014 (2015-2115)"/>
        <s v="JISC Walter De Gruyter: Journal Archive Complete Package English titles Collection: 1826-2014 (2015-2115)"/>
        <s v="JISC Walter De Gruyter: Journal Archive Law Collection: 1826-2014 (2015-2115)"/>
        <s v="JISC Walter De Gruyter: Journal Archive Library and Information Science, Library Reference Collection: 1826-2014 (2015-2115)"/>
        <s v="JISC Walter De Gruyter: Journal Archive Linguistics, Literature Collection: 1826-2014 (2015-2115)"/>
        <s v="JISC Walter De Gruyter: Journal Archive Mathematics, Physics, Engineering Collection: 1826-2014 (2015-2115)"/>
        <s v="JISC Walter De Gruyter: Journal Archive Medicine Collection: 1826-2014 (2015-2115)"/>
        <s v="JISC Walter De Gruyter: Journal Archive Politics, Economics, Sociology Collection: 1826-2014 (2015-2115)"/>
        <s v="JISC Walter De Gruyter: Journal Archive Science, Technical and Medical Collection: 1826-2014 (2015-2115)"/>
        <s v="JISC Walter De Gruyter: Journal Archive Science, Technical and Medical English titles Collection: 1826-2014 (2015-2115)"/>
        <s v="JISC Walter De Gruyter: Journal Archive Social Sciences and Humanities Collection: 1826-2014 (2015-2115)"/>
        <s v="JISC Walter De Gruyter: Journal Archive Social Sciences and Humanities English titles Collection: 1826-2014 (2015-2115)"/>
        <s v="JISC Walter De Gruyter: Journal Archive Philosophy, Theology, Judaism, Religion Collection: 1826-2014 (2015-2115)"/>
        <s v="JISC Walter De Gruyter: Complete Collection: 2019-2021"/>
        <s v="JISC Walter De Gruyter: HSS English Package: 2019-2021"/>
        <s v="JISC Walter De Gruyter: Open Access"/>
        <s v="JISC Walter De Gruyter: STEM Package: 2019-2021"/>
        <s v="JISC Walter De Gruyter: Journal and Open Access Transformational Agreement Complete Package: 2021-2023"/>
        <s v="JISC Walter De Gruyter: Journal and Open Access Transformational Agreement HSS English Package: 2021-2023"/>
        <s v="JISC Walter De Gruyter: Journal and Open Access Transformational Agreement STM Package: 2021-2023"/>
        <s v="JISC Duke University Press: eBooks 2017 Scholarly Collection"/>
        <s v="JISC Duke University Press: eBooks 2018 Scholarly Collection"/>
        <s v="JISC Duke University Press: eBooks Gender Studies 2017 Collection"/>
        <s v="JISC Duke University Press: eBooks Gender Studies 2018 Collection"/>
        <s v="JISC Duke University Press: eBooks Latin American Studies 2017 Collection"/>
        <s v="JISC Duke University Press: eBooks Latin American Studies 2018 Collection"/>
        <s v="JISC Duke University Press: Journals Scholarly Collection: 2021"/>
        <s v="JISC EDP Sciences: Flexible Maths Journals Package: 2021-2023"/>
        <s v="JISC Edward Elgar Publishing: Elgar Law Journals Collection: 2021"/>
        <s v="JISC Elsevier: ScienceDirect Subject Collection: Agriculture and Biological Sciences: 2017-2021"/>
        <s v="JISC Elsevier: ScienceDirect Subject Collection: Biochemistry, Genetics and Molecular Biology: 2017-2021"/>
        <s v="JISC Elsevier: ScienceDirect Subject Collection: Business, Management and Accounting: 2017-2021"/>
        <s v="JISC Elsevier: ScienceDirect Subject Collection: Chemistry: 2017-2021"/>
        <s v="JISC Elsevier: ScienceDirect Subject Collection: Chemical Engineering: 2017-2021"/>
        <s v="JISC Elsevier: ScienceDirect Subject Collection: Computer Science: 2017-2021"/>
        <s v="JISC Elsevier: ScienceDirect Subject Collection: Decision Sciences: 2017-2021"/>
        <s v="JISC Elsevier: ScienceDirect Subject Collection: Earth and Planetary Sciences: 2017-2021"/>
        <s v="JISC Elsevier: ScienceDirect Subject Collection: Economics, Econometrics and Finance: 2017-2021"/>
        <s v="JISC Elsevier: ScienceDirect Subject Collection: Energy: 2017-2021"/>
        <s v="JISC Elsevier: ScienceDirect Subject Collection: Engineering: 2017-2021"/>
        <s v="JISC Elsevier: ScienceDirect Subject Collection: Environmental Science: 2017-2021"/>
        <s v="JISC Elsevier: ScienceDirect Freedom Collection: 2017-2021"/>
        <s v="JISC Elsevier: ScienceDirect Subject Collection: Health Sciences: 2017-2021"/>
        <s v="JISC Elsevier: ScienceDirect Subject Collection: Immunology and Microbiology: 2017-2021"/>
        <s v="JISC Elsevier: ScienceDirect Subject Collection: Mathematics: 2017-2021"/>
        <s v="JISC Elsevier: ScienceDirect Subject Collection: Materials Science: 2017-2021"/>
        <s v="JISC Elsevier: ScienceDirect Subject Collection: Neuroscience: 2017-2021"/>
        <s v="JISC Elsevier: ScienceDirect Subject Collection: Nursing and Health Professions: 2017-2021"/>
        <s v="JISC Elsevier: ScienceDirect Subject Collection: Pharmacology, Toxicology and Pharmaceutical Science: 2017-2021"/>
        <s v="JISC Elsevier: ScienceDirect Subject Collection: Physics and Astronomy: 2017-2021"/>
        <s v="JISC Elsevier: ScienceDirect Subject Collection: Psychology: 2017-2021"/>
        <s v="JISC Elsevier: ScienceDirect Subject Collection: Social Sciences: 2017-2021"/>
        <s v="JISC Elsevier: ScienceDirect Subject Collection: Veterinary Science and Veterinary Medicine: 2017-2021"/>
        <s v="JISC Emerald: Subject Collection: Accounting, Finance &amp; Economics: 2021"/>
        <s v="JISC Emerald: Subject Collection: Business, Management &amp; Strategy: 2021"/>
        <s v="JISC Emerald: Subject Collection: Education: 2021"/>
        <s v="JISC Emerald: Subject Collection: Engineering: 2021"/>
        <s v="JISC Emerald: Subject Collection: Health &amp; Social Care: 2021"/>
        <s v="JISC Emerald: Subject Collection: HR, Learning &amp; Organization Studies: 2021"/>
        <s v="JISC Emerald: Subject Collection: Information &amp; Knowledge Management: 2021"/>
        <s v="JISC Emerald: Subject Collection: Library Sciences: 2021"/>
        <s v="JISC Emerald: Subject Collection: Marketing: 2021"/>
        <s v="JISC Emerald: Subject Collection: Operations, Logistics &amp; Quality: 2021"/>
        <s v="JISC Emerald: Subject Collection: Public Policy &amp; Environmental Management: 2021"/>
        <s v="JISC Emerald: Subject Collection: Premier Collection: 2021"/>
        <s v="JISC Emerald: Subject Collection: Property Management &amp; Built Environment: 2021"/>
        <s v="JISC Emerald: Subject Collection: Tourism &amp; Hospitality Management: 2021"/>
        <s v="JISC European Mathematical Society: Annales de lâInstitut Henri Poincaré D: 2021-2023"/>
        <s v="JISC European Mathematical Society: Commentarii Mathematici Helvetici and Journal of the European Mathematical Society: 2021-2023"/>
        <s v="JISC European Mathematical Society: Elemente der Mathematik: 2021-2023"/>
        <s v="JISC European Mathematical Society: Surveys in Mathematical Sciences: 2021-2023"/>
        <s v="JISC European Mathematical Society: Groups, Geometry, and Dynamics: 2021-2023"/>
        <s v="JISC European Mathematical Society: Interfaces and Free Boundaries: 2021-2023"/>
        <s v="JISC European Mathematical Society: Journal of Combinatorial Algebra: 2021-2023"/>
        <s v="JISC European Mathematical Society: Journal of Fractal Geometry: 2021-2023"/>
        <s v="JISC European Mathematical Society: Journal of Noncommutative Geometry: 2021-2023"/>
        <s v="JISC European Mathematical Society: Journal of Spectral Theory: 2021-2023"/>
        <s v="JISC European Mathematical Society: L'Enseignement Mathématique: 2021-2023"/>
        <s v="JISC European Mathematical Society: Mathematical Statistics and Learning: 2021-2023"/>
        <s v="JISC European Mathematical Society: Oberwolfach Reports: 2021-2023"/>
        <s v="JISC European Mathematical Society: Portugaliae Mathematica: 2021-2023"/>
        <s v="JISC European Mathematical Society: Publications Research Institute Mathematical Sciences: 2021-2023"/>
        <s v="JISC European Mathematical Society: Quantum Topology: 2021-2023"/>
        <s v="JISC European Mathematical Society: Rendiconti Lincei - Matematica e Applicazioni: 2021-2023"/>
        <s v="JISC European Mathematical Society: Revista Matemática Iberoamericana: 2021-2023"/>
        <s v="JISC European Mathematical Society: Rendiconti Seminario Matematico Università Padova: 2021-2023"/>
        <s v="JISC European Mathematical Society: Zeitschrift für Analysis und ihre Anwendungen: 2021-2023"/>
        <s v="JISC European Respiratory Society: Journal 'Read &amp; Publish' Transitional Agreement 2020-2021"/>
        <s v="JISC European Respiratory Society: Journal Read and Publish One Year Agreement: 2021"/>
        <s v="JISC Duke University Press: Euclid Prime Collection: 2021"/>
        <s v="JISC Edinburgh University Press: Journals Collection: 2021"/>
        <s v="JISC Exact Editions: 2016-2019"/>
        <s v="JISC Exact Editions: 2019-2022"/>
        <s v="JISC Future Science Group: Read and Publish Transitional Agreement: 2021-2022"/>
        <s v="JISC Gale: Daily Mail Historical Archive 1896-2004"/>
        <s v="JISC Geological Society: Lyell Collection Read and Publish Agreement: 2021"/>
        <s v="JISC GeoScienceWorld Journals: 2019"/>
        <s v="JISC Historical Texts: All Texts"/>
        <s v="JISC Historical Texts: British Library 19th Century"/>
        <s v="JISC Historical Texts: Eighteenth Century Collections Online (ECCO)"/>
        <s v="JISC Historical Texts: Early English Books Online (EEBO)"/>
        <s v="JISC Harvard University Press: Digital Loeb Classical Library 2016 (perpetual purchase)"/>
        <s v="JISC Institution of Civil Engineers Publishing: Current Engineering Journals Collection: 2020-2021"/>
        <s v="JISC Institution of Civil Engineers Publishing: Current Engineering Journals Collection: 2021"/>
        <s v="JISC Institution of Civil Engineers Publishing: Journals Collection: 2020-2021"/>
        <s v="JISC Institution of Civil Engineers Publishing: Journals Collection: 2021"/>
        <s v="JISC Institution of Civil Engineers Publishing: Virtual Library Archive (1836-2002): 2019-2023"/>
        <s v="JISC Institution of Civil Engineers Publishing: Virtual Library Top-Up: 2019-2021"/>
        <s v="JISC Institute of Physics: Journal Archive 1874-1998 (2020-2024)"/>
        <s v="JISC Institute of Physics: Journal Archive 1999-2006 (2011-2100)"/>
        <s v="JISC Institute of Physics: IOP Publishing 'Read &amp; Publish' Agreement: 2020-2023"/>
        <s v="JISC Institute of Physics: IOPscience Extra: 2017-2019"/>
        <s v="JISC IOS Press: 2018-2020"/>
        <s v="JISC IWA Publishing (IWAP): Read and Publish One Year Agreement: 2021"/>
        <s v="JISC IWA Publishing (IWAP): 'Read &amp; Publish' Transitional Agreement 2020-2021"/>
        <s v="JISC Collections: Journal Archives: 2020-2023"/>
        <s v="JISC JSTOR: Arts and Sciences I Collection: 2018-2021"/>
        <s v="JISC JSTOR: Arts and Sciences X Collection: 2018-2021"/>
        <s v="JISC JSTOR: Arts and Sciences XI Collection: 2018-2021"/>
        <s v="JISC JSTOR: Arts and Sciences XII Collection: 2018-2021"/>
        <s v="JISC JSTOR: Arts and Sciences XIII Collection: 2018-2021"/>
        <s v="JISC JSTOR: Arts and Sciences XIV Collection: 2018-2021"/>
        <s v="JISC JSTOR: Arts and Sciences XV Collection: 2018-2021"/>
        <s v="JISC JSTOR: Arts and Sciences II Collection: 2018-2021"/>
        <s v="JISC JSTOR: Arts and Sciences III Collection: 2018-2021"/>
        <s v="JISC JSTOR: Arts and Sciences IV Collection: 2018-2021"/>
        <s v="JISC JSTOR: Arts and Sciences V Collection: 2018-2021"/>
        <s v="JISC JSTOR: Arts and Sciences VI Collection: 2018-2021"/>
        <s v="JISC JSTOR: Arts and Sciences VII Collection: 2018-2021"/>
        <s v="JISC JSTOR: Arts and Sciences VIII Collection: 2018-2021"/>
        <s v="JISC JSTOR: Arts and Sciences IX Collection: 2018-2021"/>
        <s v="JISC JSTOR: Biological Sciences Collection: 2018-2021"/>
        <s v="JISC JSTOR: Business I Collection: 2018-2021"/>
        <s v="JISC JSTOR: Business II Collection: 2018-2021"/>
        <s v="JISC JSTOR: Business III Collection: 2018-2021"/>
        <s v="JISC JSTOR: Business IV Collection: 2018-2021"/>
        <s v="JISC JSTOR: Business and Economics Collection: 2018-2021"/>
        <s v="JISC JSTOR: Ecology and Botany I Collection: 2018-2021"/>
        <s v="JISC JSTOR: Ecology and Botany II Collection: 2018-2021"/>
        <s v="JISC JSTOR: Health and General Sciences Collection: 2018-2021"/>
        <s v="JISC JSTOR: Hebrew Collection: 2018-2021"/>
        <s v="JISC JSTOR: Ireland Collection"/>
        <s v="JISC JSTOR: Jewish Studies Collection: 2018-2021"/>
        <s v="JISC JSTOR: Language and Literature Collection: 2018-2021"/>
        <s v="JISC JSTOR: Life Sciences Collection: 2018-2021"/>
        <s v="JISC JSTOR: Lives of Literature Collection: 2018-2021"/>
        <s v="JISC JSTOR: Mathematics and Statistics Enhanced Collection: 2018-2021"/>
        <s v="JISC JSTOR: Mathematics and Statistics Legacy Collection: 2018-2021"/>
        <s v="JISC JSTOR: Music Enhanced Collection: 2018-2021"/>
        <s v="JISC JSTOR: Music Legacy Collection: 2018-2021"/>
        <s v="JISC JSTOR: Religion and Theology Collection: 2018-2021"/>
        <s v="JISC JSTOR: Sustainability: 2018-2021"/>
        <s v="JISC Karger: Biosciences Journal Archive Collection (2012-2112)"/>
        <s v="JISC Karger Medical and Scientific Publishers: Full Collection: 2018-2020"/>
        <s v="JISC Karger: Full Journal Archive Collection (2012-2112)"/>
        <s v="JISC Karger: Full journal archive collection (2015-2115)"/>
        <s v="JISC Karger: Journal Archive Collection Agreement 2019-2021"/>
        <s v="JISC Karger: Internal Medicine I Archive Collection (2012-2112)"/>
        <s v="JISC Karger: Internal Medicine II Archive Collection (2012-2112)"/>
        <s v="JISC Karger: Neurology Neurobiology Neurosurgery Journal Archive Collection (2012-2112)"/>
        <s v="JISC Karger: ORL, Ophthalmology, Dental Medicine, Obstetrics, Gynecology and Psychology, Psychiatry Archive Collection (2012-2112)"/>
        <s v="JISC Karger: Journal Read and Publish SMP Agreement: 2021-2023"/>
        <s v="JISC Knowledge Unlatched: Pluto Open Journals: 3 year pledge: 2020-2022"/>
        <s v="JISC Knowledge Unlatched: KU Select HSS Journals: 3 year pledge: 2020-2022"/>
        <s v="JISC MA Healthcare: Core Journals: 2019-2022"/>
        <s v="JISC MDPI: Institutional Open Access Program Agreement: 2020-2022"/>
        <s v="JISC Microbiology Society: Microbiology Society Journals Portfolio 'Publish &amp; Read' Transitional Agreement: 2020-2021"/>
        <s v="JISC Microbiology Society: Microbiology Society Journals Portfolio Publish and Read One Year Agreement: 2021"/>
        <s v="JISC Project Muse: Arts Collection: 2021-2023"/>
        <s v="JISC Project Muse: Asian Studies Collection: 2021-2023"/>
        <s v="JISC Project Muse: Basic College Collection: 2021-2023"/>
        <s v="JISC Project Muse: Basic Research Collection: 2021-2023"/>
        <s v="JISC Project Muse: History Collection: 2021-2023"/>
        <s v="JISC Project Muse: Humanities Collection: 2021-2023"/>
        <s v="JISC Project Muse: Literature Core Collection: 2021-2023"/>
        <s v="JISC Project Muse: Literature Expanded Collection: 2021-2023"/>
        <s v="JISC Project Muse: Philosophy &amp; Religion: 2021-2023"/>
        <s v="JISC Project Muse: Premium Collection: 2018-2020"/>
        <s v="JISC Project Muse: Social Sciences Collection: 2021-2023"/>
        <s v="JISC Project Muse: Standard Collection: 2021-2023"/>
        <s v="JISC Nature Publishing Group Journals Agreement: 2020-2021 (New Subscribers)"/>
        <s v="JISC Nature Publishing Group Journals Agreement: 2020-2021 (Renewing Subscribers)"/>
        <s v="JISC Open Book Publishers: eBooks 2018-2021"/>
        <s v="JISC Oxford University Press: Archive and Archive Upgrade"/>
        <s v="JISC Oxford University Press: Archive and Archive Upgrade (2017-2020)"/>
        <s v="JISC Oxford University Press: OUP Online Journals Archive: 2020-2023"/>
        <s v="JISC Oxford University Press: OUP Online Journals: 2020"/>
        <s v="JISC Oxford University Press: Full Collection Read Only Agreement: 2020"/>
        <s v="JISC Oxford University Press: Humanities Collection: 2020"/>
        <s v="JISC Oxford University Press: Humanities and Social Sciences Collection: 2020"/>
        <s v="JISC Oxford University Press: Journals Collection Read Only Agreement 2015: 2020"/>
        <s v="JISC Oxford University Press: Law Collection: 2020"/>
        <s v="JISC Oxford University Press: Life Sciences Collection: 2020"/>
        <s v="JISC Oxford University Press: Mathematics &amp; Physical Science Collection: 2018"/>
        <s v="JISC Oxford University Press: Mathematics &amp; Physical Science Collection: 2020"/>
        <s v="JISC Oxford University Press: Medical Collection: 2020"/>
        <s v="JISC Oxford University Press: Social Sciences Collection: 2020"/>
        <s v="JISC Oxford University Press: Science Technology and Medicine Collection: 2020"/>
        <s v="JISC Proquest: Periodicals Archive Online: Selection: 2019-2024"/>
        <s v="JISC Portland Press: All-Inclusive Read and Publish Transitional Agreement 2020-2021"/>
        <s v="JISC Portland Press: All-Inclusive Read and Publish Transitional One Year Agreement: 2021"/>
        <s v="JISC Proquest: Art and Architecture Archive: 2017-2100"/>
        <s v="JISC Proquest: British Periodicals I &amp; II: Archives Agreement 2020-2023"/>
        <s v="JISC Proquest: Digital Archival Collections Group Purchasing Scheme: British Periodicals III: Perpetual Purchase"/>
        <s v="JISC Proquest: Literature Online"/>
        <s v="JISC Proquest: Literature Online: 2019-2021"/>
        <s v="JISC Proquest: Film, Music &amp; Performing Arts Collection: 2020-2023"/>
        <s v="JISC Proquest: Periodicals Archive Online: JISC Collections Selection: 2013-2018 (PQ Platform)"/>
        <s v="JISC Proquest: Periodicals Archive Online: JISC Collections Selection: Archives Agreement 2020-2023"/>
        <s v="JISC Proquest: Periodicals Archive Online: JISC Collections Selection: 2017-2020 (80+50) (PQ Platform)"/>
        <s v="JISC Proquest: UK and Ireland Historical Newspaper Collection: 2019-2022"/>
        <s v="JISC Proquest: The Vogue Archive"/>
        <s v="JISC Proquest: The Vogue Archive: Archives Agreement 2020-2023"/>
        <s v="JISC Proquest: The Vogue Archive for FE: 2020-2023"/>
        <s v="JISC Royal College of General Practitioners: Journals Read and Publish Transitional Agreement: 2021-2022"/>
        <s v="JISC Royal College of Nursing: RCNi Journals Archive (1987-2016): 2017"/>
        <s v="JISC Rockefeller University Press: Read and Publish One Year Agreement: 2021"/>
        <s v="JISC Rockefeller University Press: 'Read &amp; Publish' Transitional Agreement: 2020-2021"/>
        <s v="JISC Royal Society: Archive 1665-1996: 2019-2020"/>
        <s v="JISC Royal Society: Archive 1665-1996 Perpetual Purchase: 2020-2023"/>
        <s v="JISC Royal Society: Journal Read and Publish Transitional One Year Agreement: 2021"/>
        <s v="JISC Royal Society of Chemistry: Gold 2017-19 Collection: Option 1 (2015)"/>
        <s v="JISC Royal Society of Chemistry: Gold 2017-19 Collection: Option 2 (2016)"/>
        <s v="JISC Royal Society of Chemistry: Gold 2017-19 Collection: Option 3"/>
        <s v="JISC Royal Society of Chemistry: Gold 2019 Collection: Option 4"/>
        <s v="JISC Royal Society of Chemistry: Journals Agreement: Option 4: 2020-2021"/>
        <s v="JISC Royal Society of Chemistry: Read and Publish Journals Agreement: 2020-2021"/>
        <s v="JISC Sabinet: Juta Law Journals: 2019-2020"/>
        <s v="JISC Sabinet: Law Journals: 2019-2020"/>
        <s v="JISC SAGE: IMechE Journals: 2019"/>
        <s v="JISC SAGE: Journals Read and Publish Agreement: 2020-2022"/>
        <s v="JISC SAGE: Open Access"/>
        <s v="JISC SAGE: Premier: 2018"/>
        <s v="JISC SAGE: Premier: 2019"/>
        <s v="JISC SAGE: Premier Journals: 2020-2022"/>
        <s v="JISC SAGE: The Royal Society of Medicine: 2019"/>
        <s v="JISC Society for Industrial and Applied Mathematics: Journal Collection: 2019"/>
        <s v="JISC Spare Rib"/>
        <s v="JISC Springer: eBooks Biomedical and Life Sciences 2015 Collection"/>
        <s v="JISC Springer: eBooks Chemistry and Materials Science 2015 Collection"/>
        <s v="JISC Springer: Compact: 2019-2021"/>
        <s v="JISC Springer: eBooks Computer Science 2015 Collection"/>
        <s v="JISC Springer: eBooks Earth and Environmental Science 2015 Collection"/>
        <s v="JISC Springer: eBooks Energy 2015 Collection"/>
        <s v="JISC Springer: eBooks Engineering 2015 Collection"/>
        <s v="JISC Springer: Journals: 2020-2022"/>
        <s v="JISC Springer: eBooks Mathematics and Statistics 2015 Collection"/>
        <s v="JISC Springer: eBooks Medicine 2015 Collection"/>
        <s v="JISC Springer: Open Access"/>
        <s v="JISC Springer: eBooks Professional and Applied Computing 2015 Collection"/>
        <s v="JISC Springer: eBooks Physics and Astronomy 2015 Collection"/>
        <s v="JISC Taylor &amp; Francis: Combined New Launch Library: 2020"/>
        <s v="JISC Taylor &amp; Francis: Geography, Planning, Urban and Environment Online Archive (2019-2022)"/>
        <s v="JISC Taylor &amp; Francis: Medical Library: 2018-2020"/>
        <s v="JISC Taylor &amp; Francis: Medical Fresh Collection: 2018-2020"/>
        <s v="JISC Taylor &amp; Francis: Science and Technology: 2018-2020"/>
        <s v="JISC Taylor &amp; Francis: Science and Technology Fresh Collection: 2018-2020"/>
        <s v="JISC Taylor &amp; Francis: Social Science and Humanities: 2018-2020"/>
        <s v="JISC Taylor &amp; Francis: Social Science and Humanities Fresh Collection: 2018-2020"/>
        <s v="JISC Taylor &amp; Francis: Combined Social Science and Humanities and Science and Technology: 2018-2020"/>
        <s v="JISC Taylor &amp; Francis: Social Science and Humanities New Launch Library: 2020"/>
        <s v="JISC Georg Thieme Verlag: Transitional Open Access Chemistry Collection: 2020-2021"/>
        <s v="JISC Georg Thieme Verlag: Transitional Open Access Medical Collection: 2020-2021"/>
        <s v="JISC Ubiquity Press: Open Access Membership Agreement: 2020-2022"/>
        <s v="JISC University of Chicago Press: Complete Package Agreement 2020"/>
        <s v="JISC University of California Press: Complete Collection: 2020"/>
        <s v="JISC University of California Press: Music Collection: 2020"/>
        <s v="JISC University of California Press: Complete Plus Collection: 2020"/>
        <s v="JISC UKPressOnline: 2018-2023"/>
        <s v="JISC UKPressOnline: 2Digitorial South Eastern Gazette (1852-1912 Archive): 2018-2023"/>
        <s v="JISC Wiley: Online Library Full Collection: 2020-2022"/>
        <s v="JISC Wiley: Wiley 'Read &amp; Publish Open Access Agreement: 2020-2023"/>
        <s v="JISC Wiley: Wiley 'Read &amp; Publish Open Access Agreement: 2020-2023: Upgrade 2021"/>
        <s v="JISC Wiley: Online Library Social Science and Humanities Collection: 2019"/>
        <s v="JISC Wiley: Online Library Science Technology and Medicine Collection: 2019"/>
        <s v="JISC World Scientific: eBooks Business and Economics: 2018"/>
        <s v="JISC World Scientific: eBooks Chemistry/Materials Science/Nanotechnology: 2018"/>
        <s v="JISC World Scientific: eBooks Computer Science: 2018"/>
        <s v="JISC World Scientific: eBooks Engineering: 2018"/>
        <s v="JISC World Scientific: eBooks Environmental Science: 2018"/>
        <s v="JISC World Scientific: eBooks General &amp; Popular Science: 2018"/>
        <s v="JISC World Scientific: eBooks Life Sciences: 2018"/>
        <s v="JISC World Scientific: eBooks Mathematics: 2018"/>
        <s v="JISC World Scientific: eBooks Medicine and Healthcare: 2018"/>
        <s v="JISC World Scientific: eBooks Physics/Nonlinear Science: 2018"/>
        <s v="JISC World Scientific: eBooks Social Sciences and Asian Studies: 2018"/>
        <s v="JoVE Behavior"/>
        <s v="JoVE Biochemistry"/>
        <s v="JoVE Bioengineering"/>
        <s v="JoVE Biology"/>
        <s v="JoVE Cancer Research"/>
        <s v="JoVE Chemistry"/>
        <s v="JoVE Science Education: JoVE Core Psychology"/>
        <s v="JoVE Developmental Biology"/>
        <s v="JoVE Engineering"/>
        <s v="JoVE Environment"/>
        <s v="JoVE Genetics"/>
        <s v="JoVE Immunology and Infection"/>
        <s v="Journal of Visualized Experiments : JoVE"/>
        <s v="JoVE Science Education: JoVE Core"/>
        <s v="JoVE Medicine"/>
        <s v="JoVE Neuroscience"/>
        <s v="JoVE Science Education: General Laboratory Techniques"/>
        <s v="JoVE Science Education: Essentials of Experimental Psychology"/>
        <s v="JoVE Science Education: Essentials of Cognitive Psychology"/>
        <s v="JoVE Science Education: Essentials of Environmental Science"/>
        <s v="JoVE Science Education: Essentials of Environmental Microbiology"/>
        <s v="JoVE Science Education: Essentials of Developmental Psychology"/>
        <s v="JoVE Science Education: Essentials of Earth Science"/>
        <s v="JoVE Science Education: Essentials of General Chemistry"/>
        <s v="JoVE Science Education: Essentials of Organic Chemistry"/>
        <s v="JoVE Science Education: Essentials of Analytical Chemistry"/>
        <s v="JoVE Science Education: Essentials of Physical Examinations I"/>
        <s v="JoVE Science Education: Basic Methods in Cellular and Molecular Biology"/>
        <s v="JoVE Science Education: Essentials of Physical Examinations II"/>
        <s v="JoVE Science Education: Essentials of Neuropsychology"/>
        <s v="JoVE Science Education: Essentials of Sensation and Perception"/>
        <s v="JoVE Science Education: Essentials of Lab Animal Research"/>
        <s v="JoVE Science Education: Essentials of Biochemistry"/>
        <s v="JoVE Science Education: Essentials of Physical Examinations III"/>
        <s v="JoVE Science Education: Essentials of Emergency Medicine and Critical Care"/>
        <s v="JoVE Science Education: Essentials of Nursing Skills"/>
        <s v="JoVE Science Education: Essentials of Physics I"/>
        <s v="JoVE Science Education: Essentials of Physics II"/>
        <s v="JoVE Science Education: Essentials of Biology 1"/>
        <s v="JoVE Science Education: Essentials of Social Psychology"/>
        <s v="JoVE Science Education: Lab Safety"/>
        <s v="JoVE Science Education: Organic Chemistry II"/>
        <s v="JoVE Science Education: Inorganic Chemistry"/>
        <s v="JoVE Science Education: Bioengineering"/>
        <s v="JoVE Science Education: Electrical Engineering"/>
        <s v="JoVE Science Education: Mechanical Engineering"/>
        <s v="JoVE Science Education: Chemical Engineering"/>
        <s v="JoVE Science Education: Essentials of Biology 2"/>
        <s v="JoVE Science Education: Essentials of Neuroscience"/>
        <s v="JoVE Science Education: Essentials of Developmental Biology"/>
        <s v="JoVE Science Education: Essentials of Behavioral Science"/>
        <s v="JoVE Science Education: Essentials of Genetics"/>
        <s v="JoVE Science Education: Essentials of Cell Biology"/>
        <s v="JoVE Coronavirus / COVID-19 Procedures"/>
        <s v="JoVE Science Education: Structural Engineering"/>
        <s v="JoVE Science Education: Biomedical Engineering"/>
        <s v="JoVE Science Education: Materials Engineering"/>
        <s v="JoVE Science Education: Lab Bio"/>
        <s v="JoVE Science Education: Aeronautical Engineering"/>
        <s v="JoVE Science Education: Immunology"/>
        <s v="JoVE Science Education: Microbiology"/>
        <s v="JoVE Science Education: Lab Chem"/>
        <s v="JSTOR Archive Complimentary Collection"/>
        <s v="JSTOR Arts &amp; Sciences VII Collection"/>
        <s v="JSTOR Arts &amp; Sciences I Collection"/>
        <s v="JSTOR Asia Collection"/>
        <s v="JSTOR Arts &amp; Sciences II Collection"/>
        <s v="JSTOR Arts &amp; Sciences III Collection"/>
        <s v="JSTOR Arts &amp; Sciences IV Collection"/>
        <s v="JSTOR Arts &amp; Sciences IX Collection"/>
        <s v="JSTOR Arts &amp; Sciences V Collection"/>
        <s v="JSTOR Arts &amp; Sciences VI Collection"/>
        <s v="JSTOR Arts &amp; Sciences VIII Collection"/>
        <s v="JSTOR Arts &amp; Sciences X Collection"/>
        <s v="JSTOR Arts &amp; Sciences XI Collection"/>
        <s v="JSTOR Arts &amp; Sciences XII Collection"/>
        <s v="JSTOR Arts &amp; Sciences XIII Collection"/>
        <s v="JSTOR Arts &amp; Sciences XIV Collection"/>
        <s v="JSTOR Arts &amp; Sciences XV Collection"/>
        <s v="JSTOR Biological Sciences Collection"/>
        <s v="JSTOR 19th Century British Pamphlets"/>
        <s v="JSTOR Business I Collection"/>
        <s v="JSTOR Business &amp; Economics Collection"/>
        <s v="JSTOR Business II Collection"/>
        <s v="JSTOR Business III Collection"/>
        <s v="JSTOR Business IV Collection"/>
        <s v="JSTOR Corporate Collection"/>
        <s v="JSTOR Ecology &amp; Botany I Collection"/>
        <s v="JSTOR Ecology &amp; Botany II Collection"/>
        <s v="Books at JSTOR All Purchased"/>
        <s v="Books at JSTOR Evidence Based Acquisitions"/>
        <s v="Books at JSTOR Demand Driven Acquisitions"/>
        <s v="JSTOR Early Journal Content"/>
        <s v="JSTOR Essential Collection"/>
        <s v="JSTOR Health &amp; General Sciences Collection"/>
        <s v="JSTOR Hebrew Journals Collection"/>
        <s v="JSTOR Ireland Collection"/>
        <s v="JSTOR Reveal Digital Independent Voices All Titles"/>
        <s v="JSTOR Reveal Digital Independent Voices Black American"/>
        <s v="JSTOR Reveal Digital Independent Voices Campus"/>
        <s v="JSTOR Reveal Digital Independent Voices Feminist"/>
        <s v="JSTOR Reveal Digital Independent Voices GI Press"/>
        <s v="JSTOR Reveal Digital Independent Voices Latino"/>
        <s v="JSTOR Reveal Digital Independent Voices LGBT"/>
        <s v="JSTOR Reveal Digital Independent Voices Little Magazine"/>
        <s v="JSTOR Reveal Digital Independent Voices Native American"/>
        <s v="JSTOR Reveal Digital Independent Voices Right-Wing"/>
        <s v="JSTOR Jewish Studies Collection"/>
        <s v="JSTOR for Museums JISC Collection"/>
        <s v="JSTOR Iberoamérica Collection"/>
        <s v="JSTOR Language &amp; Literature Collection"/>
        <s v="JSTOR Life Sciences Collection"/>
        <s v="JSTOR Lives of Literature Collection"/>
        <s v="JSTOR Lives of Literature Extension"/>
        <s v="JSTOR Mathematics &amp; Statistics Legacy Collection"/>
        <s v="JSTOR Mathematics and Statistics Collection"/>
        <s v="JSTOR Museums Collection"/>
        <s v="JSTOR Music Legacy Collection"/>
        <s v="JSTOR Music Collection"/>
        <s v="Books at JSTOR Open Access"/>
        <s v="JSTOR Open Access Journals"/>
        <s v="JSTOR Public Library I Collection"/>
        <s v="JSTOR Public Library II Collection"/>
        <s v="JSTOR Public Health Complimentary Collection"/>
        <s v="JSTOR Religion &amp; Theology Collection"/>
        <s v="JSTOR Journal Hosting Program"/>
        <s v="JSTOR Secondary Schools Collection"/>
        <s v="JSTOR Security Studies Collection"/>
        <s v="JSTOR Security Studies Extension"/>
        <s v="JSTOR Sustainability Collection"/>
        <s v="JSTOR Sustainability Extension"/>
        <s v="JSTOR Archive Collections Complete"/>
        <s v="Kanopy Canada"/>
        <s v="Kanopy Media Education Foundation Digital Collection"/>
        <s v="Kanopy Gender Studies Streaming Videos"/>
        <s v="Kanopy Media Studies Streaming Videos"/>
        <s v="Kanopy PDA Australia"/>
        <s v="Kanopy PDA Canada"/>
        <s v="Kanopy PDA New Zealand"/>
        <s v="Kanopy PDA US"/>
        <s v="Kanopy US"/>
        <s v="Karger All Book Titles"/>
        <s v="Karger Journal Archive"/>
        <s v="Karger Journal Archive Neurology, Neurobiology, Neurosurgery"/>
        <s v="Karger Journal Archive Biosciences"/>
        <s v="Karger Journal Archive Internal Medicine I"/>
        <s v="Karger Journal Archive Internal Medicine II"/>
        <s v="Karger Journal Archive ORL"/>
        <s v="Karger Medical and Scientific Publishers BIBSAM e-Journals Complete Collection 2014-2016"/>
        <s v="Karger Book Series"/>
        <s v="Karger eBooks Collection Deutsch"/>
        <s v="Karger eBooks Collection Deutsch 2017"/>
        <s v="Karger eBooks Collection FastFacts 2016"/>
        <s v="Karger eBooks Collection FastFacts 2017"/>
        <s v="Karger eBooks Collection FastFacts 2001-2005"/>
        <s v="Karger eBooks Collection FastFacts 2006-2015"/>
        <s v="Karger eBooks Collection FastFacts Complete"/>
        <s v="Karger eBooks Collection FastFacts 2018"/>
        <s v="Karger eBook Archive Collection"/>
        <s v="Karger eBook Archive Collection Deutsch"/>
        <s v="Karger eBook Archive Collection English"/>
        <s v="Karger eBooks Collection"/>
        <s v="Karger eBooks Collection 1997-2014"/>
        <s v="Karger eBooks Collection 2015"/>
        <s v="Karger eBooks Collection 2016"/>
        <s v="Karger eBooks Collection 2017"/>
        <s v="Karger eBooks Collection 2018-2019"/>
        <s v="Karger eBooks Collection 2020"/>
        <s v="Karger Hospital Collection"/>
        <s v="Karger Journals"/>
        <s v="Karger Nephrology Package"/>
        <s v="Karger Nutrition Package"/>
        <s v="Karger Oncology Package"/>
        <s v="Karger Open Access Journals"/>
        <s v="Karger Opthalmology Package"/>
        <s v="Karger Pediatrics Package"/>
        <s v="Karger Psychology Psychiatry Package"/>
        <s v="Wolters Kluwer Aspen Digital Library"/>
        <s v="Wolters Kluwer Online Study Aid Library - Bar Review Series"/>
        <s v="Kluwer Law Journals"/>
        <s v="Wolters Kluwer Online Study Aid Library - Emanuel Law in a Flash Series"/>
        <s v="Wolters Kluwer Online Study Aid Library - Aspen Treatise Series"/>
        <s v="Wolters Kluwer Online Study Aid Library"/>
        <s v="ACADEMIC - ASME Boiler And Pressure vessel Code (Premium)"/>
        <s v="ACADEMIC - ASM International Materials Collection (Prem Titles)"/>
        <s v="ACADEMIC - ASM White Label Channels"/>
        <s v="ACADEMIC - Chemical Resistance Database: Plastics and Elastomers (Premium Titles)"/>
        <s v="ACADEMIC - Composites"/>
        <s v="ACADEMIC - DIPPR Project 801 (Premium Title)"/>
        <s v="ACADEMIC - Mathematics &amp; Physics"/>
        <s v="ACADEMIC - Nondestructive Testing &amp; Evaluation"/>
        <s v="ACADEMIC - Adhesives Coatings Sealants And Inks"/>
        <s v="ACADEMIC - Aerospace &amp; Radar Technology"/>
        <s v="ACADEMIC - Biochemistry, Biology &amp; Biotechnology"/>
        <s v="ACADEMIC - AICHE/CCPS (Premium Titles)"/>
        <s v="ACADEMIC - Ceramics &amp; Ceramic Engineering"/>
        <s v="ACADEMIC - Chemistry &amp; Chemical Engineering"/>
        <s v="ACADEMIC - Civil Engineering &amp; Construction Materials"/>
        <s v="ACADEMIC - Computer Hardware Engineering"/>
        <s v="CORP/GOV - Adhesives Coatings Sealants And Inks"/>
        <s v="CORP/GOV - Aerospace &amp; Radar Technology"/>
        <s v="CORP/GOV - AICHE/CCPS (Premium Titles)"/>
        <s v="CORP/GOV - ASME Boiler And Pressure vessel Code (Premium)"/>
        <s v="CORP/GOV - ASM International Materials Collection (Prem Titles)"/>
        <s v="CORP/GOV - ASM White Label Channels"/>
        <s v="CORP/GOV - Biochemistry, Biology &amp; Biotechnology"/>
        <s v="CORP/GOV - Ceramics &amp; Ceramic Engineering"/>
        <s v="CORP/GOV - Chemistry &amp; Chemical Engineering"/>
        <s v="CORP/GOV - Chemical Resistance Database: Plastics and Elastomers (Premium Titles)"/>
        <s v="CORP/GOV - Civil Engineering &amp; Construction Materials"/>
        <s v="CORP/GOV - Composites"/>
        <s v="CORP/GOV - Computer Hardware Engineering"/>
        <s v="CORP/GOV - Corrosion"/>
        <s v="CORP/GOV - Corrosion Material Compatibility"/>
        <s v="CORP/GOV - DIPPR Project 801 (Premium Title)"/>
        <s v="CORP/GOV - Earth Sciences"/>
        <s v="CORP/GOV - Electrical &amp; Power Engineering"/>
        <s v="CORP/GOV - Electronics &amp; Semiconductors"/>
        <s v="CORP/GOV - Engineering Mgmt &amp; leadership"/>
        <s v="CORP/GOV - Environment &amp; Environmental Engineering"/>
        <s v="CORP/GOV - Fire Protection Engineering &amp; Emergency"/>
        <s v="CORP/GOV - Food Science"/>
        <s v="CORP/GOV - General Engineering &amp; Project Administration"/>
        <s v="CORP/GOV - Industrial Engineering &amp; Operations Management"/>
        <s v="CORP/GOV - Manufacturing Engineering"/>
        <s v="CORP/GOV - Marine Engineering &amp; Naval Architecture"/>
        <s v="CORP/GOV - Mathematics &amp; Physics"/>
        <s v="CORP/GOV - Mechanics &amp; Mechanical Engineering"/>
        <s v="CORP/GOV - Metals &amp; Metallurgy"/>
        <s v="CORP/GOV - Mining Engineering &amp; Extractive Metallurgy"/>
        <s v="CORP/GOV - Nanotechnology"/>
        <s v="CORP/GOV - Nondestructive Testing &amp; Evaluation"/>
        <s v="CORP/GOV - Oil &amp; Gas Engineering"/>
        <s v="CORP/GOV - Optics &amp; Photonics"/>
        <s v="CORP/GOV - Pharmaceuticals, Cosmetics &amp; Toiletries"/>
        <s v="CORP/GOV - Plastics &amp; Rubber"/>
        <s v="CORP/GOV - Knovel Polymer Matrix Composites Database (Premium Titles)"/>
        <s v="CORP/GOV - Process Design, Control &amp; Automation"/>
        <s v="CORP/GOV - Safety &amp; Industrial Hygiene"/>
        <s v="CORP/GOV - Software Engineering"/>
        <s v="CORP/GOV - Knovel Substitute Chemical Database (Premium Titles)"/>
        <s v="CORP/GOV - Sustainable Energy &amp; Development"/>
        <s v="CORP/GOV - Textiles"/>
        <s v="CORP/GOV - Transportation Engineering"/>
        <s v="CORP/GOV - Welding Engineering &amp; Materials Joining"/>
        <s v="ACADEMIC - Corrosion"/>
        <s v="ACADEMIC - Corrosion Material Compatibility"/>
        <s v="ACADEMIC - Earth Sciences"/>
        <s v="Knovel (All titles)"/>
        <s v="ACADEMIC - Electrical &amp; Power Engineering"/>
        <s v="ACADEMIC - Environment &amp; Environmental Engineering"/>
        <s v="ACADEMIC - Fire Protection Engineering &amp; Emergency"/>
        <s v="ACADEMIC - Food Science"/>
        <s v="ACADEMIC - General Engineering &amp; Project Administration"/>
        <s v="ACADEMIC - Industrial Engineering &amp; Operations Management"/>
        <s v="ACADEMIC - Engineering Mgmt &amp; leadership"/>
        <s v="ACADEMIC - Manufacturing Engineering"/>
        <s v="ACADEMIC - Marine Engineering &amp; Naval Architecture"/>
        <s v="ACADEMIC - Mechanics &amp; Mechanical Engineering"/>
        <s v="ACADEMIC - Metals &amp; Metallurgy"/>
        <s v="ACADEMIC - Mining Engineering &amp; Extractive Metallurgy"/>
        <s v="ACADEMIC - Nanotechnology"/>
        <s v="ACADEMIC - Oil &amp; Gas Engineering"/>
        <s v="ACADEMIC - Optics &amp; Photonics"/>
        <s v="ACADEMIC - Pharmaceuticals, Cosmetics &amp; Toiletries"/>
        <s v="ACADEMIC - Plastics &amp; Rubber"/>
        <s v="ACADEMIC - Polymer Matrix Composites Database"/>
        <s v="Premium Collection"/>
        <s v="ACADEMIC - Process Design, Control &amp; Automation"/>
        <s v="ACADEMIC - Safety &amp; Industrial Hygiene"/>
        <s v="ACADEMIC - Electronics &amp; Semiconductors"/>
        <s v="ACADEMIC - Software Engineering"/>
        <s v="ACADEMIC - Sustainable Energy &amp; Development"/>
        <s v="ACADEMIC - Textiles"/>
        <s v="ACADEMIC - Transportation Engineering"/>
        <s v="ACADEMIC - Welding Engineering &amp; Materials Joining"/>
        <s v="KU Select 2016: Backlist Collection"/>
        <s v="KU Select 2017: Backlist Collection"/>
        <s v="KU Select 2016: Frontlist Collection"/>
        <s v="KU Select 2017: Frontlist Collection"/>
        <s v="HAU Books"/>
        <s v="KU Select 2018: HSS Backlist Books"/>
        <s v="KU Select 2019: HSS Backlist Books"/>
        <s v="KU Select 2020 Backlist"/>
        <s v="KU Select 2018: HSS Frontlist Books"/>
        <s v="KU Select 2019: HSS Frontlist Books"/>
        <s v="KU Select 2020 Frontlist"/>
        <s v="IntechOpen Engineering"/>
        <s v="KU Kollektion FID Jüdische Studien / Collection FID Jewish Studies"/>
        <s v="KU Select 2017: Journal Collection"/>
        <s v="KU Reverse - CERN Physics"/>
        <s v="KU Open Services"/>
        <s v="KU Romance Studies"/>
        <s v="KU Language Science Press 2018 - 2020"/>
        <s v="KU OGeSoMO"/>
        <s v="OpenEdition Select 2018: HSS Backlist Books"/>
        <s v="KU OpenEdition Select 2018: HSS Frontlist Books"/>
        <s v="Open Research Library"/>
        <s v="Peter Lang IT Law"/>
        <s v="KU 2013-14 Pilot Collection"/>
        <s v="transcript Open Library Politikwissenschaft 2019"/>
        <s v="transcript Open Library Politikwissenschaft 2020"/>
        <s v="KU 2015-16 Round 2 Collection"/>
        <s v="Routledge African Studies 2020 - 2022"/>
        <s v="KU Select 2018: STEM Backlist Books"/>
        <s v="KU Select 2019: STEM Backlist Books"/>
        <s v="KU Select 2018: STEM Frontlist Books"/>
        <s v="wbv OpenLibrary 2020"/>
        <s v="Kortext Nursing and Education"/>
        <s v="Kortext 20/21"/>
        <s v="Lexis Advance Quicklaw Core"/>
        <s v="Lexis Advance Quicklaw Plus"/>
        <s v="LexisNexis Employment/Family/Real Estate"/>
        <s v="LexisNexis French"/>
        <s v="LexisLibrary UK"/>
        <s v="LexisLibrary: Australia Law Journals"/>
        <s v="LexisLibrary: Canadian Law Journals"/>
        <s v="LexisLibrary: US Law Journals"/>
        <s v="LexisLibrary: International Legal Content"/>
        <s v="Nexis UK"/>
        <s v="LexisNexis Securities/Corporate/Commercial"/>
        <s v="NexisUni Administrative Codes and Regulations"/>
        <s v="NexisUni Administrative Materials"/>
        <s v="NexisUni Briefs, Pleadings and Motions"/>
        <s v="NexisUni Cases"/>
        <s v="NexisUni Australian Cases"/>
        <s v="NexisUni Canadian Cases"/>
        <s v="NexisUni Hong Kong Cases"/>
        <s v="NexisUni New Zealand Cases"/>
        <s v="NexisUni United Kingdom Cases"/>
        <s v="NexisUni Company and Financial"/>
        <s v="NexisUni Directories"/>
        <s v="NexisUni Law Reviews and Journals"/>
        <s v="NexisUni Legal News"/>
        <s v="NexisUni News"/>
        <s v="NexisUni Statutes and Legislation"/>
        <s v="NexisUni Statutes and Legislation Canada"/>
        <s v="NexisUni Statutes and Legislation UK"/>
        <s v="Mary Ann Liebert BIBSAM Journals 2017-2019"/>
        <s v="Liebert Online Books"/>
        <s v="Liebert Online Journals"/>
        <s v="Liverpool University Press Journals"/>
        <s v="LLMC Indigenous Law Portal"/>
        <s v="LLMC Digital Collections"/>
        <s v="LOCKSS ebooks"/>
        <s v="LOCKSS Journals"/>
        <s v="Mark Allen Healthcare BIBSAM Journals 2016-2018"/>
        <s v="Dental Complete (MA Healthcare)"/>
        <s v="Health Professionals (MA Healthcare)"/>
        <s v="Intered (MA Education)"/>
        <s v="Intered Extra (MA Education)"/>
        <s v="Intermid (MA Healthcare)"/>
        <s v="Internurse (MA Healthcare)"/>
        <s v="MAG Online Library"/>
        <s v="MAH Complete (MA Healthcare)"/>
        <s v="MAH Core"/>
        <s v="UK-VET (MA Healthcare)"/>
        <s v="Manchester All Titles"/>
        <s v="Manchester Film Studies"/>
        <s v="Manchester Film Studies 2019"/>
        <s v="Manchester Film Studies 2020"/>
        <s v="Manchester Film Studies 2021"/>
        <s v="Manchester Gothic"/>
        <s v="Manchester Gothic 2017"/>
        <s v="Manchester Gothic 2018"/>
        <s v="Manchester Gothic 2019"/>
        <s v="Manchester Gothic 2020"/>
        <s v="Manchester Gothic 2021"/>
        <s v="Manchester Studies in Imperialism"/>
        <s v="Manchester Studies in Imperialism 2017"/>
        <s v="Manchester Studies in Imperialism 2018"/>
        <s v="Manchester Studies in Imperialism 2019"/>
        <s v="Manchester Studies in Imperialism 2020"/>
        <s v="Manchester Studies in Imperialism 2021"/>
        <s v="Manchester International Relations"/>
        <s v="Manchester International Relations 2019"/>
        <s v="Manchester International Relations 2020"/>
        <s v="Manchester Literature Studies"/>
        <s v="Manchester Literature Studies 2020"/>
        <s v="Manchester Literature Studies 2021"/>
        <s v="Manchester History of Medicine"/>
        <s v="Manchester History of Medicine 2019"/>
        <s v="Manchester History of Medicine 2020"/>
        <s v="Manchester History of Medicine 2021"/>
        <s v="Manchester Medieval Sources Online"/>
        <s v="Manchester Medieval Sources Online 2013"/>
        <s v="Manchester Medieval Sources Online 2014"/>
        <s v="Manchester Medieval Sources Online 2015"/>
        <s v="Manchester Medieval Sources Online 2016"/>
        <s v="Manchester Medieval Sources Online 2017"/>
        <s v="Manchester Medieval Sources Online 2018"/>
        <s v="Manchester Medieval Sources Online 2019"/>
        <s v="Manchester Medieval Sources Online 2020"/>
        <s v="Manchester Medieval Sources Online 2021"/>
        <s v="Manchester Medieval Studies"/>
        <s v="Manchester Medieval Studies 2020"/>
        <s v="Manchester Open Access Titles"/>
        <s v="Manchester Political Studies"/>
        <s v="Manchester Political Studies 2019"/>
        <s v="Manchester Political Studies 2020"/>
        <s v="Manchester Political Studies 2021"/>
        <s v="Manchester Religious Studies"/>
        <s v="Manchester Religious Studies 2019"/>
        <s v="Manchester Religious Studies 2020"/>
        <s v="Manchester Religious Studies 2021"/>
        <s v="Manchester Security, Conflict &amp; Peace"/>
        <s v="Manchester Security, Conflict &amp; Peace 2018"/>
        <s v="Manchester Security, Conflict &amp; Peace 2019"/>
        <s v="Manchester Security, Conflict &amp; Peace 2020"/>
        <s v="Manchester Shakespeare"/>
        <s v="Manchester Shakespeare 2018"/>
        <s v="Manchester Shakespeare 2019"/>
        <s v="Manchester Shakespeare 2020"/>
        <s v="Manchester Shakespeare 2021"/>
        <s v="McGraw-Hill AccessBiomedical Science"/>
        <s v="McGraw-Hill AccessBiomedical Science Archive"/>
        <s v="McGraw-Hill AccessAnesthesiology"/>
        <s v="McGraw-Hill AccessAnesthesiology Archive"/>
        <s v="McGraw-Hill AccessCardiology"/>
        <s v="McGraw-Hill AccessCardiology Archive"/>
        <s v="McGraw-Hill AccessCardiology Video"/>
        <s v="McGraw-Hill AccessMedicine"/>
        <s v="McGraw-Hill AccessMedicine Archive"/>
        <s v="McGraw-Hill AccessMedicine Video"/>
        <s v="McGraw-Hill AccessPharmacy"/>
        <s v="McGraw-Hill AccessPharmacy Archive"/>
        <s v="McGraw-Hill AccessPharmacy Video"/>
        <s v="McGraw-Hill AccessEngineering"/>
        <s v="McGraw-Hill AccessEmergency Medicine"/>
        <s v="McGraw-Hill AccessEmergency Medicine Archive"/>
        <s v="McGraw-Hill AccessEmergency Video"/>
        <s v="McGraw-Hill AccessAnesthesiology Video"/>
        <s v="McGraw-Hill AccessPediatrics"/>
        <s v="McGraw-Hill AccessPediatrics Archive"/>
        <s v="McGraw-Hill AccessPediatricsVideo"/>
        <s v="McGraw-Hill AccessPhysiotherapy"/>
        <s v="McGraw-Hill AccessPhysiotherapy Archive"/>
        <s v="McGraw-Hill AccessPhysiotherapy Video"/>
        <s v="McGraw-Hill AccessScience"/>
        <s v="McGraw-Hill Business Skills"/>
        <s v="McGraw-Hill Case Files Collection"/>
        <s v="McGraw-Hill Clinical Sports Medicine Collection"/>
        <s v="McGraw-Hill Clinical Sports Medicine Video"/>
        <s v="AccessDermatologyDxRx"/>
        <s v="McGraw-Hill F.A.Davis Physical Therapy Collection"/>
        <s v="McGraw-Hill F.A. Davis Athletic Training Collection"/>
        <s v="McGraw-Hill F.A.Davis Physical Therapy Collection Archive"/>
        <s v="McGraw-Hill F.A.Davis Physical Therapy Video"/>
        <s v="McGraw-Hill F.A.Davis Atheletic Training Video"/>
        <s v="McGraw-Hill AccessHemOnc"/>
        <s v="McGraw-Hill AccessHemOnc Archive"/>
        <s v="McGraw-Hill AccessHemOnc Video"/>
        <s v="McGraw-Hill JAMAevidence"/>
        <s v="McGraw-Hill AccessMedicina"/>
        <s v="McGraw-Hill AccessMedicina Archive"/>
        <s v="McGraw-Hill AccessMedicina Video"/>
        <s v="McGraw-Hill Murtagh Collection"/>
        <s v="McGraw-Hill Murtagh Collection Archive"/>
        <s v="McGraw-Hill AccessNeurology"/>
        <s v="McGraw-Hill AccessNeurology Archive"/>
        <s v="McGraw-Hill AccessNeurology Video"/>
        <s v="McGraw-Hill AccessObGyn"/>
        <s v="McGraw-Hill AccessObGyn Archive"/>
        <s v="McGraw-Hill AccessObGyn Video"/>
        <s v="McGraw-Hill OMMBID"/>
        <s v="McGraw-Hill Pharmacotherapy Principles and Practice"/>
        <s v="McGraw-Hill AccessSurgery"/>
        <s v="McGraw-Hill AccessSurgery Archive"/>
        <s v="McGraw-Hill AccessSurgery Video"/>
        <s v="Medici.tv Video on Demand Catalog"/>
        <s v="Brepols Books"/>
        <s v="Met Opera on Demand"/>
        <s v="Mintel Food and Drink: Brazil"/>
        <s v="Mintel Beauty and Personal Care: Brazil"/>
        <s v="Mintel Household: Brazil"/>
        <s v="Mintel Lifestyles: Brazil"/>
        <s v="Mintel Estilos de Vida: Brasil"/>
        <s v="Mintel Foodservice: Brazil"/>
        <s v="Mintel Varejo: Brasil"/>
        <s v="Mintel Alimentação fora do Lar: Brasil"/>
        <s v="Mintel Retail: Brazil"/>
        <s v="Mintel Produtos para Casa: Brasil"/>
        <s v="Mintel Travel: China"/>
        <s v="Mintel Beauty and Personal Care: China"/>
        <s v="Mintel Household: China"/>
        <s v="Mintel Attitudes and Trends: China"/>
        <s v="Mintel Foodservice: China"/>
        <s v="Mintel Food and Drink: China"/>
        <s v="Mintel Retail: China"/>
        <s v="Mintel European Retail Briefing"/>
        <s v="Mintel Retail Exposure: International"/>
        <s v="Mintel Continental European Consumer Lifestyles: Europe"/>
        <s v="Mintel International Travel Series"/>
        <s v="Mintel Retail Intelligence: Europe"/>
        <s v="Mintel Travel and Tourism Analyst (International)"/>
        <s v="Mintel Reports: Ireland"/>
        <s v="Mintel Ireland: Industrial"/>
        <s v="Mintel Finance: Ireland"/>
        <s v="Mintel Leisure: Ireland"/>
        <s v="Mintel Food and Drink: Ireland"/>
        <s v="Mintel Retail: Ireland"/>
        <s v="Mintel Lifestyles: Ireland"/>
        <s v="Mintel Retail Intelligence: International"/>
        <s v="Mintel Travel and Tourism: International"/>
        <s v="Mintel Technology: UK"/>
        <s v="Mintel Business - Construction: UK"/>
        <s v="Mintel Business - Services: UK"/>
        <s v="Mintel Business - Engineering: UK"/>
        <s v="Mintel Financial Services - Lifestyles: UK"/>
        <s v="Mintel Food: UK"/>
        <s v="Mintel Drink: UK"/>
        <s v="Mintel Beauty and Personal Care: UK"/>
        <s v="Mintel Automotive: UK"/>
        <s v="Mintel Lifestyles: UK"/>
        <s v="Mintel UK Retail Briefing"/>
        <s v="Mintel Finance Standard Plus"/>
        <s v="Mintel Finance Standard"/>
        <s v="Mintel Retail - E-Commerce: UK"/>
        <s v="Mintel Financial Services - Retail Banking: UK"/>
        <s v="Mintel Foodservice: UK"/>
        <s v="Mintel Health and Wellbeing: UK"/>
        <s v="Mintel Leisure: UK"/>
        <s v="Mintel Travel: UK"/>
        <s v="Mintel Financial Services - Insurance and Protection: UK"/>
        <s v="Mintel Financial Services - Pensions and Retirement: UK"/>
        <s v="Mintel Financial Services - Investment and Savings: UK"/>
        <s v="Mintel Financial Services - Intermediaries: UK"/>
        <s v="Mintel Financial Services - Big Picture: UK"/>
        <s v="Mintel Media: UK"/>
        <s v="Mintel Retail - Clothing and Footwear: UK"/>
        <s v="Mintel Household Care: UK"/>
        <s v="Mintel Retail - Home: UK"/>
        <s v="Mintel Retail - Overview: UK"/>
        <s v="Mintel MBD Industrial: UK"/>
        <s v="Mintel Travel: USA"/>
        <s v="Mintel Food: USA"/>
        <s v="Mintel Drink: USA"/>
        <s v="Mintel Beauty and Personal Care: USA"/>
        <s v="Mintel Household: USA"/>
        <s v="Mintel Technology and Media: USA"/>
        <s v="Mintel Lifestyles: USA"/>
        <s v="Mintel Retailing and Apparel: USA"/>
        <s v="Mintel Foodservice: USA"/>
        <s v="Mintel Health and Wellbeing: USA"/>
        <s v="Mintel Multicultural America: USA"/>
        <s v="Mintel Automotive: USA"/>
        <s v="Mintel Finance: USA"/>
        <s v="Mintel Leisure and Entertainment: USA"/>
        <s v="Mintel Country Reports - Travel and Tourism"/>
        <s v="MIT Press CogNet All Books"/>
        <s v="MIT Press Direct 2006-2010 Archive Collection"/>
        <s v="MIT Press Direct 2011-2015 Archive Collection"/>
        <s v="MIT Press Direct Pre-2006 Archive Collection"/>
        <s v="MIT Press Direct Complete Books Collection"/>
        <s v="MIT Press Direct 2016 Books Collection"/>
        <s v="MIT Press Direct 2017 Books Collection"/>
        <s v="MIT Press Direct 2018 Books Collection"/>
        <s v="MIT Press Direct 2019 Books Collection"/>
        <s v="MIT Press Direct 2020 Books Collection"/>
        <s v="MIT Press Direct 2021 Books Collection"/>
        <s v="MIT Press Direct 2019 Books Economics"/>
        <s v="MIT Press Direct 2020 Books Economics"/>
        <s v="MIT Press Direct 2021 Books Economics"/>
        <s v="MIT Press Direct 2019 Books Environmental Science"/>
        <s v="MIT Press Direct 2020 Books Environmental Science"/>
        <s v="MIT Press Direct 2021 Books Environmental Science"/>
        <s v="MIT Press Direct 2021 BooksÂ Essential Knowledge Series"/>
        <s v="MIT Press Direct 2019 Books Open Access"/>
        <s v="MIT Press Direct 2020 Books Open Access"/>
        <s v="MIT Press Direct 2021 Books Open Access"/>
        <s v="MIT Press Direct 2019 Books Philosophy"/>
        <s v="MIT Press Direct 2020 Books Philosophy"/>
        <s v="MIT Press Direct 2021 Books Philosophy"/>
        <s v="MIT Press Direct 2019 Books Science, Technology, and Society"/>
        <s v="MIT Press Direct 2020 Books Science, Technology, and Society"/>
        <s v="MIT Press Direct 2021 Books Science, Technology, and Society"/>
        <s v="MIT Press Journals"/>
        <s v="Making of America Journals (Hosted at Cornell University)"/>
        <s v="Making of America Journals (All)"/>
        <s v="Making of America Journals (Hosted at University of Michigan)"/>
        <s v="Mohr Siebeck Altertumswissenschaft 2013-2015"/>
        <s v="Mohr Siebeck Altertumswissenschaft 2016"/>
        <s v="Mohr Siebeck Altertumswissenschaft 2017"/>
        <s v="Mohr Siebeck Altertumswissenschaft 2018"/>
        <s v="Mohr Siebeck Altertumswissenschaft 2019"/>
        <s v="Mohr Siebeck All Ebooks"/>
        <s v="Mohr Siebeck Geschichtswissenschaft 2013-2015"/>
        <s v="Mohr Siebeck Geschichtswissenschaft 2016"/>
        <s v="Mohr Siebeck Geschichtswissenschaft 2017"/>
        <s v="Mohr Siebeck Geschichtswissenschaft 2018"/>
        <s v="Mohr Siebeck All Journals"/>
        <s v="Mohr Siebeck Judaistik 2013-2015"/>
        <s v="Mohr Siebeck Judaistik 2016"/>
        <s v="Mohr Siebeck Judaistik 2017"/>
        <s v="Mohr Siebeck Judaistik 2018"/>
        <s v="Mohr Siebeck Sozial- / Kulturwissenschaft 2015-2017"/>
        <s v="Mohr Siebeck Sozial- / Kulturwissenschaft 2018"/>
        <s v="Mohr Siebeck Max Weber Gesamtausgabe"/>
        <s v="Mohr Siebeck Philosophie 2013-2015"/>
        <s v="Mohr Siebeck Philosophie 2016"/>
        <s v="Mohr Siebeck Philosophie 2017"/>
        <s v="Mohr Siebeck Philosophie 2018"/>
        <s v="Mohr Siebeck Philosophie 2019"/>
        <s v="Mohr Siebeck Rechtswissenschaft 2013-2015"/>
        <s v="Mohr Siebeck Rechtswissenschaft 2016"/>
        <s v="Mohr Siebeck Rechtswissenschaft 2017"/>
        <s v="Mohr Siebeck Rechtswissenschaft 2018"/>
        <s v="Mohr Siebeck Theologie 2013-2015"/>
        <s v="Mohr Siebeck Theologie 2016"/>
        <s v="Mohr Siebeck Theologie / Religionswissenschaft 2017"/>
        <s v="Mohr Siebeck Theologie / Religionswissenschaft 2018"/>
        <s v="Mohr Siebeck Wirtschaftswissenschaft 2013-2017"/>
        <s v="Mohr Siebeck Wirtschaftswissenschaft 2018"/>
        <s v="Mohr Siebeck Wirtschaftswissenschaft 2019"/>
        <s v="Biomedical Engineering Collection One"/>
        <s v="Biomedical Engineering Collection Two"/>
        <s v="Biomedical Engineering Collection Three"/>
        <s v="Biomedical Engineering Collection Four"/>
        <s v="Computer &amp; Information Science Collection One"/>
        <s v="Computer &amp; Information Science Collection Ten"/>
        <s v="Computer &amp; Information Science Collection Eleven"/>
        <s v="Computer &amp; Information Science Collection Twelve"/>
        <s v="Computer &amp; Information Science Collection Two"/>
        <s v="Computer &amp; Information Science Collection Three"/>
        <s v="Computer &amp; Information Science Collection Four"/>
        <s v="Computer &amp; Information Science Collection Five"/>
        <s v="Computer &amp; Information Science Collection Six"/>
        <s v="Computer &amp; Information Science Collection Seven"/>
        <s v="Computer &amp; Information Science Collection Eight"/>
        <s v="Computer &amp; Information Science Collection Nine"/>
        <s v="Colloquium Collection One"/>
        <s v="Colloquium Collection Two"/>
        <s v="Colloquium Collection Three"/>
        <s v="Colloquium Collection Four"/>
        <s v="Digital Circuits Collection One"/>
        <s v="Digital Circuits Collection Two"/>
        <s v="General Engineering, Technology, &amp; Mathematics Collection One"/>
        <s v="General Engineering, Technology, &amp; Mathematics Collection Two"/>
        <s v="General Engineering, Technology, &amp; Mathematics Collection Three"/>
        <s v="Synthesis Collection One"/>
        <s v="Synthesis Collection Ten"/>
        <s v="Synthesis Collection Two"/>
        <s v="Synthesis Collection Three"/>
        <s v="Synthesis Collection Four"/>
        <s v="Synthesis Collection Five"/>
        <s v="Synthesis Collection Six"/>
        <s v="Synthesis Collection Seven"/>
        <s v="Synthesis Collection Eight"/>
        <s v="Synthesis Collection Nine"/>
        <s v="Project Muse Journals Standard Collection"/>
        <s v="Project Muse Journals Humanities Collection"/>
        <s v="Project Muse Journals Social Sciences Collection"/>
        <s v="Project Muse Journals Basic Research Collection"/>
        <s v="Project Muse Journals Basic College Collection"/>
        <s v="Project Muse 2013 Archaeology and Anthropology Collection"/>
        <s v="Project Muse 2013 African Studies Collection"/>
        <s v="Project Muse 2013 African Studies Supplement"/>
        <s v="Project Muse 2014 African Studies Supplement"/>
        <s v="Project Muse 2015 African Studies Supplement"/>
        <s v="Project Muse 2016 African Studies Supplement"/>
        <s v="Project Muse 2017 African Studies Supplement"/>
        <s v="Project Muse 2018 African Studies Supplement"/>
        <s v="Project Muse 2019 African Studies Supplement"/>
        <s v="Project Muse 2011 African Studies"/>
        <s v="Project Muse 2012 African Studies"/>
        <s v="Project Muse 2014 African Studies"/>
        <s v="Project Muse 2015 African Studies"/>
        <s v="Project Muse 2016 African Studies"/>
        <s v="Project Muse 2017 African Studies"/>
        <s v="Project Muse 2018 African Studies"/>
        <s v="Project Muse 2019 African Studies"/>
        <s v="Project Muse 2020 African Studies"/>
        <s v="Project Muse 2021 African Studies"/>
        <s v="Project Muse 2012 African Studies Supplement"/>
        <s v="Project Muse All Ebooks"/>
        <s v="Project Muse Journals American Literature"/>
        <s v="Project Muse 2011 American Studies"/>
        <s v="Project Muse 2012 American Studies"/>
        <s v="Project Muse 2014 American Studies"/>
        <s v="Project Muse 2015 American Studies"/>
        <s v="Project Muse 2016 American Studies"/>
        <s v="Project Muse 2017 American Studies"/>
        <s v="Project Muse 2018 American Studies"/>
        <s v="Project Muse 2019 American Studies"/>
        <s v="Project Muse 2020 American Studies"/>
        <s v="Project Muse 2021 American Studies"/>
        <s v="Project Muse 2012 American Studies Supplement"/>
        <s v="Project Muse 2014 American Studies Supplement"/>
        <s v="Project Muse 2015 American Studies Supplement"/>
        <s v="Project Muse 2017 American Studies Supplement"/>
        <s v="Project Muse 2018 American Studies Supplement"/>
        <s v="Project Muse 2019 American Studies Supplement"/>
        <s v="Project Muse Archive African Studies Foundation"/>
        <s v="Project Muse Archive African Studies Supplement"/>
        <s v="Project Muse Archive African Studies Supplement II"/>
        <s v="Project Muse Archive African Studies Supplement III"/>
        <s v="Project Muse Archive African Studies Supplement IV"/>
        <s v="Project Muse Archive African Studies Supplement V"/>
        <s v="Project Muse Archive African Studies Supplement VI"/>
        <s v="Project Muse Archive African Studies Supplement VII"/>
        <s v="Project Muse Archive African Studies Supplement VIII"/>
        <s v="Project Muse Archive American Studies Foundation"/>
        <s v="Project Muse Archive American Studies Supplement"/>
        <s v="Project Muse Archive American Studies Supplement II"/>
        <s v="Project Muse Archive American Studies Supplement III"/>
        <s v="Project Muse Archive American Studies Supplement IV"/>
        <s v="Project Muse Archive American Studies Supplement V"/>
        <s v="Project Muse Archive American Studies Supplement VI"/>
        <s v="Project Muse Archive American Studies Supplement VII"/>
        <s v="Project Muse Archive American Studies Supplement VIII"/>
        <s v="Project Muse 2010 Archaeology and Anthropology"/>
        <s v="Project Muse 2011 Archaeology and Anthropology"/>
        <s v="Project Muse 2012 Archaeology and Anthropology"/>
        <s v="Project Muse 2014 Archaeology and Anthropology"/>
        <s v="Project Muse 2015 Archaeology and Anthropology"/>
        <s v="Project Muse 2016 Archaeology and Anthropology"/>
        <s v="Project Muse 2017 Archaeology and Anthropology"/>
        <s v="Project Muse 2018 Archaeology and Anthropology"/>
        <s v="Project Muse 2019 Archaeology and Anthropology"/>
        <s v="Project Muse 2021 Archaeology and Anthropology"/>
        <s v="Project Muse 2011 Archaeology and Anthropology Supplement"/>
        <s v="Project Muse 2012 Archaeology and Anthropology Supplement"/>
        <s v="Project Muse 2014 Archaeology and Anthropology Supplement"/>
        <s v="Project Muse 2015 Archaeology and Anthropology Supplement"/>
        <s v="Project Muse 2016 Archaeology and Anthropology Supplement"/>
        <s v="Project Muse 2017 Archaeology and Anthropology Supplement"/>
        <s v="Project Muse 2018 Archaeology and Anthropology Supplement"/>
        <s v="Project Muse 2019 Archaeology and Anthropology Supplement"/>
        <s v="Project Muse 2020 Archaeology and Anthropology"/>
        <s v="Project Muse 2012 Archaeology and Anthropology Supplement II"/>
        <s v="Project Muse Archive Archaeology and Anthropology Supplement IX"/>
        <s v="Project Muse Archive Archaeology and Anthropology Supplement VIII"/>
        <s v="Project Muse Archive Archaeology and Anthropology Foundation"/>
        <s v="Project Muse Archive Archaeology and Anthropology Supplement"/>
        <s v="Project Muse Archive Archaeology and Anthropology Supplement II"/>
        <s v="Project Muse Archive Archaeology and Anthropology Supplement III"/>
        <s v="Project Muse Archive Archaeology and Anthropology Supplement IV"/>
        <s v="Project Muse Archive Archaeology and Anthropology Supplement V"/>
        <s v="Project Muse Archive Archaeology and Anthropology Supplement VI"/>
        <s v="Project Muse Archive Archaeology and Anthropology Supplement VII"/>
        <s v="Project Muse Archive Asian and Pacific Studies Foundation"/>
        <s v="Project Muse Archive Asian and Pacific Studies Supplement"/>
        <s v="Project Muse Archive Asian and Pacific Studies Supplement II"/>
        <s v="Project Muse Archive Asian and Pacific Studies Supplement III"/>
        <s v="Project Muse Archive Asian and Pacific Studies Supplement IV"/>
        <s v="Project Muse Archive Asian and Pacific Studies Supplement V"/>
        <s v="Project Muse Archive Asian and Pacific Studies Supplement VI"/>
        <s v="Project Muse Archive Asian and Pacific Studies Supplement VII"/>
        <s v="Project Muse Archive Asian and Pacific Studies Supplement VIII"/>
        <s v="Project Muse Archive Classical Studies Foundation"/>
        <s v="Project Muse Archive Classics Supplement"/>
        <s v="Project Muse Archive Complete Foundation"/>
        <s v="Project Muse Archive Complete Supplement"/>
        <s v="Project Muse Archive Complete Supplement II"/>
        <s v="Project Muse Archive Complete Supplement III"/>
        <s v="Project Muse Archive Complete Supplement IV"/>
        <s v="Project Muse Archive Complete Supplement IX"/>
        <s v="Project Muse Archive Complete Supplement V"/>
        <s v="Project Muse Archive Complete Supplement VI"/>
        <s v="Project Muse Archive Complete Supplement VII"/>
        <s v="Project Muse Archive Complete Supplement VIII"/>
        <s v="Project Muse Archive Ecology and Evolution Foundation"/>
        <s v="Project Muse Archive Ecology and Evolution Supplement"/>
        <s v="Project Muse Archive Ecology and Evolution Supplement II"/>
        <s v="Project Muse Archive Ecology and Evolution Supplement III"/>
        <s v="Project Muse Archive Ecology and Evolution Supplement IV"/>
        <s v="Project Muse Archive Ecology and Evolution Supplement V"/>
        <s v="Project Muse Archive Ecology and Evolution Supplement VI"/>
        <s v="Project Muse Archive Ecology and Evolution Supplement VII"/>
        <s v="Project Muse Archive Ecology and Evolution Supplement VIII"/>
        <s v="Project Muse Archive Film Theater and Performing Arts Foundation"/>
        <s v="Project Muse Archive Film Theater and Performing Arts Supplement"/>
        <s v="Project Muse 2017 Film, Theater and Performing Arts Supplement"/>
        <s v="Project Muse 2019 Film, Theater and Performing Arts"/>
        <s v="Project Muse 2020 Film, Theater and Performing Arts"/>
        <s v="Project Muse Archive Film Theater and Performing Arts Supplement II"/>
        <s v="Project Muse Archive Film Theater and Performing Arts Supplement III"/>
        <s v="Project Muse Archive Film Theater and Performing Arts Supplement IV"/>
        <s v="Project Muse Archive Film, Theater and Performing Arts Supplement IX"/>
        <s v="Project Muse Archive Film, Theater and Performing Arts Supplement V"/>
        <s v="Project Muse Archive Film, Theater and Performing Arts Supplement VI"/>
        <s v="Project Muse Archive Film, Theater and Performing Arts Supplement VII"/>
        <s v="Project Muse Archive Film, Theater and Performing Arts Supplement VIII"/>
        <s v="Project Muse Archive Global Cultural Studies Foundation"/>
        <s v="Project Muse Archive Global Cultural Studies Supplement"/>
        <s v="Project Muse Archive Global Cultural Studies Supplement II"/>
        <s v="Project Muse Archive Global Cultural Studies Supplement III"/>
        <s v="Project Muse Archive Global Cultural Studies Supplement IV"/>
        <s v="Project Muse Archive Global Cultural Studies Supplement V"/>
        <s v="Project Muse Archive Global Cultural Studies Supplement VI"/>
        <s v="Project Muse Archive Global Cultural Studies Supplement VII"/>
        <s v="Project Muse Archive Global Cultural Studies Supplement VIII"/>
        <s v="Project Muse Archive Higher Education Foundation"/>
        <s v="Project Muse Archive Higher Education Supplement"/>
        <s v="Project Muse Archive Higher Education Supplement II"/>
        <s v="Project Muse Archive Higher Education Supplement III"/>
        <s v="Project Muse Archive Higher Education Supplement IV"/>
        <s v="Project Muse Archive Higher Education Supplement IX"/>
        <s v="Project Muse Archive Higher Education Supplement V"/>
        <s v="Project Muse Archive Higher Education Supplement VI"/>
        <s v="Project Muse Archive Higher Education Supplement VII"/>
        <s v="Project Muse Archive Higher Education Supplement VIII"/>
        <s v="Project Muse Archive History Foundation"/>
        <s v="Project Muse Archive History Supplement"/>
        <s v="Project Muse Archive History Supplement II"/>
        <s v="Project Muse Archive History Supplement III"/>
        <s v="Project Muse Archive History Supplement IV"/>
        <s v="Project Muse Archive History Supplement V"/>
        <s v="Project Muse Archive History Supplement VI"/>
        <s v="Project Muse Archive History Supplement VII"/>
        <s v="Project Muse Archive Subscription"/>
        <s v="Project Muse Archive Jewish Studies Foundation"/>
        <s v="Project Muse Archive Jewish Studies Supplement"/>
        <s v="Project Muse Archive Jewish Studies Supplement II"/>
        <s v="Project Muse Archive Jewish Studies Supplement III"/>
        <s v="Project Muse Archive Jewish Studies Supplement IV"/>
        <s v="Project Muse Archive Jewish Studies Supplement V"/>
        <s v="Project Muse Archive Jewish Studies Supplement VI"/>
        <s v="Project Muse Archive Jewish Studies Supplement VII"/>
        <s v="Project Muse Archive Jewish Studies Supplement VIII"/>
        <s v="Project Muse Archive Language and Linguistics Foundation"/>
        <s v="Project Muse Archive Language and Linguistics Supplement"/>
        <s v="Project Muse 2017 Language and Linguistics Supplement"/>
        <s v="Project Muse Archive Language and Linguistics Supplement II"/>
        <s v="Project Muse Archive Language and Linguistics Supplement III"/>
        <s v="Project Muse Archive Language and Linguistics Supplement IV"/>
        <s v="Project Muse Archive Language and Linguistics Supplement V"/>
        <s v="Project Muse Archive Language and Linguistics Supplement VI"/>
        <s v="Project Muse Archive Language and Linguistics Supplement VII"/>
        <s v="Project Muse Archive Language and Linguistics Supplement VIII"/>
        <s v="Project Muse Archive Latin American and Caribbean Studies Foundation"/>
        <s v="Project Muse Archive Latin American and Caribbean Studies Supplement"/>
        <s v="Project Muse Archive Latin American and Caribbean Studies Supplement II"/>
        <s v="Project Muse Archive Latin American and Caribbean Studies Supplement III"/>
        <s v="Project Muse Archive Latin American and Caribbean Studies Supplement IV"/>
        <s v="Project Muse Archive Latin American and Caribbean Studies Supplement V"/>
        <s v="Project Muse Archive Latin American and Caribbean Studies Supplement VI"/>
        <s v="Project Muse Archive Latin American and Caribbean Studies Supplement VII"/>
        <s v="Project Muse Archive Latin American and Caribbean Studies Supplement VIII"/>
        <s v="Project Muse Archive Literature Foundation"/>
        <s v="Project Muse Archive Literature Supplement"/>
        <s v="Project Muse Archive Literature Supplement II"/>
        <s v="Project Muse Archive Literature Supplement III"/>
        <s v="Project Muse Archive Literature Supplement IV"/>
        <s v="Project Muse Archive Literature Supplement V"/>
        <s v="Project Muse Archive Literature Supplement VI"/>
        <s v="Project Muse Archive Literature Supplement VII"/>
        <s v="Project Muse Archive Middle Eastern Studies Foundation"/>
        <s v="Project Muse Archive Middle Eastern Studies Supplement"/>
        <s v="Project Muse Archive Middle Eastern Studies Supplement II"/>
        <s v="Project Muse Archive Middle Eastern Studies Supplement III"/>
        <s v="Project Muse Archive Middle Eastern Studies Supplement IV"/>
        <s v="Project Muse Archive Middle Eastern Studies Supplement VI"/>
        <s v="Project Muse Archive Middle Eastern Studies Supplement V"/>
        <s v="Project Muse Archive Native American and Indigenous Studies Foundation"/>
        <s v="Project Muse Archive Native American and Indigenous Studies Supplement"/>
        <s v="Project Muse Archive Native American and Indigenous Studies Supplement II"/>
        <s v="Project Muse Archive Native American and Indigenous Studies Supplement III"/>
        <s v="Project Muse Archive Native American and Indigenous Studies Supplement IV"/>
        <s v="Project Muse Archive Native American and Indigenous Studies Supplement V"/>
        <s v="Project Muse Archive Native American and Indigenous Studies Supplement VI"/>
        <s v="Project Muse Archive Native American and Indigenous Studies Supplement VII"/>
        <s v="Project Muse Archive Native American and Indigenous Studies Supplement VIII"/>
        <s v="Project Muse Archive Philosophy and Religion Foundation"/>
        <s v="Project Muse Archive Philosophy and Religion Supplement"/>
        <s v="Project Muse Archive Philosophy and Religion Supplement II"/>
        <s v="Project Muse Archive Philosophy and Religion Supplement III"/>
        <s v="Project Muse Archive Philosophy and Religion Supplement IV"/>
        <s v="Project Muse Archive Philosophy and Religion Supplement V"/>
        <s v="Project Muse Archive Philosophy and Religion Supplement VI"/>
        <s v="Project Muse Archive Philosophy and Religion Supplement VII"/>
        <s v="Project Muse Archive Poetry Fiction and Creative Non-Fiction Foundation"/>
        <s v="Project Muse Archive Poetry Fiction and Creative Non-Fiction Supplement"/>
        <s v="Project Muse 2017 Poetry, Fiction and Creative Non-Fiction Supplement"/>
        <s v="Project Muse 2018 Poetry, Fiction and Creative Non-Fiction Supplement"/>
        <s v="Project Muse 2019 Poetry, Fiction and Creative Non-Fiction Supplement"/>
        <s v="Project Muse Archive Poetry Fiction and Creative Non-Fiction Supplement II"/>
        <s v="Project Muse Archive Poetry Fiction and Creative Non-Fiction Supplement III"/>
        <s v="Project Muse Archive Poetry Fiction and Creative Non-Fiction Supplement IV"/>
        <s v="Project Muse Archive Poetry, Fiction and Creative Non-Fiction Supplement IX"/>
        <s v="Project Muse Archive Poetry, Fiction and Creative Non-Fiction Supplement V"/>
        <s v="Project Muse Archive Poetry, Fiction and Creative Non-Fiction Supplement VI"/>
        <s v="Project Muse Archive Poetry, Fiction and Creative Non-Fiction Supplement VII"/>
        <s v="Project Muse Archive Poetry, Fiction and Creative Non-Fiction Supplement VIII"/>
        <s v="Project Muse Archive Political Science and Policy Studies Foundation"/>
        <s v="Project Muse Archive Political Science and Policy Studies Supplement"/>
        <s v="Project Muse Archive Political Science and Policy Studies Supplement II"/>
        <s v="Project Muse Archive Political Science and Policy Studies Supplement III"/>
        <s v="Project Muse Archive Political Science and Policy Studies Supplement IV"/>
        <s v="Project Muse Archive Political Science and Policy Studies Supplement V"/>
        <s v="Project Muse Archive Political Science and Policy Studies Supplement VI"/>
        <s v="Project Muse Archive Political Science and Policy Studies Supplement VII"/>
        <s v="Project Muse Archive Psychology Foundation"/>
        <s v="Project Muse Archive Russian and East European Studies Supplement II"/>
        <s v="Project Muse Archive Psychology Supplement"/>
        <s v="Project Muse Archive Psychology Supplement II"/>
        <s v="Project Muse Archive Psychology Supplement III"/>
        <s v="Project Muse Archive Psychology Supplement IV"/>
        <s v="Project Muse Archive Public Health and Health Policy Foundation"/>
        <s v="Project Muse Archive Russian and East European Studies Foundation"/>
        <s v="Project Muse Archive Russian and East European Studies Supplement"/>
        <s v="Project Muse 2017 Russian and East European Studies Supplement"/>
        <s v="Project Muse Archive Russian and East European Studies Supplement III"/>
        <s v="Project Muse Archive Russian and East European Studies Supplement IV"/>
        <s v="Project Muse Archive Russian and East European Studies Supplement V"/>
        <s v="Project Muse Archive Russian and East European Studies Supplement VI"/>
        <s v="Project Muse Archive Russian and East European Studies Supplement VII"/>
        <s v="Project Muse Archive Russian and East European Studies Supplement VIII"/>
        <s v="Project Muse Archive US Regional Studies Foundation"/>
        <s v="Project Muse Archive US Regional Studies Midwest Foundation"/>
        <s v="Project Muse Archive US Regional Studies Midwest Supplement"/>
        <s v="Project Muse 2017 US Regional Studies, Midwest Supplement"/>
        <s v="Project Muse Archive US Regional Studies Midwest Supplement II"/>
        <s v="Project Muse Archive US Regional Studies Midwest Supplement III"/>
        <s v="Project Muse Archive US Regional Studies Midwest Supplement IV"/>
        <s v="Project Muse Archive US Regional Studies, Midwest Supplement IX"/>
        <s v="Project Muse Archive US Regional Studies Midwest Supplement V"/>
        <s v="Project Muse Archive US Regional Studies, Midwest Supplement VI"/>
        <s v="Project Muse Archive US Regional Studies, Midwest Supplement VII"/>
        <s v="Project Muse Archive US Regional Studies, Midwest Supplement VIII"/>
        <s v="Project Muse Archive US Regional Studies New England and Mid Atlantic Foundation"/>
        <s v="Project Muse Archive US Regional Studies New England and Mid Atlantic Supplement"/>
        <s v="Project Muse Archive US Regional Studies New England and Mid Atlantic Supplement II"/>
        <s v="Project Muse Archive US Regional Studies New England and Mid Atlantic Supplement III"/>
        <s v="Project Muse Archive US Regional Studies New England and Mid Atlantic Supplement IV"/>
        <s v="Project Muse Archive US Regional Studies New England and Mid Atlantic Supplement V"/>
        <s v="Project Muse Archive US Regional Studies, New England and Mid Atlantic Supplement VI"/>
        <s v="Project Muse Archive US Regional Studies, New England and Mid Atlantic Supplement VII"/>
        <s v="Project Muse Archive US Regional Studies South Foundation"/>
        <s v="Project Muse Archive US Regional Studies South Supplement"/>
        <s v="Project Muse 2017 US Regional Studies, South Supplement"/>
        <s v="Project Muse Archive US Regional Studies South Supplement II"/>
        <s v="Project Muse Archive US Regional Studies South Supplement III"/>
        <s v="Project Muse Archive US Regional Studies South Supplement IV"/>
        <s v="Project Muse Archive US Regional Studies, South Supplement IX"/>
        <s v="Project Muse Archive US Regional Studies South Supplement V"/>
        <s v="Project Muse Archive US Regional Studies, South Supplement VI"/>
        <s v="Project Muse Archive US Regional Studies, South Supplement VII"/>
        <s v="Project Muse Archive US Regional Studies, South Supplement VIII"/>
        <s v="Project Muse Archive US Regional Studies West Foundation"/>
        <s v="Project Muse Archive US Regional Studies West Supplement"/>
        <s v="Project Muse Archive US Regional Studies West Supplement II"/>
        <s v="Project Muse Archive US Regional Studies West Supplement III"/>
        <s v="Project Muse Archive US Regional Studies West Supplement IV"/>
        <s v="Project Muse Archive US Regional Studies, West Supplement IX"/>
        <s v="Project Muse Archive US Regional Studies West Supplement V"/>
        <s v="Project Muse Archive US Regional Studies, West Supplement VI"/>
        <s v="Project Muse Archive US Regional Studies, West Supplement VII"/>
        <s v="Project Muse Archive US Regional Studies, West Supplement VIII"/>
        <s v="Project Muse 2021 Art and Architecture"/>
        <s v="Project Muse Journals Arts Collection"/>
        <s v="Project Muse 2013 American Studies Collection"/>
        <s v="Project Muse Journals Asian Studies"/>
        <s v="Project Muse 2013 Asian and Pacific Studies Collection"/>
        <s v="Project Muse Journals Asian Studies Collection"/>
        <s v="Project Muse 2013 Asian and Pacific Studies Supplement"/>
        <s v="Project Muse 2014 Asian and Pacific Studies Supplement"/>
        <s v="Project Muse 2015 Asian and Pacific Studies Supplement"/>
        <s v="Project Muse 2016 Asian and Pacific Studies Supplement"/>
        <s v="Project Muse 2017 Asian and Pacific Studies Supplement"/>
        <s v="Project Muse 2011 Asian and Pacific Studies"/>
        <s v="Project Muse 2012 Asian and Pacific Studies"/>
        <s v="Project Muse 2014 Asian and Pacific Studies"/>
        <s v="Project Muse 2015 Asian and Pacific Studies"/>
        <s v="Project Muse 2016 Asian and Pacific Studies"/>
        <s v="Project Muse 2017 Asian and Pacific Studies"/>
        <s v="Project Muse 2018 Asian and Pacific Studies"/>
        <s v="Project Muse 2019 Asian and Pacific Studies"/>
        <s v="Project Muse 2020 Asian and Pacific Studies"/>
        <s v="Project Muse 2021 Asian and Pacific Studies"/>
        <s v="Project Muse 2012 Asian and Pacific Studies Supplement"/>
        <s v="Project Muse 2018 Asian and Pacific Studies Supplement"/>
        <s v="Project Muse 2019 Asian and Pacific Studies Supplement"/>
        <s v="Project Muse The Booker T. Washington Papers"/>
        <s v="Project Muse Journals British and Irish Literature"/>
        <s v="Project Muse 2013 Current Complete Collection"/>
        <s v="Project Muse CEU Press Editor Picks Package"/>
        <s v="Project Muse CEU Press Librarian Picks Package"/>
        <s v="Project Muse CEU Press Political Science Package"/>
        <s v="Project Muse Journals Classical and Medieval Studies"/>
        <s v="Project Muse 2010 Complete"/>
        <s v="Project Muse 2011 Complete"/>
        <s v="Project Muse 2012 Complete"/>
        <s v="Project Muse 2014 Complete"/>
        <s v="Project Muse 2015 Complete"/>
        <s v="Project Muse 2016 Complete"/>
        <s v="Project Muse 2017 Complete"/>
        <s v="Project Muse 2018 Complete"/>
        <s v="Project Muse 2019 Complete"/>
        <s v="Project Muse 2020 Complete"/>
        <s v="Project Muse 2021 Complete"/>
        <s v="Project Muse 2011 Complete Supplement"/>
        <s v="Project Muse 2012 Complete Supplement"/>
        <s v="Project Muse 2013 Complete Supplement"/>
        <s v="Project Muse 2014 Complete Supplement"/>
        <s v="Project Muse 2015 Complete Supplement"/>
        <s v="Project Muse 2016 Complete Supplement"/>
        <s v="Project Muse 2017 Complete Supplement"/>
        <s v="Project Muse 2018 Complete Supplement"/>
        <s v="Project Muse 2019 Complete Supplement"/>
        <s v="Project Muse 2012 Complete Supplement II"/>
        <s v="Project Muse 2013 Complete Supplement II"/>
        <s v="Project Muse Dietrich Bonhoeffer Works"/>
        <s v="Project Muse EBA All Single Title Collection"/>
        <s v="Project Muse 2011 Ecology and Evolution"/>
        <s v="Project Muse 2012 Ecology and Evolution"/>
        <s v="Project Muse 2014 Ecology and Evolution"/>
        <s v="Project Muse 2015 Ecology and Evolution"/>
        <s v="Project Muse 2016 Ecology and Evolution"/>
        <s v="Project Muse 2017 Ecology and Evolution"/>
        <s v="Project Muse 2018 Ecology and Evolution"/>
        <s v="Project Muse 2019 Ecology and Evolution"/>
        <s v="Project Muse 2020 Ecology and Evolution"/>
        <s v="Project Muse 2021 Ecology and Evolution"/>
        <s v="Project Muse 2012 Ecology and Evolution Supplement"/>
        <s v="Project Muse 2021 Education and Rhetoric"/>
        <s v="Project Muse 2013 Ecology and Evolution Collection"/>
        <s v="Project Muse 2013 Ecology and Evolution Supplement"/>
        <s v="Project Muse 2014 Ecology and Evolution Supplement"/>
        <s v="Project Muse 2015 Ecology and Evolution Supplement"/>
        <s v="Project Muse 2016 Ecology and Evolution Supplement"/>
        <s v="Project Muse 2017 Ecology and Evolution Supplement"/>
        <s v="Project Muse 2018 Ecology and Evolution Supplement"/>
        <s v="Project Muse 2019 Ecology and Evolution Supplement"/>
        <s v="Project Muse Journals Film Theater and Performing Arts"/>
        <s v="Project Muse 2010 Film Theater and Performing Arts"/>
        <s v="Project Muse 2011 Film Theater and Performing Arts"/>
        <s v="Project Muse 2012 Film Theater and Performing Arts"/>
        <s v="Project Muse 2014 Film Theater and Performing Arts"/>
        <s v="Project Muse 2015 Film Theater and Performing Arts"/>
        <s v="Project Muse 2016 Film Theater and Performing Arts"/>
        <s v="Project Muse 2017 Film Theater and Performing Arts"/>
        <s v="Project Muse 2018 Film Theater and Performing Arts"/>
        <s v="Project Muse 2011 Film Theater and Performing Arts Supplement"/>
        <s v="Project Muse 2012 Film Theater and Performing Arts Supplement"/>
        <s v="Project Muse 2018 Film, Theater and Performing Arts Supplement"/>
        <s v="Project Muse 2019 Film, Theater and Performing Arts Supplement"/>
        <s v="Project Muse 2021 Film, Theater and Dance"/>
        <s v="Project Muse 2013 Film Theater and Performing Arts Collection"/>
        <s v="Project Muse 2013 Film Theater and Performing Arts Supplement"/>
        <s v="Project Muse 2014 Film Theater and Performing Arts Supplement"/>
        <s v="Project Muse 2015 Film Theater and Performing Arts Supplement"/>
        <s v="Project Muse 2016 Film Theater and Performing Arts Supplement"/>
        <s v="Project Muse 2013 Global Cultural Studies Collection"/>
        <s v="Project Muse 2013 Global Cultural Studies Supplement"/>
        <s v="Project Muse 2014 Global Cultural Studies Supplement"/>
        <s v="Project Muse 2015 Global Cultural Studies Supplement"/>
        <s v="Project Muse 2016 Global Cultural Studies Supplement"/>
        <s v="Project Muse 2017 Global Cultural Studies Supplement"/>
        <s v="Project Muse 2021 Gender Studies"/>
        <s v="Project Muse Journals Global Cultural Studies"/>
        <s v="Project Muse 2010 Global Cultural Studies"/>
        <s v="Project Muse 2011 Global Cultural Studies"/>
        <s v="Project Muse 2012 Global Cultural Studies"/>
        <s v="Project Muse 2014 Global Cultural Studies"/>
        <s v="Project Muse 2015 Global Cultural Studies"/>
        <s v="Project Muse 2016 Global Cultural Studies"/>
        <s v="Project Muse 2017 Global Cultural Studies"/>
        <s v="Project Muse 2018 Global Cultural Studies"/>
        <s v="Project Muse 2019 Global Cultural Studies"/>
        <s v="Project Muse 2020 Global Cultural Studies"/>
        <s v="Project Muse 2021 Global Cultural Studies"/>
        <s v="Project Muse 2011 Global Cultural Studies Supplement"/>
        <s v="Project Muse 2012 Global Cultural Studies Supplement"/>
        <s v="Project Muse 2018 Global Cultural Studies Supplement"/>
        <s v="Project Muse 2019 Global Cultural Studies Supplement"/>
        <s v="Project Muse 2012 Global Cultural Studies Supplement II"/>
        <s v="Project Muse Archive Global Cultural Studies Supplement IX"/>
        <s v="Project Muse 2013 History Collection"/>
        <s v="Project Muse 2013 History Supplement"/>
        <s v="Project Muse 2014 History Supplement"/>
        <s v="Project Muse 2015 History Supplement"/>
        <s v="Project Muse 2016 History Supplement"/>
        <s v="Project Muse 2017 History Supplement"/>
        <s v="Project Muse 2019 History Supplement"/>
        <s v="Project Muse Archive History Supplement IX"/>
        <s v="Project Muse Archive History Supplement VIII"/>
        <s v="Project Muse 2013 Higher Education Collection"/>
        <s v="Project Muse Hermeneia: A Critical and Historical Commentary on the Bible"/>
        <s v="Project Muse 2010 Higher Education"/>
        <s v="Project Muse 2011 Higher Education"/>
        <s v="Project Muse 2012 Higher Education"/>
        <s v="Project Muse 2014 Higher Education"/>
        <s v="Project Muse 2015 Higher Education"/>
        <s v="Project Muse 2016 Higher Education"/>
        <s v="Project Muse 2017 Higher Education"/>
        <s v="Project Muse 2018 Higher Education"/>
        <s v="Project Muse 2019 Higher Education"/>
        <s v="Project Muse 2020 Higher Education"/>
        <s v="Project Muse 2011 Higher Education Supplement"/>
        <s v="Project Muse 2012 Higher Education Supplement"/>
        <s v="Project Muse 2015 Higher Education Supplement"/>
        <s v="Project Muse 2016 Higher Education Supplement"/>
        <s v="Project Muse 2017 Higher Education Supplement"/>
        <s v="Project Muse 2018 Higher Education Supplement"/>
        <s v="Project Muse 2019 Higher Education Supplement"/>
        <s v="Project Muse 2012 Higher Education Supplement II"/>
        <s v="Project Muse 2010 History"/>
        <s v="Project Muse 2011 History"/>
        <s v="Project Muse 2012 History"/>
        <s v="Project Muse 2014 History"/>
        <s v="Project Muse 2015 History"/>
        <s v="Project Muse 2016 History"/>
        <s v="Project Muse 2017 History"/>
        <s v="Project Muse 2018 History"/>
        <s v="Project Muse 2019 History"/>
        <s v="Project Muse 2020 History"/>
        <s v="Project Muse 2021 History"/>
        <s v="Project Muse Journals History Collection"/>
        <s v="Project Muse 2011 History Supplement"/>
        <s v="Project Muse 2012 History Supplement"/>
        <s v="Project Muse 2018 History Supplement"/>
        <s v="Project Muse 2012 History Supplement II"/>
        <s v="Project Muse 2011 Jewish Studies"/>
        <s v="Project Muse 2012 Jewish Studies"/>
        <s v="Project Muse 2014 Jewish Studies"/>
        <s v="Project Muse 2015 Jewish Studies"/>
        <s v="Project Muse 2016 Jewish Studies"/>
        <s v="Project Muse 2017 Jewish Studies"/>
        <s v="Project Muse 2018 Jewish Studies"/>
        <s v="Project Muse 2019 Jewish Studies"/>
        <s v="Project Muse 2020 Jewish Studies"/>
        <s v="Project Muse 2021 Jewish Studies"/>
        <s v="Project Muse 2012 Jewish Studies Supplement"/>
        <s v="Project Muse 2015 Jewish Studies Supplement"/>
        <s v="Project Muse 2016 Jewish Studies Supplement"/>
        <s v="Project Muse 2017 Jewish Studies Supplement"/>
        <s v="Project Muse 2018 Jewish Studies Supplement"/>
        <s v="Project Muse 2019 Jewish Studies Supplement"/>
        <s v="Project Muse 2013 Jewish Studies Collection"/>
        <s v="Project Muse Karl Marx and Frederick Engels Collected Works"/>
        <s v="Project Muse 2013 Latin American and Caribbean Studies Collection"/>
        <s v="Project Muse 2010 Language and Linguistics"/>
        <s v="Project Muse 2011 Language and Linguistics"/>
        <s v="Project Muse 2012 Language and Linguistics"/>
        <s v="Project Muse 2014 Language and Linguistics"/>
        <s v="Project Muse 2015 Language and Linguistics"/>
        <s v="Project Muse 2016 Language and Linguistics"/>
        <s v="Project Muse 2017 Language and Linguistics"/>
        <s v="Project Muse 2018 Language and Linguistics"/>
        <s v="Project Muse 2019 Language and Linguistics"/>
        <s v="Project Muse 2020 Language and Linguistics"/>
        <s v="Project Muse 2021 Language and Linguistics"/>
        <s v="Project Muse 2012 Language and Linguistics Supplement"/>
        <s v="Project Muse 2014 Language and Linguistics Supplement"/>
        <s v="Project Muse 2015 Language and Linguistics Supplement"/>
        <s v="Project Muse 2018 Language and Linguistics Supplement"/>
        <s v="Project Muse 2019 Language and Linguistics Supplement"/>
        <s v="Project Muse 2011 Latin American and Caribbean Studies"/>
        <s v="Project Muse 2012 Latin American and Caribbean Studies"/>
        <s v="Project Muse 2014 Latin American and Caribbean Studies"/>
        <s v="Project Muse 2015 Latin American and Caribbean Studies"/>
        <s v="Project Muse 2016 Latin American and Caribbean Studies"/>
        <s v="Project Muse 2017 Latin American and Caribbean Studies"/>
        <s v="Project Muse 2018 Latin American and Caribbean Studies"/>
        <s v="Project Muse 2019 Latin American and Caribbean Studies"/>
        <s v="Project Muse 2020 Latin American and Caribbean Studies"/>
        <s v="Project Muse 2021 Latin American and Caribbean Studies"/>
        <s v="Project Muse 2012 Latin American and Caribbean Studies Supplement"/>
        <s v="Project Muse 2015 Latin American and Caribbean Studies Supplement"/>
        <s v="Project Muse 2016 Latin American and Caribbean Studies Supplement"/>
        <s v="Project Muse 2017 Latin American and Caribbean Studies Supplement"/>
        <s v="Project Muse 2018 Latin American and Caribbean Studies Supplement"/>
        <s v="Project Muse 2019 Latin American and Caribbean Studies Supplement"/>
        <s v="Project Muse 2013 Literature Collection"/>
        <s v="Project Muse 2013 Literature Supplement"/>
        <s v="Project Muse 2010 Literature"/>
        <s v="Project Muse 2011 Literature"/>
        <s v="Project Muse 2012 Literature"/>
        <s v="Project Muse 2014 Literature"/>
        <s v="Project Muse 2015 Literature"/>
        <s v="Project Muse 2016 Literature"/>
        <s v="Project Muse 2017 Literature"/>
        <s v="Project Muse 2018 Literature"/>
        <s v="Project Muse 2019 Literature"/>
        <s v="Project Muse 2020 Literature"/>
        <s v="Project Muse 2021 Literature"/>
        <s v="Project Muse Journals Literary Magazines"/>
        <s v="Project Muse Journals Literary Studies (General)"/>
        <s v="Project Muse Journals Literature Core Collection"/>
        <s v="Project Muse Journals Literature Expanded Collection"/>
        <s v="Project Muse 2011 Literature Supplement"/>
        <s v="Project Muse 2012 Literature Supplement"/>
        <s v="Project Muse 2014 Literature Supplement"/>
        <s v="Project Muse 2015 Literature Supplement"/>
        <s v="Project Muse 2016 Literature Supplement"/>
        <s v="Project Muse 2017 Literature Supplement"/>
        <s v="Project Muse 2018 Literature Supplement"/>
        <s v="Project Muse 2019 Literature Supplement"/>
        <s v="Project Muse 2012 Literature Supplement II"/>
        <s v="Project Muse Archive Literature Supplement IX"/>
        <s v="Project Muse Archive Literature Supplement VIII"/>
        <s v="Project Muse 2013 Language and Linguistics Collection"/>
        <s v="Project Muse Madison Wisconsin 2013-2017 Titles"/>
        <s v="Project Muse Madison Wisconsin All Titles"/>
        <s v="Project Muse Madison Wisconsin Archive Titles"/>
        <s v="Project Muse 2013 Middle Eastern Studies"/>
        <s v="Project Muse 2014 Middle Eastern Studies"/>
        <s v="Project Muse 2015 Middle Eastern Studies"/>
        <s v="Project Muse 2016 Middle Eastern Studies"/>
        <s v="Project Muse 2017 Middle Eastern Studies"/>
        <s v="Project Muse 2018 Middle Eastern Studies"/>
        <s v="Project Muse 2019 Middle Eastern Studies"/>
        <s v="Project Muse 2020 Middle Eastern Studies"/>
        <s v="Project Muse 2021 Middle Eastern Studies"/>
        <s v="Project Muse 2014 Middle Eastern Studies Supplement"/>
        <s v="Project Muse 2015 Middle Eastern Studies Supplement"/>
        <s v="Project Muse 2016 Middle Eastern Studies Supplement"/>
        <s v="Project Muse 2017 Middle Eastern Studies Supplement"/>
        <s v="Project Muse 2018 Middle Eastern Studies Supplement"/>
        <s v="Project Muse 2019 Middle Eastern Studies Supplement"/>
        <s v="Project Muse All Journals"/>
        <s v="Project Muse 2021 Music"/>
        <s v="Project Muse 2013 Native American and Indigenous Studies Collection"/>
        <s v="Project Muse 2011 Native American and Indigenous Studies"/>
        <s v="Project Muse 2012 Native American and Indigenous Studies"/>
        <s v="Project Muse 2014 Native American and Indigenous Studies"/>
        <s v="Project Muse 2015 Native American and Indigenous Studies"/>
        <s v="Project Muse 2016 Native American and Indigenous Studies"/>
        <s v="Project Muse 2017 Native American and Indigenous Studies"/>
        <s v="Project Muse 2018 Native American and Indigenous Studies"/>
        <s v="Project Muse 2019 Native American and Indigenous Studies"/>
        <s v="Project Muse 2020 Native American and Indigenous Studies"/>
        <s v="Project Muse 2021 Native American and Indigenous Studies"/>
        <s v="Project Muse 2012 Native American and Indigenous Studies Supplement"/>
        <s v="Project Muse 2014 Native American and Indigenous Studies Supplement"/>
        <s v="Project Muse 2015 Native American and Indigenous Studies Supplement"/>
        <s v="Project Muse 2018 Native American and Indigenous Studies Supplement"/>
        <s v="Project Muse 2019 Native American and Indigenous Studies Supplement"/>
        <s v="Project Muse Journals Non-Collection Journals"/>
        <s v="Project Muse Open Access Books"/>
        <s v="Project Muse Journals Open Access"/>
        <s v="Project Muse 2013 Poetry Fiction and Creative Non-Fiction Collection"/>
        <s v="Project Muse 2019 Poetry, Fiction and Creative Non-Fiction"/>
        <s v="Project Muse 2020 Poetry, Fiction and Creative Non-Fiction"/>
        <s v="Project Muse 2021 Poetry, Fiction and Creative Non-Fiction"/>
        <s v="Project Muse Journals Philosophy &amp; Religion Collection"/>
        <s v="Project Muse 2010 Philosophy and Religion"/>
        <s v="Project Muse 2011 Philosophy and Religion"/>
        <s v="Project Muse 2012 Philosophy and Religion"/>
        <s v="Project Muse 2014 Philosophy and Religion"/>
        <s v="Project Muse 2015 Philosophy and Religion"/>
        <s v="Project Muse 2016 Philosophy and Religion"/>
        <s v="Project Muse 2017 Philosophy and Religion"/>
        <s v="Project Muse 2018 Philosophy and Religion"/>
        <s v="Project Muse 2019 Philosophy and Religion"/>
        <s v="Project Muse 2020 Philosophy and Religion"/>
        <s v="Project Muse 2021 Philosophy and Religion"/>
        <s v="Project Muse 2011 Philosophy and Religion Supplement"/>
        <s v="Project Muse 2012 Philosophy and Religion Supplement"/>
        <s v="Project Muse 2014 Philosophy and Religion Supplement"/>
        <s v="Project Muse 2015 Philosophy and Religion Supplement"/>
        <s v="Project Muse 2016 Philosophy and Religion Supplement"/>
        <s v="Project Muse 2017 Philosophy and Religion Supplement"/>
        <s v="Project Muse 2019 Philosophy and Religion Supplement"/>
        <s v="Project Muse 2012 Philosophy and Religion Supplement II"/>
        <s v="Project Muse Archive Philosophy and Religion Supplement IX"/>
        <s v="Project Muse Archive Philosophy and Religion Supplement VIII"/>
        <s v="Project Muse 2010 Poetry Fiction and Creative Non-Fiction"/>
        <s v="Project Muse 2011 Poetry Fiction and Creative Non-Fiction"/>
        <s v="Project Muse 2012 Poetry Fiction and Creative Non-Fiction"/>
        <s v="Project Muse 2014 Poetry Fiction and Creative Non-Fiction"/>
        <s v="Project Muse 2015 Poetry Fiction and Creative Non-Fiction"/>
        <s v="Project Muse 2016 Poetry Fiction and Creative Non-Fiction"/>
        <s v="Project Muse 2017 Poetry Fiction and Creative Non-Fiction"/>
        <s v="Project Muse 2018 Poetry Fiction and Creative Non-Fiction"/>
        <s v="Project Muse 2011 Poetry Fiction and Creative Non-Fiction Supplement"/>
        <s v="Project Muse 2012 Poetry Fiction and Creative Non-Fiction Supplement"/>
        <s v="Project Muse 2013 Poetry Fiction and Creative Non-Fiction Supplement"/>
        <s v="Project Muse 2014 Poetry Fiction and Creative Non-Fiction Supplement"/>
        <s v="Project Muse 2015 Poetry Fiction and Creative Non-Fiction Supplement"/>
        <s v="Project Muse 2012 Poetry Fiction and Creative Non-Fiction Supplement II"/>
        <s v="Project Muse 2013 Poetry Fiction and Creative Non-Fiction Supplement II"/>
        <s v="Project Muse 2010 Political Science and Policy Studies"/>
        <s v="Project Muse 2011 Political Science and Policy Studies"/>
        <s v="Project Muse 2012 Political Science and Policy Studies"/>
        <s v="Project Muse 2014 Political Science and Policy Studies"/>
        <s v="Project Muse 2015 Political Science and Policy Studies"/>
        <s v="Project Muse 2016 Political Science and Policy Studies"/>
        <s v="Project Muse 2017 Political Science and Policy Studies"/>
        <s v="Project Muse 2018 Political Science and Policy Studies"/>
        <s v="Project Muse 2019 Political Science and Policy Studies"/>
        <s v="Project Muse 2011 Political Science and Policy Studies Supplement"/>
        <s v="Project Muse 2012 Political Science and Policy Studies Supplement"/>
        <s v="Project Muse 2012 Political Science and Policy Studies Supplement II"/>
        <s v="Project Muse 2013 Philosophy and Religion Collection"/>
        <s v="Project Muse 2013 Philosophy and Religion Supplement"/>
        <s v="Project Muse 2018 Philosophy and Religion Supplement"/>
        <s v="Project Muse Journals Premium Collection"/>
        <s v="Project Muse 2013 Political Science and Policy Studies Collection"/>
        <s v="Project Muse 2013 Political Science and Policy Studies Supplement"/>
        <s v="Project Muse 2014 Political Science and Policy Studies Supplement"/>
        <s v="Project Muse 2015 Political Science and Policy Studies Supplement"/>
        <s v="Project Muse 2016 Political Science and Policy Studies Supplement"/>
        <s v="Project Muse 2017 Political Science and Policy Studies Supplement"/>
        <s v="Project Muse 2018 Political Science and Policy Studies Supplement"/>
        <s v="Project Muse 2019 Political Science and Policy Studies Supplement"/>
        <s v="Project Muse Archive Political Science and Policy Studies Supplement IX"/>
        <s v="Project Muse Archive Political Science and Policy Studies Supplement VIII"/>
        <s v="Project Muse 2020 Political Science and Policy Studies"/>
        <s v="Project Muse 2021 Political Science and Policy Studies"/>
        <s v="Project Muse 2015 Psychology"/>
        <s v="Project Muse 2016 Psychology"/>
        <s v="Project Muse 2017 Psychology"/>
        <s v="Project Muse 2018 Psychology"/>
        <s v="Project Muse 2019 Psychology"/>
        <s v="Project Muse 2020 Psychology"/>
        <s v="Project Muse 2021 Psychology"/>
        <s v="Project Muse 2016 Psychology Supplement"/>
        <s v="Project Muse 2015 Psychology Supplement"/>
        <s v="Project Muse 2017 Psychology Supplement"/>
        <s v="Project Muse 2018 Psychology Supplement"/>
        <s v="Project Muse 2019 Psychology Supplement"/>
        <s v="Project Muse Archive Psychology Supplement V"/>
        <s v="Project Muse Archive Psychology Supplement VI"/>
        <s v="Project Muse 2019 Public Health and Health Policy"/>
        <s v="Project Muse 2018 Public Health and Health Policy"/>
        <s v="Project Muse 2020 Public Health and Health Policy"/>
        <s v="Project Muse 2021 Public Health and Health Policy"/>
        <s v="Project Muse Archive Public Health and Health Policy Supplement"/>
        <s v="Project Muse 2018 Public Health and Health Policy Supplement"/>
        <s v="Project Muse 2019 Public Health and Health Policy Supplement"/>
        <s v="Project Muse Archive Public Health and Health Policy Supplement II"/>
        <s v="Project Muse 2013 Russian and East European Studies Collection"/>
        <s v="Project Muse Journals Religious Studies"/>
        <s v="Project Muse 2011 Russian and East European Studies"/>
        <s v="Project Muse 2012 Russian and East European Studies"/>
        <s v="Project Muse 2014 Russian and East European Studies"/>
        <s v="Project Muse 2015 Russian and East European Studies"/>
        <s v="Project Muse 2016 Russian and East European Studies"/>
        <s v="Project Muse 2017 Russian and East European Studies"/>
        <s v="Project Muse 2018 Russian and East European Studies"/>
        <s v="Project Muse 2019 Russian and East European Studies"/>
        <s v="Project Muse 2020 Russian and East European Studies"/>
        <s v="Project Muse 2021 Russian and East European Studies"/>
        <s v="Project Muse 2012 Russian and East European Studies Supplement"/>
        <s v="Project Muse 2016 Russian and East European Studies Supplement"/>
        <s v="Project Muse 2018 Russian and East European Studies Supplement"/>
        <s v="Project Muse 2019 Russian and East European Studies Supplement"/>
        <s v="Project Muse 2021 Science, Technology and Media"/>
        <s v="Project Muse T.S. Eliot Series Books"/>
        <s v="Project Muse 2010 US Regional Studies"/>
        <s v="Project Muse 2011 US Regional Studies"/>
        <s v="Project Muse 2012 US Regional Studies"/>
        <s v="Project Muse 2010 US Regional Studies Midwest"/>
        <s v="Project Muse 2011 US Regional Studies Midwest"/>
        <s v="Project Muse 2012 US Regional Studies Midwest"/>
        <s v="Project Muse 2014 US Regional Studies Midwest"/>
        <s v="Project Muse 2015 US Regional Studies Midwest"/>
        <s v="Project Muse 2016 US Regional Studies Midwest"/>
        <s v="Project Muse 2017 US Regional Studies Midwest"/>
        <s v="Project Muse 2018 US Regional Studies Midwest"/>
        <s v="Project Muse 2011 US Regional Studies Midwest Supplement"/>
        <s v="Project Muse 2012 US Regional Studies Midwest Supplement"/>
        <s v="Project Muse 2015 US Regional Studies, Midwest Supplement"/>
        <s v="Project Muse 2018 US Regional Studies, Midwest Supplement"/>
        <s v="Project Muse 2019 US Regional Studies, Midwest Supplement"/>
        <s v="Project Muse 2012 US Regional Studies Midwest Supplement II"/>
        <s v="Project Muse 2010 US Regional Studies New England and Mid Atlantic"/>
        <s v="Project Muse 2011 US Regional Studies New England and Mid Atlantic"/>
        <s v="Project Muse 2012 US Regional Studies New England and Mid Atlantic"/>
        <s v="Project Muse 2014 US Regional Studies New England and Mid Atlantic"/>
        <s v="Project Muse 2015 US Regional Studies New England and Mid Atlantic"/>
        <s v="Project Muse 2016 US Regional Studies New England and Mid Atlantic"/>
        <s v="Project Muse 2017 US Regional Studies New England and Mid Atlantic"/>
        <s v="Project Muse 2018 US Regional Studies New England and Mid Atlantic"/>
        <s v="Project Muse 2020 US Regional Studies, New England and Mid Atlantic"/>
        <s v="Project Muse 2021 US Regional Studies, New England and Mid Atlantic"/>
        <s v="Project Muse 2011 US Regional Studies New England and Mid Atlantic Supplement"/>
        <s v="Project Muse 2012 US Regional Studies New England and Mid Atlantic Supplement"/>
        <s v="Project Muse 2016 US Regional Studies, New England and Mid Atlantic Supplement"/>
        <s v="Project Muse 2018 US Regional Studies, New England and Mid Atlantic Supplement"/>
        <s v="Project Muse 2019 US Regional Studies, New England and Mid Atlantic Supplement"/>
        <s v="Project Muse 2012 US Regional Studies New England and Mid Atlantic Supplement II"/>
        <s v="Project Muse Archive US Regional Studies, New England and Mid Atlantic Supplement IX"/>
        <s v="Project Muse Archive US Regional Studies, New England and Mid Atlantic Supplement VIII"/>
        <s v="Project Muse 2010 US Regional Studies South"/>
        <s v="Project Muse 2011 US Regional Studies South"/>
        <s v="Project Muse 2012 US Regional Studies South"/>
        <s v="Project Muse 2014 US Regional Studies South"/>
        <s v="Project Muse 2015 US Regional Studies South"/>
        <s v="Project Muse 2016 US Regional Studies South"/>
        <s v="Project Muse 2017 US Regional Studies South"/>
        <s v="Project Muse 2018 US Regional Studies South"/>
        <s v="Project Muse 2020 US Regional Studies, South"/>
        <s v="Project Muse 2021 US Regional Studies, South"/>
        <s v="Project Muse 2011 US Regional Studies South Supplement"/>
        <s v="Project Muse 2012 US Regional Studies South Supplement"/>
        <s v="Project Muse 2014 US Regional Studies South Supplement"/>
        <s v="Project Muse 2015 US Regional Studies South Supplement"/>
        <s v="Project Muse 2018 US Regional Studies, South Supplement"/>
        <s v="Project Muse 2019 US Regional Studies, South Supplement"/>
        <s v="Project Muse 2012 US Regional Studies South Supplement II"/>
        <s v="Project Muse 2010 US Regional Studies West"/>
        <s v="Project Muse 2011 US Regional Studies West"/>
        <s v="Project Muse 2012 US Regional Studies West"/>
        <s v="Project Muse 2014 US Regional Studies West"/>
        <s v="Project Muse 2015 US Regional Studies West"/>
        <s v="Project Muse 2016 US Regional Studies West"/>
        <s v="Project Muse 2017 US Regional Studies West"/>
        <s v="Project Muse 2018 US Regional Studies West"/>
        <s v="Project Muse 2011 US Regional Studies West Supplement"/>
        <s v="Project Muse 2012 US Regional Studies West Supplement"/>
        <s v="Project Muse 2014 US Regional Studies West Supplement"/>
        <s v="Project Muse 2015 US Regional Studies West Supplement"/>
        <s v="Project Muse 2016 US Regional Studies West Supplement"/>
        <s v="Project Muse 2019 US Regional Studies, West Supplement"/>
        <s v="Project Muse 2021 US Regional Studies, West"/>
        <s v="Project Muse 2012 US Regional Studies West Supplement II"/>
        <s v="Project Muse 2013 US Regional Studies Midwest Collection"/>
        <s v="Project Muse 2019 US Regional Studies, Midwest"/>
        <s v="Project Muse 2020 US Regional Studies, Midwest"/>
        <s v="Project Muse 2021 US Regional Studies, Midwest"/>
        <s v="Project Muse 2013 US Regional Studies New England and Mid Atlantic Collection"/>
        <s v="Project Muse 2019 US Regional Studies, New England and Mid Atlantic"/>
        <s v="Project Muse 2013 US Regional Studies South Collection"/>
        <s v="Project Muse 2019 US Regional Studies, South"/>
        <s v="Project Muse 2013 US Regional Studies West Collection"/>
        <s v="Project Muse 2019 US Regional Studies, West"/>
        <s v="Project Muse 2020 US Regional Studies, West"/>
        <s v="Naxos Music Library Jazz: US Subscription"/>
        <s v="Naxos Music Library Jazz: Outside US Subscription"/>
        <s v="Naxos Music Library: US Subscription"/>
        <s v="Naxos Music Library: Outside US Subscription"/>
        <s v="Naxos Music Library World: US Subscription"/>
        <s v="Naxos Music Library World: Outside US Subscription"/>
        <s v="NBER Working Papers"/>
        <s v="EBSCO Audiobook Premier Collection North America"/>
        <s v="EBSCO Audiobook Premier Collection Worldwide"/>
        <s v="EBSCO Audiobook Youth Collection North America"/>
        <s v="EBSCO Audiobook Youth Collection Worldwide"/>
        <s v="EBSCO Audiobook Subscription Blackstone Canada"/>
        <s v="EBSCO Audiobook Subscription Blackstone US"/>
        <s v="EBSCO Audiobook Subscription Blackstone Worldwide"/>
        <s v="EBSCO eBook Subscription Academic Collection - North America"/>
        <s v="EBSCO eBook Subscription Academic Collection - Worldwide"/>
        <s v="EBSCO Audiobook Subscription Tantor US &amp; Canada"/>
        <s v="EBSCO Audiobook Subscription Tantor Worldwide"/>
        <s v="EBSCO eBook BusinessCore"/>
        <s v="EBSCO eBook Business Collection"/>
        <s v="China Library Consortium Collection I"/>
        <s v="China Library Consortium Collection II"/>
        <s v="China Library Consortium Collection III"/>
        <s v="EBSCO eBook Clinical Collection"/>
        <s v="EBSCO eBook Community College Subscription"/>
        <s v="EBSCO eBook Subscription University Press Collection"/>
        <s v="EBSCO eBook Subscription University Press Collection Worldwide"/>
        <s v="EBSCO eBooks for FE Collection (UK)"/>
        <s v="EBSCO eBook Subscription Publicly Accessible Collection"/>
        <s v="EBSCO eBook Subscription Psychology Collection"/>
        <s v="EBSCO eBook Subscription Super Collection - Austria"/>
        <s v="EBSCO eBook Subscription Super Collection - Turkey"/>
        <s v="EBSCO eBook Hanser Maschinenbau Collection"/>
        <s v="EBSCO Hanser Qualitätsmanagement Collection"/>
        <s v="EBSCO eBook Hanser Kunststofftechnik Collection"/>
        <s v="EBSCO eBook Hanser Plastics Collection"/>
        <s v="EBSCO eBook Business Collection Worldwide"/>
        <s v="EBSCO eBook Academic Comprehensive Collection North America"/>
        <s v="EBSCO eBook Caribbean Collection"/>
        <s v="EBSCO eBook Arabic Collection:Al-Kotob - Worldwide"/>
        <s v="EBSCO eBook Subscription Harvard Business Publishing Collection"/>
        <s v="EBSCO eBook History Collection"/>
        <s v="EBSCO eBook History Collection WorldWide"/>
        <s v="EBSCO eBook Religion Collection Worldwide"/>
        <s v="EBSCO eBook Education Collection - Worldwide"/>
        <s v="EBSCO eBook eClassics Collection"/>
        <s v="EBSCO eBook Nursing Collection"/>
        <s v="EBSCO eBook Subscription Cricket Media Collection"/>
        <s v="EBSCO eBook Subscription MasterFILE Reference Collection"/>
        <s v="EBSCO eBook Subscription MAS Reference Collection"/>
        <s v="EBSCO eBook Subscription Middle Search Reference Collection"/>
        <s v="EBSCO eBook Subscription Primary Search Reference Collection"/>
        <s v="EBSCO eBook Subscription Biography Reference Center Collection"/>
        <s v="EBSCO eBook Subscription Science Reference Center Collection"/>
        <s v="EBSCO eBook Subscription Literary Reference Center Collection"/>
        <s v="EBSCO eBook Subscription History Reference Center Collection"/>
        <s v="EBSCO eBook Subscription Consumer Health Reference Center Collection"/>
        <s v="EBSCO eBooks for FE/HE Collection (UK)"/>
        <s v="All EBSCO Audiobooks"/>
        <s v="EBSCO PDA Audiobooks"/>
        <s v="All EBSCO eBooks"/>
        <s v="EBSCO PDA eBooks"/>
        <s v="EBSCO eBook Subscription Canadian Collection"/>
        <s v="EBSCO eBook EngineeringCore"/>
        <s v="EBSCO eBook Subscription High School Collection"/>
        <s v="EBSCO eBook Hiperkitap"/>
        <s v="EBSCO eBook ITCore"/>
        <s v="EBSCO eBook Subscription K-8 Collection"/>
        <s v="EBSCO eBook Leadership &amp; Management Starter Collection"/>
        <s v="EBSCO eBook Poetry &amp; Short Story Reference Center Collection"/>
        <s v="EBSCO eBook Public Library Collection (North America)"/>
        <s v="EBSCO eBook Public Library Collection (Worldwide)"/>
        <s v="SOLINET Shared Collection I"/>
        <s v="SOLINET Shared Collection II"/>
        <s v="SOLINET Shared Collection III"/>
        <s v="SOLINET Shared Collection IV"/>
        <s v="LYRASIS Shared Collection IX"/>
        <s v="SOLINET Shared Collection V"/>
        <s v="SOLINET Shared Collection VI"/>
        <s v="SOLINET Shared Collection VII"/>
        <s v="LYRASIS Shared Collection VIII"/>
        <s v="LYRASIS Shared Collection X"/>
        <s v="Armed Services and Government News"/>
        <s v="Access World News Research Collection"/>
        <s v="NewsBank Access World News Research Collection: 2020 Edition"/>
        <s v="America's News"/>
        <s v="Readex Early American Newspapers, Series 10"/>
        <s v="Readex Early American Newspapers, Series 11"/>
        <s v="Readex Early American Newspapers, Series 12"/>
        <s v="Readex Early American Newspapers, Series 13"/>
        <s v="Readex Early American Newspapers, 19th Century"/>
        <s v="Readex 20th-Century American Newspapers, Series 1"/>
        <s v="Readex 20th-Century American Newspapers, Series 2"/>
        <s v="Readex 20th-Century American Newspapers, Series 3"/>
        <s v="Readex Early American Newspapers, Series 2 (2009 ETC)"/>
        <s v="Readex Early American Newspapers, Series 8"/>
        <s v="Readex Early American Newspapers, Series 9"/>
        <s v="Readex Early American Newspapers, African American Newspapers"/>
        <s v="Readex African American Newspapers, Series 2"/>
        <s v="Readex Ethnic American Newspapers from the Balch Collection"/>
        <s v="Readex California's Historical Newspapers"/>
        <s v="Readex Caribbean Newspapers, Series 1, 1718-1876"/>
        <s v="Readex Connecticut's Historical Newspapers"/>
        <s v="Readex Early American Newspapers, Civil War Collection"/>
        <s v="Readex Early American Newspapers, Decades (1690 - 1779)"/>
        <s v="Readex Early American Newspapers, Decades (1780 - 1789)"/>
        <s v="Readex Early American Newspapers, Decades (1790 - 1794)"/>
        <s v="Readex Early American Newspapers, Decades (1795 - 1799)"/>
        <s v="Readex Early American Newspapers, Decades (1800 - 1804)"/>
        <s v="Readex Early American Newspapers, Decades (1805 - 1809)"/>
        <s v="Readex Early American Newspapers, Decades (1810 - 1814)"/>
        <s v="Readex Early American Newspapers, Decades (1815 - 1819)"/>
        <s v="Readex Early American Newspapers, Decades (1820 - 1824)"/>
        <s v="Readex Early American Newspapers, Decades (1825 - 1829)"/>
        <s v="Readex Early American Newspapers, Decades (1830 - 1834)"/>
        <s v="Readex Early American Newspapers, Decades (1835 - 1839)"/>
        <s v="Readex Early American Newspapers, Decades (1840 - 1844)"/>
        <s v="Readex Early American Newspapers, Decades (1845 - 1849)"/>
        <s v="Readex Early American Newspapers, Decades (1850 - 1854)"/>
        <s v="Readex Early American Newspapers, Decades (1855 - 1859)"/>
        <s v="Readex Early American Newspapers, Decades (1860 - 1864)"/>
        <s v="Readex Early American Newspapers, Decades (1865 - 1869)"/>
        <s v="Readex Early American Newspapers, Decades (1870 - 1874)"/>
        <s v="Readex Early American Newspapers, Decades (1875 - 1879)"/>
        <s v="Readex Early American Newspapers, Decades (1880 - 1884)"/>
        <s v="Readex Early American Newspapers, Decades (1885 - 1889)"/>
        <s v="Readex Early American Newspapers, Decades (1890 - 1894)"/>
        <s v="Readex Early American Newspapers, Decades (1895 - 1899)"/>
        <s v="Readex Early American Newspapers, Decades (1900 - 1904)"/>
        <s v="Readex Early American Newspapers, Decades (1905 - 1909)"/>
        <s v="Readex Early American Newspapers, Decades (1910 - 1914)"/>
        <s v="Readex Early American Newspapers, Decades (1915 - 1919)"/>
        <s v="Readex Early American Newspapers, Decades (1920 - 1922)"/>
        <s v="Readex Washington, D.C.'s Historical Newspapers"/>
        <s v="Readex Custom Germany Collection"/>
        <s v="Readex Early American Newspapers, Series 2 CIC Edition"/>
        <s v="Readex Early American Newspapers, Series 2 East"/>
        <s v="Readex Early American Newspapers, Series 3 CIC Edition"/>
        <s v="Readex Early American Newspapers, Series 3 East"/>
        <s v="Readex Early American Newspapers, Series 3 West"/>
        <s v="Readex Early American Newspapers, Series 2 West"/>
        <s v="Readex Early American Newspapers, Series 4 CIC Edition"/>
        <s v="Readex Early American Newspapers, Series 4 East"/>
        <s v="Readex Early American Newspapers, Series 4 West"/>
        <s v="Readex Early American Newspapers, Student Edition (EANA1-5)"/>
        <s v="Readex Early American Newspapers, Student Edition (20th Century)"/>
        <s v="Readex Early American Newspapers, Student Edition (selected titles)"/>
        <s v="Readex Kentucky's Historical Newspapers"/>
        <s v="Readex Louisiana's Historical Newspapers"/>
        <s v="Readex Massachusetts' Historical Newspapers"/>
        <s v="Readex Maryland's Historical Newspapers"/>
        <s v="Readex New Hampshire's Historical Newspapers"/>
        <s v="Readex New Jersey's Historical Newspapers"/>
        <s v="Readex New York's Historical Newspapers"/>
        <s v="Readex Ohio's Historical Newspapers"/>
        <s v="Readex Pennsylvania Historical Newspapers"/>
        <s v="Readex Rhode Island's Historical Newspapers"/>
        <s v="Readex South Carolina's Historical Newspapers"/>
        <s v="Readex Early American Newspapers, Southeast"/>
        <s v="Readex Texas' Historical Newspapers (not EANTX)"/>
        <s v="Readex Virginia's Historical Newspapers"/>
        <s v="Readex Early American Newspapers, Series 5 CIC Edition"/>
        <s v="Readex Early American Newspapers, Series 5 East"/>
        <s v="Readex Early American Newspapers, Series 6, 1741-1922"/>
        <s v="Readex Early American Newspapers, Series 6 CIC Edition"/>
        <s v="Readex Early American Newspapers, Series 6 East"/>
        <s v="Readex Early American Newspapers, Series 7, 1773-1922"/>
        <s v="Readex Early American Newspapers, Series 7 CIC Edition"/>
        <s v="Readex Early American Newspapers, Series 7 East"/>
        <s v="Readex Early American Newspapers, Series 7 West"/>
        <s v="Readex Early American Newspapers, Series 6 West"/>
        <s v="Readex Early American Newspapers, Series 5 West"/>
        <s v="Readex Early American Newspapers, Series 1, 1690-1876"/>
        <s v="Readex Early American Newspapers, Series 2, 1758-1900"/>
        <s v="Readex Early American Newspapers, Series 3, 1829-1922"/>
        <s v="Readex Early American Newspapers, Series 4, 1756-1922"/>
        <s v="Readex Early American Newspapers, Texas"/>
        <s v="Readex Early American Newspapers, Series 5, 1777-1922"/>
        <s v="Readex Early American Newspapers, College Edition"/>
        <s v="Readex African American Periodicals, 1825 -1995, Series 1"/>
        <s v="Readex Early American Imprints, Series I: Evans, 1639-1800"/>
        <s v="Readex Hispanic American Newspapers, 1808-1980"/>
        <s v="Readex World Newspaper Archive, African Newspapers, Series 2"/>
        <s v="Readex World Newspaper Archive, African Newspapers, Series 1"/>
        <s v="Readex World Newspaper Archive, South Asia"/>
        <s v="Readex World Newspaper Archive, East European Newspapers"/>
        <s v="Readex World Newspaper Archive, Latin American Newspapers, Series 2"/>
        <s v="Readex World Newspaper Archive, Latin American Newspapers, Series 1"/>
        <s v="BizBoard 日経ビズボード"/>
        <s v="NCBI Bookshelf"/>
        <s v="PubMed"/>
        <s v="PubMed Central"/>
        <s v="PubMed Central fulltext only"/>
        <s v="Europe PubMed Central"/>
        <s v="Europe PubMed Central fulltext only"/>
        <s v="InteLex Past Masters Eighteenth Century, The"/>
        <s v="InteLex Past Masters Eighteenth Century Women Playwrights"/>
        <s v="InteLex Past Masters Abelard: Opera"/>
        <s v="InteLex Past Masters Addams: Works"/>
        <s v="InteLex Past Masters Anselm: Major Works"/>
        <s v="InteLex Past Masters Anselm: Opera Omnia"/>
        <s v="InteLex Past Masters Aquinas: Collected Works"/>
        <s v="InteLex Past Masters Aristotle: Complete Works"/>
        <s v="InteLex Past Masters Aristotle: Complete Works, Greek and English"/>
        <s v="InteLex Past Masters Aristotle: Complete Works (Greek)"/>
        <s v="InteLex Past Masters Augustine: Works (1st Release)"/>
        <s v="InteLex Past Masters Augustine: Works (2nd Release)"/>
        <s v="InteLex Past Masters Augustine: Works (3rd Release)"/>
        <s v="InteLex Past Masters Augustine: Works (4th Release)"/>
        <s v="InteLex Past Masters Augustine: Opera Omnia CAG"/>
        <s v="InteLex Past Masters Austen: Complete Works and Letters"/>
        <s v="InteLex Past Masters Austen: Letters"/>
        <s v="InteLex Past Masters Austin: Works"/>
        <s v="InteLex Past Masters Ayer: Writings"/>
        <s v="InteLex Past Masters Bacon: Works"/>
        <s v="InteLex Past Masters Bacon: Letters and Life"/>
        <s v="InteLex Past Masters Baillie: Collected Letters"/>
        <s v="InteLex Past Masters Pierre Bayle's Historical and Critical Dictionary"/>
        <s v="InteLex Past Masters Beauvoir: Oeuvres"/>
        <s v="InteLex Past Masters Behn: Works"/>
        <s v="InteLex Past Masters Bello: Obras Completas"/>
        <s v="InteLex Past Masters Benjamin: Gesamtwerk"/>
        <s v="InteLex Past Masters Bentham: Works"/>
        <s v="InteLex Past Masters Bentham: Correspondence"/>
        <s v="InteLex Past Masters Berkeley: Works"/>
        <s v="InteLex Past Masters Bluestocking Feminism 1738-1785"/>
        <s v="InteLex Past Masters The Collected Works of Boyd Henry Bode"/>
        <s v="InteLex Past Masters Bonaventure: Works"/>
        <s v="InteLex Past Masters Bonaventure: Works (2nd Release)"/>
        <s v="InteLex Past Masters Boswell: Private Papers"/>
        <s v="InteLex Past Masters Boyle: Works"/>
        <s v="InteLex Past Masters Boyle: Correspondence"/>
        <s v="InteLex Past Masters British Philosophy: 1600-1900"/>
        <s v="InteLex Past Masters Brontë: Letters"/>
        <s v="InteLex Past Masters Browning: Works"/>
        <s v="InteLex Past Masters Bruno: Werke (German and Italian)"/>
        <s v="InteLex Past Masters Burney: Journals and Letters"/>
        <s v="InteLex Past Masters Burney: Complete Plays"/>
        <s v="InteLex Past Masters British Women Writers"/>
        <s v="InteLex Past Masters Calvin: Works and Correspondence"/>
        <s v="InteLex Past Masters Cassirer: Gesammelte Werke"/>
        <s v="InteLex Past Masters Chawton House Memoirs"/>
        <s v="InteLex Past Masters Chawton House Women's Novels"/>
        <s v="InteLex Past Masters Chawton House Travel Writings"/>
        <s v="InteLex Past Masters Chekhov: Complete Works - Чехов: Работы"/>
        <s v="InteLex Past Masters: The Collected Works of G. K. Chesterton"/>
        <s v="InteLex Past Masters Chinese Philosophy"/>
        <s v="InteLex Past Masters Coleridge: Collected Letters"/>
        <s v="InteLex Past Masters Collingwood: Philosophical Texts (2nd Release)"/>
        <s v="InteLex Past Masters: R. G. Collingwood: Philosophical Texts (1st Release)"/>
        <s v="InteLex Past Masters Collins: Letters"/>
        <s v="InteLex Past Masters Conway: Writings and Letters"/>
        <s v="InteLex Past Masters: Nicolai de Cusa: Opera Omnia"/>
        <s v="InteLex Past Masters Darwin: Works"/>
        <s v="InteLex Past Masters Davidson: Philosophical Essays (2nd Release)"/>
        <s v="InteLex Past Masters: Donald Davidson: Inquiries and Essays"/>
        <s v="InteLex Past Masters Defoe: Works"/>
        <s v="InteLex Past Masters Descartes: Œuvres Complètes"/>
        <s v="InteLex Past Masters: The Collected Works of John Dewey, 1882-1953"/>
        <s v="InteLex Past Masters Dewey: Correspondence (I-IV)"/>
        <s v="InteLex Past Masters Dewey: Correspondence (I-III)"/>
        <s v="InteLex Past Masters Dewey: Collected Works (2nd Release)"/>
        <s v="InteLex Past Masters Dewey: Lectures"/>
        <s v="InteLex Past Masters Dewey: Lectures (2nd Release)"/>
        <s v="InteLex Past Masters Dickens: Letters (I-XII)"/>
        <s v="InteLex Past Masters: The Letters of Charles Dickens: 1820-1870 (2nd release)"/>
        <s v="InteLex Past Masters Dilthey: Gesammelte Werke und Briefe"/>
        <s v="InteLex Past Masters Early Franciscans"/>
        <s v="InteLex Past Masters Edgeworth: Works"/>
        <s v="InteLex Past Masters Eliot: Complete Works"/>
        <s v="InteLex Past Masters Eliot: Notebooks and Library"/>
        <s v="InteLex Past Masters Eliot: Complete Poetry"/>
        <s v="InteLex Past Masters Emerging Tradition 1500-1700, The"/>
        <s v="InteLex Past Masters Emerson: Collected Works"/>
        <s v="InteLex Past Masters Emerson: Journals"/>
        <s v="InteLex Past Masters Emerson: Lectures"/>
        <s v="InteLex Past Masters Female Gothic"/>
        <s v="InteLex Past Masters Ferguson: Correspondence"/>
        <s v="InteLex Past Masters Feuerbachs Sämmtliche Werke"/>
        <s v="InteLex Past Masters: J.G. Fichte: Briefwechsel"/>
        <s v="InteLex Past Masters Fichte: Werke"/>
        <s v="InteLex Past Masters Foucault: Oeuvres"/>
        <s v="InteLex Past Masters Francis of Assisi: Early Documents"/>
        <s v="InteLex Past Masters Franciscan Philosophy"/>
        <s v="InteLex Past Masters Freud: Gesamte Werke"/>
        <s v="InteLex Past Masters Friars Minor Rules Commentaries"/>
        <s v="InteLex Past Masters Gaskell: Works"/>
        <s v="InteLex Past Masters Gladstone: Diaries"/>
        <s v="InteLex Past Masters Goethes Werke"/>
        <s v="InteLex Past Masters Grimm: Briefwechsel"/>
        <s v="InteLex Past Masters Hardy: Collected Letters"/>
        <s v="InteLex Past Masters Haywood: Selected Works"/>
        <s v="InteLex Past Masters Haywood: Bibliography"/>
        <s v="InteLex Past Masters Hegel: OUP Translations"/>
        <s v="InteLex Past Masters Hegel: Briefe"/>
        <s v="InteLex Past Masters Hegel: Werke II"/>
        <s v="InteLex Past Masters: G.W.F. Hegel: Werke I"/>
        <s v="InteLex Past Masters Hegel: Vorlesungen"/>
        <s v="InteLex Past Masters Hobbes: English Works"/>
        <s v="InteLex Past Masters Hobbes: Correspondence"/>
        <s v="InteLex Past Masters Hogg: Collected Works"/>
        <s v="InteLex Past Masters Hume: Complete Works and Correspondence"/>
        <s v="InteLex Past Masters Husserl: Werke"/>
        <s v="InteLex Past Masters Inchbald: Diaries"/>
        <s v="InteLex Past Masters Jacobi: Werke"/>
        <s v="InteLex Past Masters James, William: Works"/>
        <s v="InteLex Past Masters James, William: Correspondence"/>
        <s v="InteLex Past Masters Johnson: Letters and Life"/>
        <s v="InteLex Past Masters: Immanuel Kant: Philosophische Briefe"/>
        <s v="InteLex Past Masters Kant: Gesammelte Schriften"/>
        <s v="InteLex Past Masters: Immanuel Kant: Hauptwerke"/>
        <s v="InteLex Past Masters: Immanuel Kant: Vorlesungen"/>
        <s v="InteLex Past Masters Kierkegaard: Samlede Værker"/>
        <s v="InteLex Past Masters Kierkegaard: Journals and Papers"/>
        <s v="InteLex Past Masters Knox: Works"/>
        <s v="InteLex Past Masters Lamb: Works"/>
        <s v="InteLex Past Masters: Collected Works of Hugues-Félicité Robert de Lamennais"/>
        <s v="InteLex Past Masters Latin Background: 1100-1550, The"/>
        <s v="InteLex Past Masters: Locke-Berkeley-Hume: Philosophical Texts"/>
        <s v="InteLex Past Masters Leibniz: Philosophische Schriften"/>
        <s v="InteLex Past Masters Lewes: Letters"/>
        <s v="InteLex Past Masters Locke: Philosophical Works, Select Correspondence"/>
        <s v="InteLex Past Masters Locke: Correspondence"/>
        <s v="InteLex Past Masters Lombardus: Sententiarum libri IV"/>
        <s v="InteLex Past Masters Luther: Sermons"/>
        <s v="InteLex Past Masters Luther: Works"/>
        <s v="InteLex Past Masters Lytton: Correspondence"/>
        <s v="InteLex Past Masters Machiavelli: Works"/>
        <s v="InteLex Past Masters Maistre: Works"/>
        <s v="InteLex Past Masters Malebranche: Oeuvres"/>
        <s v="InteLex Past Masters Malthus: Works"/>
        <s v="InteLex Past Masters: The Collected Works of Bernard Mandeville"/>
        <s v="InteLex Past Masters Manley: Selected Works"/>
        <s v="InteLex Past Masters Mansfield: Collected Letters"/>
        <s v="InteLex Past Masters Martineau: Collected Letters"/>
        <s v="InteLex Past Masters Martineau: British Empire"/>
        <s v="InteLex Past Masters Martineau: British History"/>
        <s v="InteLex Past Masters Marx and Engels: Collected Works"/>
        <s v="InteLex Past Masters Merleau-Ponty: Oeuvres"/>
        <s v="InteLex Past Masters Modern Era: 1800-1950, The"/>
        <s v="InteLex Past Masters Montagu: Life and Writings"/>
        <s v="InteLex Past Masters Montaigne: Complete Works"/>
        <s v="InteLex Past Masters Montesquieu: Complete Works"/>
        <s v="InteLex Past Masters Montesquieu: Œuvres Complètes"/>
        <s v="InteLex Past Masters Motif-Index of Folk Literature"/>
        <s v="InteLex Past Masters: The Sermons of John Henry Newman"/>
        <s v="InteLex Past Masters Newman: Letters and Diaries"/>
        <s v="InteLex Past Masters Nietzsche: Briefwechsel"/>
        <s v="InteLex Past Masters Nietzsches Werke"/>
        <s v="InteLex Past Masters Oxford Classical Dictionary"/>
        <s v="InteLex Past Masters Ockham: Work of Ninety Days"/>
        <s v="InteLex Past Masters Ockham: Opera Philosophica et Theologica"/>
        <s v="InteLex Past Masters Oxford Companion to Philosophy"/>
        <s v="InteLex Past Masters Oxford Duden German Dictionary"/>
        <s v="InteLex Past Masters Olivi: Works"/>
        <s v="InteLex Past Masters Pascal: Œuvres Complètes"/>
        <s v="InteLex Past Masters Pickering &amp; Chatto Women's Studies I"/>
        <s v="InteLex Past Masters Peirce: Collected Papers"/>
        <s v="InteLex Past Masters Peirce: Published Works I"/>
        <s v="InteLex Past Masters Peirce: Writings"/>
        <s v="InteLex Past Masters Philosophers, The"/>
        <s v="InteLex Past Masters Pickering Women's Classics"/>
        <s v="InteLex Past Masters Piozzi: Letters"/>
        <s v="InteLex Past Masters Plato: Collected Dialogues"/>
        <s v="InteLex Past Masters Plato: Collected Dialogues, Greek and English"/>
        <s v="InteLex Past Masters Plato: Collected Dialogues (Greek)"/>
        <s v="InteLex Past Masters Plotinus: Enneads"/>
        <s v="InteLex Past Masters Poinsot: Tractatus de Signis"/>
        <s v="InteLex Past Masters Political Philosophy: Machiavelli to Mill"/>
        <s v="InteLex Past Masters Pope: Correspondence"/>
        <s v="InteLex Past Masters Presocratic Writings"/>
        <s v="InteLex Past Masters Continental Rationalists, The"/>
        <s v="InteLex Past Masters Reid: Edinburgh Edition"/>
        <s v="InteLex Past Masters Robinson: Works"/>
        <s v="InteLex Past Masters Romantic Age, The"/>
        <s v="InteLex Past Masters Royce: Works"/>
        <s v="InteLex Past Masters Santayana: Works"/>
        <s v="InteLex Past Masters Scheler: Gesamtwerk"/>
        <s v="InteLex Past Masters Schelling: Sämmtliche Werke"/>
        <s v="InteLex Past Masters Schiller: Sämtliche Werke"/>
        <s v="InteLex Past Masters Schopenhauer: Hauptwerke"/>
        <s v="InteLex Past Masters Scott: Waverley Novels"/>
        <s v="InteLex Past Masters Scotus: Works"/>
        <s v="InteLex Past Masters: John Duns Scotus: Opera Philosophica et Miscellania - Latin Critical Editions"/>
        <s v="InteLex Past Masters Scotus: Opera (2nd Release)"/>
        <s v="InteLex Past Masters: The Collected Works of Wilfrid Sellars"/>
        <s v="InteLex Past Masters Shelley (Mary): Novels and Selected Works"/>
        <s v="InteLex Past Masters Shelley (Mary): Journals"/>
        <s v="InteLex Past Masters Shelley (Mary): Literary Lives"/>
        <s v="InteLex Past Masters Sidgwick: Complete Works, Select Correspondence"/>
        <s v="InteLex Past Masters Silver Fork Novels"/>
        <s v="InteLex Past Masters Simmel: Aufsätze, Abhandlungen, Werke"/>
        <s v="InteLex Past Masters Smith: Works and Correspondence"/>
        <s v="InteLex Past Masters Smith, Charlotte: Works"/>
        <s v="InteLex Past Masters Spencer: Complete Works"/>
        <s v="InteLex Past Masters Spinoza: Opera"/>
        <s v="InteLex Past Masters: Francisco Suárez: Opera Omnia"/>
        <s v="InteLex Past Masters Swift: Correspondence"/>
        <s v="InteLex Past Masters Synge: Collected Letters"/>
        <s v="InteLex Past Masters Tennyson: Letters"/>
        <s v="InteLex Past Masters Tolstoy: Complete Works - Толстой: Работы"/>
        <s v="InteLex Past Masters Trollope: Novels"/>
        <s v="InteLex Past Masters: The Utilitarians: Bentham-Mill-Sidgwick"/>
        <s v="InteLex Past Masters Vico: Opere"/>
        <s v="InteLex Past Masters Weber: Gesammelte Werke"/>
        <s v="InteLex Past Masters Weil: Oeuvres"/>
        <s v="InteLex Past Masters Weininger: Kritische Editionen"/>
        <s v="InteLex Past Masters Wharton: Unpublished Writings"/>
        <s v="InteLex Past Masters Wilson: Writings and Lectures"/>
        <s v="InteLex Past Masters Wittgenstein: Collected Works"/>
        <s v="InteLex Past Masters Wittgenstein: Gesamtbriefwechsel (2nd Release)"/>
        <s v="InteLex Past Masters: Ludwig Wittgenstein: Gesamtbriefwechsel/ Complete Correspondence"/>
        <s v="InteLex Past Masters: The Published Works of Ludwig Wittgenstein"/>
        <s v="InteLex Past Masters Wittgenstein: Letters and Lectures"/>
        <s v="InteLex Past Masters Wittgenstein: Nachlass"/>
        <s v="InteLex Past Masters Wittgenstein: Tagebücher und Briefe"/>
        <s v="InteLex Past Masters Wittgenstein: Texts and Contexts"/>
        <s v="InteLex Past Masters Wodeham: Lectura Secunda"/>
        <s v="InteLex Past Masters Wollstonecraft: Works"/>
        <s v="InteLex Past Masters Women's Sensation Fiction"/>
        <s v="InteLex Past Masters Wordsworths: Collected Letters"/>
        <s v="InteLex Past Masters Wright: Works and Correspondence"/>
        <s v="InteLex Past Masters Women Writing Home"/>
        <s v="InteLex Past Masters Yeats: Collected Letters"/>
        <s v="Numérique Premium ebooks"/>
        <s v="Nature Academic and Society Journals Package"/>
        <s v="Nature Archive (1869-1949)"/>
        <s v="Nature Archive (1950-1986)"/>
        <s v="Nature Archive (1987-1996)"/>
        <s v="Nature Archive (1997-2006)"/>
        <s v="Nature Research Journals Archive"/>
        <s v="Nature Complete"/>
        <s v="Nature Complete Excluding Nature (1869-2006)"/>
        <s v="Nature Complete Excluding New Launches"/>
        <s v="Nature Complete Excluding New Launches and Nature (1869-2006)"/>
        <s v="Nature All Titles"/>
        <s v="Nature Journals"/>
        <s v="NPG Branded NHS Pilot"/>
        <s v="Nature Open Access Content"/>
        <s v="Nature Research Package"/>
        <s v="Nature Reviews Package"/>
        <s v="Directory of Open Access Books"/>
        <s v="OpenBook Publishers Books"/>
        <s v="OpenBook Publishers Journals"/>
        <s v="OCLC ArticleFirst"/>
        <s v="Electronic Collections Online"/>
        <s v="MEDLINE"/>
        <s v="Odilo Books"/>
        <s v="OECD Agriculture and Food Collection"/>
        <s v="OECD Development Collection"/>
        <s v="OECD Economics Collection"/>
        <s v="OECD Education Collection"/>
        <s v="OECD Employment Collection"/>
        <s v="OECD Energy Collection"/>
        <s v="OECD Environment Collection"/>
        <s v="OECD Finance and Investment Collection"/>
        <s v="OECD Global"/>
        <s v="OECD Governance Collection"/>
        <s v="OECD Industry and Services Collection"/>
        <s v="OECD Nuclear Energy Collection"/>
        <s v="OECD Urban Rural and Regional Development Collection"/>
        <s v="OECD Science and Technology Collection"/>
        <s v="OECD Social Issues Migration Health Collection"/>
        <s v="OECD Taxation Collection"/>
        <s v="OECD Trade Collection"/>
        <s v="OECD Transport Collection"/>
        <s v="OECD Working Papers"/>
        <s v="OhioLINK Electronic Journal Center"/>
        <s v="Open Library"/>
        <s v="Oxford Journals All Titles 2018"/>
        <s v="Oxford Journals All Titles 2019"/>
        <s v="Oxford University Press Global 2020 Journals All Titles"/>
        <s v="Oxford University Press Global 2021 Journals All Titles"/>
        <s v="The AMA Manual of Style"/>
        <s v="Oxford Journals Archive 2006 Top-up"/>
        <s v="Oxford Journals Archive 2007 Top-up"/>
        <s v="Oxford Journals Archive 2008 Top-up"/>
        <s v="Oxford Journals Archive 2009 Top-up"/>
        <s v="Oxford Journals Archive 2010 Top-up"/>
        <s v="Oxford Journals Archive 2011 Top-up"/>
        <s v="Oxford Journals Archive 2012 Top-up"/>
        <s v="Oxford Journals Archive 2013 Top-up"/>
        <s v="Oxford Journals Archive 2014 Top-up"/>
        <s v="Oxford Journals Archive 2015 Top-up"/>
        <s v="Oxford Journals Archive All Titles 2018"/>
        <s v="Oxford Journals Archive All Titles 2019"/>
        <s v="Oxford Journals Archive All Titles 2020"/>
        <s v="Oxford Journals Archive Collection 2016"/>
        <s v="Oxford Journals Archive Collection 2017"/>
        <s v="Oxford Journals Archive Collection 2018"/>
        <s v="Oxford Journals Archive Collection 2019"/>
        <s v="Oxford Scholarly Editions Online Aristotle"/>
        <s v="Oxford Art Online: Grove Art, Benezit, and Companion Titles"/>
        <s v="Oxford Art Online: Grove Art with Companion Titles"/>
        <s v="Oxford Bibliographies"/>
        <s v="Oxford University Press BIBSAM Journals 2016 Collection 2017"/>
        <s v="Oxford University Press BIBSAM Journals 2014 Collection 2015-2018"/>
        <s v="Oxford University Press BIBSAM Journals Including new titles 2015-2018"/>
        <s v="Oxford Scholarship Online BTAA Pilot Program"/>
        <s v="Oxford Journals Clinical Medicine 2019"/>
        <s v="Oxford University Press Global 2020 Journals Clinical Medicine"/>
        <s v="Oxford University Press Global 2021 Journals Clinical Medicine"/>
        <s v="Oxford Journals Community Colleges 2019"/>
        <s v="Oxford University Press Global 2020 Journals Community Colleges"/>
        <s v="Oxford University Press Global 2021 Journals Community Colleges"/>
        <s v="Oxford Journals 2016 Current Collection"/>
        <s v="Oxford University Press Global 2020 Journals Current Collection"/>
        <s v="Oxford University Press Global 2021 Journals Current Collection"/>
        <s v="Oxford Journals 2016 Collection With Open Access"/>
        <s v="Oxford Dictionaries Online"/>
        <s v="Oxford Journals Economics and Finance 2016 Collection"/>
        <s v="Oxford Journals Economics and Finance 2017"/>
        <s v="Oxford Journals Economics and Finance 2018"/>
        <s v="Oxford Journals Economics and Finance 2019"/>
        <s v="Oxford University Press Global 2020 Journals Economics"/>
        <s v="Oxford University Press Global 2021 Journals Economics"/>
        <s v="Oxford Electronic Enlightenment Collection"/>
        <s v="Oxford Journals HSS 2016 Collection"/>
        <s v="Oxford Journals HSS 2017"/>
        <s v="Oxford Journals HSS 2018"/>
        <s v="Oxford Journals HSS 2019"/>
        <s v="Oxford Journals Humanities 2017"/>
        <s v="Oxford Journals Humanities 2018"/>
        <s v="Oxford Journals Humanities 2019"/>
        <s v="Oxford University Press Global 2020 Journals Humanities"/>
        <s v="Oxford University Press Global 2021 Journals Humanities"/>
        <s v="Oxford Journals Humanities Archive 2016"/>
        <s v="Oxford Journals Humanities Archive 2017"/>
        <s v="Oxford Journals Humanities Archive 2018"/>
        <s v="Oxford Journals Humanities Archive 2019"/>
        <s v="Oxford Journals Humanities 2016 Collection"/>
        <s v="Oxford Investment Claims"/>
        <s v="Oxford Islamic Studies Online"/>
        <s v="Oxford University Press Journals Online"/>
        <s v="Oxford Journals Current Collection 2017"/>
        <s v="Oxford Journals Current Collection 2018"/>
        <s v="Oxford Journals Current Collection 2019"/>
        <s v="Oxford University Press Global 2020 Journals HSS"/>
        <s v="Oxford University Press Global 2021 Journals HSS"/>
        <s v="Oxford Journals Current Collection With Open Access 2017"/>
        <s v="Oxford Journals Law 2017"/>
        <s v="Oxford Journals Law 2018"/>
        <s v="Oxford Journals Law 2019"/>
        <s v="Oxford University Press Global 2020 Journals Law"/>
        <s v="Oxford University Press Global 2021 Journals Law"/>
        <s v="Oxford Journals Law Archive 2016"/>
        <s v="Oxford Journals Law Archive 2017"/>
        <s v="Oxford Journals Law Archive 2018"/>
        <s v="Oxford Journals Law Archive 2019"/>
        <s v="Oxford Journals Law 2016 Collection"/>
        <s v="Oxford University Press Law Trove All Titles"/>
        <s v="Oxford University Press Law Trove: 2017 Collection"/>
        <s v="Oxford University Press Law Trove 2016-17 A-Zlist"/>
        <s v="Oxford University Press Law Trove: 2018 Collection"/>
        <s v="Oxford University Press Law Trove 2017-18 A-Zlist"/>
        <s v="Oxford University Press Law Trove: 2019 Collection"/>
        <s v="Oxford University Press Global Law Trove 2019-20 Collection"/>
        <s v="Oxford University Press Global Law Trove 2019-20 A-Z List"/>
        <s v="Oxford University Press Law Trove 2018-19 A-Zlist"/>
        <s v="Oxford University Press Global Law Trove 2020-21 Collection"/>
        <s v="Oxford University Press Global Law Trove A-Z List"/>
        <s v="Oxford Journals Life Sciences 2017"/>
        <s v="Oxford Journals Life Sciences 2018"/>
        <s v="Oxford Journals Life Sciences 2019"/>
        <s v="Oxford University Press Global 2020 Journals Life Sciences"/>
        <s v="Oxford University Press Global 2021 Journals Life Sciences"/>
        <s v="Oxford Journals Life Sciences 2016 Collection"/>
        <s v="Oxford Journals Mathematics and Physical Sciences 2017"/>
        <s v="Oxford Journals Mathematics and Physical Sciences 2018"/>
        <s v="Oxford Journals Mathematics and Physical Sciences 2019"/>
        <s v="Oxford Journals Mathematics and Physical Sciences 2016 Collection"/>
        <s v="Oxford University Press Global 2020 Journals Mathematics Physical Sciences"/>
        <s v="Oxford University Press Global 2021 Journals Mathematics Physical Sciences"/>
        <s v="Oxford Journals Medicine 2017"/>
        <s v="Oxford Journals Medicine 2018"/>
        <s v="Oxford Journals Medicine 2019"/>
        <s v="Oxford University Press Global 2020 Journals Medicine"/>
        <s v="Oxford University Press Global 2021 Journals Medicine"/>
        <s v="Oxford Journals Medicine Archive 2016"/>
        <s v="Oxford Journals Medicine Archive 2017"/>
        <s v="Oxford Journals Medicine Archive 2018"/>
        <s v="Oxford Journals Medicine Archive 2019"/>
        <s v="Oxford Journals Medicine 2016 Collection"/>
        <s v="Oxford Medicine Online Oxford Medical Handbooks"/>
        <s v="Oxford Music Online (Formerly Grove Music)"/>
        <s v="Oxford Journals Near Archive 2019"/>
        <s v="Oxford University Press Global 2020 Journals Near Archive"/>
        <s v="Oxford University Press Global 2021 Journals Near Archive"/>
        <s v="Oxford Competition Law"/>
        <s v="Oxford Clinical Psychology All Titles"/>
        <s v="Oxford Handbooks Online Complete"/>
        <s v="Oxford Handbooks Online 2012 Annual Collection"/>
        <s v="Oxford Handbooks Online 2013 Annual Collection"/>
        <s v="Oxford Handbooks Online 2014 Annual Collection"/>
        <s v="Oxford Handbooks Online 2015 Annual Collection"/>
        <s v="Oxford Handbooks Online 2016 Annual Collection"/>
        <s v="Oxford Handbooks Online 2017 Annual Collection"/>
        <s v="Oxford Handbooks Online 2018 Annual Collection"/>
        <s v="Oxford Handbooks Online 2019 Annual Collection"/>
        <s v="Oxford Handbooks Online 2020 Annual Collection"/>
        <s v="Oxford Handbooks Online Archaeology"/>
        <s v="Oxford Handbooks Online Business &amp; Management"/>
        <s v="Oxford Handbooks Online Criminology and Criminal Justice"/>
        <s v="Oxford Handbooks Online Classical Studies"/>
        <s v="Oxford Handbooks Online Economics and Finance"/>
        <s v="Oxford Handbooks Online Foundation Collection"/>
        <s v="Oxford Handbooks Online History"/>
        <s v="Oxford Handbooks Online Law"/>
        <s v="Oxford Handbooks Online Linguistics"/>
        <s v="Oxford Handbooks Online Literature"/>
        <s v="Oxford Handbooks Online Music"/>
        <s v="Oxford Handbooks Online Neuroscience"/>
        <s v="Oxford Handbooks Online Philosophy"/>
        <s v="Oxford Handbooks Online Physical Sciences"/>
        <s v="Oxford Handbooks Online Political Science"/>
        <s v="Oxford Handbooks Online Psychology"/>
        <s v="Oxford Handbooks Online Religion"/>
        <s v="Oxford Handbooks Online Sociology"/>
        <s v="Oxford Legal Research Library"/>
        <s v="Oxford Medicine Online"/>
        <s v="Oxford Medicine Online The European Society of Cardiology Textbooks"/>
        <s v="Oxford Medicine Online Mayo Clinic Scientific Press"/>
        <s v="Oxford Medicine Online Emergencies In"/>
        <s v="Oxford Medicine Online Oxford Desk References"/>
        <s v="Oxford Medicine Online Oxford Handbooks in Nursing"/>
        <s v="Oxford Medicine Online Oxford Medical Libraries"/>
        <s v="Oxford Medicine Online Oxford Specialist Handbooks"/>
        <s v="Oxford Medicine Online Oxford Textbooks"/>
        <s v="Oxford Journals 2016 Open Access Collection"/>
        <s v="Oxford Journals Open Access 2017"/>
        <s v="Oxford Journals Open Access 2018"/>
        <s v="Oxford Journals Open Access 2019"/>
        <s v="Oxford University Press Global 2020 Journals Open Access"/>
        <s v="Oxford University Press Global 2021 Journals Open Access"/>
        <s v="Oxford University Press Open Access Books"/>
        <s v="Oxford Research Encyclopedias"/>
        <s v="Oxford Reports on International Law"/>
        <s v="Oxford Reference All Titles"/>
        <s v="Oxford Reference Online Premium"/>
        <s v="Oxford Scholarly Authorities on International Law"/>
        <s v="Oxford Scholarly Editions Online CompleteCollection"/>
        <s v="Oxford Scholarly Editions Online Early17th Century Drama"/>
        <s v="Oxford Scholarly Editions Online Early17th Century Poetry"/>
        <s v="Oxford Scholarly Editions Online Early17th Century Prose"/>
        <s v="Oxford Scholarly Editions Online 18th Century Drama"/>
        <s v="Oxford Scholarly Editions Online 18th Century Poetry"/>
        <s v="Oxford Scholarly Editions Online 18thCenturyProse"/>
        <s v="Oxford Scholarly Editions Online 19th Century Drama"/>
        <s v="Oxford Scholarly Editions Online 19thCenturyPoetry"/>
        <s v="Oxford Scholarly Editions Online 19thCenturyProse"/>
        <s v="Oxford Scholarly Editions Online Catalogue of British Drama"/>
        <s v="Oxford Scholarly Editions Online Greek Comedy"/>
        <s v="Oxford Scholarly Editions Online Greek Tragedy"/>
        <s v="Oxford Scholarly Editions Online Latin Drama"/>
        <s v="Oxford Scholarly Editions Online Latin History"/>
        <s v="Oxford Scholarly Editions Online Latin Poetry"/>
        <s v="Oxford Scholarly Editions Online Latin Prose"/>
        <s v="Oxford Scholarly Editions Online MedievalPoetry"/>
        <s v="Oxford Scholarly Editions Online MedievalProse"/>
        <s v="Oxford Scholarly Editions Online: Plato"/>
        <s v="Oxford Scholarly Editions Online Renaissance Drama"/>
        <s v="Oxford Scholarly Editions Online Renaissance Poetry"/>
        <s v="Oxford Scholarly Editions Online Renaissance Prose"/>
        <s v="Oxford Scholarly Editions Online Restoration Drama"/>
        <s v="Oxford Scholarly Editions Online Restoration Poetry"/>
        <s v="Oxford Scholarly Editions Online RestorationProse"/>
        <s v="Oxford Scholarly Editions Online Romantics Drama"/>
        <s v="Oxford Scholarly Editions Online Romantics Poetry"/>
        <s v="Oxford Scholarly Editions Online Romantics Prose"/>
        <s v="Oxford Scholarly Editions Online Shakespeare"/>
        <s v="Oxford Scholarly Editions Online New Oxford Shakespeare"/>
        <s v="Oxford Scholarship Online"/>
        <s v="Oxford Scholarship Online: 2004 Publications"/>
        <s v="Oxford Scholarship Online: 2005 Publications"/>
        <s v="Oxford Scholarship Online: 2006 Publications"/>
        <s v="Oxford Scholarship Online: 2007 Publications"/>
        <s v="Oxford Scholarship Online: 2008 Publications"/>
        <s v="Oxford Scholarship Online: 2009 Publications"/>
        <s v="Oxford Scholarship Online: 2010 Publications"/>
        <s v="Oxford Scholarship Online: 2011 Publications"/>
        <s v="Oxford Scholarship Online: 2012 Publications"/>
        <s v="Oxford Scholarship Online: 2013 Publications"/>
        <s v="Oxford Scholarship Online: 2014 Publications"/>
        <s v="Oxford Scholarship Online: 2015 Publications"/>
        <s v="Oxford Scholarship Online: 2016 Publications"/>
        <s v="Oxford Scholarship Online: 2017 Publications"/>
        <s v="Oxford Scholarship Online: 2018 Publications"/>
        <s v="Oxford Scholarship Online: 2019 Publications"/>
        <s v="Oxford Scholarship Online: 2020 Publications"/>
        <s v="Oxford Scholarship Online Biology"/>
        <s v="Oxford Scholarship Online Business and Management"/>
        <s v="Oxford Scholarship Online Classical Studies"/>
        <s v="Oxford Scholarship Online Economics and Finance"/>
        <s v="Oxford Scholarship Online History"/>
        <s v="Oxford Scholarship Online Law"/>
        <s v="Oxford Scholarship Online Linguistics"/>
        <s v="Oxford Scholarship Online Literature"/>
        <s v="Oxford University Press LOUIS Oxford Scholarship Online EBA Complete"/>
        <s v="Oxford Scholarship Online Mathematics"/>
        <s v="Oxford Scholarship Online Music"/>
        <s v="Oxford Scholarship Online Neuroscience"/>
        <s v="Oxford Scholarship Online Palliative Care"/>
        <s v="Oxford Scholarship Online Philosophy"/>
        <s v="Oxford Scholarship Online Physics"/>
        <s v="Oxford Scholarship Online Political Science"/>
        <s v="Oxford Scholarship Online Psychology"/>
        <s v="Oxford Scholarship Online Public Health and Epidemiology"/>
        <s v="Oxford Scholarship Online Religion"/>
        <s v="Oxford Scholarship Online Social Work"/>
        <s v="Oxford Scholarship Online Sociology"/>
        <s v="Oxford World's Classics"/>
        <s v="Oxford Journals Policy 2016 Collection"/>
        <s v="Oxford Journals Policy 2017"/>
        <s v="Oxford Journals Policy 2018"/>
        <s v="Oxford Journals Policy 2019"/>
        <s v="Oxford University Press Global 2020 Journals Policy"/>
        <s v="Oxford University Press Global 2021 Journals Policy"/>
        <s v="Oxford University Press Global Politics Trove"/>
        <s v="Oxford University Press Journals (PULC Japan)"/>
        <s v="Oxford Journals Religion 2016 Collection"/>
        <s v="Oxford Journals Religion and Philosophy 2017"/>
        <s v="Oxford Journals Religion and Philosophy 2018"/>
        <s v="Oxford Journals Religion and Philosophy 2019"/>
        <s v="Oxford University Press Global 2020 Journals Religion"/>
        <s v="Oxford University Press Global 2021 Journals Religion"/>
        <s v="Oxford Journals Religion and Philosophy 2016 Collection"/>
        <s v="Oxford Journals Science Archive 2016"/>
        <s v="Oxford Journals Science Archive 2017"/>
        <s v="Oxford Journals Science Archive 2018"/>
        <s v="Oxford Journals Science Archive 2019"/>
        <s v="Oxford Journals Social Sciences 2016 Collection"/>
        <s v="Oxford Journals Social Sciences 2017"/>
        <s v="Oxford Journals Social Sciences 2018"/>
        <s v="Oxford Journals Social Sciences 2019"/>
        <s v="Oxford University Press Global 2020 Journals Social Sciences"/>
        <s v="Oxford University Press Global 2021 Journals Social Sciences"/>
        <s v="Oxford Journals Social Science Archive 2016"/>
        <s v="Oxford Journals Social Science Archive 2017"/>
        <s v="Oxford Journals Social Science Archive 2018"/>
        <s v="Oxford Journals Social Science Archive 2019"/>
        <s v="Oxford Journals STM 2016 Collection"/>
        <s v="Oxford Journals STM 2017"/>
        <s v="Oxford Journals STM 2018"/>
        <s v="Oxford Journals STM 2019"/>
        <s v="Oxford University Press Global 2020 Journals STM"/>
        <s v="Oxford University Press Global 2021 Journals STM"/>
        <s v="University Press Scholarship Online"/>
        <s v="University Press Scholarship Online: 2004 Publications"/>
        <s v="University Press Scholarship Online: 2005 Publications"/>
        <s v="University Press Scholarship Online: 2006 Publications"/>
        <s v="University Press Scholarship Online: 2007 Publications"/>
        <s v="University Press Scholarship Online: 2008 Publications"/>
        <s v="University Press Scholarship Online: 2009 Publications"/>
        <s v="University Press Scholarship Online: 2010 Publications"/>
        <s v="University Press Scholarship Online: 2011 Publications"/>
        <s v="University Press Scholarship Online: 2012 Publications"/>
        <s v="University Press Scholarship Online: 2013 Publications"/>
        <s v="University Press Scholarship Online: 2014 Publications"/>
        <s v="University Press Scholarship Online: 2015 Publications"/>
        <s v="University Press Scholarship Online: 2016 Publications"/>
        <s v="University Press Scholarship Online: 2017 Publications"/>
        <s v="University Press Scholarship Online: 2018 Publications"/>
        <s v="University Press Scholarship Online: 2019 Publications"/>
        <s v="University Press Scholarship Online: 2020 Publications"/>
        <s v="University Press Scholarship Online Anthropology"/>
        <s v="University Press Scholarship Online Archaeology"/>
        <s v="University Press Scholarship Online Architecture"/>
        <s v="University Press Scholarship Online Art"/>
        <s v="University Press Scholarship Online Biology"/>
        <s v="University Press Scholarship Online British Academy Scholarship Online"/>
        <s v="University Press Scholarship Online Cairo Scholarship Online"/>
        <s v="University Press Scholarship Online California Scholarship Online"/>
        <s v="University Press Scholarship Online Chicago Scholarship Online"/>
        <s v="University Press Scholarship Online Classical Studies"/>
        <s v="University Press Scholarship Online Columbia Scholarship Online"/>
        <s v="University Press Scholarship Online Complete Collection"/>
        <s v="University Press Scholarship Online Computer Science"/>
        <s v="University Press Scholarship Online Cornell Scholarship Online"/>
        <s v="University Press Scholarship Online Discontinued Titles"/>
        <s v="University Press Scholarship Online Earth Sciences Geography"/>
        <s v="University Press Scholarship Online Economics and Finance"/>
        <s v="University Press Scholarship Online Edinburgh Scholarship Online"/>
        <s v="University Press Scholarship Online Education"/>
        <s v="University Press Scholarship Online Environmental Science"/>
        <s v="University Press Scholarship Online Film, Television and Radio"/>
        <s v="University Press Scholarship Online Florida Scholarship Online"/>
        <s v="University Press Scholarship Online Fordham Scholarship Online"/>
        <s v="University Press Scholarship Online Hawai'i Scholarship Online"/>
        <s v="University Press Scholarship Online History"/>
        <s v="University Press Scholarship Online Hong Kong Scholarship Online"/>
        <s v="University Press Scholarship Online Illinois Scholarship Online"/>
        <s v="University Press Scholarship Online Information Science"/>
        <s v="University Press Scholarship Online Kentucky Scholarship Online"/>
        <s v="University Press Scholarship Online Law"/>
        <s v="University Press Scholarship Online Linguistics"/>
        <s v="University Press Scholarship Online Literature"/>
        <s v="University Press Scholarship Online Liverpool Scholarship Online"/>
        <s v="University Press Scholarship Online Business and Management"/>
        <s v="University Press Scholarship Online Manchester Scholarship Online"/>
        <s v="University Press Scholarship Online Mathematics"/>
        <s v="University Press Scholarship Online Minnesota Scholarship Online"/>
        <s v="University Press Scholarship Online Mississippi Scholarship Online"/>
        <s v="University Press Scholarship Online MIT Press Scholarship Online"/>
        <s v="University Press Scholarship Online Music"/>
        <s v="University Press Scholarship Online Neuroscience"/>
        <s v="University Press Scholarship Online North Carolina Scholarship Online"/>
        <s v="University Press Scholarship Online NYU Press Scholarship Online"/>
        <s v="University Press Scholarship Online Palliative Care"/>
        <s v="University Press Scholarship Online Philosophy"/>
        <s v="University Press Scholarship Online Physics"/>
        <s v="University Press Scholarship Online Policy Press Scholarship Online"/>
        <s v="University Press Scholarship Online Political Science"/>
        <s v="University Press Scholarship Online Princeton Scholarship Online"/>
        <s v="University Press Scholarship Online Psychology"/>
        <s v="University Press Scholarship Online Public Health and Epidemiology"/>
        <s v="University Press Scholarship Online Religion"/>
        <s v="University Press Scholarship Online Social Work"/>
        <s v="University Press Scholarship Online Society and Culture"/>
        <s v="University Press Scholarship Online Sociology"/>
        <s v="University Press Scholarship Online Stanford Scholarship Online"/>
        <s v="University Press Scholarship Online Yale Scholarship Online"/>
        <s v="Oxford Constitutional Law"/>
        <s v="Oxford Journals - VIVA 2018"/>
        <s v="Oxford Very Short Introductions"/>
        <s v="Oxford Very Short Introductions Arts and Humanities"/>
        <s v="Oxford Very Short Introductions History"/>
        <s v="Oxford Very Short Introductions Law"/>
        <s v="Oxford Very Short Introductions Literature"/>
        <s v="Oxford Very Short Introductions Media Studies"/>
        <s v="Oxford Very Short Introductions Medicine and Health"/>
        <s v="Oxford Very Short Introductions Philosophy"/>
        <s v="Oxford Very Short Introductions Physics"/>
        <s v="Oxford Very Short Introductions Politics"/>
        <s v="Oxford Very Short Introductions Psychology"/>
        <s v="Oxford Very Short Introductions Religion"/>
        <s v="Oxford Very Short Introductions Science and Mathematics"/>
        <s v="Oxford Very Short Introductions Social Sciences"/>
        <s v="OverDrive Audiobooks"/>
        <s v="OverDrive eBooks"/>
        <s v="AAOS All Book Collection Purchase 2020"/>
        <s v="AAOS All Book Collection Revised"/>
        <s v="Ovid Academic Medicine Comprehensive Archive to 2012"/>
        <s v="Ovid Academic Medicine"/>
        <s v="ADA Book Collection 2018 - 2019 Purchase"/>
        <s v="Adis Journal Legacy Archive"/>
        <s v="Adis Journal Legacy Archive renewals only"/>
        <s v="Adis Pharmacy Medical School Collection 2011"/>
        <s v="American Journal of Medical Genetics Bundle"/>
        <s v="Books@Ovid American Nurses Collection 2011"/>
        <s v="Books@Ovid American Nurses Collection 2015 - Purchase"/>
        <s v="American Nurses Association Book Collection 2017/2018 - Purchase"/>
        <s v="Ovid Annals of The Royal College of Surgeons"/>
        <s v="CAB International Book Archive (2005-2007)"/>
        <s v="Biomedical Collection 2"/>
        <s v="Biomedical Collection 3"/>
        <s v="Biomedical Collection 4"/>
        <s v="Biomedical Journals@Ovid Online IV 2014"/>
        <s v="Ovid Biomedical Collection IV 2019"/>
        <s v="Ovid Biomedical CollectionII 2012"/>
        <s v="Ovid Core Biomedical Collection 2012 Revised"/>
        <s v="Ovid Core Biomedical Collection 2014"/>
        <s v="Ovid Core Biomedical Collection 2014 Revised"/>
        <s v="Ovid Core Biomedical Collection 2014 Re-Revised"/>
        <s v="Ovid Core Biomedical Collection 2015"/>
        <s v="Biomedical Journals@Ovid Online IV - 2015"/>
        <s v="Ovid Core Biomedical Collection 2016"/>
        <s v="Ovid Core Biomedical Collection 2016 Revised"/>
        <s v="Ovid Biomedical Collection II 2015"/>
        <s v="Ovid Biomedical Collection III 2015"/>
        <s v="Ovid Biomedical Collection III 2016"/>
        <s v="Ovid Biomedical Collection III 2017"/>
        <s v="Ovid Biomedical Collection III 2019"/>
        <s v="Ovid Biomedical Collection IV 2014"/>
        <s v="Ovid Biomedical Collection IV 2015"/>
        <s v="Ovid BioScience Book Package - Purchase"/>
        <s v="Ovid BioScience Book Package - Subscription"/>
        <s v="I12 Journal of Bone and Joint Surgery-AmericanVolume Bundle"/>
        <s v="Journal of Bone and Joint Surgery-American Volume Bundle 2015"/>
        <s v="Ovid BMJ Clinical Evidence - Subscription"/>
        <s v="CAB Agriculture e-Book Collection"/>
        <s v="CAB International Book Archive (2000-2004)"/>
        <s v="CAB Environmental Science e-Book Collection"/>
        <s v="CAB Leisure &amp; Tourism e-Book Collection"/>
        <s v="CAB Plant Science e-Book Collection"/>
        <s v="CAB Reference Book Collection 2013 - Purchase"/>
        <s v="CAB Reference Book Collection 2013 - Subscription"/>
        <s v="CAB Reference Book Collection 2017-2018 - Purchase"/>
        <s v="Cascliniques pourl ECN 2012 - Revised"/>
        <s v="CAB All Subscription Titles e-Book Collection"/>
        <s v="CAB Animal &amp; Vet Science e-Book Collection"/>
        <s v="Core Biomedical Collection"/>
        <s v="CAB Human &amp; Food Science e-Book Collection"/>
        <s v="CAB International Book Archive (2011-2013)"/>
        <s v="CAB International Book Archive (2008-2010)"/>
        <s v="Circulation Collection"/>
        <s v="Lippincott's Clinical Choice Collection 2011"/>
        <s v="Lippincott's Clinical Choice Collection 2013"/>
        <s v="Lippincotts Clinical Choice Collection 2018"/>
        <s v="Ovid Clinical EDGE Collection"/>
        <s v="Ovid Clinical EDGE Advantage Extended"/>
        <s v="Ovid Core Nursing Collection 2019"/>
        <s v="Ovid Clinical Orthopaedics &amp; Related Research Definitive Archive"/>
        <s v="Clinical Orthopaedics and Related Research Comprehensive Archive to 2012"/>
        <s v="CRC Press Doody's Premier Titles Collection 2013 (Purchase)"/>
        <s v="Demos Doody's Premier Titles Collection 2013 (Purchase)"/>
        <s v="Ovid Deposit Account Access"/>
        <s v="Books@Ovid LWW Doody's Core Title Collection 2009"/>
        <s v="LWW Doody's 2012 Core Collection (Purchase)"/>
        <s v="LWW Doody's 2013 Core Collection (Purchase)"/>
        <s v="LWW Doody's 2014 Core Collection (Purchase)"/>
        <s v="LWW Doody's 2015 Core Collection (Purchase)"/>
        <s v="LWW Doody's 2016 Core Bridge Collection - Purchase"/>
        <s v="LWW Doody's 2016 Core Collection (Purchase)"/>
        <s v="LWW Doody's 2017 Core Collection (Purchase)"/>
        <s v="LWW Doody's Core Collection 2018"/>
        <s v="LWW Doody's Core Collection 2019"/>
        <s v="LWW AAOS Doody's Core Collection 2019"/>
        <s v="LWW AAOS Doody's Essential Collection 2019"/>
        <s v="LWW Doody's 2012 Core Collection Bridge (Purchase)"/>
        <s v="LWW Doody's 2013 Core Collection Bridge (Purchase)"/>
        <s v="LWW Doody's 2014 Core Bridge Collection (Purchase)"/>
        <s v="LWW Doody's 2015 Core Bridge Collection"/>
        <s v="LWW Doody's 2015 Core Collection Bridge - Purchase"/>
        <s v="LWW Doody's 2017 Core Bridge Collection - Purchase"/>
        <s v="LWW Doody's Core Bridge Collection 2018"/>
        <s v="LWW Doody's Core Bridge Collection 2019"/>
        <s v="LWW AAOS Doody's Core Bridge Collection 2019"/>
        <s v="LWW AAOS Doody's Essential Bridge Collection 2019"/>
        <s v="LWW Doody's Core Bridge Titles 2019"/>
        <s v="LWW Doody's Core Bridge Collection without AAOS 2020"/>
        <s v="LWW Doody's Core Collection without AAOS 2020"/>
        <s v="LWW Doody's 2009 Essential Collection (Purchase)"/>
        <s v="LWW Doody's 2013 Essential Collection (Purchase)"/>
        <s v="LWW Doody's 2014 Essential Collection (Purchase)"/>
        <s v="LWW Doody's Essential Collection 2018"/>
        <s v="LWW Doody's Essential Collection 2019"/>
        <s v="LWW Doody's Essential Collection 2020"/>
        <s v="LWW Doody's 2015 Essential Collection - Purchase"/>
        <s v="LWW Doody's 2012 Essential Collection Bridge - Purchase"/>
        <s v="LWW Doody's 2013 Essential Collection Bridge (Purchase)"/>
        <s v="LWW Doody's 2014 Essential Bridge Collection (Purchase)"/>
        <s v="LWW Doody's 2015 Essential Bridge Collection - Purchase"/>
        <s v="LWW Doody's 2017 Essential Bridge Collection - Purchase"/>
        <s v="LWW Doody's 2018 Essential Bridge Collection - Purchase"/>
        <s v="LWW Doody's Essential Bridge Collection 2019"/>
        <s v="LWW Doody's Essential Bridge Collection 2020"/>
        <s v="US Doody's Premier Titles Collection 2013 (Purchase)"/>
        <s v="Drug Information Full Text (includes2books)"/>
        <s v="Evidence-Based Medicine Reviews (EBMR)"/>
        <s v="Collection ECN Med 2012 - Revised"/>
        <s v="Ovid Essential Nursing Collection"/>
        <s v="Ovid Endocrinology and Molecular Endocrinology Combination"/>
        <s v="Package The Essential Nursing Collection 2011"/>
        <s v="The Essential Nursing Collection 2014"/>
        <s v="The Essential Nursing Collection 2015"/>
        <s v="The Essential Nursing Collection 2014 Revised"/>
        <s v="The Essential Nursing Collection 2014 (with20OvidUserLicenses)"/>
        <s v="The Essential Nursing Collection 2014 with 20 Ovid User Licenses Revised"/>
        <s v="LWW Health Library Exercise Science"/>
        <s v="LWW Fixed 50 Collection 2014"/>
        <s v="LWW Fixed 50 Collection 2015"/>
        <s v="LWW Fixed 50 Collection 2015 Revised"/>
        <s v="Ovid Francais - Cas Cliniques pour lENC Collection"/>
        <s v="Ovid High Impact Medicine Collection 2016"/>
        <s v="Ovid High Impact Medicine Collection 2018 - 2019"/>
        <s v="Hodder-Arnolde Book Collection 2011 Purchase"/>
        <s v="Ovid Hospital Library Collection 2014"/>
        <s v="Ovid Clinical &amp; Hospital LWW Essential Collection 2019"/>
        <s v="Books@Ovid (Individually Purchased Content)"/>
        <s v="LWW Integrated Basic Sciences"/>
        <s v="Intellect Arts and Creative Media Collection"/>
        <s v="International Nursing Collections I &amp; II"/>
        <s v="Adis International Collection"/>
        <s v="Oxford University Press Collection"/>
        <s v="British Medical Journal Publishing Group Collection"/>
        <s v="Thieme Publishing Collection"/>
        <s v="Society Published Journals Collection"/>
        <s v="Nature Publishing Group Collection"/>
        <s v="Jones and Bartlett Nursing Books Collection - Purchase"/>
        <s v="Jones and Bartlett Nursing Books Collection - Subscription"/>
        <s v="Jones and Bartlett Patient Education Collection - Purchase"/>
        <s v="Jones and Bartlett Patient Education Collection - Subscription"/>
        <s v="Jones and Bartlett Doody's Premier Titles Collection 2013 (Purchase)"/>
        <s v="JBI Academic Package 2017"/>
        <s v="JBI Database, Journal and Tools Package Complete"/>
        <s v="Journal of Experimental Zoology Bundle"/>
        <s v="Journals@Ovid"/>
        <s v="Journals@Ovid (Athens Authorization)"/>
        <s v="LWW Complete Book Collection 2009 - Renewals Only"/>
        <s v="LWW Clinical Consult Collection 2020"/>
        <s v="LWW High Impact Collection 2020 Legacy"/>
        <s v="LWW JBI Book Collection 2011"/>
        <s v="LWW Psych &amp; Neuro Definitive Archive Collection-Revised 2010"/>
        <s v="LWW Medical Book Bridge Collection 2010"/>
        <s v="LWW Medical Book Bridge Collection 2011"/>
        <s v="LWW Medical Book Collection - no textbooks 2011"/>
        <s v="LWW Medical Book Collection - no textbooks 2010"/>
        <s v="LWW Nursing and Health Professions Premier Collection 2017/2018"/>
        <s v="LWW Nursing Book Collection"/>
        <s v="Lippincott Primary Care Book Collection 2013 - Purchase"/>
        <s v="Lippincott Primary Care Book Collection 2013 - Subscription"/>
        <s v="Lippincott Springhouse Nursing Collection 2011 - Subscription"/>
        <s v="Lippincott Springhouse Nursing Collection 2012 - Purchase"/>
        <s v="Lippincott Springhouse Nursing Collection 2015 - Purchase"/>
        <s v="Lippincott Springhouse Nursing Collection 2017/2018 - Purchase"/>
        <s v="LWW Total Access Collection 2016 version minus Neurology Year3"/>
        <s v="LWW Total Access Collection 2017 version minus Neurology Year2"/>
        <s v="LWW Total Access Collection 2017 version minus Neurology"/>
        <s v="LWW Total Access Collection 2018 version minus Neurology"/>
        <s v="LWW Total Access Collection 2018 version minus Neurology Year 3"/>
        <s v="LWW Total Access Collection 2018 version minus Neurology N18 Year 3"/>
        <s v="LWW Total Access Collection 2019 version minus Neurology N19 Year 2"/>
        <s v="LWW Total Access Collection 2019 - Year 2 minus Neurology"/>
        <s v="LWW Total Access Collection 2019 version minus Neurology N19 Year 3"/>
        <s v="LWW Total Access Collection 2019 - Year 3 minus Neurology"/>
        <s v="LWW Total Access Collection 2020 version minus Neurology"/>
        <s v="LWW Total Access Collection 2020 version minus Neurology Year 2"/>
        <s v="LWW Total Access Collection 2021 version minus Neurology"/>
        <s v="LWW Total Access Collection 2020 version minus Neurology N20"/>
        <s v="LWW Total Access Collection 2020 version minus Neurology N20 Year 2"/>
        <s v="LWW Total Access Collection 2021 version minus Neurology N21"/>
        <s v="LWW Total Access Bridge Collection 2018"/>
        <s v="LWW Total Access Bridge Collection 2020"/>
        <s v="LWW Total Access Collection 2016 version w Neurology Year3"/>
        <s v="LWW Total Access Collection 2017 version w Neurology Year2"/>
        <s v="LWW Total Access Collection 2017 version Neurology Year 3RR"/>
        <s v="LWW Total Access Collection 2018 version w Neurology"/>
        <s v="LWW Total Access Collection 2018 version w Neurology Year 3"/>
        <s v="LWW Total Access Collection 2018 version w Neurology N18 Year 3"/>
        <s v="LWW Total Access Collection 2019 version w Neurology Year 2"/>
        <s v="LWW Total Access Collection 2019 version w Neurology N19 Year 2"/>
        <s v="LWW Total Access Collection 2019 version w Neurology Year 3"/>
        <s v="LWW Total Access Collection 2019 version w Neurology N19 Year 3"/>
        <s v="LWW Total Access Collection 2019 with Neurology N19"/>
        <s v="LWW Total Access Collection 2020 version w Neurology"/>
        <s v="LWW Total Access Collection 2020 version w Neurology N20"/>
        <s v="LWW Total Access Collection 2021 version w Neurology N21"/>
        <s v="LWW Total Access Collection 2020 version w Neurology Year 2"/>
        <s v="LWW Total Access Collection 2020 version w Neurology N20 Year 2"/>
        <s v="LWW Total Access Collection 2021 version w Neurology"/>
        <s v="LWW Total Access Archive Collection 2019 Coverage to 2014"/>
        <s v="LWW Comprehensive Archive Collection 2017"/>
        <s v="LWW Total Access Archive Collection 2019 Revised Coverage to 2014"/>
        <s v="LWW Comprehensive Archive Supplemental Collection 2016 revised"/>
        <s v="LWW All Open Access Journal Collection Rolling"/>
        <s v="LWW Anesthesiology and Pain Medicine Book Collection 2013 - Purchase"/>
        <s v="LWW Anesthesiology and Pain Management Journal Collection 2014"/>
        <s v="LWW Anesthesiology &amp; Pain Management Journal Collection 2015"/>
        <s v="LWW Comprehensive Collection Coverage to 2014"/>
        <s v="LWW Comprehensive Archive Collection 2015"/>
        <s v="LWW Comprehensive Archive Collection 2016"/>
        <s v="LWW Comprehensive Archive Collection 2017 - 2018"/>
        <s v="LWW Comprehensive Archive Collection 2020 Coverage to 2014"/>
        <s v="LWW Total Access Bridge Collection 2016"/>
        <s v="LWW Total Access Bridge Collection 2017"/>
        <s v="Journals@Ovid LWW Bridge Archive Collection 2004-2008"/>
        <s v="LWW Comprehensive Archive Bridge Collection 2015"/>
        <s v="LWW Bridge Archive Collection 2013 (2004-2008)"/>
        <s v="LWW Bridge Archive Collection 2014"/>
        <s v="LWW Comprehensive Archive Bridge Collection 2016"/>
        <s v="LWW Classic Book Collection 2016"/>
        <s v="LWW Classic Book Collection 2019"/>
        <s v="LWW Classic Book Collection 2020"/>
        <s v="LWW Clinical Consult Collection 2014"/>
        <s v="LWW Clinical Consult Collection 2019"/>
        <s v="LWW Current Opinion Collection"/>
        <s v="LWW Critical Care Medicine Journal Collection"/>
        <s v="LWW Critical Care Medicine Journal Collection 2016"/>
        <s v="LWW Definitive Archive"/>
        <s v="LWW Journal Definitive Archive - revised July 2010"/>
        <s v="LWW Journal Definitive Archive Collection 2012"/>
        <s v="LWW Journal Definitive Archive - Renewals Only"/>
        <s v="LWW Journal Definitive Archive 2011 - Renewals Only"/>
        <s v="LWW Doody's 2010 Core Collection (Purchase)"/>
        <s v="LWW Extended Archive Collection up to 2008"/>
        <s v="LWW Extended Archive Collection 2014"/>
        <s v="LWW Health Library Emergency Medicine Collection"/>
        <s v="LWW Enstinet Journal Collection 2012"/>
        <s v="LWW Extended Archive Collection 2008"/>
        <s v="LWW High Impact Collection"/>
        <s v="LWW High Impact Collection 2014"/>
        <s v="LWW High Impact Collection 2015"/>
        <s v="LWW High Impact Collection 2015 Revised"/>
        <s v="LWW High Impact Collection 2016"/>
        <s v="LWW High Impact Collection 2017"/>
        <s v="LWW High Impact Collection 2017 - 2018"/>
        <s v="LWW High Impact Collection 2017 Revised"/>
        <s v="LWW High Impact Collection 2019"/>
        <s v="LWW High Impact Collection 2020"/>
        <s v="LWW High Impact Legacy Archive"/>
        <s v="LWW High Impact Extended Archive Collection 2013"/>
        <s v="LWW High Impact Extended Archive Collection 2014"/>
        <s v="LWW High Impact Comprehensive Archive Collection 2016"/>
        <s v="LWW High Impact Collection for 2012 1st Quarter"/>
        <s v="LWW High Impact Extended Archive Collection"/>
        <s v="LWW Hospital Collection - Subscription"/>
        <s v="LWW Hospital Collection 2015 - Purchase"/>
        <s v="LWW Health Library Internal Medicine Collection"/>
        <s v="LWW JBI Book Collection 2012"/>
        <s v="LWW JBI Book Collection 2012 - Purchase"/>
        <s v="LWW JBI Book Collection 2013"/>
        <s v="LWW JBI Book Collection 2013 - Purchase"/>
        <s v="LWW JBI Book Collection 2014 - Subscription"/>
        <s v="LWW JBI Book Collection 2014 - Purchase"/>
        <s v="LWW JBI Book Collection 2015 - Subscription"/>
        <s v="LWW JBI Book Collection 2015 - Purchase"/>
        <s v="LWW JBI Book Collection 2017/2018 - Purchase"/>
        <s v="JBI Complete Collection 2019"/>
        <s v="LWW JBI Book Collection 2017 - 2018"/>
        <s v="LWW JBI Book Collection 2011 - Purchase"/>
        <s v="LWW Legacy Archive"/>
        <s v="LWW Medical Book Collection - notextbooks (2009) Purchase"/>
        <s v="LWW Neurology Journal Collection 2016"/>
        <s v="LWW Neurology Journal Collection 2017"/>
        <s v="LWW Nursing and Health Professionals Premier Definitive Archive"/>
        <s v="LWW Nursing and Health Professionals Premier Extended Archive Collection 2013 Edition Access to 2008"/>
        <s v="LWW Nursing Book Collection - Purchase 2011 Revised"/>
        <s v="LWW Nursing Book Collection 2013 - Purchase"/>
        <s v="LWW Nursing &amp; Health Professions Premier Collection 2013"/>
        <s v="LWW Nursing and Health Professions Premier Collection with Ovid Emcare 2017 Revised"/>
        <s v="LWW Nursing and Health Professions Premier Collection with Ovid Emcare 2019"/>
        <s v="LWW Nursing Definitive Archive"/>
        <s v="LWW Nursing and Health Professions Comprehensive Archive Collection 2017"/>
        <s v="LWW Nursing and Health Professions Premier Collection 2011 Q2"/>
        <s v="LWW Nursing and Health Professions Premier Collection 2014"/>
        <s v="LWW Nursing and Health Professions Premier Collection 2015"/>
        <s v="LWW Nursing and Health Professions Premier Collection 2016"/>
        <s v="LWW Nursing and Health Professions Premier Collection 2017"/>
        <s v="LWWNursingBookCollection-Purchase2012"/>
        <s v="LWW Nursing Legacy Archive"/>
        <s v="LWW Oncology Journal Collection 2016"/>
        <s v="LWW Oncology Journal Collection 2019"/>
        <s v="LWW Oncology Book Collection-Purchase 2011"/>
        <s v="LWW Oncology Book Collection-Subcription 2011"/>
        <s v="LWW Premier 2005"/>
        <s v="LWW Premier 2006"/>
        <s v="LWW Premier Collection 2016"/>
        <s v="LWW Premier Collection 2017"/>
        <s v="LWW Pediatrics Journal Collection 2013"/>
        <s v="LWW Pediatrics Journal Collection 2015"/>
        <s v="LWW Psych &amp; Neuro Definitive Archive"/>
        <s v="LWW Proprietary Collection Emerging Market - w Perpetual Access (Custom)"/>
        <s v="LWW Proprietary Collection Emerging Market - wo Perpetual Access 2014(Custom)"/>
        <s v="LWW Proprietary Collection Emerging Market - wo Perpetual Access 2015 (Custom)"/>
        <s v="LWW Proprietary Collection Emerging Market wo Perpetual Access 2012"/>
        <s v="LWW Proprietary Collection Emerging Market with Perpetual Access 2014"/>
        <s v="LWW Proprietary Collection Emerging Market with Perpetual Access 2015 Custom"/>
        <s v="LWW Psychiatry Book Collection 2017 - 2018 Purchase"/>
        <s v="LWW Psychiatry Book Collection 2019 - 2020 Purchase"/>
        <s v="LWW Radiology Book Collection 2013 - Purchase"/>
        <s v="LWW Sports Medicine and Orthopaedics Journal Collection 2015 revised"/>
        <s v="LWW Sports Medicine and Orthopaedics Journal Collection 2016"/>
        <s v="LWW Sports Medicine and Orthopaedics Journal Collection 2019"/>
        <s v="LWW Surgery &amp; Transplantation Journal Collection 2016"/>
        <s v="LWW Total Access Collection"/>
        <s v="LWW Total Access Collection Bridge 2019"/>
        <s v="LWW Total Access Collection 2019 version minus Neurology"/>
        <s v="LWW Total Access Collection 2019 with Neurology"/>
        <s v="LWW Total Access Collection 2015 - Year3 minus Neurology"/>
        <s v="LWW Total Access Collection 2015 - Year3 with Neurology"/>
        <s v="LWW Total Access Collection 2016 minus Neurology"/>
        <s v="LWW Total Access Collection 2016 with Neurology"/>
        <s v="LWW Total Access Collection 2016 - Year2 minus Neurology"/>
        <s v="LWW Total Access Collection 2016 - Year2 with Neurology"/>
        <s v="LWW Total Access Collection 2017 minus Neurology"/>
        <s v="LWW Total Access Collection 2017 with Neurology"/>
        <s v="LWW Total Access Book Collection All Books 2018 Purchase"/>
        <s v="LWW Total Access Collection 2018 minus Neurology Year 2R"/>
        <s v="LWW Total Access Collection 2018 version w Neurology Year 2R"/>
        <s v="LWW Total Access Book Collection All Books 2019 Purchase"/>
        <s v="LWW UpToDate Reviewed Journals Collection 2014"/>
        <s v="LWW UpToDate Reviewed Journals Collection 2015"/>
        <s v="LWW UpToDate Reviewed Journals Collection 2016"/>
        <s v="LWW UpToDate Reviewed Journals Collection 2017"/>
        <s v="LWW UpToDate Reviewed Journals Collection 2017/2018"/>
        <s v="LWW UpToDate Reviewed Journals Collection 2019"/>
        <s v="LWW Value Archive"/>
        <s v="Ovid MD Collection"/>
        <s v="Ovid MD Collection Plus"/>
        <s v="Ovid Mental Health Collection 2013"/>
        <s v="Ovid Mental Health Collection 2015"/>
        <s v="Ovid Mental Health Collection 2015 Revised"/>
        <s v="Ovid Mental Health Collection"/>
        <s v="LWW Health Library Resources for Nursing: Made Incredibly Easy!"/>
        <s v="Neurology and Neurology Clinical Practice Bundle"/>
        <s v="Ovid Nursing Administration Quarterly Archive 2008"/>
        <s v="Nature Reviews Collection"/>
        <s v="Neurology Extended Archive to 2008"/>
        <s v="Ovid NeuroScience Journal Collection"/>
        <s v="Ovid NeuroScience Book Package - Purchase"/>
        <s v="Ovid NeuroScience Book Package - Subscription"/>
        <s v="Ovid Nursing Research Archive 2008"/>
        <s v="Nursing Excellence &amp; Quality Extended Journal Collection"/>
        <s v="Nursing Excellence &amp; Quality Core Journal Collection"/>
        <s v="Ovid Nursing Collection I"/>
        <s v="Ovid Nursing Collection II: Lippincott Premium Nursing Journals"/>
        <s v="Nursing Administration Quarterly"/>
        <s v="LWW Nursing Books Bridge Collection 2016 - Purchase"/>
        <s v="Ovid Nursing Collection II: Lippincott Premium Nursing Journals 2016"/>
        <s v="Ovid Nursing Collection Lippincott Premier Nursing Journals 2019"/>
        <s v="Ovid Nursing Community College Basic Journal Collection"/>
        <s v="Ovid Nursing Community College Extended Journal Collection 2013"/>
        <s v="Ovid Nursing Community College Extended Journal Collection 2015"/>
        <s v="Ovid Nursing Community College Extended Journal Collection 2017"/>
        <s v="Ovid Nursing Community College Extended Book Collection 2013"/>
        <s v="Ovid Nursing Community College Extended Book Collection - Purchase Revised 2011"/>
        <s v="Ovid Nursing Community College Extended Book Collection - Revised 2011"/>
        <s v="Ovid Nursing Collection 2019"/>
        <s v="Ovid Nursing Collection I 2013"/>
        <s v="Ovid Nursing Edge"/>
        <s v="Ovid Nursing Full Text Plus 2013"/>
        <s v="Ovid Nursing Full Text Plus 2014"/>
        <s v="Ovid Nursing Full Text Plus 2014 revised"/>
        <s v="Ovid Nursing Full Text Plus 2015"/>
        <s v="Ovid Nursing Full Text Plus 2016"/>
        <s v="Ovid Nursing Full Text Plus 2017"/>
        <s v="EXT Ovid Nursing Vocational Extended Journal Collection 2011"/>
        <s v="Ovid Nursing Vocational Extended Journal Collection 2013"/>
        <s v="Ovid Nursing Vocational Extended Journal Collection 2015"/>
        <s v="Ovid Nursing Vocational Extended Journal Collection 2017"/>
        <s v="Ovid Nursing Full Text Plus"/>
        <s v="Nursing@OvidBooks-Purchase Core Set"/>
        <s v="Nursing@OvidBooks-Purchase Core Set 2012"/>
        <s v="Nursing@OvidBooks-Purchase Extended Core Set-Revised 2011"/>
        <s v="Nursing@OvidBooks-Purchase Extended Core Set-2012"/>
        <s v="Nursing@OvidBooks-Purchase Extended Core Set-Revised"/>
        <s v="Nursing@OvidBooks-Subscription Core Set"/>
        <s v="Nursing@OvidBooks-Subscription Extended Core Set"/>
        <s v="Ovid Open Access Journal Collection Rolling"/>
        <s v="Ovid Emcare with LWW Nursing and Health Professions Premier Collection 2017/2018 Revised"/>
        <s v="Ovid Emcare with LWW Nursing and Health Professions Premier Collection 2017/2018"/>
        <s v="Ovid Emcare with LWW Nursing Journals 2017/2018"/>
        <s v="Ovid Emcare with LWW Nursing Journals 2017/2018 revised"/>
        <s v="Ovid Nursing Full Text with Ovid Emcare 2018"/>
        <s v="LWW Oncology Book Collection"/>
        <s v="LWW Oncology Book Collection 2013 - Subscription"/>
        <s v="Ovid Oncology Nursing Society Collection 2015 - Subscription"/>
        <s v="Ovid Oncology Nursing Society Collection 2015 - Purchase"/>
        <s v="Ovid Oncology Nursing Society Collection 2017/2018 - Subscription"/>
        <s v="Ovid Oncology Nursing Society Collection 2017/2018 - Purchase"/>
        <s v="Oncology Nursing Society Book Collection 2019 - Purchase"/>
        <s v="Oncology Nursing Society Book Collection 2019 - Subscription"/>
        <s v="Oncology Nursing Society Bridge Collection 2019 - Purchase"/>
        <s v="Oncology Nursing Society Book Collection 2018 - Subscription"/>
        <s v="Oncology Nursing Society Book Collection 2018 - Purchase"/>
        <s v="LWW Ophthalmology Journal Collection 2012"/>
        <s v="Oxford University Press Collection 2010"/>
        <s v="Oxford University Press Brain Science Collection 2010"/>
        <s v="Ovid MD Collection DS"/>
        <s v="OVID Nursing Collection - 2014"/>
        <s v="Ovid Nursing Collection 2014 Revised"/>
        <s v="Ovid Nursing Collection 2015"/>
        <s v="Ovid Nursing Collection 2016"/>
        <s v="Ovid Nursing Collection 2017 - 2018"/>
        <s v="Ovid Emcare with Ovid Nusring FullText Plus"/>
        <s v="Ovid Nursing Full Text Plus with Ovid Emcare 2018"/>
        <s v="Ovid Nursing Full Text Plus 2017 Comprehensive Archive to 2012"/>
        <s v="Ovid Nursing Full Text Plus 2017/2018"/>
        <s v="LWW PA Rotations/Specialties"/>
        <s v="Ovid Pharmacology Collection"/>
        <s v="Ovid Integrated Pharmacy Collection"/>
        <s v="Ovid Physical Therapy and Rehabilitation Collection 2014"/>
        <s v="Ovid Physical Therapy and Rehabilitation Collection 2015"/>
        <s v="Ovid Physical Therapy and Rehabilitation Collection 2017"/>
        <s v="Ovid Premier 2005"/>
        <s v="Ovid Premier 2006"/>
        <s v="Ovid Premier 2007"/>
        <s v="Ovid Premier Collection 2017 - 2018"/>
        <s v="Ovid Premier Collection 2012 Revised"/>
        <s v="Ovid Premier Collection 2013"/>
        <s v="Ovid Premier Collection 2014"/>
        <s v="LWW Premier Collection 2015"/>
        <s v="Ovid Premier Collection 2016"/>
        <s v="Ovid Premier Collection 2016 Revised"/>
        <s v="LWW Premier Collection 2017 Revised"/>
        <s v="LWW Premier Collection 2019"/>
        <s v="Ovid Premier Collection 2015"/>
        <s v="Ovid Premier International 2005"/>
        <s v="Ovid Premier International 2006"/>
        <s v="Ovid Premier International 2007"/>
        <s v="Ovid Premier International 2012 Revised"/>
        <s v="Ovid Premier International 2014"/>
        <s v="LWW Premium Basic Sciences Collection - Health Library"/>
        <s v="Ovid PsycCritiques"/>
        <s v="Ovid Quality Management in Health Care"/>
        <s v="Society Published Journals Collection 2012"/>
        <s v="Society Published Journals Collection 2013"/>
        <s v="Society Published Journals Collection 2015"/>
        <s v="Society Published Journals Collection 2016"/>
        <s v="Society Published Journals Collection 2017 - 2018"/>
        <s v="Society Published Journals Collection 2017 Revision"/>
        <s v="Society Journal Collection Small 2017"/>
        <s v="Springer Publishing Doody's Premier Titles Collection 2013 (Purchase)"/>
        <s v="Books@Ovid (Subscribed Content)"/>
        <s v="Ovid UptoDate Reviewed Journals Collection 2014"/>
        <s v="Ovid UptoDate Reviewed Journals Collection 2015"/>
        <s v="Ovid UptoDate Reviewed Journals Collection 2016"/>
        <s v="Wiley-Blackwell Doody's Premier Titles Collection 2013 (Purchase)"/>
        <s v="Wiley Cardiology eBooks Collection"/>
        <s v="Wiley Evidence-Based Medicine eBooks Collection"/>
        <s v="Wiley Alle Books Collection - Purchase"/>
        <s v="Wiley Evidence-Based Medicinee Books Collection 2011-Purchase"/>
        <s v="Wiley Cardiology eBooks Collection 2011-Purchase"/>
        <s v="Wiley Essentials in Pharmaceutical Science Book Collection"/>
        <s v="Wiley's Medical and Nursing Journals Collection 2015"/>
        <s v="Wiley's Medical and Nursing Journals Collection 2016"/>
        <s v="Wiley Neurology eBooks Collection 2011-Purchase"/>
        <s v="Wiley Nursinge Books Collection - Purchase"/>
        <s v="Wiley Psychology eBooks Collection 2011-Purchase"/>
        <s v="Wilson Social Sciences Full Text"/>
        <s v="Wiley All eBooks Collection"/>
        <s v="Wiley Neurology eBooks Collection"/>
        <s v="Wiley Nursing eBooks Collection"/>
        <s v="Wiley Psychology eBooks Collection"/>
        <s v="YourJournals@Ovid (Athens Authorization)"/>
        <s v="Peeters Online Journals (Without Coverage Gaps)"/>
        <s v="Peeters Online Journals"/>
        <s v="Psychoanalytic Electronic Publishing e-Books"/>
        <s v="Psychoanalytic Electronic Publishing Journals"/>
        <s v="Philosophy Documentation Center eBook Collection"/>
        <s v="Philosophy Documentation Center e-Collection"/>
        <s v="PLI All Course Handbooks"/>
        <s v="PLI All Journals"/>
        <s v="PLI All Treatises"/>
        <s v="Portico Triggered Content (accessible by all Portico participants)"/>
        <s v="Portico Triggered E-Book Content"/>
        <s v="Portico Triggered E-Journal Content (Open Access)"/>
        <s v="Ebook Central The Arts Ebook Subscription"/>
        <s v="Ebook Central The Arts Ebook Subscription - International"/>
        <s v="Ebook Central Business Ebook Subscription"/>
        <s v="Ebook Central Business Ebook Subscription - International"/>
        <s v="Ebook Central Education Ebook Subscription"/>
        <s v="Ebook Central Education Ebook Subscription - International"/>
        <s v="Ebook Central Health &amp; Medicine Ebook Subscription"/>
        <s v="Ebook Central Health &amp; Medicine Ebook Subscription - International"/>
        <s v="Ebook Central History Ebook Subscription"/>
        <s v="Ebook Central History Ebook Subscription - International"/>
        <s v="Ebook Central Law Ebook Subscription"/>
        <s v="Ebook Central Law Ebook Subscription - International"/>
        <s v="Ebook Central Literature &amp; Language Ebook Subscription"/>
        <s v="Ebook Central Literature &amp; Language Ebook Subscription - International"/>
        <s v="Ebook Central Religion &amp; Philosophy Ebook Subscription"/>
        <s v="Ebook Central Religion &amp; Philosophy Ebook Subscription - International"/>
        <s v="Ebook Central Science &amp; Technology Ebook Subscription"/>
        <s v="Ebook Central Science &amp; Technology Ebook Subscription - International"/>
        <s v="Ebook Central Social Sciences Ebook Subscription"/>
        <s v="Ebook Central Social Sciences Ebook Subscription - International"/>
        <s v="Ebook Central Academic Complete"/>
        <s v="Ebook Central Academic Complete International Edition"/>
        <s v="Ebook Central Academic Complete UKI Edition"/>
        <s v="Ebook Central Academic Complete, Middle East Edition"/>
        <s v="Ebook Central Canada Subscription - Collection Canadienne"/>
        <s v="Ebook Central DDA Titles"/>
        <s v="Ebook Central College Complete"/>
        <s v="Ebook Central College Complete - International"/>
        <s v="Ebook Central Leadership Ebook Subscription"/>
        <s v="Ebook Central Finance Ebook Subscription"/>
        <s v="Ebook Central Sales &amp; Marketing Ebook Subscription"/>
        <s v="Ebook Central Business Complete Ebook Subscription"/>
        <s v="Ebook Central Suncor Custom Ebook Collection"/>
        <s v="Ebook Central Computing Ebook Subscription"/>
        <s v="Ebook Central Employee Development Ebook Subscription"/>
        <s v="Ebook Central Aerospace Ebook Subscription"/>
        <s v="Ebook Central Chemical Engineering Ebook Subscription"/>
        <s v="Ebook Central Civil Engineering Ebook Subscription"/>
        <s v="Ebook Central Electronics Engineering Ebook Subscription"/>
        <s v="Ebook Central Environmental Engineering Ebook Subscription"/>
        <s v="Ebook Central Corporate Engineering Subscription"/>
        <s v="Ebook Central Materials Engineering Ebook Subscription"/>
        <s v="Ebook Central Mechanical Engineering Ebook Subscription"/>
        <s v="Ebook Central Medical Technology Ebook Subscription"/>
        <s v="Ebook Central Power Engineering Ebook Subscription"/>
        <s v="Ebook Central Engineering Core Ebook Subscription"/>
        <s v="Ebook Central Engineering &amp; Industrial Management Ebook Subscription"/>
        <s v="Ebook Central Petroleum Engineering Ebook Subscription"/>
        <s v="Ebook Central Engineering Select Ebook Subscription"/>
        <s v="Ebook Central Food Science Engineering Ebook Subscription"/>
        <s v="Ebook Central Human Resources Ebook Subscription"/>
        <s v="Ebook Central Pharmaceuticals Ebook Subscription"/>
        <s v="Ebook Central Business Project Management Ebook Subscription"/>
        <s v="Ebook Central Engineering Systems Ebook Subscription"/>
        <s v="Ebook Central Byron Hoyt Online Sheet Music Subscription"/>
        <s v="Ebook Central Custom SME (Society of Manufacturing Engineers) Source™ Ebook Subscription"/>
        <s v="Ebook Central University of Chicago Press Collection"/>
        <s v="Ebook Central EBA Custom Collection for NYU"/>
        <s v="elibro via Ebook Central Cengage"/>
        <s v="elibro via Ebook Central Biblioteca para abogados"/>
        <s v="elibro via Ebook Central Arquitectura, Urbanismo y Diseño"/>
        <s v="elibro via Ebook Central Bellas Artes, Artes Visuales y Ciencias Semióticas"/>
        <s v="elibro via Ebook Central Ciencias Biológicas, Veterinarias y Silvoagropecuarias"/>
        <s v="elibro via Ebook Central Ciencias Económicas y Administrativas (elibro business)"/>
        <s v="elibro via Ebook Central Cátedra"/>
        <s v="elibro via Ebook Central Community College"/>
        <s v="elibro via Ebook Central Ciencias de la Información y de la Comunicación"/>
        <s v="elibro via Ebook Central Biblioteca para Contadores"/>
        <s v="elibro via Ebook Central Derecho Comparado"/>
        <s v="elibro via Ebook Central Biblioteca Digital Municipal"/>
        <s v="elibro via Ebook Central Ecoe"/>
        <s v="elibro via Ebook Central English"/>
        <s v="elibro via Ebook Central Ciencias Exactas y Naturales"/>
        <s v="elibro via Ebook Central FicciĂłn"/>
        <s v="elibro via Ebook Central Gedisa"/>
        <s v="elibro via Ebook Central Grupo Patria"/>
        <s v="elibro via Ebook Central Hispanics in US"/>
        <s v="elibro via Ebook Central Informática, Computación y Telecomunicaciones"/>
        <s v="elibro via Ebook Central Ingenierías y Tecnologías"/>
        <s v="elibro via Ebook Central Interés General (incluye los clásicos de literatura)"/>
        <s v="elibro via Ebook Central Minha Direito"/>
        <s v="elibro via Ebook Central Ciencias de la Salud"/>
        <s v="elibro via Ebook Central McGraw Hill Especial"/>
        <s v="elibro via Ebook Central McGraw Hill Premium Library"/>
        <s v="elivro via Ebook Central Minha Biblioteca"/>
        <s v="elibro via Ebook Central Negocios"/>
        <s v="elibro via Ebook Central Pearson"/>
        <s v="elibro via Ebook Central Modalidad Compra"/>
        <s v="elivro via Ebook Central Portugués"/>
        <s v="elibro via Ebook Central Premium"/>
        <s v="elibro via Ebook Central Psicologia"/>
        <s v="elibro via Ebook Central Public Library"/>
        <s v="elibro via Ebook Central Religion"/>
        <s v="elibro via Ebook Central Escuelas Secundarias"/>
        <s v="elibro via Ebook Central Ciencias Sociales (incluye Leyes y Ciencias PolĂ­ticas)"/>
        <s v="elibro via Ebook Central Académica Spanish"/>
        <s v="elibro via Ebook Central Wolters Kluwer"/>
        <s v="elivro via Ebook Central Perpetual"/>
        <s v="Ebook Central Pre 2015: Sociology &amp; Anthropology Ebook Subscription"/>
        <s v="Ebook Central Pre 2015: Business &amp; Economics Ebook Subscription"/>
        <s v="Ebook Central Pre 2015: Computers Ebook Subscription"/>
        <s v="Ebook Central Pre 2015: Education Ebook Subscription"/>
        <s v="Ebook Central Pre 2015: Engineering Ebook Subscription"/>
        <s v="Ebook Central Pre 2015: Interdisciplinary &amp; Area Studies Ebook Subscription"/>
        <s v="Ebook Central Pre 2015: History &amp; Political Sciences Ebook Subscription"/>
        <s v="Ebook Central Pre 2015: Language &amp; Literature Ebook Subscription"/>
        <s v="Ebook Central Pre 2015: Law Ebook Subscription"/>
        <s v="Ebook Central Pre 2015: Life Sciences Ebook Collection"/>
        <s v="Ebook Central Pre 2015: Medical Ebook Subscription"/>
        <s v="Ebook Central Pre 2015: Humanities Ebook Subscription"/>
        <s v="Ebook Central Pre 2015: Nursing &amp; Allied Health Ebook Subscription"/>
        <s v="Ebook Central Pre 2015: Physical Sciences Ebook Subscription"/>
        <s v="Ebook Central Pre 2015: Psychology &amp; Social Work Ebook Subscription"/>
        <s v="Ebook Central Pre 2015: Religion &amp; Philosophy Ebook Subscription"/>
        <s v="Ebook Central Religion Ebook Collection"/>
        <s v="Ebook Central Religion Ebook Collection - International"/>
        <s v="Ebook Central Deutsche Sammlung Ebook Subscription"/>
        <s v="Ebook Central Schools &amp; Educators Complete"/>
        <s v="Ebook Central IGI Global InfoSci Books Subscription"/>
        <s v="Ebook Central IGI Global InfoSci Journals Subscription"/>
        <s v="Ebook Central Military Complete"/>
        <s v="Ebook Central Octavio Ebook Subscription"/>
        <s v="Ebook Central PALCI/SAGE EBA"/>
        <s v="Ebook Central Perpetual Titles"/>
        <s v="Ebook Central Nordic Ebook Subscription"/>
        <s v="Ebook Central Public Library Complete"/>
        <s v="Ebook Central Public Library Complete - International"/>
        <s v="Ebook Central Reference Ebook Subscription"/>
        <s v="Ebook Central Reference Research Ebook Subscription"/>
        <s v="Ebook Central Spanish LanguageEbook Subscription"/>
        <s v="Ebook Central University Press Subscription"/>
        <s v="ProQuest Twentieth-Century American Poetry, Second Edition"/>
        <s v="ProQuest Twentieth-Century Drama"/>
        <s v="ProQuest Twentieth-Century English Poetry"/>
        <s v="ProQuest African American Poetry"/>
        <s v="ABI/INFORM Archive"/>
        <s v="ABI/INFORM Archive 2"/>
        <s v="ABI/INFORM Archive (Alumni)"/>
        <s v="ProQuest ABI/INFORM Collection China"/>
        <s v="ABI/INFORM Collection"/>
        <s v="ABI/INFORM Collection (Alumni)"/>
        <s v="ABI/INFORM Dateline (Alumni)"/>
        <s v="ABI/INFORM Global (Alumni)"/>
        <s v="ABI/INFORM Select (Alumni)"/>
        <s v="ABI/INFORM Trade &amp; Industry (Alumni)"/>
        <s v="Accounting &amp; Tax Database (Alumni)"/>
        <s v="Accounting, Tax &amp; Banking Collection"/>
        <s v="Accounting, Tax &amp; Banking Collection (Alumni)"/>
        <s v="ProQuest American Drama 1714-1915"/>
        <s v="ProQuest Art, Design and Architecture Collection"/>
        <s v="Advanced Technologies &amp; Aerospace Database"/>
        <s v="African Newsstream"/>
        <s v="Agricultural &amp; Environmental Science Database"/>
        <s v="ProQuest Agricultural Science Collection"/>
        <s v="Alt-PressWatch (Alumni)"/>
        <s v="ProQuest The Annual Register: A Record of World Events"/>
        <s v="Australia &amp; New Zealand Database"/>
        <s v="ProQuest American Poetry"/>
        <s v="ProQuest Aquatic Science Collection"/>
        <s v="Arizona Republic"/>
        <s v="ProQuest Art &amp; Architecture Archive"/>
        <s v="Arts Premium Collection"/>
        <s v="Asia Intelligence Wire"/>
        <s v="Asian &amp; European Business Collection"/>
        <s v="Asian &amp; European Business Collection (Alumni)"/>
        <s v="ProQuest Asian Newsstream Alumni"/>
        <s v="ProQuest Atmospheric Science Collection"/>
        <s v="Baltimore Sun (Alumni)"/>
        <s v="ProQuest Biological Science Collection"/>
        <s v="Biological Science Database"/>
        <s v="BPIR.com Limited"/>
        <s v="ProQuest Bertolt Brechts Werke"/>
        <s v="British Nursing Database"/>
        <s v="British Periodicals"/>
        <s v="ProQuest Business Collection"/>
        <s v="Business Premium Collection"/>
        <s v="Business Premium Collection (Alumni)"/>
        <s v="ProQuest Eighteenth-Century Fiction"/>
        <s v="ProQuest Nineteenth-Century Fiction"/>
        <s v="ProQuest Career and Technical Education Database (Alumni)"/>
        <s v="Canadian Business &amp; Current Affairs Database (Alumni)"/>
        <s v="ProQuest The Cecil Papers"/>
        <s v="ProQuest Central K-12"/>
        <s v="ProQuest Central Korea"/>
        <s v="Chicago Tribune (Alumni)"/>
        <s v="China Daily"/>
        <s v="ProQuest Civil War Era"/>
        <s v="ProQuest Computer Science Collection"/>
        <s v="ProQuest Computing Database (Alumni)"/>
        <s v="Continental Europe Database"/>
        <s v="Country Life Archive"/>
        <s v="Courier-Journal (Louisville)"/>
        <s v="ProQuest Canadian Poetry"/>
        <s v="Criminal Justice Database"/>
        <s v="Criminal Justice Database (Alumni)"/>
        <s v="Criminology Collection"/>
        <s v="ProQuest Colonial State Papers"/>
        <s v="ProQuest Documents on British Policy Overseas"/>
        <s v="ProQuest Die Deutsche Lyrik in Reclams Universal-Bibliothek"/>
        <s v="DELNET Engineering &amp; Technology Collection"/>
        <s v="DELNET Social Sciences &amp; Humanities Collection"/>
        <s v="DELNET Management Collection"/>
        <s v="Des Moines Register"/>
        <s v="Detroit Free Press"/>
        <s v="ProQuest Digitale Bibliothek Deutscher Klassiker"/>
        <s v="ProQuest Docstoc"/>
        <s v="ProQuest Early American Fiction 1789-1875"/>
        <s v="Earth, Atmospheric &amp; Aquatic Science Database"/>
        <s v="ProQuest Earth Science Collection"/>
        <s v="East Europe, Central Europe Database"/>
        <s v="East &amp; South Asia Database"/>
        <s v="The Economist"/>
        <s v="ProQuest English Drama"/>
        <s v="Editions ESKA"/>
        <s v="Education Collection"/>
        <s v="ProQuest Education Database (Alumni)"/>
        <s v="ProQuest Early European Books, Collection 1"/>
        <s v="ProQuest Early European Books, Collection 10"/>
        <s v="ProQuest Early European Books, Collection 11"/>
        <s v="ProQuest Early European Books, Collection 12"/>
        <s v="ProQuest Early European Books, Collection 13"/>
        <s v="ProQuest Early European Books, Collection 14"/>
        <s v="ProQuest Early European Books, Collection 15"/>
        <s v="ProQuest Early European Books, Collection 16"/>
        <s v="ProQuest Early European Books, Collection 2"/>
        <s v="ProQuest Early European Books, Collection 3"/>
        <s v="ProQuest Early European Books, Collection 4"/>
        <s v="ProQuest Early European Books, Collection 5"/>
        <s v="ProQuest Early European Books, Collection 6"/>
        <s v="ProQuest Early European Books, Collection 7"/>
        <s v="ProQuest Early European Books, Collection 8"/>
        <s v="ProQuest Early European Books, Collection 9"/>
        <s v="ProQuest Early European Books, BNCF Collection"/>
        <s v="ProQuest Early European Books, KBDK Collection"/>
        <s v="ProQuest Early European Books, KBNL Collection"/>
        <s v="ProQuest Early English Books Online"/>
        <s v="ProQuest Early European Books, Wellcome Trust Collection"/>
        <s v="ProQuest Early English Prose Fiction"/>
        <s v="ProQuest Entertainment Industry Magazine Archive I"/>
        <s v="ProQuest Entertainment Industry Magazine Archive II"/>
        <s v="Economist Intelligence Unit Country Reports Archive"/>
        <s v="ProQuest eLibrary"/>
        <s v="ProQuest Education Magazine Archive"/>
        <s v="ProQuest Engineering Collection"/>
        <s v="ProQuest Entrepreneurship Database (Alumni)"/>
        <s v="ProQuest Environmental Science Collection"/>
        <s v="ProQuest English Poetry"/>
        <s v="ProQuest English Poetry, Second Edition"/>
        <s v="Ethnic NewsWatch (Alumni)"/>
        <s v="ProQuest European Newsstream Alumni"/>
        <s v="ProQuest Family Health Database (Alumni)"/>
        <s v="ProQuest FIAF International Index to Film Periodicals Database"/>
        <s v="ProQuest The Faber Poetry Library"/>
        <s v="Gannett Midwest Newsstand"/>
        <s v="GenderWatch (Alumni)"/>
        <s v="ProQuest Global Newsstream"/>
        <s v="ProQuest Global Newsstream Alumni"/>
        <s v="Dialog Global Reporter"/>
        <s v="ProQuest Global Breaking Newswires"/>
        <s v="The Globe and Mail"/>
        <s v="ProQuest Goethes Werke"/>
        <s v="ProQuest The GQ Archive"/>
        <s v="The Guardian"/>
        <s v="ProQuest The Harper's Bazaar Archive (US)"/>
        <s v="ProQuest The Harper's Bazaar Archive (US + UK)"/>
        <s v="Hartford Courant (Alumni)"/>
        <s v="ProQuest Health &amp; Medical Collection (Alumni)"/>
        <s v="ProQuest Health &amp; Medical Collection Shell"/>
        <s v="ProQuest Health Management Database (Alumni)"/>
        <s v="Health Research Premium Collection"/>
        <s v="Health Research Premium Collection (Alumni)"/>
        <s v="ProQuest Health &amp; Fitness Magazine Archive"/>
        <s v="ProQuest Advanced Technologies &amp; Aerospace Collection"/>
        <s v="US Hispanic Newsstream"/>
        <s v="ProQuest Historic Literary Criticism"/>
        <s v="ProQuest Historical Newspapers: Alabama Collection"/>
        <s v="ProQuest Historical Newspapers: The American Hebrew &amp; Jewish Messenger (1857-1922)"/>
        <s v="ProQuest Historical Newspapers: The American Israelite (1854-2000)"/>
        <s v="ProQuest Historical Newspapers: The Arizona Republican (1890-1922)"/>
        <s v="ProQuest Historical Newspapers: The Arizona Republican (1890-2007)"/>
        <s v="ProQuest Historical Newspapers: The Atlanta Constitution"/>
        <s v="ProQuest Historical Newspapers: The Austin American Statesman (1871-1975)"/>
        <s v="ProQuest Historical Newspapers: The Baltimore Sun (1837-1994)"/>
        <s v="ProQuest Historical Newspapers: The Baltimore Sun (1837-1922)"/>
        <s v="ProQuest Historical Newspapers: Black Newspaper Collection"/>
        <s v="ProQuest Historical Newspapers: Boston Globe (1872-1922)"/>
        <s v="ProQuest Historical Newspapers: Calgary Herald"/>
        <s v="ProQuest Historical Newspapers: California Collection"/>
        <s v="ProQuest Historical Newspapers: Chicago Tribune (1849-2011)"/>
        <s v="ProQuest Historical Newspapers: Chicago Tribune (1849-1922)"/>
        <s v="ProQuest Historical Newspapers: Chinese Newspapers Collection (1832-1953)"/>
        <s v="ProQuest Historical Newspapers: The Cincinnati Enquirer (1841-1922)"/>
        <s v="ProQuest Historical Newspapers: The Cincinnati Enquirer (1841-2009)"/>
        <s v="ProQuest Historical Newspapers: Communist Historical Newspaper Collection"/>
        <s v="ProQuest Historical Newspapers: Dayton Daily News"/>
        <s v="ProQuest Historical Newspapers: Detroit Free Press (1831-1922)"/>
        <s v="ProQuest Historical Newspapers: Detroit Free Press (1831-1999)"/>
        <s v="ProQuest Historical Newspapers: Edmonton Journal"/>
        <s v="ProQuest Historical Newspapers: Florida Collection"/>
        <s v="ProQuest Historical Newspapers: The Globe and Mail (1844-2009)"/>
        <s v="ProQuest Historical Newspapers: The Guardian (1821-1900) and The Observer (1791-1900)"/>
        <s v="ProQuest Historical Newspapers: Hartford Courant (1923-1985)"/>
        <s v="ProQuest Historical Newspapers: Indiana Collection"/>
        <s v="ProQuest Historical Newspapers: Indianapolis Star (1903-1922)"/>
        <s v="ProQuest Historical Newspapers: Indianapolis Star (1903-2004)"/>
        <s v="ProQuest Historical Newspapers: International Collection"/>
        <s v="ProQuest Historical Newspapers: Iowa Collection"/>
        <s v="ProQuest Historical Newspapers: The Irish Times (1859-2011) and The Weekly Irish Times (1876-1958)"/>
        <s v="ProQuest Historical Newspapers: The Irish Times (1859-1920) and The Weekly Irish Times (1876-1920)"/>
        <s v="ProQuest Historical Newspapers: The Jerusalem Post (1932-1988)"/>
        <s v="ProQuest Historical Newspapers: The Jewish Exponent (1887-1990)"/>
        <s v="ProQuest Historical Newspapers: The Korea Times"/>
        <s v="ProQuest Historical Newspapers: Los Angeles Times (1881-1922)"/>
        <s v="ProQuest Historical Newspapers: Leader-Post"/>
        <s v="ProQuest Historical Newspapers: Leftist Newspapers and Periodicals"/>
        <s v="ProQuest Historical Newspapers: Louisiana Collection"/>
        <s v="ProQuest Historical Newspapers: Michigan Chronicle"/>
        <s v="ProQuest Historical Newspapers: Michigan Collection"/>
        <s v="ProQuest Historical Newspapers: Midland Newspapers (1870-1922)"/>
        <s v="ProQuest Historical Newspapers: Minneapolis Star Tribune"/>
        <s v="ProQuest Historical Newspapers: Mississippi Collection"/>
        <s v="ProQuest Historical Newspapers: Montana Collection"/>
        <s v="ProQuest Historical Newspapers: Montreal Gazette"/>
        <s v="ProQuest Historical Newspapers: The Nashville Tennessean (1812-1922)"/>
        <s v="ProQuest Historical Newspapers: The Nashville Tennessean (1812-2002)"/>
        <s v="ProQuest Historical Newspapers: Nevada Collection"/>
        <s v="ProQuest Historical Newspapers: New Jersey Collection"/>
        <s v="ProQuest Historical Newspapers: New Mexico Collection"/>
        <s v="ProQuest Historical Newspapers: Newsday (1940-1984)"/>
        <s v="ProQuest Historical Newspapers: New York Collection"/>
        <s v="ProQuest Historical Newspapers: The New York Times (1851-2016)"/>
        <s v="ProQuest Historical Newspapers: The New York Times (1851-2008) (Alumni)"/>
        <s v="ProQuest Historical Newspapers: The New York Times (1851-1922)"/>
        <s v="ProQuest Historical Newspapers: The New York Times (1851-2008) with Index (1851-1993)"/>
        <s v="ProQuest Historical Newspapers: New York Tribune (1841-1922)"/>
        <s v="ProQuest Historical Newspapers: New York Tribune / Herald Tribune (1841-1962)"/>
        <s v="ProQuest Historical Newspapers: North Carolina Collection"/>
        <s v="ProQuest Historical Newspapers: Ohio Collection"/>
        <s v="ProQuest Historical Newspapers: Ottawa Citizen"/>
        <s v="ProQuest Historical Newspapers: Pennsylvania Collection"/>
        <s v="ProQuest Historical Newspapers: The Philadelphia Inquirer"/>
        <s v="ProQuest Historical Newspapers: Pittsburgh Post-Gazette"/>
        <s v="ProQuest Historical Newspapers: Saskatoon Star-Phoenix"/>
        <s v="ProQuest Historical Newspapers: The Scotsman (1817-1950)"/>
        <s v="ProQuest Historical Newspapers: The Scotsman (1817-1920)"/>
        <s v="ProQuest Historical Newspapers: San Francisco Chronicle (1865-1922)"/>
        <s v="ProQuest Historical Newspapers: South China Morning Post"/>
        <s v="ProQuest Historical Newspapers: St. Louis Post Dispatch (1874-2003)"/>
        <s v="ProQuest Historical Newspapers: St. Petersburg Times / Tampa Bay Times"/>
        <s v="ProQuest Historical Newspapers: Tennessee Collection"/>
        <s v="ProQuest Historical Newspapers: The Province"/>
        <s v="ProQuest Historical Newspapers: Times Colonist"/>
        <s v="ProQuest Historical Newspapers: The Times of India (1838-2003)"/>
        <s v="ProQuest Historical Newspapers: Toronto Star"/>
        <s v="ProQuest Historical Newspapers: U.S. Jewish Newspaper Collection"/>
        <s v="ProQuest Historical Newspapers: U.S. Major Dailies"/>
        <s v="ProQuest Historical Newspapers: U.S. Metro Collection"/>
        <s v="ProQuest Historical Newspapers: U.S. Midwest Collection"/>
        <s v="ProQuest Historical Newspapers: U.S. North Central Collection"/>
        <s v="ProQuest Historical Newspapers: U.S. Northeast Collection"/>
        <s v="ProQuest Historical Newspapers: U.S. South Central Collection"/>
        <s v="ProQuest Historical Newspapers: U.S. Southeast Collection"/>
        <s v="ProQuest Historical Newspapers: U.S. West Collection"/>
        <s v="ProQuest Historical Newspapers: Vancouver Sun"/>
        <s v="ProQuest Historical Newspapers: Vermont Collection"/>
        <s v="ProQuest Historical Newspapers: The Wall Street Journal (1889-1922)"/>
        <s v="ProQuest Historical Newspapers: Washington Collection"/>
        <s v="ProQuest Historical Newspapers: The Washington Post (1877-1922)"/>
        <s v="ProQuest Historical Newspapers: Windsor Star"/>
        <s v="ProQuest Historical Newspapers: Wisconsin Collection"/>
        <s v="ProQuest Historical Newspapers: Zeeland Record (1893-2006)"/>
        <s v="ProQuest Hospital Premium Collection"/>
        <s v="ProQuest Hospital Premium Collection (Alumni)"/>
        <s v="ProQuest HT Media Ltd."/>
        <s v="ProQuest International Index to Black Periodicals Database"/>
        <s v="ProQuest Music Periodicals Database"/>
        <s v="ProQuest Performing Arts Periodicals Database"/>
        <s v="ProQuest Indianapolis Star"/>
        <s v="ProQuest India Database"/>
        <s v="International Newsstream"/>
        <s v="ProQuest International Newsstream Alumni"/>
        <s v="International Newspapers"/>
        <s v="International Newswires"/>
        <s v="ProQuest Irish Women Poets of the Romantic Period"/>
        <s v="The Journal News (Hamilton, Ohio)"/>
        <s v="J.P. Morgan Research"/>
        <s v="ProQuest Kafkas Werke"/>
        <s v="Los Angeles Times (Alumni)"/>
        <s v="Latin America &amp; Iberian Database"/>
        <s v="Latin American Newsstream"/>
        <s v="ProQuest LGBT Magazine Archive"/>
        <s v="Library &amp; Information Science Collection"/>
        <s v="Linguistics Database"/>
        <s v="ProQuest Literature Online"/>
        <s v="ProQuest Literature Online Premium"/>
        <s v="ProQuest Literature Online Premium: U.S."/>
        <s v="ProQuest Literature Online: U.S."/>
        <s v="ProQuest Twentieth-Century African American Poetry"/>
        <s v="ProQuest Twentieth-Century American Poetry"/>
        <s v="ProQuest Black Short Fiction and Folklore"/>
        <s v="ProQuest Black Women Writers"/>
        <s v="ProQuest Caribbean Literature"/>
        <s v="ProQuest African Writers Series"/>
        <s v="ProQuest Latino Literature: Poetry, Drama, and Fiction"/>
        <s v="ProQuest Latin American Women Writers"/>
        <s v="ProQuest South and Southeast Asian Literature in English"/>
        <s v="The Times &amp; The Sunday Times (London)"/>
        <s v="ProQuest Business Market Research Collection"/>
        <s v="ProQuest Business Market Research Collection Alumni"/>
        <s v="Materials Science &amp; Engineering Database"/>
        <s v="ProQuest Materials Science Collection"/>
        <s v="Medical Database"/>
        <s v="Medical Database (Alumni)"/>
        <s v="Middle East &amp; Africa Database"/>
        <s v="Middle East &amp; African Newsstream"/>
        <s v="Middle East Intelligence Wire"/>
        <s v="US Midwest Newsstream"/>
        <s v="Midwestern Region Newspapers"/>
        <s v="ProQuest Military Database (Alumni)"/>
        <s v="Music &amp; Performing Arts Collection"/>
        <s v="Nursing &amp; Allied Health Database"/>
        <s v="Nursing &amp; Allied Health Database (Alumni)"/>
        <s v="National Newspapers Abstracts (Alumni)"/>
        <s v="National Newspapers Expanded"/>
        <s v="National Newspapers"/>
        <s v="Natural Science Collection"/>
        <s v="Newsday (Alumni)"/>
        <s v="ProQuest Newspaper Collection"/>
        <s v="ProQuest The Newsweek Archive"/>
        <s v="Hospital Premium Collection - NHS Version"/>
        <s v="ProQuest US North Central Newsstream"/>
        <s v="ProQuest US Northeast Newsstream"/>
        <s v="ProQuest US Northeast Newsstream Alumni"/>
        <s v="News, Policy &amp; Politics Magazine Archive"/>
        <s v="ProQuest Publicly Available Content Database"/>
        <s v="Regional News: Pacific"/>
        <s v="Periodicals Archive Online"/>
        <s v="ProQuest Periodicals Archive Online Collection 0"/>
        <s v="ProQuest Periodicals Archive Online Collection 1"/>
        <s v="ProQuest Periodicals Archive Online Collection 10"/>
        <s v="ProQuest Periodicals Archive Online Collection 1.2"/>
        <s v="ProQuest Periodicals Archive Online Collection 2"/>
        <s v="ProQuest Periodicals Archive Online Collection 2.2"/>
        <s v="ProQuest Periodicals Archive Online Collection 3.1"/>
        <s v="ProQuest Periodicals Archive Online Collection 3.2"/>
        <s v="ProQuest Periodicals Archive Online Collection 3.3"/>
        <s v="ProQuest Periodicals Archive Online Collection 3.4"/>
        <s v="ProQuest Periodicals Archive Online Collection 4"/>
        <s v="ProQuest Periodicals Archive Online Collection 5"/>
        <s v="ProQuest Periodicals Archive Online Collection 6"/>
        <s v="ProQuest Periodicals Archive Online Collection 7"/>
        <s v="ProQuest Periodicals Archive Online Collection 8"/>
        <s v="ProQuest Periodicals Archive Online Collection 9"/>
        <s v="ProQuest Periodicals Archive Online English Literature Collection"/>
        <s v="ProQuest Periodicals Archive Online Foundation Collection 1"/>
        <s v="ProQuest Periodicals Archive Online Foundation Collection 2"/>
        <s v="ProQuest Periodicals Archive Online Foundation Collection 3"/>
        <s v="ProQuest Periodicals Archive Online History Collection"/>
        <s v="ProQuest Periodicals Archive Online Historical Studies Collection"/>
        <s v="ProQuest Periodicals Archive Online Liberal Arts Collection 1"/>
        <s v="ProQuest Periodicals Archive Online Liberal Arts Collection 2"/>
        <s v="ProQuest Periodicals Archive Online Liberal Arts Collection 3"/>
        <s v="ProQuest Periodicals Archive Online Liberal Arts Collection 4"/>
        <s v="ProQuest Periodicals Archive Online Literary Studies Collection"/>
        <s v="ProQuest Periodicals Archive Online Philosophy &amp; Religion Collection"/>
        <s v="ProQuest Periodicals Archive Online Spanish Language Collection"/>
        <s v="ProQuest Recent Newspapers: Alabama Collection"/>
        <s v="ProQuest Recent Newspapers: American Banker"/>
        <s v="ProQuest Recent Newspapers: The Atlanta Journal Constitution"/>
        <s v="ProQuest Recent Newspapers: The Baltimore Sun"/>
        <s v="ProQuest Recent Newspapers: Barron's"/>
        <s v="ProQuest Recent Newspapers: Calgary Herald"/>
        <s v="ProQuest Recent Newspapers: California Collection"/>
        <s v="ProQuest Recent Newspapers: Chicago Tribune"/>
        <s v="ProQuest Recent Newspapers: The Cincinnati Enquirer"/>
        <s v="ProQuest Recent Newspapers: The Courier-Journal"/>
        <s v="ProQuest Recent Newspapers: Delaware Collection"/>
        <s v="ProQuest Recent Newspapers: Detroit Free Press"/>
        <s v="ProQuest Recent Newspapers: Edmonton Journal"/>
        <s v="ProQuest Recent Newspapers: Florida Collection"/>
        <s v="ProQuest Recent Newspapers: The Guardian"/>
        <s v="ProQuest Recent Newspapers: Hartford Courant"/>
        <s v="ProQuest Recent Newspapers: Hawaii Collection"/>
        <s v="ProQuest Recent Newspapers: Indianapolis Star"/>
        <s v="ProQuest Recent Newspapers: Iowa Collection"/>
        <s v="ProQuest Recent Newspapers: Leader-Post"/>
        <s v="ProQuest Recent Newspapers: Los Angeles Times"/>
        <s v="ProQuest Recent Newspapers: Mississippi Collection"/>
        <s v="ProQuest Recent Newspapers: Montreal Gazette"/>
        <s v="ProQuest Recent Newspapers: The Tennessean"/>
        <s v="ProQuest Recent Newspapers: National Post"/>
        <s v="ProQuest Recent Newspapers: Nevada Collection"/>
        <s v="ProQuest Recent Newspapers: Newsday"/>
        <s v="ProQuest Recent Newspapers: The New York Times"/>
        <s v="ProQuest Recent Newspapers: New Jersey Collection"/>
        <s v="ProQuest Recent Newspapers: North Carolina Collection"/>
        <s v="ProQuest Recent Newspapers: New York Collection"/>
        <s v="ProQuest Recent Newspapers: Ottawa Citizen"/>
        <s v="ProQuest Recent Newspapers: Pennsylvania Collection"/>
        <s v="ProQuest Recent Newspapers: The Philadelphia Inquirer"/>
        <s v="ProQuest Recent Newspapers: Pittsburgh Post-Gazette"/>
        <s v="ProQuest Recent Newspapers: Saskatoon Star Phoenix"/>
        <s v="ProQuest Recent Newspapers: Star Tribune"/>
        <s v="ProQuest Recent Newspapers: St. Louis Post-Dispatch"/>
        <s v="ProQuest Recent Newspapers: Tampa Bay Times"/>
        <s v="ProQuest Recent Newspapers: The Boston Globe"/>
        <s v="ProQuest Recent Newspapers: The Province"/>
        <s v="ProQuest Recent Newspapers: Times Colonist"/>
        <s v="ProQuest Recent Newspapers: Toronto Star"/>
        <s v="ProQuest Recent Newspapers: USA Today"/>
        <s v="ProQuest Recent Newspapers: U.S. Major Dailies"/>
        <s v="ProQuest Recent Newspapers: U.S. Midwest Collection"/>
        <s v="ProQuest Recent Newspapers: U.S. North Central Collection"/>
        <s v="ProQuest Recent Newspapers: U.S. Northeast Collection"/>
        <s v="ProQuest Recent Newspapers: U.S. South Central Collection"/>
        <s v="ProQuest Recent Newspapers: U.S. Southeast Collection"/>
        <s v="ProQuest Recent Newspapers: U.S. West Collection"/>
        <s v="ProQuest Recent Newspapers: The Vancouver Sun"/>
        <s v="ProQuest Recent Newspapers: Vermont Collection"/>
        <s v="ProQuest Recent Newspapers: The Wall Street Journal"/>
        <s v="ProQuest Recent Newspapers: Washington Collection"/>
        <s v="ProQuest Recent Newspapers: The Washington Post"/>
        <s v="ProQuest Recent Newspapers: Windsor Star"/>
        <s v="Pennsylvania Newspapers"/>
        <s v="Pharmaceutical News Index (Alumni)"/>
        <s v="Philadelphia Inquirer"/>
        <s v="ProQuest Philosophy Collection"/>
        <s v="ProQuest Politics Collection"/>
        <s v="ProQuest One Academic"/>
        <s v="ProQuest One Academic East"/>
        <s v="ProQuest One Business"/>
        <s v="ProQuest One Business Alumni"/>
        <s v="ProQuest One Business China"/>
        <s v="ProQuest One Literature"/>
        <s v="ProQuest Central China"/>
        <s v="ProQuest Central"/>
        <s v="ProQuest Central (Alumni)"/>
        <s v="ProQuest Central Basic"/>
        <s v="ProQuest Central (Professional Edition)"/>
        <s v="ProQuest Central Essentials"/>
        <s v="ProQuest Discovery"/>
        <s v="ProQuest Research Library (Alumni)"/>
        <s v="ProQuest Research Library China"/>
        <s v="PRISMA Database with HAPI Index"/>
        <s v="PRISMA Database"/>
        <s v="ProQuest Visual Literacy"/>
        <s v="ProQuest PsycARTICLES NHS"/>
        <s v="ProQuest PsycBOOKS"/>
        <s v="Psychology Database"/>
        <s v="Psychology Database (Alumni)"/>
        <s v="ProQuest Psychology Journals"/>
        <s v="CHOICE"/>
        <s v="ProQuest Religion Database (Alumni)"/>
        <s v="Research Library Prep"/>
        <s v="ProQuest Religious Magazine Archive"/>
        <s v="Roanoke Times &amp; World News"/>
        <s v="ProQuest Schillers Werke"/>
        <s v="Scholastic Inc"/>
        <s v="ProQuest Science Journals (Alumni)"/>
        <s v="SciTech Premium Collection"/>
        <s v="ProQuest Screen Studies Collection"/>
        <s v="SIPX Internal Metaproduct"/>
        <s v="Snapshots"/>
        <s v="Social Science Premium Collection"/>
        <s v="ProQuest Sociology Collection"/>
        <s v="ProQuest Social Sciences Premium Collection"/>
        <s v="ProQuest Social Science Database (Alumni)"/>
        <s v="ProQuest Historical Annual Reports"/>
        <s v="ProQuest Entrepreneurship Database"/>
        <s v="ProQuest Boston Globe"/>
        <s v="ProQuest Chicago Tribune"/>
        <s v="ProQuest Atlanta Journal &amp; Constitution"/>
        <s v="ProQuest The Christian Science Monitor"/>
        <s v="ProQuest Historical Newspapers: Philadelphia Tribune (1912-2001)"/>
        <s v="ProQuest Historical Newspapers: Norfolk Journal and Guide (1921-2003)"/>
        <s v="ProQuest Historical Newspapers: The Baltimore Afro-American (1893-1988)"/>
        <s v="ProQuest Historical Newspapers: Cleveland Call and Post (1934-1991)"/>
        <s v="ProQuest Morning Call"/>
        <s v="ProQuest Financial Times"/>
        <s v="ProQuest Historical Newspapers: New York Amsterdam News (1922-1993)"/>
        <s v="ProQuest Historical Newspapers: Pittsburgh Courier (1911-2002)"/>
        <s v="ProQuest Historical Newspapers: Los Angeles Sentinel (1934-2005)"/>
        <s v="ProQuest Historical Newspapers: Atlanta Daily World (1931-2003)"/>
        <s v="ProQuest Baltimore Sun"/>
        <s v="ProQuest USA Today"/>
        <s v="ProQuest Historical Newspapers: The Guardian (1821-2003) and The Observer (1791-2003)"/>
        <s v="ProQuest National Newspapers Premier"/>
        <s v="ProQuest Historical Newspapers: Minneapolis Tribune (1867-1922)"/>
        <s v="ProQuest Historical Newspapers: St. Louis Post-Dispatch (1874-1922)"/>
        <s v="ProQuest Barron's"/>
        <s v="ProQuest Historical Newspapers: Hartford Courant (1764-1986)"/>
        <s v="ProQuest Historical Newspapers: Hartford Courant (1764-1922)"/>
        <s v="ProQuest National Newspapers Core"/>
        <s v="ProQuest Historical Newspapers: The Washington Post (1877-2003)"/>
        <s v="ProQuest Historical Newspapers: The Christian Science Monitor (1908-1998)"/>
        <s v="ProQuest Historical Newspapers: Los Angeles Times (1881-1988)"/>
        <s v="ProQuest Historical Newspapers: The Boston Globe (1872-1927)"/>
        <s v="ProQuest U.S. Hispanic Newsstand"/>
        <s v="ProQuest Star Tribune (Minneapolis/St. Paul)"/>
        <s v="ProQuest Newsday"/>
        <s v="ProQuest Historical Newspapers: Chicago Tribune (1849-1988)"/>
        <s v="ProQuest Hartford Courant"/>
        <s v="ProQuest Orlando Sentinel"/>
        <s v="ProQuest Wall Street Journal Europe"/>
        <s v="ProQuest Reference"/>
        <s v="ProQuest American Periodicals"/>
        <s v="ProQuest Historical Newspapers: The Wall Street Journal (1889-2002)"/>
        <s v="ProQuest OxResearch"/>
        <s v="ProQuest Historical Newspapers: Chicago Defender (1910-1975)"/>
        <s v="ProQuest Historical Newspapers: The Jewish Advocate (1905-1990)"/>
        <s v="ProQuest Argus Leader"/>
        <s v="ProQuest Lansing State Journal"/>
        <s v="ProQuest St. Cloud Times"/>
        <s v="ProQuest The Tennessean"/>
        <s v="ProQuest Gannett Newsstand"/>
        <s v="ProQuest Historical Newspapers: Boston Globe (1872-1979)"/>
        <s v="ProQuest The Vogue Archive"/>
        <s v="ProQuest Entertainment Industry Magazine Archive"/>
        <s v="ProQuest Historical Newspapers: Louisville Courier Journal (1830-1922)"/>
        <s v="ProQuest Western Newsstand"/>
        <s v="ProQuest Gannett Northeast Newsstand"/>
        <s v="ProQuest Gannett Southeast Newsstand"/>
        <s v="ProQuest Gannett Western Newsstand"/>
        <s v="ProQuest Historical Newspapers: Louisville Courier Journal (1923-2000)"/>
        <s v="ABI/INFORM Archive Complete"/>
        <s v="New York Times (ProQuest)"/>
        <s v="ProQuest AP Science"/>
        <s v="ProQuest PsycARTICLES"/>
        <s v="ProQuest Canadian Major Dailies"/>
        <s v="Alt-Press Watch (APW)"/>
        <s v="Gender Watch (GW)"/>
        <s v="Ethnic News Watch (ENW)"/>
        <s v="CBCA Business"/>
        <s v="CBCA Education"/>
        <s v="CBCA Reference and Current Events"/>
        <s v="Canadian Business &amp; Current Affairs Database"/>
        <s v="ProQuest Health Management Database"/>
        <s v="The Wall Street Journal"/>
        <s v="ProQuest Family Health Database"/>
        <s v="Canadian Newsstream"/>
        <s v="ProQuest Newsstand"/>
        <s v="ProQuest Pharma Collection"/>
        <s v="Pharmaceutical News Index"/>
        <s v="ProQuest Library Science"/>
        <s v="ProQuest Professional Education"/>
        <s v="ProQuest Asian Business and Reference"/>
        <s v="ProQuest European Business"/>
        <s v="ProQuest Medical Library"/>
        <s v="ABI/INFORM Select"/>
        <s v="Arts &amp; Humanities Database"/>
        <s v="ProQuest Sociology Database"/>
        <s v="ProQuest Political Science Database"/>
        <s v="ABI/INFORM Global"/>
        <s v="ProQuest KidQuest Magazines"/>
        <s v="ProQuest Computing Database"/>
        <s v="ProQuest Telecommunications Database"/>
        <s v="ProQuest Public Health"/>
        <s v="ProQuest Religion Database"/>
        <s v="ProQuest Career and Technical Education Database"/>
        <s v="ProQuest Aquatic Science Journals"/>
        <s v="ProQuest Natural Science Journals"/>
        <s v="ProQuest SciTech Journals"/>
        <s v="ProQuest Teacher Journals"/>
        <s v="ProQuest Business Dateline"/>
        <s v="ProQuest Canadian Serials"/>
        <s v="ProQuest Research Library"/>
        <s v="ProQuest Criminal Justice"/>
        <s v="ProQuest Asian Newsstream"/>
        <s v="ProQuest Australia &amp; New Zealand Newsstream"/>
        <s v="ProQuest European Newsstream"/>
        <s v="ProQuest Latin American Newsstand"/>
        <s v="Accounting &amp; Tax Database"/>
        <s v="ProQuest News &amp; Magazines - Deep South Regional News"/>
        <s v="ProQuest News &amp; Magazines - Midwest Regional News"/>
        <s v="ProQuest News &amp; Magazines - Mountain Regional News"/>
        <s v="Northeast Regional News"/>
        <s v="South Central Regional News"/>
        <s v="Southeast Regional News"/>
        <s v="ProQuest Nursing &amp; Allied Health Database"/>
        <s v="Biology Database"/>
        <s v="ABI/INFORM Research"/>
        <s v="ProQuest UK Newsstand"/>
        <s v="ABI/INFORM Trade &amp; Industry"/>
        <s v="ABI/INFORM Dateline"/>
        <s v="Banking Information Source"/>
        <s v="ProQuest Los Angeles Times"/>
        <s v="ProQuest Washington Post"/>
        <s v="Black Newspapers"/>
        <s v="ProQuest Military Database"/>
        <s v="ProQuest Agriculture Journals"/>
        <s v="ProQuest Education Database"/>
        <s v="ProQuest Science Database"/>
        <s v="ProQuest Social Science Database"/>
        <s v="US South Central Newsstream"/>
        <s v="US Southeast Newsstream"/>
        <s v="ProQuest Statistical Abstracts of the United States"/>
        <s v="Sun Sentinel"/>
        <s v="ProQuest Scottish Women Poets of the Romantic Period"/>
        <s v="Technology Collection"/>
        <s v="ProQuest Technology Collection"/>
        <s v="ProQuest Teatro Español del Siglo de Oro"/>
        <s v="The Times (London)"/>
        <s v="Toronto Star"/>
        <s v="Trench Journals and Unit Magazines of the First World War"/>
        <s v="Tulsa World"/>
        <s v="Turkey Database"/>
        <s v="ProQuest UK &amp; Ireland Database"/>
        <s v="ProQuest University Readers"/>
        <s v="University of Michigan"/>
        <s v="ProQuest U.S. Major Dailies"/>
        <s v="ProQuest U.S. Major Dailies Alumni"/>
        <s v="U.S. National Newspapers"/>
        <s v="ProQuest US Newsstream"/>
        <s v="ProQuest US Newsstream Alumni"/>
        <s v="Virginian - Pilot"/>
        <s v="ProQuest The Vogue Italia Archive"/>
        <s v="The Washington Post"/>
        <s v="Washington Times"/>
        <s v="ProQuest US West Newsstream"/>
        <s v="ProQuest Women's Magazine Archive"/>
        <s v="World News Connection"/>
        <s v="Wall Street Journal Asia"/>
        <s v="ProQuest The Women's Wear Daily Archive"/>
        <s v="content-select Lambertus Heilpädagogik und Heilerziehungspflege"/>
        <s v="content-select transcript Geschichtswissenschaft 2016"/>
        <s v="content-select transcript Kulturwissenschaft 2016"/>
        <s v="content-select transcript Kunst- und Bildwissenschaft 2016"/>
        <s v="content-select transcript Literaturwissenschaft 2016"/>
        <s v="content-select transcript Medienwissenschaft 2016"/>
        <s v="content-select transcript Museumswissenschaft und Kulturmanagement 2016"/>
        <s v="content-select transcript Musikwissenschaft 2016"/>
        <s v="content-select transcript Philosophie 2016"/>
        <s v="content-select transcript Politikwissenschaft 2016"/>
        <s v="content-select transcript Pädagogik 2016"/>
        <s v="content-select Lambertus Inklusion und Behindertenarbeit"/>
        <s v="content-select transcript Religions- und Islamwissenschaft 2016"/>
        <s v="content-select transcript Soziologie 2016"/>
        <s v="content-select transcript Theater- und Tanzwissenschaft 2016"/>
        <s v="content-select Kohlhammer Recht 2016"/>
        <s v="content-select Suhrkamp Themenpaket Politische Theorie"/>
        <s v="content-select Suhrkamp Politik und Gesellschaft (07/2015 bis 06/2016)"/>
        <s v="content-select Suhrkamp Philosophie (07/2015 bis 06/2016)"/>
        <s v="content-select Suhrkamp Kultur- und Sozialwissenschaften (07/2015 bis 06/2016)"/>
        <s v="content-select Waxmann Bildungsmanagement 2016"/>
        <s v="content-select Waxmann Empirische Erziehungswissenschaft 2016"/>
        <s v="content-select Lambertus Kita- und Frühpädagogik"/>
        <s v="content-select Waxmann Erwachsenenbildung 2016"/>
        <s v="content-select Waxmann Lehrerbildung 2016"/>
        <s v="content-select Waxmann Didaktik, Schule und Unterricht 2016"/>
        <s v="content-select Waxmann Soziologie 2016"/>
        <s v="content-select Waxmann Psychologie 2016"/>
        <s v="content-select Waxmann Europäische Ethnologie 2016"/>
        <s v="content-select Waxmann Geschichte 2016"/>
        <s v="content-select Waxmann Linguistik 2016"/>
        <s v="content-select Waxmann Musik 2016"/>
        <s v="content-select Waxmann Religion 2016"/>
        <s v="content-select Lambertus Lehrbücher für Soziale Arbeit"/>
        <s v="content-select Lambertus Studium und Praxis der Sozialen Arbeit 2016"/>
        <s v="content-select Lambertus Pädagogik, Frühpädagogik, Interkulturelle Pädagogik, Kinder- und Jugendhilfe 2016"/>
        <s v="content-select Lambertus Inklusion, Heilpädagogik und Behinderung 2016"/>
        <s v="content-select oekom Bildung &amp; Kommunikation 2016"/>
        <s v="content-select oekom Energie &amp; Ressourcen 2016"/>
        <s v="content-select oekom Garten, Landnutzung &amp; Naturschutz 2016"/>
        <s v="content-select oekom Konsum &amp; Ernährung 2016"/>
        <s v="content-select oekom Nachhaltiges Wirtschaften 2016"/>
        <s v="content-select oekom Politik und Gesellschaft 2016"/>
        <s v="content-select Lambertus Migration und Integration"/>
        <s v="content-select Klostermann Bibliothekswesen 2016"/>
        <s v="content-select Klostermann Philosophie 2016"/>
        <s v="content-select Klostermann Recht &amp; Soziologie 2016"/>
        <s v="content-select Klostermann Sprach- und Literaturwissenschaft 2016"/>
        <s v="content-select Ulmer Imkern 2016"/>
        <s v="content-select Ulmer Forstwirtschaft 2016"/>
        <s v="content-select Ulmer Garten und Pflanzen 2016"/>
        <s v="content-select Ulmer Garten- und Landschaftsbau 2016"/>
        <s v="content-select Ulmer Heilpflanzen und Gesundheit 2016"/>
        <s v="content-select Ulmer Hobby und Freizeit 2016"/>
        <s v="content-select Lambertus Pädagogik, Kinder- und Jugendarbeit"/>
        <s v="content-select Ulmer Hobbytierhaltung 2016"/>
        <s v="content-select Ulmer Hundehaltung 2016"/>
        <s v="content-select Ulmer Kochen und Backen 2016"/>
        <s v="content-select Ulmer Landwirtschaft und Tierhaltung 2016"/>
        <s v="content-select Ulmer Weinbau 2016"/>
        <s v="content-select Kohlhammer Exegese 2016"/>
        <s v="content-select Kohlhammer Theologie, Philosophie, Kulturwissenschaft 2016"/>
        <s v="content-select WBG Geowissenschaften 2016"/>
        <s v="content-select WBG Philosophie Grundlagen, Aktuelles"/>
        <s v="content-select Lambertus Palliative Care und Hospizarbeit"/>
        <s v="content-select WBG Philosophie Werke, Interpretationen"/>
        <s v="content-select WBG Germanistik/Einführungen"/>
        <s v="content-select WBG Germanistik/Mediävistik"/>
        <s v="content-select WBG Germanistik/Neuere dt. Literatur"/>
        <s v="content-select WBG Germanistik/Einführungen 2016"/>
        <s v="content-select W. Bertelsmann Erziehungswissenschaft &amp; Sozialforschung 2016"/>
        <s v="content-select Lambertus Praxis der Sozialen Arbeit"/>
        <s v="content-select Linde Arbeit &amp; Soziales 2016"/>
        <s v="content-select Linde Beruf und Karriere 2016"/>
        <s v="content-select Linde Finanzen und Rechnungswesen 2016"/>
        <s v="content-select Linde HR Management 2016"/>
        <s v="content-select Linde Internationales Steuerrecht 2016"/>
        <s v="content-select Linde Management und Unternehmensführung 2016"/>
        <s v="content-select scholars Germanistik 2016_1"/>
        <s v="content-select Lambertus Sozial- und Kommunalpolitik"/>
        <s v="content-select scholars Kunst/Kultur/Musik/Theater 2016_1"/>
        <s v="content-select scholars Literaturwissenschaft/Anglistik 2016_1"/>
        <s v="content-select scholars Medizin und Pflege 2016_1"/>
        <s v="content-select scholars Philosophie 2016_1"/>
        <s v="content-select scholars Politikwissenschaft 2016_1"/>
        <s v="content-select scholars Psychologie allg. 2016_1"/>
        <s v="content-select scholars Psychologie/Psychologische Beratung 2016_1"/>
        <s v="content-select scholars Pädagogik (allg.) 2016_1"/>
        <s v="content-select scholars Pädagogik/Kindergarten- und Vorschule 2016_1"/>
        <s v="content-select scholars Recht 2016_1"/>
        <s v="content-select Lambertus Sozialmanagement und Sozialwirtschaft"/>
        <s v="content-select scholars Recht 2016_1 / Österreichisches Recht"/>
        <s v="content-select scholars Religion/Theologie 2016_1"/>
        <s v="content-select scholars Romanistik/Hispanistik 2016_1"/>
        <s v="content-select scholars Schulpädagogik 2016_1"/>
        <s v="content-select scholars Sonderpädagogik 2016_1"/>
        <s v="content-select scholars Soziale Arbeit 2016_1"/>
        <s v="content-select scholars Soziologie 2016_1"/>
        <s v="content-select scholars Sprachwissenschaft 2016_1"/>
        <s v="content-select scholars Wirtschaft 2016_1"/>
        <s v="content-select scholars Medien &amp; Kommunikation 2016_1"/>
        <s v="content-select Lambertus Sozialrecht"/>
        <s v="content-select scholars Geschichte 2016_1"/>
        <s v="content-select scholars Literaturwissenschaft 2016_1"/>
        <s v="content-select WBG Zeitgeschichte"/>
        <s v="content-select WBG Neuere Geschichte"/>
        <s v="content-select Schattauer Wissen &amp; Leben 2016"/>
        <s v="content-select Schattauer Psychotherapie 2016"/>
        <s v="content-select Schattauer Medizin 2016"/>
        <s v="content-select Lambertus Sucht und Abhängigkeit"/>
        <s v="content-select Campus Business 2016"/>
        <s v="content-select Campus Geschichte 2016"/>
        <s v="content-select Campus Sozialwissenschaften 2016"/>
        <s v="content-select VDE Elektrotechnik"/>
        <s v="content-select VDE Gebäudetechnik"/>
        <s v="content-select Wichmann Geoinformatik/Geodäsie/Photogrammetrie"/>
        <s v="content-select VDE Kälte- und Klimatechnik"/>
        <s v="content-select VDE-Schriftenreihe - Normen verständlich"/>
        <s v="content-select Lambertus Theorie der Sozialen Arbeit"/>
        <s v="content-select Herder Biblische Theologie"/>
        <s v="content-select Herder Historische Theologie"/>
        <s v="content-select Herder Praktische Theologie"/>
        <s v="content-select Herder Quaestiones disputatae"/>
        <s v="content-select Herder Studienliteratur"/>
        <s v="content-select Herder Frühpädagogik: aktuelle Themen"/>
        <s v="content-select Herder Frühpädagogik: Recht und Qualität"/>
        <s v="content-select Herder Frühpädagogik: Grundlagen"/>
        <s v="content-select scholars Geschichte 2016_2"/>
        <s v="content-select scholars Literaturwissenschaft 2016_2"/>
        <s v="content-select scholars Sprachwissenschaft 2016_2"/>
        <s v="content-select scholars Romanistik/Hispanstik 2016_2"/>
        <s v="content-select scholars Medien &amp; Kommunikation 2016_2"/>
        <s v="content-select scholars Medizin und Pflege 2016_2"/>
        <s v="content-select scholars Natur/Technik 2016_2"/>
        <s v="content-select scholars Pädagogik (allg.) 2016_2"/>
        <s v="content-select scholars Philosophie 2016_2"/>
        <s v="content-select scholars Politikwissenschaft 2016_2"/>
        <s v="content-select scholars Psychologie 2016_2"/>
        <s v="content-select scholars Psychologische Beratung &amp; Coaching 2016_2"/>
        <s v="content-select scholars Recht 2016_2"/>
        <s v="content-select scholars Soziologie 2016_2"/>
        <s v="content-select scholars Religion/Theologie 2016_2"/>
        <s v="content-select scholars Wirtschaft 2016_2"/>
        <s v="content-select scholars Kunst/Kultur/Musik/Theater 2016_2"/>
        <s v="content-select WBG Historische Theologie"/>
        <s v="content-select WBG Biblische Theologie"/>
        <s v="content-select WBG Systematische Theologie"/>
        <s v="content-select WBG Praktische Theologie"/>
        <s v="content-select WBG Weltreligionen &amp; interreligiöser Dialog"/>
        <s v="content-select Haufe Buchführung/Bilanz/Steuern"/>
        <s v="content-select Haufe Kostenrechnung &amp; Controlling"/>
        <s v="content-select Haufe Marketing/Vertrieb/Handel"/>
        <s v="content-select Haufe Personalmanagement/Führung/Karriere"/>
        <s v="content-select Haufe Unternehmensführung/Organisation/Management"/>
        <s v="content-select Haufe Allgemeine BWL"/>
        <s v="content-select Haufe Investition &amp; Finanzierung"/>
        <s v="content-select Haufe VWL"/>
        <s v="content-select Schlütersche Allgemeine Veterinärmedizin"/>
        <s v="content-select Schlütersche Aus- &amp; Weiterbildung"/>
        <s v="content-select Schlütersche Groß- &amp; Nutztier"/>
        <s v="content-select Schlütersche Klein- &amp; Heimtier"/>
        <s v="content-select Schlütersche Pflegeplanung &amp; Management"/>
        <s v="content-select Schlütersche Pflegepraxis"/>
        <s v="content-select W. Bertelsmann Erziehungswissenschaft &amp; Sozialforschung 2017"/>
        <s v="content-select transcript Architektur &amp; Design 2017"/>
        <s v="content-select transcript Ethnologie und Kulturanthropologie 2017"/>
        <s v="content-select transcript Geographie 2017"/>
        <s v="content-select transcript Geschichtswissenschaft 2017"/>
        <s v="content-select transcript Kulturwissenschaft 2017"/>
        <s v="content-select transcript Kunst- &amp; Bildwissenschaft 2017"/>
        <s v="content-select transcript Literaturwissenschaft 2017"/>
        <s v="content-select transcript Medienwissenschaft 2017"/>
        <s v="content-select transcript Museumswissenschaft &amp; Kulturmanagement 2017"/>
        <s v="content-select transcript Musikwissenschaft 2017"/>
        <s v="content-select transcript Pädagogik 2017"/>
        <s v="content-select transcript Philosophie 2017"/>
        <s v="content-select transcript Politikwissenschaft 2017"/>
        <s v="content-select transcript Religions- &amp; Islamwissenschaft 2017"/>
        <s v="content-select transcript Soziologie 2017"/>
        <s v="content-select transcript Theater- &amp; Tanzwissenschaft 2017"/>
        <s v="content-select Wichmann Geoinformatik/Geodäsie/Photogrammetrie 2017"/>
        <s v="content-select VDE Elektrotechnik 2017"/>
        <s v="content-select VDE Gebäude 2017"/>
        <s v="content-select VDE Kälte- und Klimatechnik 2017"/>
        <s v="content-select Schriftenreihe - Normen verständlich 2017"/>
        <s v="content-select Ulmer Garten- und Landschaftsbau 2017"/>
        <s v="content-select Ulmer Garten und Pflanzen 2017"/>
        <s v="content-select Ulmer Tiere 2017"/>
        <s v="content-select Ulmer Kochen und Backen 2017"/>
        <s v="content-select Logos Arbeits- und Sozialrecht"/>
        <s v="content-select Logos Recht allgemein"/>
        <s v="content-select Logos Strafrecht"/>
        <s v="content-select Logos E-Technik/Elektronik"/>
        <s v="content-select Logos Ingenieurwissenschaften Allgemein"/>
        <s v="content-select Logos Maschinenbau"/>
        <s v="content-select Logos Verfahrenstechnik"/>
        <s v="content-select Logos Wärme-, Energietechnik"/>
        <s v="content-select Logos Akustik"/>
        <s v="content-select Logos Didaktik/Pädagogik/Erziehungswissenschaften"/>
        <s v="content-select Logos Psychologie"/>
        <s v="content-select Logos Soziologie/Soziale Arbeit"/>
        <s v="content-select Logos Politik"/>
        <s v="content-select Vogel Automobil 2017"/>
        <s v="content-select Vogel Technik 2017"/>
        <s v="content-select Psychiatrie Verlag Novitäten 2017"/>
        <s v="content-select Klett-Cotta Psychologie Fachbuch 2016/17"/>
        <s v="content-select MWV Psychiatrie &amp; Psychotherapie 2017"/>
        <s v="content-select MWV Krankenhaus/Versorgungsmanagement 2017"/>
        <s v="content-select MWV Anästhesie/Intensiv-/Notfall-/Schmerzmedizin 2017"/>
        <s v="content-select WBG Weltgeschichte"/>
        <s v="content-select WBG Alte Geschichte 2017"/>
        <s v="content-select WBG Mittelalter 2017"/>
        <s v="content-select WBG Neuere Geschichte 2017"/>
        <s v="content-select WBG Zeitgeschichte 2017"/>
        <s v="content-select WBG Geowissenschaften 2017"/>
        <s v="content-select WBG Klassische Philologie 2017"/>
        <s v="content-select WBG Philosophie 2017"/>
        <s v="content-select WBG Philosophie Einführungen"/>
        <s v="content-select WBG Theologie 2017"/>
        <s v="content-select WBG Kunst/Architektur"/>
        <s v="content-select oekom Bildung &amp; Kommunikation 2017"/>
        <s v="content-select oekom Demokratie &amp; Bürgerbeteiligung 2017"/>
        <s v="content-select oekom Energie &amp; Ressourcen 2017"/>
        <s v="content-select oekom Garten, Landnutzung &amp; Naturschutz 2017"/>
        <s v="content-select oekom Konsum &amp; Ernährung 2017"/>
        <s v="content-select oekom Nachhaltiges Wirtschaften 2017"/>
        <s v="content-select oekom Politik &amp; Gesellschaft 2017"/>
        <s v="content-select oekom Umwelt &amp; Nachhaltigkeitsforschung 2017"/>
        <s v="content-select Linde Finanzen &amp; Unternehmensführung 2016"/>
        <s v="content-select Linde Finanzen &amp; Unternehmensführung 2017"/>
        <s v="content-select Linde Internationales Steuerrecht 2017"/>
        <s v="content-select Linde Management &amp; Unternehmensführung 2017"/>
        <s v="content-select Lambertus Studium &amp; Praxis der Sozialen Arbeit 2017"/>
        <s v="content-select Lambertus Pädagogik, Kinder- &amp; Jugendhilfe 2017"/>
        <s v="content-select Lambertus Migration, Integration &amp; Besondere Lebenslagen 2017"/>
        <s v="content-select Kohlhammer Wirtschaftswissenschaften 2017"/>
        <s v="content-select Kohlhammer Pflege 2017"/>
        <s v="content-select Kohlhammer Krankenhaus 2017"/>
        <s v="content-select Kohlhammer Psychologie 2017"/>
        <s v="content-select Kohlhammer Pädagogik 2017"/>
        <s v="content-select Kohlhammer Geschichte, Kultur- &amp; Politikwissenschaft 2017"/>
        <s v="content-select Kohlhammer Medizin 2017"/>
        <s v="content-select Kohlhammer Recht 2017"/>
        <s v="content-select Kohlhammer Verwaltung 2017"/>
        <s v="content-select Suhrkamp Kultur- und Sozialwissenschaften (07/2016 bis 06/2017)"/>
        <s v="content-select Suhrkamp Philosophie (07/2016 bis 06/2017)"/>
        <s v="content-select Kohlhammer Exegese, Kirchen- und Theologiegeschichte 2017"/>
        <s v="content-select Kohlhammer Philosophie und Ethik 2017"/>
        <s v="content-select Kohlhammer Praktische Theologie und Religionsphilosophie 2017"/>
        <s v="content-select Klostermann Philosophie 2017"/>
        <s v="content-select Klostermann Rechtsgeschichte 2017"/>
        <s v="content-select Klostermann Rechtssoziologie 2017"/>
        <s v="content-select Campus Sozialwissenschaften 2017"/>
        <s v="content-select Campus Business 2017"/>
        <s v="content-select Campus Geschichte 2017"/>
        <s v="content-select Campus Business Audio"/>
        <s v="content-select Campus Karriereratgeber/Besser leben Audio"/>
        <s v="content-select Schattauer Medizin 2017"/>
        <s v="content-select Schattauer Psychotherapie 2017"/>
        <s v="content-select Schattauer Wissen &amp; Leben 2017"/>
        <s v="content-select Herder Frühpädagogik 2017"/>
        <s v="content-select Herder Biblische Theologie 2017"/>
        <s v="content-select Herder Historische Theologie 2017"/>
        <s v="content-select Herder Praktische Theologie 2017"/>
        <s v="content-select Herder Quaestiones disputatae 2017"/>
        <s v="content-select Herder Studienliteratur 2017"/>
        <s v="content-select Herder Systematische Theologie 2017"/>
        <s v="content-select Alber Anthropologie"/>
        <s v="content-select Alber Deutscher Idealismus und 19. Jahrhundert"/>
        <s v="content-select Alber Einführungen und Übersichtswerke"/>
        <s v="content-select Alber Interkulturelle Philosophie"/>
        <s v="content-select Alber Neue Phänomenologie"/>
        <s v="content-select Alber Phänomenologie"/>
        <s v="content-select Alber Philosophie des 20. Jahrhunderts"/>
        <s v="content-select Alber Philosophie und die Wissenschaften"/>
        <s v="content-select Alber Politische Philosophie"/>
        <s v="content-select Alber Praktische Philosophie / Ethik"/>
        <s v="content-select Alber Primärwerke und eigenständige philosophische Entwürfe"/>
        <s v="content-select Alber Religionsphilosophie"/>
        <s v="content-select Waxmann Soziologie 2017"/>
        <s v="content-select Waxmann Soziale Arbeit 2017"/>
        <s v="content-select Waxmann Schule und Unterricht 2017"/>
        <s v="content-select Waxmann Religion und Religionspädagogik 2017"/>
        <s v="content-select Waxmann Psychologie 2017"/>
        <s v="content-select Waxmann Musik 2017"/>
        <s v="content-select Waxmann Linguistik 2017"/>
        <s v="content-select Waxmann Geschichte 2017"/>
        <s v="content-select Waxmann Europäische Ethnologie 2017"/>
        <s v="content-select Waxmann Erwachsenenbildung 2017"/>
        <s v="content-select Waxmann Empirische Erziehungswissenschaft 2017"/>
        <s v="content-select Waxmann Bildungsmanagement 2017"/>
        <s v="content-select Beltz Soziale Arbeit 2017"/>
        <s v="content-select Beltz Erziehungswissenschaft 2017"/>
        <s v="content-select Beltz Soziologie 2017"/>
        <s v="content-select Beltz Pädagogik 2017"/>
        <s v="content-select Beltz Training/Coaching/Beratung 2017"/>
        <s v="content-select Beltz Psychologie 2017"/>
        <s v="content-select scholars Geschichte 2017_1"/>
        <s v="content-select scholars Kunst/Kultur/Musik/Theater 2017_1"/>
        <s v="content-select scholars Literaturwissenschaft/Anglistik 2017_1"/>
        <s v="content-select scholars Medien &amp; Kommunikation 2017_1"/>
        <s v="content-select scholars Medizin und Pflege 2017_1"/>
        <s v="content-select scholars Natur/Technik 2017_1"/>
        <s v="content-select scholars Pädagogik (allg.) 2017_1"/>
        <s v="content-select scholars Philosophie 2017_1"/>
        <s v="content-select scholars Politikwissenschaft 2017_1"/>
        <s v="content-select scholars Psychotherapie 2017_1"/>
        <s v="content-select scholars Recht 2017_1 / Österreichisches Recht"/>
        <s v="content-select scholars Religion/Theologie 2017_1"/>
        <s v="content-select scholars Romanistik/Hispanistik 2017_1"/>
        <s v="content-select scholars Schulpädagogik 2017_1"/>
        <s v="content-select scholars Sonderpädagogik 2017_1"/>
        <s v="content-select scholars Soziale Arbeit 2017_1"/>
        <s v="content-select scholars Soziologie 2017_1"/>
        <s v="content-select scholars Sprachwissenschaft/Anglistik 2017_1"/>
        <s v="content-select scholars Wirtschaft 2017_1"/>
        <s v="content-select Herder Migration und Flüchtlinge"/>
        <s v="content-select Suhrkamp Werkausgabe Elias"/>
        <s v="content-select Suhrkamp Themenpaket Soziologie und Systemtheorie"/>
        <s v="content-select hep Berufliche Bildung"/>
        <s v="content-select hep Berufliche Bildung D/AT"/>
        <s v="content-select hep Bildungsforschung &amp; -politik"/>
        <s v="content-select hep Bildungsforschung &amp; -politik D/AT"/>
        <s v="content-select hep Digitale Kompetenz"/>
        <s v="content-select hep Digitale Kompetenz D/AT"/>
        <s v="content-select hep Erwachsenen-/Weiterbildung"/>
        <s v="content-select hep Erwachsenen-/Weiterbildung D/AT"/>
        <s v="content-select hep Fachdidaktik"/>
        <s v="content-select hep Fachdidaktik D/AT"/>
        <s v="content-select hep Pädagogik &amp; Didaktik"/>
        <s v="content-select hep Pädagogik &amp; Didaktik D/AT"/>
        <s v="content-select hep Schulleitung &amp; -entwicklung"/>
        <s v="content-select hep Schulleitung &amp; -entwicklung D/AT"/>
        <s v="content-select hep Unterrichtspraxis"/>
        <s v="content-select hep Unterrichtspraxis D/AT"/>
        <s v="content-select Walhalla Arbeits- und Tarifrecht"/>
        <s v="content-select Walhalla Ausländerrecht"/>
        <s v="content-select Walhalla Bankenrecht"/>
        <s v="content-select Walhalla Beamtenrecht"/>
        <s v="content-select Walhalla Betreuungsrecht"/>
        <s v="content-select Walhalla Bundeswehr"/>
        <s v="content-select Walhalla Immobilienrecht"/>
        <s v="content-select Walhalla Karriere und Bewerbung"/>
        <s v="content-select Walhalla Management"/>
        <s v="content-select Walhalla Management für Soziales und Gesundheit"/>
        <s v="content-select Walhalla Pflege &amp; Gesundheit"/>
        <s v="content-select Walhalla Recht im Alltag"/>
        <s v="content-select Walhalla Selbstmanagement"/>
        <s v="content-select Walhalla Soziale Arbeit"/>
        <s v="content-select Walhalla Nachhaltigkeit"/>
        <s v="content-select scholars Film &amp; Fernsehen 2017_2"/>
        <s v="content-select scholars Germanistik 2017_2"/>
        <s v="content-select scholars Geschichte 2017_2"/>
        <s v="content-select scholars Kunst/Kultur/Musik/Theater 2017_2"/>
        <s v="content-select scholars Literaturwissenschaft/Anglistik 2017_2"/>
        <s v="content-select scholars Medien &amp; Kommunikation 2017_2"/>
        <s v="content-select scholars Medizin und Pflege 2017_2"/>
        <s v="content-select scholars Natur/Technik 2017_2"/>
        <s v="content-select scholars Pädagogik (allg.) 2017_2"/>
        <s v="content-select scholars Pädagogik/Kindergarten- und Vorschule 2017_2"/>
        <s v="content-select scholars Philosophie 2017_2"/>
        <s v="content-select scholars Politikwissenschaft 2017_2"/>
        <s v="content-select scholars Psychologie allg. 2017_2"/>
        <s v="content-select scholars Recht 2017_2 / Österreichisches Recht"/>
        <s v="content-select scholars Recht 2017_2 / Österreichisches Recht - Einzeltitel"/>
        <s v="content-select scholars Religion/Theologie 2017_2"/>
        <s v="content-select scholars Romanistik/Hispanistik 2017_2"/>
        <s v="content-select scholars Schulpädagogik 2017_2"/>
        <s v="content-select scholars Sonderpädagogik 2017_2"/>
        <s v="content-select scholars Soziale Arbeit 2017_2"/>
        <s v="content-select scholars Soziologie 2017_2"/>
        <s v="content-select scholars Sprachwissenschaft/Anglistik 2017_2"/>
        <s v="content-select scholars Wirtschaft 2017_2"/>
        <s v="content-select WBG Edition Antike"/>
        <s v="content-select WBG Archäologie"/>
        <s v="content-select WBG Freiherr-vom-Stein-Gedächtnisausgabe - Quellen zur deutschen Geschichte des Mittelalters"/>
        <s v="content-select scholars Psychotherapie 2017_2"/>
        <s v="content-select Suhrkamp Werkausgabe Marcuse"/>
        <s v="content-select Klostermann Philosophie 2018"/>
        <s v="content-select transcript Architektur &amp; Design 2018"/>
        <s v="content-select transcript Ethnologie und Kulturanthropologie 2018"/>
        <s v="content-select transcript Geographie 2018"/>
        <s v="content-select transcript Geschichtswissenschaft 2018"/>
        <s v="content-select transcript Kulturwissenschaft 2018"/>
        <s v="content-select transcript Kunst- &amp; Bildwissenschaft 2018"/>
        <s v="content-select transcript Literaturwissenschaft 2018"/>
        <s v="content-select transcript Medienwissenschaft 2018"/>
        <s v="content-select transcript Museumswissenschaft &amp; Kulturmanagement 2018"/>
        <s v="content-select transcript Musikwissenschaft 2018"/>
        <s v="content-select transcript Politikwissenschaft 2018"/>
        <s v="content-select transcript Pädagogik 2018"/>
        <s v="content-select transcript Religions- &amp; Islamwissenschaft 2018"/>
        <s v="content-select transcript Soziologie 2018"/>
        <s v="content-select transcript Theater- &amp; Tanzwissenschaft 2018"/>
        <s v="content-select Vogel Technik 2018"/>
        <s v="content-select Wichmann Geoinformatik/Geodäsie/Photogrammetrie 2018"/>
        <s v="content-select VDE Elektrotechnik 2018"/>
        <s v="content-select VDE Normenkommentar (VDE-Schriftenreihe) 2018"/>
        <s v="content-select VDE Kälte- und Klimatechnik 2018"/>
        <s v="content-select VDE Gebäude 2018"/>
        <s v="content-select transcript Philosophie 2018"/>
        <s v="content-select Schlütersche Pflegeplanung &amp; Management 2018"/>
        <s v="content-select Schlütersche Pflegepraxis 2018"/>
        <s v="content-select Schlütersche Veterinärmedizin 2018"/>
        <s v="content-select Kohlhammer Wirtschaftswissenschaften 2018"/>
        <s v="content-select Kohlhammer Recht 2018"/>
        <s v="content-select Kohlhammer Verwaltung 2018"/>
        <s v="content-select Kohlhammer Pflege 2018"/>
        <s v="content-select Kohlhammer Krankenhaus 2018"/>
        <s v="content-select Kohlhammer Medizin 2018"/>
        <s v="content-select Kohlhammer Psychologie 2018"/>
        <s v="content-select Kohlhammer Pädagogik 2018"/>
        <s v="content-select Kohlhammer Geschichte, Kultur- und Politikwissenschaften 2018"/>
        <s v="content-select Kohlhammer Systematische Theologie, Religionsphilosophie und Ethik 2018"/>
        <s v="content-select Kohlhammer Praktische Theologie und Diakoniewissenschaft 2018"/>
        <s v="content-select Kohlhammer Exegese, Religionspädagogik und Religionswissenschaft 2018"/>
        <s v="content-select logos Psychologie 2018"/>
        <s v="content-select logos BWL"/>
        <s v="content-select logos Didaktik 2018"/>
        <s v="content-select logos Didaktik der Naturwissenschaften"/>
        <s v="content-select logos Didaktik der Naturwissenschaften 2016-18"/>
        <s v="content-select logos Management"/>
        <s v="content-select logos Mathematik"/>
        <s v="content-select logos Politik 2015-2018"/>
        <s v="content-select logos Politik Backlist"/>
        <s v="content-select logos Recht 2018"/>
        <s v="content-select logos Soziologie/Soziale Arbeit 2018"/>
        <s v="content-select logos Technik 2018"/>
        <s v="content-select logos Wirtschaft 2015 - 2018"/>
        <s v="content-select logos Wirtschaft Allgemein"/>
        <s v="content-select Klostermann Rechtsgeschichte 2018"/>
        <s v="content-select Klostermann Sprach- &amp; Literaturwissenschaft 2018"/>
        <s v="content-select MWV Anästhesie/Intensiv-/Notfall-/Schmerzmedizin 2018"/>
        <s v="content-select MWV Krankenhaus/Versorgungsmanagement 2018"/>
        <s v="content-select MWV Psychiatrie/Psychotherapie 2018"/>
        <s v="content-select Junfermann Kommunikation I: NLP"/>
        <s v="content-select Junfermann Kommunikation II: GFK"/>
        <s v="content-select Junfermann Soft Skills"/>
        <s v="content-select Junfermann Schule &amp; Erziehung"/>
        <s v="content-select Junfermann Coaching I: Grundlagen"/>
        <s v="content-select Junfermann Coaching II: Praxis"/>
        <s v="content-select Junfermann Ratgeber I: Lebenshilfe"/>
        <s v="content-select Junfermann Ratgeber II: Störungen"/>
        <s v="content-select Junfermann Fachbuch I: Therapeutische Skills"/>
        <s v="content-select Junfermann Fachbuch II: Trauma"/>
        <s v="content-select Junfermann Fachbuch III: Psychotherapie"/>
        <s v="content-select hep Frühjahrsnovitäten 2018"/>
        <s v="content-select hep Frühjahrsnovitäten D/AT 2018"/>
        <s v="content-select Suhrkamp Kultur- &amp; Sozialwissenschaften (07/2017 bis 06/2018)"/>
        <s v="content-select Suhrkamp Philosophie (07/2017 bis 06/2018)"/>
        <s v="content-select Psychiatrie Verlag Novitäten 2018"/>
        <s v="content-select Lambertus Studium, Praxis &amp; Recht der Sozialen Arbeit 2018"/>
        <s v="content-select Lambertus Migration &amp; Besondere Lebenslagen 2018"/>
        <s v="content-select Lambertus Pädagogik, Kinder- &amp; Jugendhilfe 2018"/>
        <s v="content-select WBG Klassische Philologie 2018"/>
        <s v="content-select WBG Erziehungswissenschaft 2018"/>
        <s v="content-select WBG Philosophie 2018"/>
        <s v="content-select WBG Theologie 2018"/>
        <s v="content-select WBG Zeitgeschichte 2018"/>
        <s v="content-select WBG Neuere Geschichte 2018"/>
        <s v="content-select WBG Germanistik 2018"/>
        <s v="content-select WBG Alte Geschichte 2018"/>
        <s v="content-select oekom Bildung &amp; Kommunikation 2018"/>
        <s v="content-select oekom Energie &amp; Ressourcen 2018"/>
        <s v="content-select oekom Konsum &amp; Ernährung 2018"/>
        <s v="content-select oekom Nachhaltiges Wirtschaften 2018"/>
        <s v="content-select oekom Politik &amp; Gesellschaft 2018"/>
        <s v="content-select oekom Umwelt- &amp; Nachhaltigkeitsforschung 2018"/>
        <s v="content-select Schattauer (Klett) Psychotherapie 2018"/>
        <s v="content-select Klett-Cotta Fachbuch Psychologie 2017/2018"/>
        <s v="content-select Waxmann Sozialpädagogik &amp; Pädagogik der frühen Kindheit 2018"/>
        <s v="content-select Waxmann Bildungsmanagement 2018"/>
        <s v="content-select Waxmann Empirische Erziehungswissenschaft 2018"/>
        <s v="content-select Waxmann Religion &amp; Religionspädagogik 2018"/>
        <s v="content-select Waxmann Geschichte 2018"/>
        <s v="content-select Waxmann Europäische Ethnologie 2018"/>
        <s v="content-select Waxmann Erwachsenenbildung 2018"/>
        <s v="content-select Waxmann Didaktik, Schule &amp; Unterricht 2018"/>
        <s v="content-select Waxmann Linguistik 2018"/>
        <s v="content-select Waxmann Lehrerbildung 2018"/>
        <s v="content-select Waxmann Soziologie 2018"/>
        <s v="content-select Waxmann Psychologie 2018"/>
        <s v="content-select Waxmann Musik 2018"/>
        <s v="content-select Campus Business 2018"/>
        <s v="content-select Campus Geschichte 2018"/>
        <s v="content-select Campus Sozialwissenschaften 2018"/>
        <s v="content-select Haufe Unternehmensführung/Organisation/Management 2018"/>
        <s v="content-select Haufe Personalmanagement/Führung/Karriere 2018"/>
        <s v="content-select Haufe Marketing/Vertrieb/Handel 2018"/>
        <s v="content-select Haufe Kostenrechnung &amp; Controlling 2018"/>
        <s v="content-select Haufe Buchführung/Bilanz/Steuern 2018"/>
        <s v="content-select Schäffer-Poeschel Allgemeine BWL"/>
        <s v="content-select Schäffer-Poeschel Allgemeine BWL 2018"/>
        <s v="content-select Schäffer-Poeschel Buchführung / Bilanz / Steuern"/>
        <s v="content-select Schäffer-Poeschel Buchführung / Bilanz / Steuern 2018"/>
        <s v="content-select Schäffer-Poeschel Investition &amp; Finanzierung"/>
        <s v="content-select Schäffer-Poeschel Investition &amp; Finanzierung 2018"/>
        <s v="content-select Schäffer-Poeschel Kostenrechnung &amp; Controlling"/>
        <s v="content-select Schäffer-Poeschel Kostenrechnung &amp; Controlling 2018"/>
        <s v="content-select Schäffer-Poeschel Marketing/Vertrieb/Handel"/>
        <s v="content-select Schäffer-Poeschel Personalmanagement/ Führung/ Karriere"/>
        <s v="content-select Schäffer-Poeschel Personalmanagement/ Führung/ Karriere 2018"/>
        <s v="content-select Schäffer-Poeschel Unternehmensführung/ Organisation /Management"/>
        <s v="content-select Schäffer-Poeschel Unternehmensführung/ Organisation /Management 2018"/>
        <s v="content-select Schäffer-Poeschel VWL"/>
        <s v="content-select Herder Frühpädagogik 2018"/>
        <s v="content-select Herder Psychologie"/>
        <s v="content-select Herder Biblische Theologie 2018"/>
        <s v="content-select Herder Historische Theologie 2018"/>
        <s v="content-select Herder Praktische Theologie 2018"/>
        <s v="content-select Herder Quaestiones disputatae 2018"/>
        <s v="content-select Herder Systematische Theologie"/>
        <s v="content-select Alber Anthropologie 2018"/>
        <s v="content-select Alber Grundfragen der Philosophie 2018"/>
        <s v="content-select Alber Interkulturelle Philosophie 2018"/>
        <s v="content-select Alber Phänomenologie 2018"/>
        <s v="content-select Alber Philosophie des 19./20. Jahrhunderts (2018)"/>
        <s v="content-select Alber Philosophie interdisziplinär 2018"/>
        <s v="content-select Alber Philosophiegeschichte 2018"/>
        <s v="content-select Beltz Psychologie 2018"/>
        <s v="content-select Beltz Soziale Arbeit 2018"/>
        <s v="content-select Beltz Erziehungswissenschaft 2018"/>
        <s v="content-select Beltz Soziologie 2018"/>
        <s v="content-select Beltz Pädagogik 2018"/>
        <s v="content-select Beltz Training/Coaching/Beratung 2018"/>
        <s v="content-select Beltz Soziale Arbeit Basis-Paket"/>
        <s v="content-select Beltz Soziologie Basis-Paket"/>
        <s v="content-select Beltz Erziehungswissenschaft Basis-Paket"/>
        <s v="content-select Ulmer Forstwirtschaft 2018"/>
        <s v="content-select Ulmer Garten- und Landschaftsbau 2018"/>
        <s v="content-select Ulmer Heilpflanzen und Gesundheit 2018"/>
        <s v="content-select Ulmer Hobbytierhaltung 2018"/>
        <s v="content-select Ulmer Hundehaltung 2018"/>
        <s v="content-select Ulmer Kochen und Backen 2018"/>
        <s v="content-select Ulmer Landwirtschaft und Tierhaltung 2018"/>
        <s v="content-select Ulmer Hobby und Freizeit 2018"/>
        <s v="content-select Ulmer Garten und Pflanzen 2018"/>
        <s v="content-select Ulmer Weinbau 2018"/>
        <s v="content-select scholars Film &amp; Fernsehen 2018_1"/>
        <s v="content-select scholars Germanistik 2018_1"/>
        <s v="content-select scholars Geschichte 2018_1"/>
        <s v="content-select scholars Journalistik 2018_1"/>
        <s v="content-select scholars Kunst/Kultur/Musik/Theater 2018_1"/>
        <s v="content-select scholars Literaturwissenschaft/Anglistik 2018_1"/>
        <s v="content-select scholars Medien &amp; Kommunikation 2018_1"/>
        <s v="content-select scholars Medizin und Pflege 2018_1"/>
        <s v="content-select scholars Pädagogik (allg.) 2018_1"/>
        <s v="content-select scholars Pädagogik/Berufs- und Wirtschaftspädagogik 2018_1"/>
        <s v="content-select scholars Pädagogik/Erwachsenenbildung 2018_1"/>
        <s v="content-select scholars Pädagogik/Kindergarten &amp; Vorschule 2018_1"/>
        <s v="content-select scholars Pädagogik/Politische Bildung 2018_1"/>
        <s v="content-select scholars Philosophie 2018_1"/>
        <s v="content-select scholars Politikwissenschaft 2018_1"/>
        <s v="content-select scholars Psychologische Beratung &amp; Coaching 2018_1"/>
        <s v="content-select scholars Psychotherapie 2018_1"/>
        <s v="content-select scholars Recht 2018_1"/>
        <s v="content-select scholars Recht 2018_1 / Österreichisches Recht"/>
        <s v="content-select scholars Religion/Theologie 2018_1"/>
        <s v="content-select scholars Romanistik/Hispanistik 2018_1"/>
        <s v="content-select scholars Schulpädagogik 2018_1"/>
        <s v="content-select scholars Sonderpädagogik 2018_1"/>
        <s v="content-select scholars Soziale Arbeit 2018_1"/>
        <s v="content-select scholars Soziologie 2018_1"/>
        <s v="content-select scholars Sprachwissenschaft/Anglistik 2018_1"/>
        <s v="content-select scholars Wirtschaft 2018_1"/>
        <s v="content-select Beltz Training/Coaching/Beratung Basis-Paket"/>
        <s v="content-select Linde Internationales Steuerrecht 2018"/>
        <s v="content-select Linde Novitäten 2018"/>
        <s v="content-select scholars Literaturwissenschaft/Anglistik 2016_2"/>
        <s v="content-select Walhalla Soziale Arbeit 2018"/>
        <s v="content-select Walhalla Sozialmanagement"/>
        <s v="content-select Walhalla Gesundheit"/>
        <s v="content-select Walhalla Öffentliche Hand"/>
        <s v="content-select Walhalla Beamtenrecht 2018"/>
        <s v="content-select Walhalla Berufeinstieg &amp; Karriere"/>
        <s v="content-select Walhalla Business Skills"/>
        <s v="content-select Walhalla Business Recht"/>
        <s v="content-select Walhalla Hilfe im Alltag"/>
        <s v="content-select Walhalla Bundeswehr 2018"/>
        <s v="content-select PMC Rail"/>
        <s v="content-select PMC ÖPNV"/>
        <s v="content-select PMC Logistik"/>
        <s v="content-select PMC Maritim"/>
        <s v="content-select Schattauer Sachbuch"/>
        <s v="content-select Schattauer Ökonomie"/>
        <s v="content-select Schattauer Pädiatrie"/>
        <s v="content-select Schattauer Medizin"/>
        <s v="content-select Schattauer AINS"/>
        <s v="content-select Schattauer Psychotherapie"/>
        <s v="content-select Schattauer Wissen &amp; Leben"/>
        <s v="content-select Schattauer Trauma, Borderline"/>
        <s v="content-select Schattauer Kardio Vascular"/>
        <s v="content-select Schattauer Orthopädie, Sportmedizin"/>
        <s v="content-select Schattauer Onkologie"/>
        <s v="content-select Schattauer Gynäkologie, Urologie, Hebammen"/>
        <s v="content-select Schattauer Neurologie"/>
        <s v="content-select Schattauer Körperpsychotherapie, Verhaltenstherapie"/>
        <s v="content-select Schattauer Kinder- und Jugendpsychotherapie"/>
        <s v="content-select Schattauer Palliativmedizin"/>
        <s v="content-select Schattauer Zahnmedizin"/>
        <s v="content-select Schattauer Patientenliteratur"/>
        <s v="content-select Klett-Cotta Psychoanalyse"/>
        <s v="content-select Klett-Cotta Psychotherapie"/>
        <s v="content-select Klett-Cotta Systemische Therapie"/>
        <s v="content-select Klett-Cotta Trauma"/>
        <s v="content-select Klett-Cotta Erziehung"/>
        <s v="content-select Klett-Cotta Kinder und Jugendliche"/>
        <s v="content-select Klett-Cotta Gesellschaft / Politik"/>
        <s v="content-select Beltz Hochschuldidaktik"/>
        <s v="content-select Klett-Cotta Gegenwartsliteratur"/>
        <s v="content-select Klett-Cotta Moderne Klassiker"/>
        <s v="content-select Klett-Cotta Geschichte"/>
        <s v="content-select scholars Wirtschaft und Management"/>
        <s v="content-select scholars Wirtschaft/Unternehmenskommunikation"/>
        <s v="content-select scholars Recht Backlist"/>
        <s v="content-select scholars Recht 2012/2013"/>
        <s v="content-select scholars Film &amp; Fernsehen Backlist"/>
        <s v="content-select scholars Medien &amp; Kommunikation Backlist"/>
        <s v="content-select scholars Film &amp; Fernsehen 2012/2013"/>
        <s v="content-select scholars Journalistik"/>
        <s v="content-select scholars Medien &amp; Kommunikation 2012/2013"/>
        <s v="content-select scholars Politikwissenschaft"/>
        <s v="content-select scholars Soziologie/Soziologische Theorien"/>
        <s v="content-select scholars Soziologie/Geschlechterforschung"/>
        <s v="content-select scholars Soziologie/Arbeits- und Wirtschaftssoziologie"/>
        <s v="content-select scholars Soziologie Backlist"/>
        <s v="content-select scholars Soziologie 2012/2013"/>
        <s v="content-select scholars Soziale Arbeit - Backlist"/>
        <s v="content-select scholars Soziale Arbeit 2012/2013"/>
        <s v="content-select scholars Sonderpädagogik Backlist"/>
        <s v="content-select scholars Sonderpädagogik 2012/2013"/>
        <s v="content-select scholars Schulpädagogik/Sekundarstufe"/>
        <s v="content-select scholars Schulpädagogik/Grundschule"/>
        <s v="content-select scholars Schulpädagogik Backlist"/>
        <s v="content-select scholars Schulpädagogik 2012/2013"/>
        <s v="content-select scholars Pädagogik/Kindergarten und Vorschule"/>
        <s v="content-select scholars Pädagogik/Genderforschung"/>
        <s v="content-select scholars Pädagogik/Bildungswesen Backlist"/>
        <s v="content-select scholars Pädagogik/Bildungswesen 2012/2013"/>
        <s v="content-select scholars Pädagogik allg. Backlist"/>
        <s v="content-select scholars Pädagogik allg 2012/2013"/>
        <s v="content-select scholars Psychologie Backlist"/>
        <s v="content-select scholars Psychologie 2012/2013"/>
        <s v="content-select scholars Naturwissenschaften/Technik/Informatik"/>
        <s v="content-select scholars Pflege"/>
        <s v="content-select scholars Medizin Backlist"/>
        <s v="content-select scholars Medizin 2012/2013"/>
        <s v="content-select scholars Religion/Theologie Backlist"/>
        <s v="content-select scholars Religion/Theologie 2012/2013"/>
        <s v="content-select scholars Philosophie Backlist"/>
        <s v="content-select scholars Philosophie 2012/2013"/>
        <s v="content-select scholars Geschichte/Kulturgeschichte"/>
        <s v="content-select scholars Geschichte Backlist"/>
        <s v="content-select scholars Geschichte 2012/2013"/>
        <s v="content-select scholars Kunst/Musik/Theater"/>
        <s v="content-select scholars Klass. Philologie"/>
        <s v="content-select scholars Literaturwissenschaft Backlist"/>
        <s v="content-select scholars Literaturwissenschaft 2012/2013"/>
        <s v="content-select scholars Sprachwissenschaft/Übersetzungswissenschaft"/>
        <s v="content-select scholars Sprachwissenschaft/Spracherwerb"/>
        <s v="content-select scholars Sprachwissenschaft Backlist"/>
        <s v="content-select scholars Sprachwissenschaft 2012/2013"/>
        <s v="content-select scholars Romanistik Backlist"/>
        <s v="content-select scholars Romanistik 2012/2013"/>
        <s v="content-select scholars Germanistik Backlist"/>
        <s v="content-select scholars Anglistik"/>
        <s v="content-select scholars Germanistik 2012/2013"/>
        <s v="content-select scholars Schlüsselkompetenzen"/>
        <s v="content-select Linde Finanzen und Rechnungswesen 2013"/>
        <s v="content-select Beltz Psychologie 2013"/>
        <s v="content-select Linde Management und Führung 2013"/>
        <s v="content-select Linde Beruf &amp; Karriere 2013"/>
        <s v="content-select Waxmann Soziologie"/>
        <s v="content-select Waxmann Psychologie"/>
        <s v="content-select Waxmann Linguistik"/>
        <s v="content-select Waxmann Didaktik, Schule und Unterricht"/>
        <s v="content-select Campus Business Backlist"/>
        <s v="content-select Campus Business 2010"/>
        <s v="content-select Campus Business 2011"/>
        <s v="content-select Campus Business 2012"/>
        <s v="content-select Linde HR Management"/>
        <s v="content-select Linde Beruf &amp; Karriere"/>
        <s v="content-select Linde Management &amp; Unternehmensführung"/>
        <s v="content-select Linde Gründung &amp; Selbstständigkeit"/>
        <s v="content-select Linde Management &amp; Führung"/>
        <s v="content-select Linde Kommunikation &amp; Rhetorik"/>
        <s v="content-select Waxmann Empirische Erziehungswissenschaft"/>
        <s v="content-select Waxmann Europäische Ethnologie"/>
        <s v="content-select Beltz Grundlagen Psychologie"/>
        <s v="content-select oekom Politik &amp; Gesellschaft"/>
        <s v="content-select oekom Vordenker"/>
        <s v="content-select oekom Nachhaltiges Wirtschaften"/>
        <s v="content-select oekom Literarisches Sachbuch"/>
        <s v="content-select oekom Energie &amp; Ressourcen"/>
        <s v="content-select oekom Konsum &amp; Ernährung"/>
        <s v="content-select oekom Rohstoffe"/>
        <s v="content-select oekom Suffizienz &amp; Urban Gardening"/>
        <s v="content-select oekom Klimadiskussion in der Politik"/>
        <s v="content-select oekom Umwelt &amp; Nachhaltigkeitsforschung"/>
        <s v="content-select oekom Bildung &amp; Kommunikation"/>
        <s v="content-select oekom Demokratie &amp; Bürgerbeteiligung"/>
        <s v="content-select oekom Landnutzung &amp; Naturschutz"/>
        <s v="content-select oekom Transformationsdesign"/>
        <s v="content-select Vogel Maschinenbau/ Konstruktion"/>
        <s v="content-select Vogel Automobil"/>
        <s v="content-select Vogel Elektronik"/>
        <s v="content-select Vogel Bau, Sanitär"/>
        <s v="content-select Vogel Verfahrenstechnik"/>
        <s v="content-select Vogel Elektrotechnik"/>
        <s v="content-select Vogel Physik"/>
        <s v="content-select Vogel Automatisierung"/>
        <s v="content-select Vogel Chemie, Labor"/>
        <s v="content-select Beltz Frühpädagogik"/>
        <s v="content-select Beltz Frühpädagogik 2013"/>
        <s v="content-select Beltz Pflege und Gesundheit"/>
        <s v="content-select Beltz Soziale Arbeit"/>
        <s v="content-select Beltz Anwendung Psychologie"/>
        <s v="content-select Beltz Pädagogik 2012"/>
        <s v="content-select Beltz Pädagogik 2013"/>
        <s v="content-select Beltz Psychologie 2012"/>
        <s v="content-select Beltz Reformpädagogik"/>
        <s v="content-select Beltz Studium Pädagogik"/>
        <s v="content-select Beltz Unterricht Pädagogik"/>
        <s v="content-select Campus Business 2013"/>
        <s v="content-select Campus Business 2009"/>
        <s v="content-select Campus Business 2014"/>
        <s v="content-select Campus Geschichte 2009"/>
        <s v="content-select Campus Geschichte 2010"/>
        <s v="content-select Campus Geschichte 2011"/>
        <s v="content-select Campus Geschichte 2012"/>
        <s v="content-select Campus Geschichte 2014"/>
        <s v="content-select Campus Geschichte Backlist"/>
        <s v="content-select Campus Sozialwissenschaften 2009"/>
        <s v="content-select Campus Sozialwissenschaften 2011"/>
        <s v="content-select Campus Sozialwissenschaften 2012"/>
        <s v="content-select Campus Sozialwissenschaften 2014"/>
        <s v="content-select Campus Sozialwissenschaften Backlist"/>
        <s v="content-select Campus Sozialwissenschaften 2010"/>
        <s v="content-select Kohlhammer Bildung, Erziehung und Sozialisation"/>
        <s v="content-select Kohlhammer Biographien"/>
        <s v="content-select Kohlhammer Dynastien"/>
        <s v="content-select Kohlhammer Einführung und Allgemeine Psychologie"/>
        <s v="content-select Kohlhammer Entwicklungspsychologie"/>
        <s v="content-select Kohlhammer Europa"/>
        <s v="content-select Kohlhammer Exegese"/>
        <s v="content-select Kohlhammer Heil- und Sonderpädagogik"/>
        <s v="content-select Kohlhammer Kinder fördern"/>
        <s v="content-select Kohlhammer Klinische Praxis"/>
        <s v="content-select Kohlhammer Klinische Psychologie Kindes- und Jugendalter"/>
        <s v="content-select Kohlhammer Pädagogik 2013"/>
        <s v="content-select Kohlhammer Pädagogische Psychologie"/>
        <s v="content-select Kohlhammer Praktische Theologie, Religionspädagogik, Diakonie"/>
        <s v="content-select Kohlhammer Psychologie 2013"/>
        <s v="content-select Kohlhammer Psychoanalyse"/>
        <s v="content-select Kohlhammer Ratgeber"/>
        <s v="content-select Kohlhammer Religions- und Kulturwissenschaft"/>
        <s v="content-select Kohlhammer Schulpädagogik"/>
        <s v="content-select Kohlhammer Sozial-, Persönlichkeits-, Arbeits- und Organisationspsychologie"/>
        <s v="content-select Kohlhammer Sozialpädagogik"/>
        <s v="content-select Kohlhammer Systematik - Ethik"/>
        <s v="content-select Kohlhammer Theologie 2013"/>
        <s v="content-select Kohlhammer Völkergeschichte"/>
        <s v="content-select Linde Finanzen &amp; Rechnungswesen"/>
        <s v="content-select Linde Lehrbücher Sprachen"/>
        <s v="content-select Linde Projektmanagement"/>
        <s v="content-select Waxmann Erwachsenenbildung"/>
        <s v="content-select Waxmann Geschichte"/>
        <s v="content-select Waxmann Interkulturelle und vergleichende Erziehungswissenschaft"/>
        <s v="content-select Waxmann Musik"/>
        <s v="content-select Waxmann Politik"/>
        <s v="content-select Waxmann Religion"/>
        <s v="content-select Waxmann Sozialpädagogik"/>
        <s v="content-select W. Bertelsmann Erwachsenenbildung Praktiker"/>
        <s v="content-select W. Bertelsmann Erwachsenenbildungforschung"/>
        <s v="content-select Campus Geschichte 2013"/>
        <s v="content-select W. Bertelsmann Arbeitsmarktpolitik"/>
        <s v="content-select W. Bertelsmann Hochschulentwicklung"/>
        <s v="content-select W. Bertelsmann Personalentwicklung"/>
        <s v="content-select W. Bertelsmann Betriebliche Aus- und Weiterbildung"/>
        <s v="content-select W. Bertelsmann Bildungsstudien"/>
        <s v="content-select transcript Architektur und Design"/>
        <s v="content-select transcript Ethnologie und Kulturanthropologie"/>
        <s v="content-select transcript Geographie"/>
        <s v="content-select transcript Kultur- und Sozialgeschichte"/>
        <s v="content-select transcript Wissenschafts- und Technikgeschichte"/>
        <s v="content-select transcript Geschichte des 20. Jahrhunderts"/>
        <s v="content-select transcript Religions- und Islamwissenschaft"/>
        <s v="content-select transcript Kulturmanagement"/>
        <s v="content-select transcript Kulturtheorie"/>
        <s v="content-select transcript Cultural Studies und Popkultur"/>
        <s v="content-select transcript Erinnerungskulturen"/>
        <s v="content-select transcript Gender Studies und Queer Studies"/>
        <s v="content-select transcript Kunst- und Bildwissenschaft"/>
        <s v="content-select transcript Kunstgeschichte"/>
        <s v="content-select transcript Allgemeine Literaturwissenschaft"/>
        <s v="content-select transcript Deutsche, Englische, Romanische und Slawische Literaturwissenschaft"/>
        <s v="content-select transcript Filmwissenschaft"/>
        <s v="content-select transcript Aging - Disability - Fashion - Human-Animal - Postcolonial Studies"/>
        <s v="content-select transcript Medienwissenschaft"/>
        <s v="content-select transcript Museumswissenschaft"/>
        <s v="content-select transcript Musikwissenschaft"/>
        <s v="content-select transcript Philosophie"/>
        <s v="content-select transcript Politikwissenschaft"/>
        <s v="content-select transcript Psychologie"/>
        <s v="content-select transcript Pädagogik"/>
        <s v="content-select transcript Kultur- und Mediensoziologie"/>
        <s v="content-select transcript Soziologische Theorie"/>
        <s v="content-select transcript Soziologie des Geschlechts und des Körpers"/>
        <s v="content-select transcript Stadt- und Raumsoziologie"/>
        <s v="content-select transcript Wissenschafts-, Technik- und Umweltsoziologie"/>
        <s v="content-select transcript Wirtschafts-, Organisations- und Arbeitssoziologie"/>
        <s v="content-select transcript Migrations- und Religionssoziologie"/>
        <s v="content-select transcript Politische Soziologie und Soziale Ungleichheit"/>
        <s v="content-select transcript Theaterwissenschaft"/>
        <s v="content-select transcript Tanzwissenschaft"/>
        <s v="content-select Lambertus Praxis der sozialen Arbeit 2013/14"/>
        <s v="content-select scholars Pädagogik (allg.) 2014_1"/>
        <s v="content-select scholars Pädagogik Kindergarten und Vorschule 2014_1"/>
        <s v="content-select scholars Schulpädagogik 2014_1"/>
        <s v="content-select scholars Sonderpädagogik 2014_1"/>
        <s v="content-select Waxmann Didaktik, Schule und Unterricht 2013/14"/>
        <s v="content-select Waxmann Didaktik der Naturwissenschaften und Mathematik"/>
        <s v="content-select Waxmann Empirische Erziehungswissenschaft 2013/14"/>
        <s v="content-select Waxmann Erwachsenenbildung 2013/14"/>
        <s v="content-select Waxmann Europäische Ethnologie 2013/14"/>
        <s v="content-select Waxmann Geschichte 2013/14"/>
        <s v="content-select Waxmann Interkulturell und vergleichende Erziehungswissenschaft 2013/14"/>
        <s v="content-select Waxmann Kunst"/>
        <s v="content-select Waxmann Linguistik 2013/14"/>
        <s v="content-select Waxmann Musik 2013/14"/>
        <s v="content-select Waxmann Philosophie"/>
        <s v="content-select Waxmann Psychologie 2013/14"/>
        <s v="content-select Waxmann Religion 2013/14"/>
        <s v="content-select Waxmann Sozialpädagogik 2013/2014"/>
        <s v="content-select Waxmann Soziologie 2013/14"/>
        <s v="content-select Campus Sozialwissenschaften 2013"/>
        <s v="content-select Linde Management und Unternehmensführung 2014"/>
        <s v="content-select Linde Kommunikation und Rhetorik 2014"/>
        <s v="content-select Linde HR Management 2014"/>
        <s v="content-select Linde Gründung und Selbstständigkeit 2014"/>
        <s v="content-select Linde Finanzen und Rechnungswesen 2014"/>
        <s v="content-select Beltz Psychologie 2014"/>
        <s v="content-select Beltz Pädagogik 2014"/>
        <s v="content-select Beltz Soziologie"/>
        <s v="content-select Beltz Soziale Arbeit 2014"/>
        <s v="content-select Kohlhammer Theologie 2014"/>
        <s v="content-select Kohlhammer Altenpflege, Demenz und Palliativpflege"/>
        <s v="content-select Kohlhammer Psychologie 2014"/>
        <s v="content-select Kohlhammer Pädagogik 2014"/>
        <s v="content-select Kohlhammer Geschichte 2013/2014"/>
        <s v="content-select Kohlhammer Krankenhaus"/>
        <s v="content-select Kohlhammer Medizin und Ethik"/>
        <s v="content-select Kohlhammer Medizin: Kinder- und Jugendpsychiatrie, Psychotherapie"/>
        <s v="content-select Kohlhammer Medizin: Psychiatrie &amp; Psychotherapie"/>
        <s v="content-select Kohlhammer Neurologie"/>
        <s v="content-select Kohlhammer Palliativmedizin, Geriatrie"/>
        <s v="content-select Kohlhammer Pflege: Aus- und Weiterbildung"/>
        <s v="content-select Kohlhammer Pflegemanagement und Recht"/>
        <s v="content-select Kohlhammer Pflegepraxis"/>
        <s v="content-select Lambertus Studium und Theorie der Sozialen Arbeit 2013/14"/>
        <s v="content-select Lambertus Pädagogik, Kinder und Jugendarbeit 2013/14"/>
        <s v="content-select Lambertus Paket Tarifrecht der Caritas"/>
        <s v="content-select Paket Caritas, Ethik und Theologie"/>
        <s v="content-select Lambertus Klassiker der Sozialen Arbeit"/>
        <s v="content-select Schattauer Medizin 2014"/>
        <s v="content-select Schattauer Psychotherapie 2014"/>
        <s v="content-select Schattauer Wissen &amp; Leben 2014"/>
        <s v="content-select Schattauer Patientenliteratur &amp; Sachbuch 2014"/>
        <s v="content-select Klett-Cotta Fachratgeber"/>
        <s v="content-select Klett-Cotta Psychologie Sachbuch 2014"/>
        <s v="content-select Klett-Cotta Psychologie Fachbuch 2014"/>
        <s v="content-select scholars Germanistik 2014_1"/>
        <s v="content-select scholars Geschichte 2014_1"/>
        <s v="content-select scholars Literaturwissenschaft uebergreifend 2014_1"/>
        <s v="content-select scholars Medien/Kommunikation 2014_1"/>
        <s v="content-select scholars Philosophie 2014_1"/>
        <s v="content-select scholars Psychologie allg. 2014_1"/>
        <s v="content-select scholars Soziologie 2014_1"/>
        <s v="content-select scholars Psychoanalyse 2014_1"/>
        <s v="content-select scholars Psychotherapie 2014_1"/>
        <s v="content-select scholars Psychologische Beratung &amp; Coaching"/>
        <s v="content-select scholars Soziale Arbeit 2014_1"/>
        <s v="content-select scholars Medizin/Pflege 2014_1"/>
        <s v="content-select Lambertus Sucht und Abhängigkeit Neuheiten und Klassiker"/>
        <s v="content-select Lambertus Sozialmanagement und Coaching"/>
        <s v="content-select scholars Fachdidaktik Religion 2014_1"/>
        <s v="content-select scholars Kunst/Kultur/Musik/Theater 2014_1"/>
        <s v="content-select scholars Wirtschaft 2014_1"/>
        <s v="content-select scholars Religion/Theologie 2014_1"/>
        <s v="content-select scholars Romanistik/Hispanistik 2014_1"/>
        <s v="content-select scholars Sprachwissenschaft 2014_1"/>
        <s v="content-select scholars Anglistik 2014_1"/>
        <s v="content-select scholars Recht 2014_1"/>
        <s v="content-select scholars Politikwissenschaft 2014_1"/>
        <s v="content-select scholars Natur/Technik 2014_1"/>
        <s v="content-select Klostermann Bibliothekswesen"/>
        <s v="content-select Klostermann Philosophie"/>
        <s v="content-select Klostermann Rechtsgeschichte"/>
        <s v="content-select Klostermann Germanistik"/>
        <s v="content-select scholars Germanistik 2014_2"/>
        <s v="content-select scholars Geschichte 2014_2"/>
        <s v="content-select scholars Kunst/Kultur/Musik/Theater 2014_2"/>
        <s v="content-select scholars Literaturwissenschaft/Anglistik 2014_2"/>
        <s v="content-select scholars Medien/Kommunikation 2014_2"/>
        <s v="content-select scholars Medizin und Pflege 2014_2"/>
        <s v="content-select scholars Natur/Technik 2014_2"/>
        <s v="content-select scholars Pädagogik (allg.) 2014_2"/>
        <s v="content-select scholars Philosophie 2014_2"/>
        <s v="content-select scholars Politikwissenschaft 2014_2"/>
        <s v="content-select scholars Psychologie/Psycholog. Beratung 2014_2"/>
        <s v="content-select scholars Recht 2014_2"/>
        <s v="content-select Recht 2014_2 / Österreichisches Recht (01.09.2014)"/>
        <s v="content-select scholars Recht 2014_2 / Österreichisches Recht - Einzeltitel"/>
        <s v="content-select scholars Religion/Theologie 2014_2"/>
        <s v="content-select scholars Romanistik/Hispanistik 2014_2"/>
        <s v="content-select scholars Schulpädagogik 2014_2"/>
        <s v="content-select scholars Sonderpädagogik 2014_2"/>
        <s v="content-select scholars Soziale Arbeit 2014_2"/>
        <s v="content-select scholars Soziologie 2014_2"/>
        <s v="content-select scholars Sprachwissenschaft 2014_2"/>
        <s v="content-select scholars Wirtschaft 2014_2"/>
        <s v="content-select Suhrkamp Philosophie und Religion (07/2013 bis 06/2014)"/>
        <s v="content-select Suhrkamp Kultur- und Sozialwissenschaften (07/2013 bis 06/2014)"/>
        <s v="content-select Psychatrie Verlag - Lehrbuch/ Fachwissen Psychiatrie"/>
        <s v="content-select Psychiatrie Verlag - Basiswissen Psychiatrische Versorgung"/>
        <s v="content-select Klostermann Romanistik"/>
        <s v="content-select scholars Pädagogik (allg.) 2015_1"/>
        <s v="content-select scholars Pädagogik/Kindergarten und Vorschule 2015_1"/>
        <s v="content-select scholars Schulpädagogik 2015_1"/>
        <s v="content-select scholars Sonderpädagogik 2015_1"/>
        <s v="content-select transcript Kulturmanagement 2015"/>
        <s v="content-select transcript Pädagogik 2015"/>
        <s v="content-select Waxmann Lehrerbildung 2015"/>
        <s v="content-select Waxmann Didaktik, Schule und Unterricht 2015"/>
        <s v="content-select Waxmann Allgemeine Erziehungswissenschaften 2015"/>
        <s v="content-select Waxmann Empirische Erziehungswissenschaften 2015"/>
        <s v="content-select Waxmann Erwachsenenbildung 2015"/>
        <s v="content-select Beltz Weiterbildung 2015"/>
        <s v="content-select Beltz Erziehungswissenschaft 2015"/>
        <s v="content-select Beltz Psychologie 2015"/>
        <s v="content-select Beltz Soziologie 2015"/>
        <s v="content-select Beltz Pädagogik 2015"/>
        <s v="content-select Beltz Soziale Arbeit 2015"/>
        <s v="content-select Vogel Technik 2015"/>
        <s v="content-select Vogel Automatisierung 2015"/>
        <s v="content-select Klett-Cotta Psychologie Fachbuch 2014/2015"/>
        <s v="content-select Lambertus Inklusion, Heilpädagogik, Behinderung 2015/2014"/>
        <s v="content-select Lambertus Studium und Praxis der Sozialen Arbeit 2015/2014"/>
        <s v="content-select Lambertus Pädagogik, Frühpädagogik, Kinder- und Jugendhilfe 2015/2014"/>
        <s v="content-select Lambertus Sozialrecht und Sozialpolitik 2015/2014"/>
        <s v="content-select Lambertus Backlist Soziale Arbeit Deutscher Verein für öffentliche und private Fürsorge"/>
        <s v="content-select Linde Beruf und Karriere 2015"/>
        <s v="content-select Linde Finanzen &amp; Rechnungswesen 2015"/>
        <s v="content-select Linde Gründung und Selbstständigkeit 2015"/>
        <s v="content-select Linde HR Management 2015"/>
        <s v="content-select Linde Internationales Steuerrecht 2015"/>
        <s v="content-select Linde Lehrbuch - Sprachen 2015"/>
        <s v="content-select Linde Management und Unternehmensführung 2015"/>
        <s v="content-select Linde Projektmanagement 2015"/>
        <s v="content-select oekom Bildung &amp; Kommunikation 2015"/>
        <s v="content-select oekom Energie &amp; Ressourcen 2015"/>
        <s v="content-select oekom Klimadiskussion in der Politik 2015"/>
        <s v="content-select oekom Konsum &amp; Ernährung 2015"/>
        <s v="content-select oekom Landnutzung &amp; Naturschutz 2015"/>
        <s v="content-select oekom Nachhaltiges Wirtschaften 2015"/>
        <s v="content-select oekom Politik &amp; Gesellschaft 2015"/>
        <s v="content-select Psychiatrie Verlag Neuerscheinungen 2015"/>
        <s v="content-select Schattauer Wissen &amp; Leben 2015"/>
        <s v="content-select Schattauer Patientenliteratur &amp; Sachbuch 2015"/>
        <s v="content-select Schattauer Psychotherapie 2015"/>
        <s v="content-select Schattauer Medizin 2015"/>
        <s v="content-select Suhrkamp Kultur- und Sozialwissenschaften (07/2014 bis 06/2015)"/>
        <s v="content-select Suhrkamp Philosophie und Religion (07/2014 bis 06/2015)"/>
        <s v="content-select W. Bertelsmann Berufs- und Wirtschaftspädagogik"/>
        <s v="content-select W. Bertelsmann Erwachsenenbildung und Grundbildung"/>
        <s v="content-select Waxmann Psychologie 2015"/>
        <s v="content-select Waxmann Geschichte 2015"/>
        <s v="content-select Waxmann Religion 2015"/>
        <s v="content-select Waxmann Linguistik 2015"/>
        <s v="content-select Waxmann Soziologie 2015"/>
        <s v="content-select Waxmann Musik 2015"/>
        <s v="content-select Waxmann Europäische Ethnologie 2015"/>
        <s v="content-select Kohlhammer Öffentliches Recht"/>
        <s v="content-select Kohlhammer Strafrecht"/>
        <s v="content-select Kohlhammer Zivilrecht"/>
        <s v="content-select Kohlhammer Theologie 2015"/>
        <s v="content-select Kohlhammer Psychologie 2015"/>
        <s v="content-select Kohlhammer Pflege 2015"/>
        <s v="content-select Kohlhammer Pädagogik 2015"/>
        <s v="content-select Kohlhammer Medizin 2015"/>
        <s v="content-select Kohlhammer Krankenhaus 2015"/>
        <s v="content-select WBG Klassische Philologie"/>
        <s v="content-select WBG Erziehungswissenschaft"/>
        <s v="content-select WBG Alte Geschichte"/>
        <s v="content-select WBG Mittelalter"/>
        <s v="content-select MWV Anästhesie/Intensiv-/Notfall-/Schmerzmedizin"/>
        <s v="content-select MWV Krankenhaus-, Gesundheits-, Versorgungsmanagement"/>
        <s v="content-select MWV Psychiatrie/Psychotherapie"/>
        <s v="content-select transcript Soziologie 2015"/>
        <s v="content-select transcript Kulturwissenschaft 2015"/>
        <s v="content-select transcript Architektur und Design 2015"/>
        <s v="content-select transcript Ethnologie und Kulturanthropologie 2015"/>
        <s v="content-select transcript Geographie und Urbanistik 2015"/>
        <s v="content-select transcript Religions- und Islamwissenschaft 2015"/>
        <s v="content-select transcript Kunst- und Bildwissenschaft 2015"/>
        <s v="content-select transcript Medienwissenschaft 2015"/>
        <s v="content-select transcript Museumswissenschaft 2015"/>
        <s v="content-select transcript Musikwissenschaft 2015"/>
        <s v="content-select transcript Philosophie 2015"/>
        <s v="content-select transcript Politikwissenschaft 2015"/>
        <s v="content-select transcript Geschichtswissenschaft 2015"/>
        <s v="content-select transcript Literaturwissenschaft 2015"/>
        <s v="content-select transcript Theater- und Tanzwissenschaft 2015"/>
        <s v="content-select Campus Business 2015"/>
        <s v="content-select Campus Geschichte 2015"/>
        <s v="content-select Campus Sozialwissenschaften 2015"/>
        <s v="content-select scholars Germanistik 2015_1"/>
        <s v="content-select scholars Romanistik/Hispanistik 2015_1"/>
        <s v="content-select scholars Sprachwissenschaft 2015_1"/>
        <s v="content-select scholars Kunst/Kultur/Musik/Theater 2015_1"/>
        <s v="content-select scholars Geschichte 2015_1"/>
        <s v="content-select scholars Philosophie 2015_1"/>
        <s v="content-select scholars Religion/Theologie 2015_1"/>
        <s v="content-select scholars Medizin und Pflege 2015_1"/>
        <s v="content-select scholars Natur/Technik 2015_1"/>
        <s v="content-select scholars Psychologie allg. 2015_1"/>
        <s v="content-select scholars Soziale Arbeit 2015_1"/>
        <s v="content-select scholars Soziologie 2015_1"/>
        <s v="content-select scholars Politikwissenschaft 2015_1"/>
        <s v="content-select scholars Medien/Kommunikation 2015_1"/>
        <s v="content-select scholars Recht 2015_1"/>
        <s v="content-select scholars Recht 2015_1 / Österreichisches Recht"/>
        <s v="content-select scholars Wirtschaft 2015_1"/>
        <s v="content-select Klostermann Bibliothekswesen 2015"/>
        <s v="content-select Klostermann Philosophie 2015"/>
        <s v="content-select Klostermann Recht &amp; Soziologie 2015"/>
        <s v="content-select Klostermann Sprach- und Literaturwissenschaft 2015"/>
        <s v="content-select Klostermann Kulturgeschichte 2015"/>
        <s v="content-select Klostermann Heidegger"/>
        <s v="content-select scholars Literaturwissenschaft/Anglistik"/>
        <s v="content-select WBG Geowissenschaften"/>
        <s v="content-select scholars Schlüsselkompetenzen 2015_2"/>
        <s v="content-select scholars Geschichte 2015_2"/>
        <s v="content-select scholars Kunst/Kultur/Musik/Theater 2015_2"/>
        <s v="content-select scholars Sprachwissenschaft 2015_2"/>
        <s v="content-select scholars Literaturwissenschaft/Anglistik 2015_2"/>
        <s v="content-select scholars Germanistik 2015_2"/>
        <s v="content-select scholars Romanistik/Hispanistik 2015_2"/>
        <s v="content-select scholars Medien &amp; Kommunikation 2015_2"/>
        <s v="content-select scholars Medizin und Pflege 2015_2"/>
        <s v="content-select scholars Natur/Technik 2015_2"/>
        <s v="content-select scholars Pädagogik (allg.) 2015_2"/>
        <s v="content-select scholars Pädagogik/Kindergarten und Vorschule 2015_2"/>
        <s v="content-select scholars Pädagogik/Bildungswesen 2015_2"/>
        <s v="content-select scholars Philosophie 2015_2"/>
        <s v="content-select scholars Politikwissenschaft 2015_2"/>
        <s v="content-select scholars Psychologie allg. 2015_2"/>
        <s v="content-select scholars Psychologie/Psychologische Beratung 2015_2"/>
        <s v="content-select scholars Recht 2015_2"/>
        <s v="content-select scholars Recht 2015_2 / Österreichisches Recht"/>
        <s v="content-select scholars Schulpädagogik 2015_2"/>
        <s v="content-select scholars Sonderpädagogik 2015_2"/>
        <s v="content-select scholars Soziale Arbeit 2015_2"/>
        <s v="content-select scholars Soziologie 2015_2"/>
        <s v="content-select scholars Religion/Theologie 2015_2"/>
        <s v="content-select scholars Wirtschaft 2015_2"/>
        <s v="content-select Vogel Technik 2016"/>
        <s v="content-select MWV Anästhesie/Intensiv-/Notfall-/Schmerzmedizin 2016"/>
        <s v="content-select MWV Krankenhaus/Versorgungsmanagement 2016"/>
        <s v="content-select MWV Psychiatrie/Psychotherapie 2016"/>
        <s v="content-select Psychiatrie Verlag Neuerscheinungen 2016"/>
        <s v="content-select Beltz Psychologie 2016"/>
        <s v="content-select Beltz Erziehungswissenschaften 2016"/>
        <s v="content-select Beltz Pädagogik 2016"/>
        <s v="content-select Beltz Soziale Arbeit 2016"/>
        <s v="content-select Beltz Soziologie 2016"/>
        <s v="content-select Kohlhammer Psychologie 2016"/>
        <s v="content-select Kohlhammer Pädagogik 2016"/>
        <s v="content-select Kohlhammer Geschichte 2015/2016"/>
        <s v="content-select Kohlhammer Pflege 2016"/>
        <s v="content-select Kohlhammer Krankenhaus 2016"/>
        <s v="content-select Kohlhammer Medizin 2016"/>
        <s v="content-select Kohlhammer Verwaltung 2016"/>
        <s v="content-select Kohlhammer Wirtschaftswissenschaften 2016"/>
        <s v="content-select Klett-Cotta Psychologie Fachbuch 2015/2016"/>
        <s v="content-select Beltz Training/Coaching/Beratung 2016"/>
        <s v="content-select Kohlhammer Grundlagen Wirtschaftswissenschaften"/>
        <s v="content-select Lambertus Alter und Pflege"/>
        <s v="content-select transcript Architektur &amp; Design 2016"/>
        <s v="content-select transcript Backlist Architektur &amp; Design"/>
        <s v="content-select transcript Backlist Ethnologie &amp; Kulturanthropologie"/>
        <s v="content-select transcript Backlist Geographie und Urbanistik"/>
        <s v="content-select transcript Backlist Geschichtswissenschaft"/>
        <s v="content-select transcript Backlist Kulturmanagement"/>
        <s v="content-select transcript Backlist Kulturwissenschaft"/>
        <s v="content-select transcript Backlist Kunst- und Bildwissenschaft"/>
        <s v="content-select transcript Backlist Literaturwissenschaft"/>
        <s v="content-select transcript Backlist Medienwissenschaft"/>
        <s v="content-select Lambertus Familien"/>
        <s v="content-select transcript Backlist Museumswissenschaft"/>
        <s v="content-select transcript Backlist Musikwissenschaft"/>
        <s v="content-select transcript Backlist Philosophie"/>
        <s v="content-select transcript Backlist Politikwissenschaft"/>
        <s v="content-select transcript Backlist Pädagogik"/>
        <s v="content-select transcript Backlist Religions- und Islamwissenschaft"/>
        <s v="content-select transcript Backlist Soziologie"/>
        <s v="content-select transcript Backlist Theater- und Tanzwissenschaft"/>
        <s v="content-select transcript Ethnologie und Kulturanthropologie 2016"/>
        <s v="content-select transcript Geographie 2016"/>
        <s v="content-select All E-Books"/>
        <s v="content-select All Journals"/>
        <s v="O'Reilly Online Learning: Enterprise Edition"/>
        <s v="O'Reilly Online Learning: Academic/Public Library Edition"/>
        <s v="O'Reilly Online Learning: Academic/Public Library Edition (EZproxy Access)"/>
        <s v="O'Reilly Online Learning: Academic/Public Library Edition (SAML SSO Access)"/>
        <s v="ProQuest Safari Academic Basic Business Library"/>
        <s v="ProQuest Safari Academic Basic Tech Library"/>
        <s v="ProQuest Safari Academic Basic Tech and Business Library"/>
        <s v="ProQuest Safari Basic Business Current File Library"/>
        <s v="ProQuest Safari Basic Tech Current File Library"/>
        <s v="ProQuest Safari Public Library Basic"/>
        <s v="ProQuest Safari Public Library Complete"/>
        <s v="ProQuest Safari Tech Video Library"/>
        <s v="Addiction Psychiatry eBook Collection"/>
        <s v="Child and Adolescent Psychiatry eBook Collection"/>
        <s v="DSM-5 Library"/>
        <s v="DSM Legacy Collection"/>
        <s v="Geriatric Psychiatry eBook Collection"/>
        <s v="PsychiatryOnline Core"/>
        <s v="PsychiatryOnline Premium"/>
        <s v="Psychotherapy Library"/>
        <s v="Introductory Textbook of Psychiatry, Seventh Edition"/>
        <s v="psychotherapy.net Essential Collection"/>
        <s v="psychotherapy.net Exclusive Collection"/>
        <s v="psychotherapy.net Expanded Collection"/>
        <s v="psychotherapy.net Full Collection"/>
        <s v="psychotherapy.net Social Work Collection"/>
        <s v="Choice E-Collection"/>
        <s v="Judaic Scholar Digital Reference Library"/>
        <s v="Quotus Publishing - Academic Journals"/>
        <s v="Recorded Books eAudio Adult Academic Library Subscription"/>
        <s v="Recorded Books eAudio Adult Subscription"/>
        <s v="Recorded Books eAudio Adult Subscription for Canadian Libraries"/>
        <s v="Recorded Books eAudio All Titles"/>
        <s v="Recorded Books eAudio Audiolibros Subscription"/>
        <s v="Recorded Books eAudio Checkout Subscription"/>
        <s v="Recorded Books eAudio Children &amp; Young Adults Subscription"/>
        <s v="Recorded Books eAudio Pay Per Circ Christian Subscription"/>
        <s v="Recorded Books eAudio Classics Subscription"/>
        <s v="Recorded Books eBook Classics Collection"/>
        <s v="Recorded Books eAudio Doctor Who Library Subscription"/>
        <s v="Recorded Books eAudio Griot Subscription"/>
        <s v="Recorded Books eAudio Pay Per Circ HighBridge Subscription"/>
        <s v="Recorded Books eAudio Kansas State Subscription"/>
        <s v="Recorded Books eAudio Lane 250 Collection"/>
        <s v="Recorded Books eAudio Queens Library Subscription"/>
        <s v="Recorded Books eAudio School 5-8 Subscription"/>
        <s v="Recorded Books eAudio School 9-12 Subscription"/>
        <s v="Recorded Books eAudio School K-8 Subscription"/>
        <s v="Recorded Books eAudio Pay Per Circ Tantor Subscription"/>
        <s v="Recorded Books eAudio Classics TGC"/>
        <s v="Recorded Books eBook Classics TGC"/>
        <s v="Recorded Books eAudio Top 250 Bestsellers Subscription"/>
        <s v="Recorded Books eAudio World-Wide K-12 School Subscription"/>
        <s v="Recorded Books eAudio World-Wide Library Subscription"/>
        <s v="Recorded Books eAudio Zinio Bundle"/>
        <s v="OpenEdition Books: Complete List"/>
        <s v="OpenEdition Books: Exclusive Access Books"/>
        <s v="OpenEdition Books: Open Access Freemium Books"/>
        <s v="OpenEdition Books: Open Access Books"/>
        <s v="OpenEdition Journals: Complete List"/>
        <s v="OpenEdition Journals: Open Access Freemium Journals"/>
        <s v="OpenEdition Journals: Open Access Journals"/>
        <s v="Rittenhouse R2 Digital Library"/>
        <s v="Rittenhouse R2 Digital Library (Patron Driven Acquisitions)"/>
        <s v="Rockefeller University Press Journals"/>
        <s v="The Royal Society All Titles"/>
        <s v="The Royal Society Open Access"/>
        <s v="RSC Analytical Science Collection"/>
        <s v="RSC Journals Archive"/>
        <s v="Royal Society of Chemistry:Bibsam:Gold excl Archive:2018-2019"/>
        <s v="Royal Society of Chemistry:Bibsam:Gold incl Archive:2018-2019"/>
        <s v="RSC journals (CAUL package)"/>
        <s v="RSC Current Journals"/>
        <s v="RSC eBooks"/>
        <s v="RSC eBooks 2007"/>
        <s v="RSC eBooks 2008"/>
        <s v="RSC eBooks 2009"/>
        <s v="RSC eBooks 2010"/>
        <s v="RSC eBooks 2011"/>
        <s v="RSC eBooks 2012"/>
        <s v="RSC eBooks 2013"/>
        <s v="RSC eBooks 2014"/>
        <s v="RSC eBooks 2015"/>
        <s v="RSC eBooks 2016"/>
        <s v="RSC eBooks 2017"/>
        <s v="RSC eBooks 2018"/>
        <s v="RSC eBooks 2019"/>
        <s v="RSC eBooks 2020"/>
        <s v="RSC eBooks 2021"/>
        <s v="RSC eBooks 1968-2006"/>
        <s v="RSC Gold"/>
        <s v="RSC Gold excluding archive 2019"/>
        <s v="RSC journals"/>
        <s v="RSC NESLI2 Individual Subscriptions 2013_2015"/>
        <s v="NESLI2 RSC Gold 2013_2015 Year 2"/>
        <s v="RSC Package A"/>
        <s v="RSC Package A Plus"/>
        <s v="Core Chemistry Collection"/>
        <s v="General Chemistry Collection"/>
        <s v="Annual Reports Collection"/>
        <s v="Sabinet Business and Finance"/>
        <s v="Sabinet Education"/>
        <s v="Sabinet SA ePublications All Titles"/>
        <s v="Sabinet Juta's Law"/>
        <s v="Sabinet Labour"/>
        <s v="Sabinet Law"/>
        <s v="Sabinet Medical and Health"/>
        <s v="Sabinet Open Access"/>
        <s v="Sabinet Religion"/>
        <s v="Sabinet SA ePublications Restricted Access"/>
        <s v="Sabinet Social Sciences and Humanities"/>
        <s v="Sabinet Science, Technology and Agriculture"/>
        <s v="SAE Mobilus eBook Collection"/>
        <s v="SAE Mobilus Journal Collection"/>
        <s v="SAE Legacy Title List"/>
        <s v="SAE Technical Papers"/>
        <s v="America Votes Backfile 2020"/>
        <s v="America Votes Backfile 2021"/>
        <s v="SAGE Reference Deep Backlist Encyclopedia Collection"/>
        <s v="SAGE BIBSAM The Royal Society of Medicine Journals 2017-2019"/>
        <s v="SAGE BIBSAM Premier 2017-2019"/>
        <s v="SAGE Books Business and Management Collection Supplement 2015"/>
        <s v="SAGE Books Business and Management Collection Supplement 2019"/>
        <s v="SAGE Books Business and Management Collection Supplement 2021"/>
        <s v="SAGE Books Business and Management Collection"/>
        <s v="SAGE Knowledge Books Business and Management Collection 2016"/>
        <s v="SAGE Knowledge Books Business and Management Collection 2017"/>
        <s v="SAGE Knowledge Books Business and Management Collection 2019"/>
        <s v="SAGE Knowledge Books Business and Management Collection 2021"/>
        <s v="SAGE Books Business and Management Collection Supplement"/>
        <s v="SAGE Knowledge Books Business and Management Collection Supplement 2016"/>
        <s v="SAGE Knowledge Books Business and Management Collection Supplement 2017"/>
        <s v="SAGE Knowledge Books Corwin Collection 2016"/>
        <s v="SAGE Knowledge Books Corwin Collection 2017"/>
        <s v="SAGE Knowledge Books Corwin Collection 2019"/>
        <s v="SAGE Knowledge Books Corwin Collection 2021"/>
        <s v="SAGE Books Corwin Collection Supplement"/>
        <s v="SAGE Books Corwin Collection Supplement 2015"/>
        <s v="SAGE Knowledge Books Corwin Collection Supplement 2016"/>
        <s v="SAGE Knowledge Books Corwin Collection Supplement 2017"/>
        <s v="SAGE Knowledge Books Counselling and Psychotherapy Collection 2016"/>
        <s v="SAGE Knowledge Books Counselling and Psychotherapy Collection 2017"/>
        <s v="SAGE Knowledge Books Counselling and Psychotherapy Collection 2019"/>
        <s v="SAGE Knowledge Books Counselling and Psychotherapy Collection 2021"/>
        <s v="SAGE Books Counselling and Psychotherapy Collection Supplement 2015"/>
        <s v="SAGE Knowledge Books Counselling and Psychotherapy Collection Supplement 2016"/>
        <s v="SAGE Knowledge Books Counselling and Psychotherapy Collection Supplement 2017"/>
        <s v="SAGE Knowledge Books Criminology Collection 2016"/>
        <s v="SAGE Knowledge Books Criminology Collection 2017"/>
        <s v="SAGE Knowledge Books Criminology Collection 2019"/>
        <s v="SAGE Knowledge Books Criminology Collection 2021"/>
        <s v="SAGE Books Criminology Collection Supplement"/>
        <s v="SAGE Books Criminology Collection Supplement 2015"/>
        <s v="SAGE Knowledge Books Criminology Collection Supplement 2016"/>
        <s v="SAGE Knowledge Books Criminology Collection Supplement 2017"/>
        <s v="SAGE Knowledge Books Criminology Collection Supplement 2019"/>
        <s v="SAGE Knowledge Books Criminology Collection Supplement 2021"/>
        <s v="SAGE Knowledge Books Education Collection 2016"/>
        <s v="SAGE Knowledge Books Education Collection 2017"/>
        <s v="SAGE Knowledge Books Education Collection 2019"/>
        <s v="SAGE Knowledge Books Education Collection 2021"/>
        <s v="SAGE Books Education Collection Supplement"/>
        <s v="SAGE Books Education Collection Supplement 2015"/>
        <s v="SAGE Knowledge Books Education Collection Supplement 2016"/>
        <s v="SAGE Knowledge Books Education Collection Supplement 2017"/>
        <s v="SAGE Knowledge Books Education Collection Supplement 2019"/>
        <s v="SAGE Knowledge Books Education Collection Supplement 2021"/>
        <s v="SAGE Knowledge Books Geography Collection 2016"/>
        <s v="SAGE Knowledge Books Geography Collection 2017"/>
        <s v="SAGE Knowledge Books Geography Collection 2019"/>
        <s v="SAGE Knowledge Books Geography Collection 2021"/>
        <s v="SAGE Books Geography Collection Supplement"/>
        <s v="SAGE Books Geography Collection Supplement 2015"/>
        <s v="SAGE Knowledge Books Geography Collection Supplement 2016"/>
        <s v="SAGE Knowledge Books Geography Collection Supplement 2017"/>
        <s v="SAGE Knowledge Books Health and Social Care Collection 2016"/>
        <s v="SAGE Knowledge Books Health and Social Care Collection 2017"/>
        <s v="SAGE Books Health and Social Care Collection Supplement"/>
        <s v="SAGE Books Health and Social Care Collection Supplement 2015"/>
        <s v="SAGE Knowledge Books Health and Social Care Collection Supplement 2016"/>
        <s v="SAGE Knowledge Books Health and Social Care Collection Supplement 2017"/>
        <s v="SAGE Knowledge Books Health and Social Care Collection Supplement 2019"/>
        <s v="SAGE Knowledge Books Health and Social Care Collection Supplement 2021"/>
        <s v="SAGE Knowledge Books Media and Communication Collection 2016"/>
        <s v="SAGE Knowledge Books Media and Communication Collection 2017"/>
        <s v="SAGE Knowledge Books Media and Communication Collection 2019"/>
        <s v="SAGE Knowledge Books Media and Communication Collection 2021"/>
        <s v="SAGE Books Media and Communication Collection Supplement"/>
        <s v="SAGE Books Media and Communication Collection Supplement 2015"/>
        <s v="SAGE Knowledge Books Media and Communication Collection Supplement 2016"/>
        <s v="SAGE Knowledge Books Media and Communication Collection Supplement 2017"/>
        <s v="SAGE Knowledge Books Media and Communication Collection Supplement 2021"/>
        <s v="SAGE Books Politics and International Relations Collection"/>
        <s v="SAGE Knowledge Books Politics and International Relations Collection 2016"/>
        <s v="SAGE Knowledge Books Politics and International Relations Collection 2017"/>
        <s v="SAGE Knowledge Books Politics and International Relations Collection 2019"/>
        <s v="SAGE Knowledge Books Politics and International Relations Collection 2021"/>
        <s v="SAGE Books Politics and International Relations Collection Supplement"/>
        <s v="SAGE Knowledge Books Politics and International Relations Collection Supplement 2016"/>
        <s v="SAGE Knowledge Books Politics and International Relations Collection Supplement 2017"/>
        <s v="SAGE Knowledge Books Psychology Collection 2016"/>
        <s v="SAGE Knowledge Books Psychology Collection 2017"/>
        <s v="SAGE Knowledge Books Psychology Collection 2019"/>
        <s v="SAGE Knowledge Books Psychology Collection 2021"/>
        <s v="SAGE Books Psychology Collection Supplement"/>
        <s v="SAGE Knowledge Books Psychology Collection Supplement 2016"/>
        <s v="SAGE Knowledge Books Psychology Collection Supplement 2017"/>
        <s v="SAGE Books Psychology Collection Supplement 2015"/>
        <s v="SAGE Knowledge 2012-2016 Books and Reference"/>
        <s v="SAGE Knowledge Books and Reference Business and Management Collection 2016"/>
        <s v="SAGE Knowledge Books and Reference Business and Management Collection 2017"/>
        <s v="SAGE Knowledge Books and Reference Business and Management Collection 2019"/>
        <s v="SAGE Knowledge Books and Reference Business and Management Collection 2021"/>
        <s v="SAGE Books and Reference Business and Management Collection Supplement"/>
        <s v="SAGE Knowledge Books and Reference Business and Management Collection Supplement 2016"/>
        <s v="SAGE Knowledge Books and Reference Business and Management Collection Supplement 2017"/>
        <s v="SAGE Knowledge Books and Reference Counselling and Psychotherapy Collection 2016"/>
        <s v="SAGE Knowledge Books and Reference Counselling and Psychotherapy Collection 2017"/>
        <s v="SAGE Knowledge Books and Reference Counselling and Psychotherapy Collection Supplement 2016"/>
        <s v="SAGE Knowledge Books and Reference Counselling and Psychotherapy Collection Supplement 2017"/>
        <s v="SAGE Knowledge Books and Reference Criminology Collection 2016"/>
        <s v="SAGE Knowledge Books and Reference Criminology Collection 2017"/>
        <s v="SAGE Knowledge Books and Reference Criminology Collection 2019"/>
        <s v="SAGE Books and Reference Criminology Collection Supplement"/>
        <s v="SAGE Books and Reference Criminology Collection Supplement 2015"/>
        <s v="SAGE Knowledge Books and Reference Criminology Collection Supplement 2016"/>
        <s v="SAGE Knowledge Books and Reference Criminology Collection Supplement 2017"/>
        <s v="SAGE Knowledge Books and Reference Criminology Collection Supplement 2019"/>
        <s v="SAGE Knowledge Books and Reference Criminology Collection Supplement 2021"/>
        <s v="SAGE Knowledge Books and Reference Education Collection 2016"/>
        <s v="SAGE Knowledge Books and Reference Education Collection 2017"/>
        <s v="SAGE Knowledge Books and Reference Education Collection 2019"/>
        <s v="SAGE Knowledge Books and Reference Education Collection 2021"/>
        <s v="SAGE Books and Reference Education Collection Supplement"/>
        <s v="SAGE Books and Reference Education Collection Supplement 2015"/>
        <s v="SAGE Knowledge Books and Reference Education Collection Supplement 2016"/>
        <s v="SAGE Knowledge Books and Reference Education Collection Supplement 2017"/>
        <s v="SAGE Knowledge Books and Reference Geography Collection 2016"/>
        <s v="SAGE Knowledge Books and Reference Geography Collection 2017"/>
        <s v="SAGE Knowledge Books and Reference Geography Collection 2019"/>
        <s v="SAGE Knowledge Books and Reference Geography Collection 2021"/>
        <s v="SAGE Books and Reference Geography Collection Supplement"/>
        <s v="SAGE Books and Reference Geography Collection Supplement 2015"/>
        <s v="SAGE Knowledge Books and Reference Geography Collection Supplement 2016"/>
        <s v="SAGE Knowledge Books and Reference Geography Collection Supplement 2017"/>
        <s v="SAGE Knowledge Books and Reference Health and Social Care Collection 2016"/>
        <s v="SAGE Knowledge Books and Reference Health and Social Care Collection 2017"/>
        <s v="SAGE Knowledge Books and Reference Health and Social Care Collection 2019"/>
        <s v="SAGE Knowledge Books and Reference Health and Social Care Collection 2021"/>
        <s v="SAGE Books and Reference Health and Social Care Collection Supplement"/>
        <s v="SAGE BooksandReference Health and Social Care Collection Supplement 2015"/>
        <s v="SAGE Knowledge Books and Reference Health and Social Care Collection Supplement 2016"/>
        <s v="SAGE Knowledge Books and Reference Health and Social Care Collection Supplement 2017"/>
        <s v="SAGE Knowledge Books and Reference Media and Communication Collection 2016"/>
        <s v="SAGE Knowledge Books and Reference Media and Communication Collection 2017"/>
        <s v="SAGE Knowledge Books and Reference Media and Communication Collection 2019"/>
        <s v="SAGE Knowledge Books and Reference Media and Communication Collection 2021"/>
        <s v="SAGE Books and Reference Media and Communication Collection Supplement"/>
        <s v="SAGE Knowledge Books and Reference Media and Communication Collection Supplement 2016"/>
        <s v="SAGE Knowledge Books and Reference Media and Communication Collection Supplement 2017"/>
        <s v="SAGE Knowledge Books and Reference Media and Communication Collection Supplement 2019"/>
        <s v="SAGE Books Reference and Navigator Business and Management Collection"/>
        <s v="SAGE Books Reference and Navigator Criminology Collection"/>
        <s v="SAGE Books Reference and Navigator Education Collection"/>
        <s v="SAGE Books Reference and Navigator Geography Collection"/>
        <s v="SAGE Books Reference and Navigator Health and Social Care Collection"/>
        <s v="SAGE Books Reference and Navigator Media and Communication Collection"/>
        <s v="SAGE Books Reference and Navigator Politics and International Relations Collection"/>
        <s v="SAGE Books Reference and Navigator Psychology Collection"/>
        <s v="SAGE Books Reference and Navigator Sociology Collection"/>
        <s v="SAGE Knowledge Books and Reference Politics and International Relations Collection 2016"/>
        <s v="SAGE Knowledge Books and Reference Politics and International Relations Collection 2017"/>
        <s v="SAGE Books and Reference Politics and International Relations Collection Supplement"/>
        <s v="SAGE Knowledge Books and Reference Politics and International Relations Collection Supplement 2016"/>
        <s v="SAGE Knowledge Books and Reference Politics and International Relations Collection Supplement 2019"/>
        <s v="SAGE Knowledge Books and Reference Politics and International Relations Collection Supplement 2021"/>
        <s v="SAGE Knowledge Books and Reference Psychology Collection 2016"/>
        <s v="SAGE Knowledge Books and Reference Psychology Collection 2017"/>
        <s v="SAGE Knowledge Books and Reference Psychology Collection 2019"/>
        <s v="SAGE Knowledge Books and Reference Psychology Collection 2021"/>
        <s v="SAGE Books and Reference Psychology Collection Supplement"/>
        <s v="SAGE Knowledge Books and Reference Psychology Collection Supplement 2016"/>
        <s v="SAGE Knowledge Books and Reference Psychology Collection Supplement 2017"/>
        <s v="SAGE Books and Reference Psychology Collection Supplement 2015"/>
        <s v="SAGE Books and Reference Counselling and Psychotherapy Collection Supplement"/>
        <s v="SAGE Knowledge Books and Reference Sociology Collection 2016"/>
        <s v="SAGE Knowledge Books and Reference Sociology Collection 2017"/>
        <s v="SAGE Knowledge Books and Reference Sociology Collection 2020"/>
        <s v="SAGE Books and Reference Sociology Collection Supplement"/>
        <s v="SAGE Knowledge Books and Reference Sociology Collection Supplement 2017"/>
        <s v="SAGE Books and Reference Sociology Collection Supplement 2015"/>
        <s v="SAGE Knowledge Books Collection 2012"/>
        <s v="SAGE Books Counselling and Psychotherapy Collection Supplement"/>
        <s v="SAGE Knowledge Books Sociology Collection 2016"/>
        <s v="SAGE Knowledge Books Sociology Collection 2017"/>
        <s v="SAGE Knowledge Books Sociology Collection 2019"/>
        <s v="SAGE Knowledge Books Sociology Collection 2021"/>
        <s v="SAGE Books Sociology Collection Supplement"/>
        <s v="SAGE Knowledge Books Sociology Collection Supplement 2016"/>
        <s v="SAGE Knowledge Books Sociology Collection Supplement 2017"/>
        <s v="SAGE Knowledge Books Sociology Collection Supplement 2019"/>
        <s v="SAGE Knowledge Books Sociology Collection Supplement 2021"/>
        <s v="SAGE Books Sociology Collection Supplement 2015"/>
        <s v="SAGE Knowledge Books and Reference Collection 2012"/>
        <s v="SAGE Knowledge Business and Management Collection 2012"/>
        <s v="SAGE Reference Business and Management Collection 2011"/>
        <s v="SAGE Reference Business and Management Collection 2012"/>
        <s v="SAGE Books Business and Management Collection 2013"/>
        <s v="SAGE Books and Reference Business and Management Collection"/>
        <s v="SAGE Books Reference and Navigator Business and Management Collection Supplement 2014"/>
        <s v="SAGE Books and Reference Business and Management Collection Supplement 2013"/>
        <s v="SAGE Books and Reference Business and Management Collection Supplement 2014"/>
        <s v="SAGE Books and Reference Business and Management Collection Supplement 2019"/>
        <s v="SAGE Books and Reference Business and Management Collection Supplement 2021"/>
        <s v="SAGE Books Business and Management Collection Supplement 2013"/>
        <s v="SAGE Books Business and Management Collection Supplement 2014"/>
        <s v="SAGE Navigator Business and Management Collection"/>
        <s v="SAGE Navigator Business and Management Collection Supplement 2014"/>
        <s v="SAGE Reference Business and Management Collection 2013"/>
        <s v="SAGE Reference Business and Management Collection Supplement 2014"/>
        <s v="SAGE Reference 2012 Business and Management Supplement"/>
        <s v="SAGE Campus"/>
        <s v="SAGE Business Cases Essentials 2016 - 2018"/>
        <s v="SAGE Knowledge Business Cases 2019 Annual Collection"/>
        <s v="SAGE Knowledge Business Cases 2020 Annual Collection"/>
        <s v="SAGE Knowledge Business Cases 2021 Annual Collection"/>
        <s v="SAGE Research Methods Cases Part1"/>
        <s v="SAGE Research Methods Cases Part2"/>
        <s v="SAGE Reference 2011 Complete Green Series Bundle"/>
        <s v="SAGE Knowledge Reference Complete Green Series Bundle"/>
        <s v="SAGE Knowledge Community College And Law Library Bundle"/>
        <s v="SAGE Reference Community College and Law Library Bundle"/>
        <s v="SAGE Complete Books Collection"/>
        <s v="SAGE Knowledge Complete Books Collection 2016"/>
        <s v="SAGE Knowledge Complete Books Collection 2017"/>
        <s v="SAGE Complete Books and Reference Collection"/>
        <s v="SAGE Complete Books and Reference 2012-2015 Collection"/>
        <s v="SAGE Knowledge Complete Books and Reference 2012-2015 Collection 2019"/>
        <s v="SAGE Knowledge Complete Books and Reference Collection 2016"/>
        <s v="SAGE Knowledge Complete Books and Reference Collection 2017"/>
        <s v="SAGE Knowledge Complete Books and Reference 2017-2021 Collection 2021"/>
        <s v="SAGE Complete Book Reference Navigator"/>
        <s v="SAGE Knowledge Complete Books Reference and Navigator Collection 2016"/>
        <s v="SAGE Knowledge Complete Books Reference and Navigator Collection 2017"/>
        <s v="SAGE Knowledge Complete Books Reference and Navigator Collection 2019"/>
        <s v="SAGE Knowledge Complete Books Reference and Navigator Collection 2020"/>
        <s v="SAGE Complete Books Reference and Navigator Collection Middle East 2019"/>
        <s v="SAGE Complete Books Reference and Navigator Collection Middle East 2020"/>
        <s v="SAGE Knowledge Complete Books Reference and Navigator Collection Middle East 2016"/>
        <s v="SAGE Knowledge Complete Books Reference and Navigator Collection Middle East 2017"/>
        <s v="SAGE Complete Books Reference and Navigator Collection Middle East 2021"/>
        <s v="SAGE Complete Books and Reference Collection Supplement"/>
        <s v="SAGE Complete Books and Reference Collection Supplement 2015"/>
        <s v="SAGE Knowledge Complete Books and Reference Collection Supplement 2013"/>
        <s v="SAGE Knowledge Complete Books and Reference Collection Supplement 2014"/>
        <s v="SAGE Knowledge Complete Books and Reference Collection Supplement 2016"/>
        <s v="SAGE Knowledge Complete Books and Reference Collection Supplement 2017"/>
        <s v="SAGE Knowledge Complete Books and Reference Collection Supplement 2019"/>
        <s v="SAGE Knowledge Complete Books and Reference Collection Supplement 2020"/>
        <s v="SAGE Knowledge Complete Books and Reference Collection Supplement 2021"/>
        <s v="SAGE Complete Books Collection 2013"/>
        <s v="SAGE Knowledge Complete Books Collection 2019"/>
        <s v="SAGE Knowledge Complete Books Collection 2020"/>
        <s v="SAGE Knowledge Complete Books Collection 2021"/>
        <s v="SAGE Complete Books and Reference Collection 2013"/>
        <s v="SAGE Knowledge Complete Books and Reference 2013-2017 Collection 2017"/>
        <s v="SAGE Knowledge Complete Books and Reference Collection 2019"/>
        <s v="SAGE Knowledge Complete Books and Reference Collection 2020"/>
        <s v="SAGE Knowledge Complete Books and Reference Collection 2021"/>
        <s v="SAGE Knowledge Complete Books and Reference Collection Middle East 2013"/>
        <s v="SAGE Complete Books Reference and Navigator Collection"/>
        <s v="SAGE Complete Books Reference and Navigator Collection Supplement 2014"/>
        <s v="SAGE Complete Books and Reference Collection Supplement 2013"/>
        <s v="SAGE Complete Books and Reference Collection Supplement 2014"/>
        <s v="SAGE Complete Books Collection Supplement 2013"/>
        <s v="SAGE Knowledge Complete Books Collection Supplement 2013 2021 Update"/>
        <s v="SAGE Complete Books Reference Collection Supplement 2014"/>
        <s v="SAGE Knowledge Complete Books Collection Supplement 2019"/>
        <s v="SAGE Knowledge Complete Books Collection Supplement 2020"/>
        <s v="SAGE Knowledge Complete Books Collection Supplement 2021"/>
        <s v="SAGE Knowledge Complete Books Collection Supplement 2014"/>
        <s v="SAGE Complete Books Collection Supplement"/>
        <s v="SAGE Complete Books Collection Supplement 2015"/>
        <s v="SAGE Knowledge Complete Books Collection Supplement 2016"/>
        <s v="SAGE Knowledge Complete Books Collection Supplement 2017"/>
        <s v="SAGE 2011 Complete Green Series Bundle"/>
        <s v="SAGE Knowledge Complete Green Series Bundle 2016"/>
        <s v="SAGE Knowledge Complete Green Series Bundle 2020"/>
        <s v="SAGE: Complete Navigator Collection"/>
        <s v="SAGE Knowledge Complete Navigator Collection 2016"/>
        <s v="SAGE Knowledge Complete Navigator Collection 2017"/>
        <s v="SAGE Knowledge Complete Navigator Collection 2019"/>
        <s v="SAGE Knowledge Complete Navigator Collection 2021"/>
        <s v="SAGE Complete Reference Collection"/>
        <s v="SAGE Knowledge Complete Reference Collection 2016"/>
        <s v="SAGE Knowledge Complete Reference Collection 2017"/>
        <s v="SAGE Knowledge Complete Reference Collection 2019"/>
        <s v="SAGE Knowledge Complete Reference Collection 2021"/>
        <s v="SAGE Complete Reference Collection Supplement"/>
        <s v="SAGE Knowledge Complete Reference Collection Supplement 2015"/>
        <s v="SAGE Knowledge Complete Reference Collection Supplement 2013"/>
        <s v="SAGE Complete Reference Collection Supplement 2014"/>
        <s v="SAGE Knowledge Complete Reference Collection Supplement 2016"/>
        <s v="SAGE Knowledge Complete Reference Collection Supplement 2017"/>
        <s v="SAGE Knowledge Complete Reference Collection Supplement 2019"/>
        <s v="Congress and the Nation Backfile 2020"/>
        <s v="Congress and the Nation Backfile 2021"/>
        <s v="SAGE Books Corwin Collection"/>
        <s v="SAGE Books Corwin Collection Supplement 2013"/>
        <s v="SAGE Books Corwin Collection Supplement 2014"/>
        <s v="SAGE Books Corwin Collection Supplement 2019"/>
        <s v="SAGE Books Corwin Collection Supplement 2021"/>
        <s v="SAGE Books Counselling and Psychotherapy Collection"/>
        <s v="SAGE Books and Reference Counselling and Psychotherapy Collection"/>
        <s v="SAGE Books and Reference Counselling and Psychotherapy Collection Supplement 2013"/>
        <s v="SAGE Books and Reference Counselling and Psychotherapy Collection Supplement 2014"/>
        <s v="SAGE Knowledge Books and Reference Counselling and Psychotherapy Collection Supplement 2019"/>
        <s v="SAGE Knowledge Books and Reference Counselling and Psychotherapy Collection Supplement 2021"/>
        <s v="SAGE Books Counselling and Psychotherapy Collection Supplement 2014"/>
        <s v="SAGE Books Counselling and Psychotherapy Collection Supplement 2013"/>
        <s v="SAGE Knowledge Counselling and Psychotherapy Books Collection Supplement 2019"/>
        <s v="SAGE Knowledge Counselling and Psychotherapy Books Collection Supplement 2021"/>
        <s v="SAGE CQ Press Annual Collection 2015"/>
        <s v="SAGE Knowledge CQ Press Annual Collection 2019"/>
        <s v="SAGE Knowledge CQ Press Annual Collection 2016"/>
        <s v="SAGE Knowledge CQ Press Annual Collection 2017"/>
        <s v="SAGE Knowledge 2013 CQ Press Annual and Biennial Editions"/>
        <s v="SAGE Reference CQ Press Politics and International Relations Collection Supplement 2014"/>
        <s v="SAGE Books Criminology Collection"/>
        <s v="SAGE Reference Criminology Collection 2011"/>
        <s v="SAGE Reference Criminology Collection 2012"/>
        <s v="SAGE Reference Criminology Collection 2013"/>
        <s v="SAGE Knowledge Reference Criminology Collection 2019"/>
        <s v="SAGE Knowledge Reference Criminology Collection 2021"/>
        <s v="SAGE Books and Reference Criminology Collection"/>
        <s v="SAGE Books and Reference Criminology Collection Supplement 2013"/>
        <s v="SAGE Books and Reference Criminology Collection Supplement 2014"/>
        <s v="SAGE Books Criminology Collection Supplement 2014"/>
        <s v="SAGE Reference Criminology Collection Supplement 2014"/>
        <s v="SAGE Knowledge Reference Criminology Collection Supplement 2019"/>
        <s v="SAGE Reference 2012 Criminology Supplement"/>
        <s v="SAGE Books Criminology Collection Supplement 2013"/>
        <s v="SAGE Data Planet"/>
        <s v="SAGE Deep Backlist Business and Management Collection"/>
        <s v="SAGE Deep Backlist Criminology Collection"/>
        <s v="SAGE Deep Backlist Education Collection"/>
        <s v="SAGE Deep Backlist Geography Collection"/>
        <s v="SAGE Deep Backlist Health and Social Care Collection"/>
        <s v="SAGE Deep Backlist Collection"/>
        <s v="SAGE Deep Backlist Media and Communication Collection"/>
        <s v="SAGE Deep Backlist Politics and International Relations Collection"/>
        <s v="SAGE Deep Backlist Psychology Collection"/>
        <s v="SAGE Deep Backlist Counselling and Psychotherapy Collection"/>
        <s v="SAGE Deep Backlist Sociology Collection"/>
        <s v="SAGE Books Education Collection"/>
        <s v="SAGE Reference Education Collection 2011"/>
        <s v="SAGE Reference Education Collection 2012"/>
        <s v="SAGE Reference Education Collection 2013"/>
        <s v="SAGE Knowledge Reference Education Collection 2019"/>
        <s v="SAGE Knowledge Reference Education Collection 2021"/>
        <s v="SAGE Books and Reference Education Collection"/>
        <s v="SAGE Books Reference and Navigator Education Collection Supplement 2014"/>
        <s v="SAGE Books and Reference Education Collection Supplement 2013"/>
        <s v="SAGE Books and Reference Education Collection Supplement 2014"/>
        <s v="SAGE Books and Reference Education Collection Supplement 2019"/>
        <s v="SAGE Books and Reference Education Collection Supplement 2021"/>
        <s v="SAGE Books Education Collection Supplement 2014"/>
        <s v="SAGE Navigator Education Collection Supplement 2014"/>
        <s v="SAGE Reference Education Collection Supplement 2014"/>
        <s v="SAGE Reference 2012 Education Supplement"/>
        <s v="SAGE Books Education Collection Supplement 2013"/>
        <s v="SAGE Reference 2014 Encyclopedia Collection"/>
        <s v="SAGE Knowledge Reference 2016 Encyclopedia Collection 2016"/>
        <s v="SAGE Knowledge All Titles"/>
        <s v="SAGE Reference 2011 Encyclopedia Collection"/>
        <s v="SAGE Reference 2007 Encyclopedia Collection"/>
        <s v="SAGE Reference 2008 Encyclopedia Collection"/>
        <s v="SAGE Reference 2009 Encyclopedia Collection"/>
        <s v="SAGE Reference 2010 Encyclopedia Collection"/>
        <s v="SAGE Reference 2012 Encyclopedia Collection"/>
        <s v="SAGE Reference 2002-2008 Encyclopedia Backlist Collection"/>
        <s v="SAGE Reference 2002-2009 Encyclopedia Backlist Collection"/>
        <s v="SAGE Reference 2002-2010 Encyclopedia Backlist Collection"/>
        <s v="SAGE Reference 2002-2011 Encyclopedia Backlist Collection"/>
        <s v="SAGE Research Methods Foundations"/>
        <s v="SAGE Gender Studies Collection"/>
        <s v="SAGE Books Geography Collection"/>
        <s v="SAGE Reference Geography Collection 2011"/>
        <s v="SAGE Reference Geography Collection 2012"/>
        <s v="SAGE Reference Geography Collection 2013"/>
        <s v="SAGE Knowledge Reference Geography Collection 2019"/>
        <s v="SAGE Knowledge Reference Geography Collection 2021"/>
        <s v="SAGE Books and Reference Geography Collection"/>
        <s v="SAGE Books and Reference Geography Collection Supplement 2013"/>
        <s v="SAGE Books and Reference Geography Collection Supplement 2014"/>
        <s v="SAGE Knowledge Geography Books and Reference Collection Supplement 2019"/>
        <s v="SAGE Knowledge Geography Books and Reference Collection Supplement 2021"/>
        <s v="SAGE Books Geography Collection Supplement 2014"/>
        <s v="SAGE Reference Geography Collection Supplement 2014"/>
        <s v="SAGE Reference 2012 Geography Supplement"/>
        <s v="SAGE Books Geography Collection Supplement 2013"/>
        <s v="SAGE Knowledge Geography Books Collection Supplement 2019"/>
        <s v="SAGE Knowledge Geography Books Collection Supplement 2021"/>
        <s v="SAGE Reference 2010 Green Series"/>
        <s v="SAGE Reference 2011 Green Series"/>
        <s v="SAGE Knowledge 2011 Complete Green Series Bundle"/>
        <s v="SAGE Reference 2007 Handbook Collection"/>
        <s v="SAGE Reference 2008 Handbook Collection"/>
        <s v="SAGE Reference 2009 Handbook Collection"/>
        <s v="SAGE Reference 2010 Handbook Collection"/>
        <s v="SAGE Reference 2011 Handbook Collection"/>
        <s v="SAGE Reference 2012 Handbook Collection"/>
        <s v="SAGE Reference 2013 Handbook Collection"/>
        <s v="SAGE Knowledge Reference Handbook Collection 2016"/>
        <s v="SAGE Knowledge Handbook and Encyclopedia Collection 2017"/>
        <s v="SAGE Reference 2000-2010 Handbook Backlist Collection"/>
        <s v="SAGE Reference 2000-2011 Handbook Backlist Collection"/>
        <s v="SAGE Reference 2000-2007 Handbook Backlist Collection"/>
        <s v="SAGE Reference 2014 Handbook Collection"/>
        <s v="SAGE Reference 2005-2008 Handbook Upgrade Collection"/>
        <s v="SAGE Health Sciences"/>
        <s v="SAGE Reference Health Collection"/>
        <s v="SAGE Reference 2012 Health Science Collection"/>
        <s v="SAGE Health Sciences 2013"/>
        <s v="SAGE Books Health and Social Care Collection"/>
        <s v="SAGE Reference Health and Social Care Collection 2011"/>
        <s v="SAGE Reference Health and Social Care Collection 2012"/>
        <s v="SAGE Books and Reference Health and Social Care Collection"/>
        <s v="SAGE Books Reference and Navigator Health and Social Care Collection Supplement 2014"/>
        <s v="SAGE Books and Reference Health and Social Care Collection Supplement 2013"/>
        <s v="SAGE Books and Reference Health and Social Care Collection Supplement 2014"/>
        <s v="SAGE Knowledge Books and Reference Health and Social Care Collection Supplement 2019"/>
        <s v="SAGE Knowledge Books and Reference Health and Social Care Collection Supplement 2021"/>
        <s v="SAGE Books Health and Social Care Collection Supplement 2014"/>
        <s v="SAGE Books Health and Social Care Collection Supplement 2019"/>
        <s v="SAGE Books Health and Social Care Collection Supplement 2021"/>
        <s v="SAGE Navigator Health and Social Care Collection Supplement 2014"/>
        <s v="SAGE Reference Health and Social Care Collection 2013"/>
        <s v="SAGE Knowledge Reference Health and Social Care Collection 2019"/>
        <s v="SAGE Knowledge Reference Health and Social Care Collection 2021"/>
        <s v="SAGE Reference Health and Social Care Collection Supplement 2014"/>
        <s v="SAGE Reference 2012 Health and Social Care Supplement"/>
        <s v="SAGE Books Health and Social Care Collection Supplement 2013"/>
        <s v="SAGE Knowledge Historic Documents Backfile 1972-2017"/>
        <s v="SAGE Knowledge Historic Documents Backfile 1972-2019"/>
        <s v="SAGE Knowledge Books Business and Management Collection 2018"/>
        <s v="SAGE Knowledge Books Business and Management Collection 2020"/>
        <s v="SAGE Knowledge Books and Reference Business and Management Collection 2018"/>
        <s v="SAGE Knowledge Books Business and Management Collection Supplement 2018"/>
        <s v="SAGE Books Business and Management Collection Supplement 2020"/>
        <s v="SAGE Knowledge Books Corwin Collection Supplement 2018"/>
        <s v="SAGE Books Corwin Collection Supplement 2020"/>
        <s v="SAGE Knowledge Books Corwin Collection 2018"/>
        <s v="SAGE Knowledge Books Corwin Collection 2020"/>
        <s v="SAGE Knowledge Books and Reference Business and Management Collection Supplement 2018"/>
        <s v="SAGE Knowledge Navigator Business and Management Collection 2018"/>
        <s v="SAGE Knowledge Reference Business and Management Collection 2018"/>
        <s v="SAGE Knowledge Reference Business and Management Collection 2020"/>
        <s v="SAGE Knowledge Reference Business and Management Collection 2021"/>
        <s v="SAGE Knowledge Reference Business and Management Collection Supplement 2018"/>
        <s v="SAGE Knowledge Reference Business and Management Collection Supplement 2020"/>
        <s v="SAGE Knowledge Reference Business and Management Collection Supplement 2021"/>
        <s v="SAGE Knowledge Books Counselling and Psychotherapy Collection 2018"/>
        <s v="SAGE Knowledge Books Counselling and Psychotherapy Collection 2020"/>
        <s v="SAGE Knowledge Books and Reference Counselling and Psychotherapy Collection 2018"/>
        <s v="SAGE Knowledge Books and Reference Counselling and Psychotherapy Collection 2020"/>
        <s v="SAGE Knowledge Books and Reference Counselling and Psychotherapy Collection 2021"/>
        <s v="SAGE Knowledge Books Counselling and Psychotherapy Collection Supplement 2018"/>
        <s v="SAGE Knowledge Counselling and Psychotherapy Books Collection Supplement 2020"/>
        <s v="SAGE Knowledge Books and Reference Counselling and Psychotherapy Collection Supplement 2018"/>
        <s v="SAGE Reference Counselling and Psychotherapy Collection 2020"/>
        <s v="SAGE Reference Counselling and Psychotherapy Collection 2021"/>
        <s v="SAGE Knowledge Books Criminology Collection 2018"/>
        <s v="SAGE Knowledge Books Criminology Collection 2020"/>
        <s v="SAGE Knowledge Books and Reference Criminology Collection 2018"/>
        <s v="SAGE Knowledge Books and Reference Criminology Collection 2021"/>
        <s v="SAGE Knowledge Books Criminology Collection Supplement 2018"/>
        <s v="SAGE Knowledge Books Criminology Collection Supplement 2020"/>
        <s v="SAGE Knowledge Books and Reference Criminology Collection Supplement 2018"/>
        <s v="SAGE Knowledge Books and Reference Criminology Collection Supplement 2020"/>
        <s v="SAGE Knowledge Navigator Criminology Collection 2018"/>
        <s v="SAGE Knowledge Reference Criminology Collection 2018"/>
        <s v="SAGE Knowledge Reference Criminology Collection 2020"/>
        <s v="SAGE Knowledge Reference Criminology Collection Supplement 2018"/>
        <s v="SAGE Knowledge Books Education Collection 2018"/>
        <s v="SAGE Knowledge Books Education Collection 2020"/>
        <s v="SAGE Knowledge Books and Reference Education Collection 2018"/>
        <s v="SAGE Knowledge Books Education Collection Supplement 2018"/>
        <s v="SAGE Knowledge Books Education Collection Supplement 2020"/>
        <s v="SAGE Knowledge Books and Reference Education Collection Supplement 2018"/>
        <s v="SAGE Books and Reference Education Collection Supplement 2020"/>
        <s v="SAGE Knowledge Navigator Education Collection 2018"/>
        <s v="SAGE Knowledge Navigator Education Collection 2020"/>
        <s v="SAGE Knowledge Reference Education Collection 2018"/>
        <s v="SAGE Knowledge Reference Education Collection 2020"/>
        <s v="SAGE Knowledge Reference Education Collection Supplement 2018"/>
        <s v="SAGE Knowledge Reference Education Collection Supplement 2020"/>
        <s v="SAGE Knowledge Books Geography and Environment Collection 2018"/>
        <s v="SAGE Knowledge Books Geography Collection 2020"/>
        <s v="SAGE Knowledge Books and Reference Geography and Environment Collection 2018"/>
        <s v="SAGE Knowledge Books Geography and Environment Collection Supplement 2018"/>
        <s v="SAGE Knowledge Geography Books Collection Supplement 2020"/>
        <s v="SAGE Knowledge Books and Reference Geography and Environment Collection Supplement 2018"/>
        <s v="SAGE Knowledge Navigator Geography and Environment Collection 2018"/>
        <s v="SAGE Knowledge Reference Geography and Environment Collection 2018"/>
        <s v="SAGE Knowledge Reference Geography Collection 2020"/>
        <s v="SAGE Knowledge Reference Geography and Environment Collection Supplement 2018"/>
        <s v="SAGE Knowledge Books Health and Social Care Collection 2018"/>
        <s v="SAGE Books Health and Social Care Collection Supplement 2020"/>
        <s v="SAGE Knowledge Books and Reference Health and Social Care Collection 2018"/>
        <s v="SAGE Knowledge Books Health and Social Care Collection Supplement 2018"/>
        <s v="SAGE Knowledge Books Health and Social Care Collection Supplement 2020"/>
        <s v="SAGE Knowledge Books and Reference Health and Social Care Collection Supplement 2018"/>
        <s v="SAGE Knowledge Navigator Health and Social Care Collection 2018"/>
        <s v="SAGE Knowledge Reference Health and Social Care Collection 2018"/>
        <s v="SAGE Knowledge Reference Health and Social Care Collection 2020"/>
        <s v="SAGE Knowledge Reference Health and Social Care Collection Supplement 2018"/>
        <s v="SAGE Knowledge Books Media and Communication Collection 2018"/>
        <s v="SAGE Knowledge Books Media and Communication Collection 2020"/>
        <s v="SAGE Knowledge Books and Reference Media and Communication Collection 2018"/>
        <s v="SAGE Knowledge Books Media and Communication Collection Supplement 2018"/>
        <s v="SAGE Knowledge Books and Reference Media and Communication Collection Supplement 2020"/>
        <s v="SAGE Knowledge Books and Reference Media and Communication Collection Supplement 2018"/>
        <s v="SAGE Knowledge Books and Reference Media and Communication Collection Supplement 2021"/>
        <s v="SAGE Knowledge Navigator Media and Communication Collection 2018"/>
        <s v="SAGE Knowledge Reference Media and Communication Collection 2018"/>
        <s v="SAGE Knowledge Reference Media and Communication Collection 2020"/>
        <s v="SAGE Knowledge Reference Media and Communication Collection 2021"/>
        <s v="SAGE Knowledge Reference Media and Communication Collection Supplement 2018"/>
        <s v="SAGE Reference Media and Communication Collection Supplement 2020"/>
        <s v="SAGE Knowledge Books Politics and International Relations Collection 2018"/>
        <s v="SAGE Knowledge Books Politics and International Relations Collection 2020"/>
        <s v="SAGE Knowledge Books and Reference Politics and International Relations Collection 2018"/>
        <s v="SAGE Knowledge Books and Reference Politics and International Relations Collection 2021"/>
        <s v="SAGE Knowledge Books Politics and International Relations Collection Supplement 2018"/>
        <s v="SAGE Books Politics and International Relations Collection Supplement 2020"/>
        <s v="SAGE Knowledge Books Politics and International Relations Collection Supplement 2021"/>
        <s v="SAGE Knowledge Books and Reference Politics and International Relations Collection Supplement 2018"/>
        <s v="SAGE Knowledge Navigator Politics and International Relations Collection 2018"/>
        <s v="SAGE Knowledge Reference Politics and International Relations Collection 2018"/>
        <s v="SAGE Knowledge Reference Politics and International Relations Collection 2020"/>
        <s v="SAGE Knowledge Reference Politics and International Relations Collection 2021"/>
        <s v="SAGE Knowledge Reference Politics and International Relations Collection Supplement 2018"/>
        <s v="SAGE Knowledge Reference Politics and International Relations Collection Supplement 2020"/>
        <s v="SAGE Knowledge Reference Politics and International Relations Collection Supplement 2021"/>
        <s v="SAGE Knowledge Books Psychology Collection 2018"/>
        <s v="SAGE Knowledge Books Psychology Collection 2020"/>
        <s v="SAGE Knowledge Books and Reference Psychology Collection 2018"/>
        <s v="SAGE Knowledge Books Psychology Collection Supplement 2018"/>
        <s v="SAGE Knowledge Books Psychology Collection Supplement 2020"/>
        <s v="SAGE Knowledge Books Psychology Collection Supplement 2021"/>
        <s v="SAGE Knowledge Books and Reference Psychology Collection Supplement 2018"/>
        <s v="SAGE Books and Reference Psychology Collection Supplement 2020"/>
        <s v="SAGE Knowledge Books and Reference Psychology Collection Supplement 2021"/>
        <s v="SAGE Knowledge Navigator Psychology Collection 2018"/>
        <s v="SAGE Knowledge Reference Psychology Collection 2018"/>
        <s v="SAGE Knowledge Reference Psychology Collection 2020"/>
        <s v="SAGE Knowledge Reference Psychology Collection 2021"/>
        <s v="SAGE Knowledge Reference Psychology Collection Supplement 2018"/>
        <s v="SAGE Knowledge Reference Psychology Collection Supplement 2020"/>
        <s v="SAGE Knowledge Books Sociology Collection 2018"/>
        <s v="SAGE Knowledge Books Sociology Collection 2020"/>
        <s v="SAGE Knowledge Books and Reference Sociology Collection 2018"/>
        <s v="SAGE Knowledge Books and Reference Sociology Collection 2019"/>
        <s v="SAGE Knowledge Books and Reference Sociology Collection 2021"/>
        <s v="SAGE Knowledge Books Sociology Collection Supplement 2018"/>
        <s v="SAGE Knowledge Books Sociology Collection Supplement 2020"/>
        <s v="SAGE Knowledge Books and Reference Sociology Collection Supplement 2018"/>
        <s v="SAGE Books and Reference Sociology Collection Supplement 2020"/>
        <s v="SAGE Knowledge Books and Reference Sociology Collection Supplement 2021"/>
        <s v="SAGE Knowledge Navigator Sociology Collection 2018"/>
        <s v="SAGE Knowledge Navigator Sociology Collection 2020"/>
        <s v="SAGE Knowledge Reference Sociology Collection 2018"/>
        <s v="SAGE Knowledge Reference Sociology Collection 2020"/>
        <s v="SAGE Knowledge Reference Sociology Collection 2021"/>
        <s v="SAGE Knowledge Reference Sociology Collection Supplement 2018"/>
        <s v="SAGE Knowledge Reference Sociology Collection Supplement 2020"/>
        <s v="SAGE Knowledge Reference SAGE Politics and International Relations Collection 2018"/>
        <s v="SAGE Reference Politics and International Relations Collection 2020"/>
        <s v="SAGE Knowledge Reference SAGE Politics and International Relations Collection 2021"/>
        <s v="SAGE Knowledge Reference CQ Press Politics and International Relations Collection 2018"/>
        <s v="SAGE Knowledge Reference CQ Press Politics and International Relations Collection 2020"/>
        <s v="SAGE Knowledge Reference CQ Press Politics and International Relations Collection 2021"/>
        <s v="SAGE Knowledge Middle Eastern Collection 2018"/>
        <s v="SAGE Knowledge Middle Eastern Collection 2020"/>
        <s v="SAGE Knowledge Middle Eastern Collection 2021"/>
        <s v="SAGE Knowledge 2014-2018 Collection 2018"/>
        <s v="SAGE Knowledge Complete Books and Reference 2012-2015 Collection 2020"/>
        <s v="SAGE Knowledge Complete Books Collection 2018"/>
        <s v="SAGE Knowledge Complete Books and Reference Collection 2018"/>
        <s v="SAGE Knowledge Complete Books Collection Supplement 2018"/>
        <s v="SAGE Knowledge Complete Books Reference and Navigator Collection 2018"/>
        <s v="SAGE Knowledge Complete Books Reference and Navigator Collection 2021"/>
        <s v="SAGE Knowledge Complete Books and Reference Collection Supplement 2018"/>
        <s v="SAGE Knowledge Complete Books Reference and Navigator Collection Middle East 2018"/>
        <s v="SAGE Knowledge Complete Navigator Collection 2018"/>
        <s v="SAGE Knowledge Complete Navigator Collection 2020"/>
        <s v="SAGE Knowledge Complete Reference Collection 2018"/>
        <s v="SAGE Knowledge Complete Reference Collection 2020"/>
        <s v="SAGE Knowledge Complete Reference Collection Supplement 2018"/>
        <s v="SAGE Knowledge Complete Reference Collection Supplement 2020"/>
        <s v="SAGE Knowledge Complete Reference Collection Supplement 2021"/>
        <s v="SAGE Knowledge CQ Press Annual Collection 2018"/>
        <s v="SAGE Libertas Academica Journals (Open Access Peer Reviewed Medical Journals)"/>
        <s v="SAGE Books Media and Communication Collection"/>
        <s v="SAGE Reference Media and Communication Collection 2011"/>
        <s v="SAGE Reference Media and Communication Collection 2012"/>
        <s v="SAGE Reference Media and Communication Collection 2019"/>
        <s v="SAGE Books and Reference Media and Communication Collection"/>
        <s v="SAGE Books and Reference Media and Communication Collection Supplement 2013"/>
        <s v="SAGE Books and Reference Media and Communication Collection Supplement 2014"/>
        <s v="SAGE Books and Reference Media and Communication Collection Supplement 2019"/>
        <s v="SAGE Books Media and Communication Collection Supplement 2014"/>
        <s v="SAGE Reference Media and Communication Collection Supplement 2014"/>
        <s v="SAGE Reference 2012 Media and Communication Supplement"/>
        <s v="SAGE Books Media and Communication Collection Supplement 2013"/>
        <s v="SAGE Reference Media and Communication Collection 2013"/>
        <s v="SAGE Research Methods Cases: Medicine and Health"/>
        <s v="SAGE Knowledge Middle Eastern Collection 2019"/>
        <s v="SAGE Military and Government"/>
        <s v="SAGE Knowledge Special Military and Government Books and Reference Collection"/>
        <s v="SAGE Navigator Business and Management Collection Supplement 2015"/>
        <s v="SAGE Knowledge Navigator Business and Management Collection 2016"/>
        <s v="SAGE Knowledge Navigator Business and Management Collection 2017"/>
        <s v="SAGE Knowledge Navigator Business and Management Collection 2019"/>
        <s v="SAGE Navigator: Criminology Collection"/>
        <s v="SAGE Knowledge Navigator Criminology Collection 2016"/>
        <s v="SAGE Knowledge Navigator Criminology Collection 2017"/>
        <s v="SAGE Knowledge Navigator Criminology Collection 2019"/>
        <s v="SAGE Navigator: Education Collection"/>
        <s v="SAGE Knowledge Navigator Education Collection 2016"/>
        <s v="SAGE Knowledge Navigator Education Collection 2017"/>
        <s v="SAGE Knowledge Navigator Education Collection 2019"/>
        <s v="SAGE Navigator Education Collection Supplement 2015"/>
        <s v="SAGE Navigator: Geography Collection"/>
        <s v="SAGE Knowledge Navigator Geography Collection 2016"/>
        <s v="SAGE Knowledge Navigator Geography Collection 2017"/>
        <s v="SAGE Knowledge Navigator Geography Collection 2019"/>
        <s v="SAGE Navigator: Health and Social Care Collection"/>
        <s v="SAGE Knowledge Navigator Health and Social Care Collection 2016"/>
        <s v="SAGE Knowledge Navigator Health and Social Care Collection 2017"/>
        <s v="SAGE Knowledge Navigator Health and Social Care Collection 2019"/>
        <s v="SAGE Navigator Supplement 2014"/>
        <s v="SAGE Navigator: Media and Communication Collection"/>
        <s v="SAGE Knowledge Navigator Media and Communication Collection 2016"/>
        <s v="SAGE Knowledge Navigator Media and Communication Collection 2017"/>
        <s v="SAGE Knowledge Navigator Media and Communication Collection 2019"/>
        <s v="SAGE Navigator: Politics and International Relations Collection"/>
        <s v="SAGE Knowledge Navigator Politics and International Relations Collection 2016"/>
        <s v="SAGE Knowledge Navigator Politics and International Relations Collection 2017"/>
        <s v="SAGE Knowledge Navigator Politics and International Relations Collection 2019"/>
        <s v="SAGE Navigator: Psychology Collection"/>
        <s v="SAGE Knowledge Navigator Psychology Collection 2016"/>
        <s v="SAGE Knowledge Navigator Psychology Collection 2017"/>
        <s v="SAGE Knowledge Navigator Psychology Collection 2019"/>
        <s v="SAGE Navigator Psychology Collection Supplement 2015"/>
        <s v="SAGE Navigator: Sociology Collection"/>
        <s v="SAGE Knowledge Navigator Sociology Collection 2016"/>
        <s v="SAGE Knowledge Navigator Sociology Collection 2017"/>
        <s v="SAGE Knowledge Navigator Sociology Collection 2019"/>
        <s v="SAGE Navigator Sociology Collection Supplement 2015"/>
        <s v="SAGE Navigator Supplement 2015"/>
        <s v="Political Handbook of the World Backfile 2020"/>
        <s v="Political Handbook of the World Backfile 2021"/>
        <s v="Political Handbook of the World Backfile Supplement 2021"/>
        <s v="SAGE Books and Reference Politics and International Relations Collection"/>
        <s v="SAGE Reference Politics and International Relations Collection 2011"/>
        <s v="SAGE Reference Politics and International Relations Collection 2012"/>
        <s v="SAGE Books Reference and Navigator Politics and International Relations Collection Supplement 2014"/>
        <s v="SAGE Books and Reference Politics and International Relations Collection Supplement 2014"/>
        <s v="SAGE Books Politics and International Relations Collection Supplement 2014"/>
        <s v="SAGE Books Politics and International Relations Collection Supplement 2019"/>
        <s v="SAGE Navigator Politics and International Relations Collection Supplement 2014"/>
        <s v="SAGE Reference Politics and International Relations Collection 2013"/>
        <s v="SAGE Reference: Politics and International Relations Collection Supplement 2014"/>
        <s v="SAGE Books and Reference Politics and International Relations Collection Supplement 2013"/>
        <s v="SAGE Reference 2012 Politics and International Relations Supplement"/>
        <s v="SAGE PRS collection"/>
        <s v="SAGE Knowledge PRS collection 2016"/>
        <s v="SAGE Reference Psychology Collection 2011"/>
        <s v="SAGE Reference Psychology Collection 2012"/>
        <s v="SAGE Reference 2012 Psychology and Counselling Supplement"/>
        <s v="SAGE Books Psychology Collection"/>
        <s v="SAGE Books and Reference Psychology Collection"/>
        <s v="SAGE Books Reference and Navigator Psychology Collection Supplement 2014"/>
        <s v="SAGE Books and Reference Psychology Collection Supplement 2013"/>
        <s v="SAGE Books and Reference Psychology Collection Supplement 2014"/>
        <s v="SAGE Books and Reference Psychology Collection Supplement 2019"/>
        <s v="SAGE Books Psychology Collection Supplement 2014"/>
        <s v="SAGE Navigator Psychology Collection Supplement 2014"/>
        <s v="SAGE Reference Psychology Collection 2013"/>
        <s v="SAGE Reference Psychology Collection Supplement 2014"/>
        <s v="SAGE Books Psychology Collection Supplement 2013"/>
        <s v="SAGE Knowledge Books Psychology Collection Supplement 2019"/>
        <s v="SAGE Reference Public Library"/>
        <s v="SAGE Reference 2011 Public Library Bundle"/>
        <s v="SAGE Reference 2015 Encyclopedia Collection"/>
        <s v="SAGE Reference 2015 Handbook Collection"/>
        <s v="SAGE Reference Business and Management Collection Supplement 2015"/>
        <s v="SAGE Knowledge Reference Business and Management Collection Supplement 2019"/>
        <s v="SAGE Reference Business and Management Collection"/>
        <s v="SAGE Knowledge Reference Business and Management Collection 2016"/>
        <s v="SAGE Knowledge Reference Business and Management Collection 2017"/>
        <s v="SAGE Knowledge Reference Business and Management Collection 2019"/>
        <s v="SAGE Knowledge Reference Business and Management Collection Supplement 2016"/>
        <s v="SAGE Knowledge Reference Business and Management Collection Supplement 2017"/>
        <s v="SAGE Reference Counselling and Psychotherapy Collection 2019"/>
        <s v="SAGE Reference Counselling and Psychotherapy Collection Supplement 2019"/>
        <s v="SAGE Reference Counselling and Psychotherapy Collection Supplement 2021"/>
        <s v="SAGE Reference CQ Press Politics and International Relations Collection"/>
        <s v="SAGE Knowledge Reference CQ Press Politics and International Relations Collection 2016"/>
        <s v="SAGE Knowledge Reference CQ Press Politics and International Relations Collection 2017"/>
        <s v="SAGE Knowledge Reference Criminology Collection 2016"/>
        <s v="SAGE Knowledge Reference Criminology Collection 2017"/>
        <s v="SAGE Reference Criminology Collection"/>
        <s v="SAGE Reference Criminology Collection Supplement 2015"/>
        <s v="SAGE Knowledge Reference Criminology Collection Supplement 2016"/>
        <s v="SAGE Reference Education Collection"/>
        <s v="SAGE Knowledge Reference Education Collection 2016"/>
        <s v="SAGE Knowledge Reference Education Collection 2017"/>
        <s v="SAGE Reference Education Collection Supplement 2015"/>
        <s v="SAGE Knowledge Reference Education Collection Supplement 2016"/>
        <s v="SAGE Knowledge Reference Education Collection Supplement 2017"/>
        <s v="SAGE Knowledge Reference Education Collection Supplement 2019"/>
        <s v="SAGE Knowledge Reference Collection 2012"/>
        <s v="SAGE Reference Geography Collection"/>
        <s v="SAGE Knowledge Reference Geography Collection 2016"/>
        <s v="SAGE Knowledge Reference Geography Collection 2017"/>
        <s v="SAGE Reference Geography Collection Supplement 2015"/>
        <s v="SAGE Reference Health and Social Care Collection"/>
        <s v="SAGE Knowledge Reference Health and Social Care Collection 2016"/>
        <s v="SAGE Knowledge Reference Health and Social Care Collection 2017"/>
        <s v="SAGE Reference Health and Social Care Collection Supplement 2015"/>
        <s v="SAGE Reference Media and Communication Collection"/>
        <s v="SAGE Knowledge Reference Media and Communication Collection 2016"/>
        <s v="SAGE Knowledge Reference Media and Communication Collection 2017"/>
        <s v="SAGE Reference Media and Communication Collection Supplement 2015"/>
        <s v="SAGE Knowledge Reference Media and Communication Collection Supplement 2017"/>
        <s v="SAGE Reference Politics and International Relations Collection"/>
        <s v="SAGE Knowledge Reference Politics and International Relations Collection 2016"/>
        <s v="SAGE Knowledge Reference Politics and International Relations Collection 2017"/>
        <s v="SAGE Knowledge Reference Politics and International Relations Collection 2019"/>
        <s v="SAGE Knowledge Reference Politics and International Relations CQ Collection 2016"/>
        <s v="SAGE Knowledge Reference Politics and International Relations Collection Supplement 2016"/>
        <s v="SAGE Knowledge Reference Politics and International Relations Collection Supplement 2017"/>
        <s v="SAGE Reference Psychology Collection"/>
        <s v="SAGE Knowledge Reference Psychology Collection 2016"/>
        <s v="SAGE Knowledge Reference Psychology Collection 2017"/>
        <s v="SAGE Knowledge Reference Psychology Collection 2019"/>
        <s v="SAGE Knowledge Reference Psychology Collection Supplement 2017"/>
        <s v="SAGE Reference Psychology Collection Supplement 2015"/>
        <s v="SAGE Reference SAGE Politics and International Relations Collection"/>
        <s v="SAGE Reference Sociology Collection"/>
        <s v="SAGE Knowledge Reference Sociology Collection 2016"/>
        <s v="SAGE Knowledge Reference Sociology Collection 2017"/>
        <s v="SAGE Knowledge Reference Sociology Collection 2019"/>
        <s v="SAGE Knowledge Reference Sociology Collection Supplement 2016"/>
        <s v="SAGE Knowledge Reference Sociology Collection Supplement 2017"/>
        <s v="SAGE Reference Sociology Collection Supplement 2015"/>
        <s v="SAGE Journals Publications"/>
        <s v="SAGE Journals Deep Backfile 2018"/>
        <s v="SAGE Journals Deep Backfile 2019"/>
        <s v="SAGE Journals Deep Backfile 2020"/>
        <s v="SAGE Journals Complete Deep Backfile Purchase 2021"/>
        <s v="SAGE Journals Deep Backfile 2011"/>
        <s v="SAGE Journals Deep Backfile 2007"/>
        <s v="SAGE Journals Deep Backfile 2008"/>
        <s v="SAGE Journals Deep Backfile 2009"/>
        <s v="SAGE Journals Deep Backfile 2010"/>
        <s v="SAGE Journals Deep Backfile 2012"/>
        <s v="SAGE Journals Deep Backfile 2013"/>
        <s v="SAGE Journals Deep Backfile 2014"/>
        <s v="SAGE Journals Deep Backfile 2015"/>
        <s v="SAGE Journals Deep Backfile 2016"/>
        <s v="SAGE Journals Deep Backfile 2017"/>
        <s v="SAGE Journals Deep Backfile Upgrade 2011"/>
        <s v="SAGE Journals Deep Backfile Upgrade 2008"/>
        <s v="SAGE Journals Deep Backfile Upgrade 2009"/>
        <s v="SAGE Journals Deep Backfile Upgrade 2010"/>
        <s v="SAGE Journals Deep Backfile Upgrade 2012"/>
        <s v="SAGE Journals Deep Backfile Upgrade 2013"/>
        <s v="SAGE Journals Deep Backfile Upgrade 2014"/>
        <s v="SAGE Journals Deep Backfile Upgrade 2015"/>
        <s v="SAGE Journals Deep Backfile Upgrade 2016"/>
        <s v="SAGE Journals Deep Backfile Upgrade 2017"/>
        <s v="SAGE Journals Deep Backfile Upgrade 2020"/>
        <s v="SAGE Journals Deep Backfile Upgrade 2021"/>
        <s v="SAGE Communication Collection Backfile BCOL0121"/>
        <s v="SAGE Criminology Collection Backfile BCOL0221"/>
        <s v="SAGE Politics and International Relations Collection Backfile BCOL0321"/>
        <s v="SAGE Sociology Collection Backfile BCOL0421"/>
        <s v="SAGE Education Collection Backfile BCOL0521"/>
        <s v="SAGE Journals Psychology Subject Collection Backfile BCOL0621"/>
        <s v="SAGE Nursing and Health Sciences Collection Backfile 2021"/>
        <s v="SAGE Management and Organization Studies Collection Backfile BCOL0821"/>
        <s v="SAGE Materials Science and Engineering Collection Backfile BCOL0921"/>
        <s v="SAGE Urban Studies and Planning Collection Backfile BCOL1021"/>
        <s v="SAGE Religion Collection Backfile BCOL1121"/>
        <s v="SAGE Pharmacology and Biomedical Collection Backfile BCOL1321"/>
        <s v="SAGE Cardiology and Cardiovascular Medicine Collection Backfile BCOL1421"/>
        <s v="SAGE Palliative Medicine and Chronic Care Collection Backfile BCOL1521"/>
        <s v="SAGE Oncology Collection Backfile BCOL1621"/>
        <s v="SAGE Pediatrics Collection Backfile BCOL1721"/>
        <s v="SAGE Journals Orthopaedics and Sports Medicine Subject Collection Backfile"/>
        <s v="SAGE Mental Health Collection Backfile BCOL1921"/>
        <s v="SAGE Neurology Collection Backfile BCOL2021"/>
        <s v="SAGE Medico-Legal Collection Backfile BCOL2121"/>
        <s v="SAGE Health Practices and Services Collection Backfile BCOL2221"/>
        <s v="SAGE The Royal Society of Medicine Collection Backfile BCOL2321"/>
        <s v="SAGE Human Resources Collection Backfile BCOL2421"/>
        <s v="SAGE Research Methods Collection Backfile BCOL2521"/>
        <s v="SAGE Journals Public Libraries Subject Collection Backfile BCOL2621"/>
        <s v="SAGE Journals Community College Subject Collection Backfile BCOL2721"/>
        <s v="SAGE Journals Deep Backfile Health Sciences 2018"/>
        <s v="SAGE Journals Deep Backfile Health Sciences 2019"/>
        <s v="SAGE Journals Deep Backfile Health Sciences 2020"/>
        <s v="SAGE Journals Deep Backfile Health Sciences 2021"/>
        <s v="SAGE Journals Deep Backfile HSS 2018"/>
        <s v="SAGE Journals Deep Backfile HSS 2019"/>
        <s v="SAGE Journals Deep Backfile HSS 2020"/>
        <s v="SAGE Journals Deep Backfile HSS 2021"/>
        <s v="SAGE Journals Deep Backfile STM 2018"/>
        <s v="SAGE Journals Deep Backfile STM 2019"/>
        <s v="SAGE Journals Deep Backfile STM 2020"/>
        <s v="SAGE Journals Deep Backfile STM 2021"/>
        <s v="SAGE Journals Deep Backfile Upgrade 2018"/>
        <s v="SAGE Journals Deep Backfile Upgrade 2019"/>
        <s v="SAGE Journals Health Sciences Backfile Upgrade 2018"/>
        <s v="SAGE Journals Health Sciences Backfile Upgrade 2019"/>
        <s v="SAGE Journals HSS Backfile Upgrade 2018"/>
        <s v="SAGE Journals HSS Backfile Upgrade 2019"/>
        <s v="SAGE Journals STM Backfile Upgrade 2018"/>
        <s v="SAGE Journals STM Backfile Upgrade 2019"/>
        <s v="SAGE Journals Premier Clinical Medicine 2012"/>
        <s v="SAGE Journals Premier Clinical Medicine 2007"/>
        <s v="SAGE Journals Premier Clinical Medicine 2008"/>
        <s v="SAGE Journals Premier Clinical Medicine 2009"/>
        <s v="SAGE Journals Premier Clinical Medicine 2010"/>
        <s v="SAGE Journals Premier Clinical Medicine 2011"/>
        <s v="SAGE Journals Premier Clinical Medicine 2013"/>
        <s v="SAGE Journals Premier Clinical Medicine 2014"/>
        <s v="SAGE Journals Premier Clinical Medicine 2015"/>
        <s v="SAGE Journals Premier Clinical Medicine 2016"/>
        <s v="SAGE Journals Premier Clinical Medicine 2017"/>
        <s v="SAGE Journals Premier Clinical Medicine 2021"/>
        <s v="SAGE Journals Deep Backfile Clinical Medicine 2012"/>
        <s v="SAGE Journals Deep Backfile Clinical Medicine 2013"/>
        <s v="SAGE Journals Deep Backfile Clinical Medicine 2014"/>
        <s v="SAGE Journals Deep Backfile Clinical Medicine 2015"/>
        <s v="SAGE Journals Deep Backfile Clinical Medicine 2016"/>
        <s v="SAGE Journals Deep Backfile Clinical Medicine 2017"/>
        <s v="SAGE Journals Deep Backfile Clinical Medicine 2018"/>
        <s v="SAGE Journals Deep Backfile Clinical Medicine 2019"/>
        <s v="SAGE Journals Deep Backfile Clinical Medicine 2020"/>
        <s v="SAGE Journals Deep Backfile Clinical Medicine 2021"/>
        <s v="SAGE Journals Clinical Medicine Shallow Backfile"/>
        <s v="SAGE Journals Clinical Medicine Shallow Backfile DCLMS2B"/>
        <s v="SAGE Journals CNPeReading"/>
        <s v="SAGE Journals Communication Studies Full Text Collection"/>
        <s v="SAGE Journals Criminology Full Text Collection"/>
        <s v="SAGE Publications Front File"/>
        <s v="SAGE Journals RSM Shallow Backfile 2021"/>
        <s v="SAGE Journals Shallow Backfile 2021 Purchase"/>
        <s v="SAGE Journals Shallow Backfile Upgrade 2021"/>
        <s v="SAGE Journals Shallow Backfile 2 2021"/>
        <s v="SAGE Journals Shallow Backfile 2 Upgrade 2021"/>
        <s v="SAGE Journals RSM Shallow Backfile 2 2021"/>
        <s v="SAGE Journals DFG Health Sciences wo RSM Package 2016"/>
        <s v="SAGE Journals DFG STM without RSM Package 2015"/>
        <s v="SAGE Journals DFG STM without RSM Package 2016"/>
        <s v="SAGE Journals Education Full Text Collection"/>
        <s v="SAGE Journals Premier Health Sciences 2012"/>
        <s v="SAGE Journals Premier Health Sciences 2007"/>
        <s v="SAGE Journals Premier Health Sciences 2008"/>
        <s v="SAGE Journals Premier Health Sciences 2009"/>
        <s v="SAGE Journals Premier Health Sciences 2010"/>
        <s v="SAGE Journals Premier Health Sciences 2011"/>
        <s v="SAGE Journals Premier Health Sciences 2013"/>
        <s v="SAGE Journals Premier Health Sciences 2014"/>
        <s v="SAGE Journals Premier Health Sciences 2015"/>
        <s v="SAGE Journals Premier Health Sciences 2016"/>
        <s v="SAGE Journals Premier Health Sciences 2017"/>
        <s v="SAGE Journals Deep Backfile Health Sciences 2012"/>
        <s v="SAGE Journals Deep Backfile Health Sciences 2013"/>
        <s v="SAGE Journals Deep Backfile Health Sciences 2014"/>
        <s v="SAGE Journals Deep Backfile Health Sciences 2015"/>
        <s v="SAGE Journals Deep Backfile Health Sciences 2016"/>
        <s v="SAGE Journals Deep Backfile Health Sciences 2017"/>
        <s v="SAGE Journals Health Sciences Backfile Upgrade 2014"/>
        <s v="SAGE Journals Health Sciences Backfile Upgrade 2015"/>
        <s v="SAGE Journals Health Sciences Backfile Upgrade 2016"/>
        <s v="SAGE Journals Health Sciences Backfile Upgrade 2017"/>
        <s v="SAGE Journals Health Sciences Backfile Upgrade 2020"/>
        <s v="SAGE Journals Health Sciences Full Text Collection"/>
        <s v="SAGE Journals Health Sciences Package without RSM 2014"/>
        <s v="SAGE Journals Health Sciences Package without RSM 2015"/>
        <s v="SAGE Journals Health Science Shallow Backfile"/>
        <s v="SAGE Journals Health Science Shallow Backfile DHLTSS2B"/>
        <s v="SAGE Journals Premier HSS 2012"/>
        <s v="SAGE Journals Premier HSS 2007"/>
        <s v="SAGE Journals Premier HSS 2008"/>
        <s v="SAGE Journals Premier HSS 2009"/>
        <s v="SAGE Journals Premier HSS 2010"/>
        <s v="SAGE Journals Premier HSS 2011"/>
        <s v="SAGE Journals Premier HSS 2013"/>
        <s v="SAGE Journals Premier HSS 2014"/>
        <s v="SAGE Journals Premier HSS 2015"/>
        <s v="SAGE Journals Premier HSS 2016"/>
        <s v="SAGE Journals Premier HSS 2017"/>
        <s v="SAGE Journals Deep Backfile HSS 2016"/>
        <s v="SAGE Journals HSS Backfile Upgrade 2008"/>
        <s v="SAGE Journals HSS Backfile Upgrade 2009"/>
        <s v="SAGE Journals HSS Backfile Upgrade 2010"/>
        <s v="SAGE Journals HSS Backfile Upgrade 2011"/>
        <s v="SAGE Journals HSS Backfile Upgrade 2012"/>
        <s v="SAGE Journals HSS Backfile Upgrade 2013"/>
        <s v="SAGE Journals HSS Backfile Upgrade 2014"/>
        <s v="SAGE Journals HSS Backfile Upgrade 2015"/>
        <s v="SAGE Journals HSS Backfile Upgrade 2016"/>
        <s v="SAGE Journals HSS Backfile Upgrade 2017"/>
        <s v="SAGE Journals HSS Backfile Upgrade 2020"/>
        <s v="SAGE Journals HSS Backfile Upgrade 2021"/>
        <s v="SAGE Journals Deep Backfile HSS 2012"/>
        <s v="SAGE Journals Deep Backfile HSS 2007"/>
        <s v="SAGE Journals Deep Backfile HSS 2008"/>
        <s v="SAGE Journals Deep Backfile HSS 2009"/>
        <s v="SAGE Journals Deep Backfile HSS 2010"/>
        <s v="SAGE Journals Deep Backfile HSS 2011"/>
        <s v="SAGE Journals Deep Backfile HSS 2013"/>
        <s v="SAGE Journals Deep Backfile HSS 2014"/>
        <s v="SAGE Journals Deep Backfile HSS 2015"/>
        <s v="SAGE Journals Deep Backfile HSS 2017"/>
        <s v="SAGE Journals HSS Shallow Backfile"/>
        <s v="SAGE Journals HSS Shallow Backfile DHSSS2B"/>
        <s v="SAGE IMechE Journals Collection"/>
        <s v="SAGE Journals CBUC Package"/>
        <s v="SAGE Journals Health Science Without RSM"/>
        <s v="SAGE Journals Health Science Without RSM Package 2021"/>
        <s v="IMechE Archive"/>
        <s v="SAGE Journals Management and Organization Studies Full Text Collection"/>
        <s v="SAGE Journals Materials Science Full Text Collection"/>
        <s v="SAGE Journals Materials Science and Engineering Collection without I Mech E"/>
        <s v="SAGE Journals Materials Science and Engineering Collection without I Mech E 2015"/>
        <s v="SAGE Journals Open Access Journals"/>
        <s v="SAGE Journals Premier Clinical Medicine 2018"/>
        <s v="SAGE Journals Premier Clinical Medicine 2019"/>
        <s v="SAGE Journals Premier Clinical Medicine 2020"/>
        <s v="SAGE Journals Premier Health Sciences 2018"/>
        <s v="SAGE Journals Premier Health Sciences 2019"/>
        <s v="SAGE Journals Premier Health Sciences 2020"/>
        <s v="SAGE Journals Premier Health Sciences 2021"/>
        <s v="SAGE Journals Premier HSS 2018"/>
        <s v="SAGE Journals Premier HSS 2019"/>
        <s v="SAGE Journals Premier HSS 2020"/>
        <s v="SAGE Journals Premier HSS 2021"/>
        <s v="SAGE Journals Political Science Full Text Collection"/>
        <s v="SAGE Journals Premier 2006"/>
        <s v="SAGE Journals Premier 2007"/>
        <s v="SAGE Journals Premier 2007 without AERA journals"/>
        <s v="SAGE Journals Premier 2008"/>
        <s v="SAGE Journals Premier 2008 Asia"/>
        <s v="SAGE Journals Premier 2009"/>
        <s v="SAGE Journals Premier 2010"/>
        <s v="SAGE Journals Premier 2011"/>
        <s v="SAGE Journals Premier 2012"/>
        <s v="SAGE Journals Premier 2013"/>
        <s v="SAGE Journals Premier 2014"/>
        <s v="SAGE Journals Premier 2015"/>
        <s v="SAGE Journals Premier 2016"/>
        <s v="SAGE Journals Premier 2017"/>
        <s v="SAGE Journals Premier 2018"/>
        <s v="SAGE Journals Premier 2019"/>
        <s v="SAGE Journals Premier 2020"/>
        <s v="SAGE Journals Premier 2021"/>
        <s v="SAGE Journals Premier 2014 Gratis Upgrade Package"/>
        <s v="SAGE Journals Collection Plus 2014"/>
        <s v="SAGE Journals Collection Plus Package"/>
        <s v="SAGE Journals New Premier Titles 2021"/>
        <s v="SAGE Journals Premier STM 2018"/>
        <s v="SAGE Journals Premier STM 2019"/>
        <s v="SAGE Journals Premier STM 2020"/>
        <s v="SAGE Journals STM Package 2021"/>
        <s v="SAGE Journals STM w/o RSM Package 2021"/>
        <s v="SAGE Journals Psychology Full Text Collection"/>
        <s v="SAGE Journals 2014 RSM Shallow Backfile"/>
        <s v="SAGE Journals Shallow Backfile"/>
        <s v="SAGE Journals Shallow Backfile D020TBDL"/>
        <s v="SAGE Journals Shallow Backfile D220TBDL"/>
        <s v="SAGE Shallow Backfile Package 2014"/>
        <s v="SAGE Shallow Backfile Package DFG 2014"/>
        <s v="SAGE Shallow Backfile Package with RSM 2014"/>
        <s v="SAGE Journals Sociology Full Text Collection"/>
        <s v="SAGE Journals Premier STM 2012"/>
        <s v="SAGE Journals Premier STM 2007"/>
        <s v="SAGE Journals Premier STM 2008"/>
        <s v="SAGE Journals Premier STM 2009"/>
        <s v="SAGE Journals Premier STM 2010"/>
        <s v="SAGE Journals Premier STM 2011"/>
        <s v="SAGE Journals Premier STM 2013"/>
        <s v="SAGE Journals Premier STM 2014"/>
        <s v="SAGE Journals Premier STM 2015"/>
        <s v="SAGE Journals Premier STM 2016"/>
        <s v="SAGE Journals Premier STM 2017"/>
        <s v="SAGE Journals STM Backfile Upgrade 2008"/>
        <s v="SAGE Journals STM Backfile Upgrade 2009"/>
        <s v="SAGE Journals STM Backfile Upgrade 2010"/>
        <s v="SAGE Journals STM Backfile Upgrade 2011"/>
        <s v="SAGE Journals STM Backfile Upgrade 2012"/>
        <s v="SAGE Journals STM Backfile Upgrade 2013"/>
        <s v="SAGE Journals STM Backfile Upgrade 2014"/>
        <s v="SAGE Journals STM Backfile Upgrade 2015"/>
        <s v="SAGE Journals STM Backfile Upgrade 2016"/>
        <s v="SAGE Journals STM Backfile Upgrade 2017"/>
        <s v="SAGE Journals STM Backfile Upgrade 2020"/>
        <s v="SAGE Journals Deep Backfile STM 2012"/>
        <s v="SAGE Journals Deep Backfile STM 2007"/>
        <s v="SAGE Journals Deep Backfile STM 2008"/>
        <s v="SAGE Journals Deep Backfile STM 2009"/>
        <s v="SAGE Journals Deep Backfile STM 2010"/>
        <s v="SAGE Journals Deep Backfile STM 2011"/>
        <s v="SAGE Journals Deep Backfile STM 2013"/>
        <s v="SAGE Journals Deep Backfile STM 2014"/>
        <s v="SAGE Journals Deep Backfile STM 2015"/>
        <s v="SAGE Journals Deep Backfile STM 2016"/>
        <s v="SAGE Journals Deep Backfile STM 2017"/>
        <s v="SAGE Journals STM Shallow Backfile"/>
        <s v="SAGE Journals STM Shallow Backfile DSTMS2B"/>
        <s v="SAGE Journals STM Without RSM"/>
        <s v="SAGE Communication and Media Studies Collection SUBC0121"/>
        <s v="SAGE Criminology Collection SUBC0221"/>
        <s v="SAGE Politics and International Relations Collection SUBC0321"/>
        <s v="SAGE Sociology Collection SUBC0421"/>
        <s v="SAGE Education Collection SUBC0521"/>
        <s v="SAGE Psychology Subject Collection SUBC0621"/>
        <s v="SAGE Nursing and Health Science Collection SUBC0721"/>
        <s v="SAGE Management and Organization Studies Collection SUBC0821"/>
        <s v="SAGE Materials Science and Engineering Collection SUBC0921"/>
        <s v="SAGE Urban Studies and Planning Collection SUBC1021"/>
        <s v="SAGE Religion Collection SUBC1121"/>
        <s v="SAGE Materials Science and Engineering without iMechE SUBC1221"/>
        <s v="SAGE Pharmacology and Biomedical Collection SUBC1321"/>
        <s v="SAGE Cardiology and Cardiovascular Medicine Collection SUBC1421"/>
        <s v="SAGE Palliative Medicine and Chronic Care Collection SUBC1521"/>
        <s v="SAGE Oncology Collection SUBC1621"/>
        <s v="SAGE Pediatrics Collection SUBC1721"/>
        <s v="SAGE Orthopaedics and Sports Medicine Collection SUBC1821"/>
        <s v="SAGE Mental Health Collection SUBC1921"/>
        <s v="SAGE Neurology Collection SUBC2021"/>
        <s v="SAGE Medico-Legal Collection SUBC2121"/>
        <s v="SAGE Health Practices and Services Collection SUBC2221"/>
        <s v="SAGE The Royal Society of Medicine Collection SUBC2321"/>
        <s v="SAGE Human Resources Collection SUBC2421"/>
        <s v="SAGE Research Methods Collection SUBC2521"/>
        <s v="SAGE Journals Public Libraries Subject Collection SUBC2621"/>
        <s v="SAGE Journals Community College Subject Collection SUBC2721"/>
        <s v="SAGE Journals Health and Medicine Custom Collection SUBC2821"/>
        <s v="SAGE Journals Engineering Custom Collection SUBC2921"/>
        <s v="IMechE Proceedings Collection with Archive"/>
        <s v="IMechE Proceedings Collection"/>
        <s v="IMechE Complete Collection with Archive"/>
        <s v="IMechE Complete Collection"/>
        <s v="SAGE Journals Urban Studies and Planning Full Text Collection"/>
        <s v="Supreme Court Yearbook Backfile 1989 2019 2020"/>
        <s v="SAGE SK 2015 Complete Books and Reference Collection"/>
        <s v="SAGE Books Sociology Collection"/>
        <s v="SAGE Reference Sociology Collection 2011"/>
        <s v="SAGE Reference Sociology Collection 2012"/>
        <s v="SAGE Books and Reference Sociology Collection"/>
        <s v="SAGE Books Reference and Navigator Sociology Collection Supplement 2014"/>
        <s v="SAGE Books and Reference Sociology Collection Supplement 2013"/>
        <s v="SAGE Books and Reference Sociology Collection Supplement 2014"/>
        <s v="SAGE Books and Reference Sociology Collection Supplement 2019"/>
        <s v="SAGE Books Sociology Collection Supplement 2014"/>
        <s v="SAGE Navigator Sociology Collection Supplement 2014"/>
        <s v="SAGE Reference Sociology Collection 2013"/>
        <s v="SAGE Reference Sociology Collection Supplement 2014"/>
        <s v="SAGE Knowledge Reference Sociology Collection Supplement 2019"/>
        <s v="SAGE Reference 2012 Sociology Supplement"/>
        <s v="SAGE Books Sociology Collection Supplement 2013"/>
        <s v="SAGE Reference 2013 Business and Management Collection Supplement"/>
        <s v="SAGE Reference 2013 Criminology Collection Supplement"/>
        <s v="SAGE Reference 2013 Education Collection Supplement"/>
        <s v="SAGE Reference 2013 Encyclopedia Collection"/>
        <s v="SAGE Reference 2013 Geography Collection Supplement"/>
        <s v="SAGE Reference 2013 Health and Social Care Collection Supplement"/>
        <s v="SAGE Knowledge Handbook and Encyclopedia Collection 2018"/>
        <s v="SAGE Knowledge Handbook and Encyclopedia Collection 2019"/>
        <s v="SAGE Knowledge Handbook and Encyclopedia Collection 2020"/>
        <s v="SAGE Knowledge Handbook and Encyclopedia Collection 2021"/>
        <s v="SAGE Research Methods Core"/>
        <s v="SAGE Research Methods Datasets Part 1"/>
        <s v="SAGE Research Methods Datasets Part 2"/>
        <s v="SAGE Reference 2013 Media and Communication Collection Supplement"/>
        <s v="SAGE Reference Media and Communication Collection Supplement 2019"/>
        <s v="SAGE Research Methods Online"/>
        <s v="SAGE Research Methods Podcasts"/>
        <s v="SAGE Research Methods Video"/>
        <s v="SAGE Research Methods Video: Data Science, Big Data Analytics and Digital Methods"/>
        <s v="SAGE Research Methods Video: Practical Research and Academic Skills"/>
        <s v="SAGE Reference 2013 Politics and International Relations Collection Supplement"/>
        <s v="SAGE Knowledge Reference Politics and International Relations Collection Supplement 2019"/>
        <s v="SAGE Reference 2013 Psychology Collection Supplement"/>
        <s v="SAGE Reference 2013 Sociology Collection Supplement"/>
        <s v="SAGE Video Business and Management Collection"/>
        <s v="SAGE Video Business and Management Update"/>
        <s v="SAGE Knowledge Video: Business and Management 2019"/>
        <s v="SAGE Knowledge Video: Business and Management 2020"/>
        <s v="SAGE Video Counselling and Psychotherapy Collection"/>
        <s v="SAGE Video Criminology and Criminal Justice Collection"/>
        <s v="SAGE Video Criminology and Criminal Justice Full Collection 2021"/>
        <s v="SAGE Video Criminology and Criminal Justice 2021 Update"/>
        <s v="SAGE Knowledge Video: Education 2020"/>
        <s v="SAGE Video Education Collection"/>
        <s v="SAGE Knowledge Video: Education 2020 Update"/>
        <s v="SAGE Knowledge Video: Leadership"/>
        <s v="SAGE Video Media Communication and Cultural Studies Collection"/>
        <s v="SAGE Knowledge Video: Media and Communication Collection 2019"/>
        <s v="SAGE Knowledge Video: Media and Communication Collection 2020"/>
        <s v="SAGE Video Media Communication and Cultural Studies Update"/>
        <s v="SAGE Research Methods Video: Market Research"/>
        <s v="SAGE Knowledge Video: Nursing"/>
        <s v="SAGE Knowledge Video: Political Science &amp; International Relations Collection 2020"/>
        <s v="SAGE Video Politics and International Relations Collection"/>
        <s v="SAGE Knowledge Video: Psychology Collection 2020"/>
        <s v="SAGE Video Psychology Collection"/>
        <s v="SAGE Video Psychology Full Collection 2021"/>
        <s v="SAGE Video Psychology Collection 2021 Update"/>
        <s v="SAGE Video Sociology Collection"/>
        <s v="SAGE Knowledge Video: Sociology Collection 2020"/>
        <s v="SAGE Knowledge Video: Sociology Full Collection 2021"/>
        <s v="SAGE Knowledge Video: Sociology Collection 2021 Update"/>
        <s v="SciELO Journals Argentina"/>
        <s v="SciELO Journals Bolivia"/>
        <s v="SciELO Journals Brazil"/>
        <s v="SciELO Journals Chile"/>
        <s v="SciELO Journals Colombia"/>
        <s v="SciELO Journals Costa Rica"/>
        <s v="SciELO Journals Cuba"/>
        <s v="SciELO Books"/>
        <s v="SciELO Books Open Access"/>
        <s v="SciELO Journals Ecuador"/>
        <s v="SciELO Journals España"/>
        <s v="SciELO Journals Mexico"/>
        <s v="SciELO Journals Paraguay"/>
        <s v="SciELO Journals Peru"/>
        <s v="SciELO Journals Portugal"/>
        <s v="SciELO Journals Public Health"/>
        <s v="SciELO Journals Social Sciences English Edition"/>
        <s v="SciELO Journals South Africa"/>
        <s v="SciELO Journals Uruguay"/>
        <s v="SciELO Journals Venezuela"/>
        <s v="SDM Repère"/>
        <s v="SIAM eBooks"/>
        <s v="SIAM Journals"/>
        <s v="Sidestone Press Books"/>
        <s v="American Medical Association"/>
        <s v="American Medical Association Athens"/>
        <s v="American Medical Association Backfiles"/>
        <s v="American Medical Association Backfiles Athens"/>
        <s v="American Society of Mechanical Engineers"/>
        <s v="SPIE BIBSAM Digital Library 2014-2016"/>
        <s v="Journal of Bone and Joint Surgery"/>
        <s v="SPIE Digital Library - Journals"/>
        <s v="SPIE Digital Library - Proceedings"/>
        <s v="SORA journals"/>
        <s v="SPIE eBooks"/>
        <s v="SPIE Digital Library - Proceedings Series"/>
        <s v="Springer Nature Access and Select English/International eBooks 1990-1999"/>
        <s v="Springer Nature Access and Select English/International eBooks 2000-2004"/>
        <s v="Springer Nature Access and Select English/International eBooks 2005"/>
        <s v="Springer Nature Access and Select English/International eBooks 2006"/>
        <s v="Springer Nature Access and Select English/International eBooks 2007"/>
        <s v="Springer Nature Access and Select English/International eBooks 2008"/>
        <s v="Springer Nature Access and Select English/International eBooks 2009"/>
        <s v="Springer Nature Access and Select English/International eBooks 2010"/>
        <s v="Springer Nature Access and Select English/International eBooks 2011"/>
        <s v="Springer Nature Access and Select English/International eBooks 2012"/>
        <s v="Springer Nature Access and Select English/International eBooks 2013"/>
        <s v="Springer Nature Access and Select English/International eBooks 2014"/>
        <s v="Springer Nature Access and Select English/International eBooks 2015"/>
        <s v="Springer Nature Access and Select English/International eBooks 2016"/>
        <s v="Springer Nature Access and Select English/International eBooks 2017"/>
        <s v="Springer Nature Access and Select English/International eBooks 2018"/>
        <s v="Springer Nature Access and Select English/International eBooks 2019"/>
        <s v="Springer Nature Access and Select English/International eBooks 2020"/>
        <s v="Springer Nature Access and Select English/International eBooks 2021"/>
        <s v="Springer Nature Access and Select English/International eBooks (pre-1990)"/>
        <s v="Springer Nature Access and Select English/International eBooks (pre-2005)"/>
        <s v="Springer Nature Adis Archive"/>
        <s v="Springer Nature Adis Journals"/>
        <s v="Springer Journals AFRL 2016"/>
        <s v="Springer Journals All Americas 2020"/>
        <s v="Springer Nature Austria Compact 2020"/>
        <s v="Springer Book Archive - Alle Themen 1990-1999"/>
        <s v="Springer Book Archive - Alle Themen 2000-2004"/>
        <s v="Springer Book Archive - Alle Themen pre-1990"/>
        <s v="Springer Book Archive - Behavioral Sciences 1990-1999"/>
        <s v="Springer Book Archive - Behavioral Sciences 2000-2004"/>
        <s v="Springer Book Archive - Behavioral Sciences pre-1990"/>
        <s v="Springer Book Archive - Biomedical and Life Sciences 1990-1999"/>
        <s v="Springer Book Archive - Biomedical and Life Sciences 2000-2004"/>
        <s v="Springer Book Archive - Biomedical and Life Sciences pre-1990"/>
        <s v="Springer Book Archive - Business &amp; Economics 1990-1999"/>
        <s v="Springer Book Archive - Business &amp; Economics 2000-2004"/>
        <s v="Springer Book Archive - Business &amp; Economics pre-1990"/>
        <s v="Springer Book Archive - Chemistry &amp; Material Science 1990-1999"/>
        <s v="Springer Book Archive - Chemistry &amp; Material Science 2000-2004"/>
        <s v="Springer Book Archive - Chemistry &amp; Material Science pre-1990"/>
        <s v="Springer Book Archive - Collection 1990-1999"/>
        <s v="Springer Book Archive - Collection 2000-2004"/>
        <s v="Springer Book Archive - Collection pre-1990"/>
        <s v="Springer Book Archive - Computer Science 1990-1999"/>
        <s v="Springer Book Archive - Computer Science 2000-2004"/>
        <s v="Springer Book Archive - Computer Science pre-1990"/>
        <s v="SpringerLINK Contemporary Konsortium Baden-Württemberg 2016"/>
        <s v="Springer Book Archive - Earth &amp; Environmental Science 1990-1999"/>
        <s v="Springer Book Archive - Earth &amp; Environmental Science 2000-2004"/>
        <s v="Springer Book Archive - Earth &amp; Environmental Science pre-1990"/>
        <s v="Springer Book Archive - Engineering 1990-1999"/>
        <s v="Springer Book Archive - Engineering 2000-2004"/>
        <s v="Springer Book Archive - Engineering pre-1990"/>
        <s v="Springer Book Archive - Geistes Sozial und Rechtswissenschaften 1990-1999"/>
        <s v="Springer Book Archive - Geistes Sozial und Rechtswissenschaften 2000-2004"/>
        <s v="Springer Book Archive - Geistes Sozial und Rechtswissenschaften pre-1990"/>
        <s v="Springer Book Archive - Humanities, Social Science &amp; Law 1990-1999"/>
        <s v="Springer Book Archive - Humanities, Social Science &amp; Law 2000-2004"/>
        <s v="Springer Book Archive - Humanities, Social Science &amp; Law pre-1990"/>
        <s v="Springer Book Archive - Mathematics 1990-1999"/>
        <s v="Springer Book Archive - Mathematics 2000-2004"/>
        <s v="Springer Book Archive - Mathematics pre-1990"/>
        <s v="Springer Book Archive - Medicine 1990-1999"/>
        <s v="Springer Book Archive - Medicine 2000-2004"/>
        <s v="Springer Book Archive - Medicine pre-1990"/>
        <s v="Springer Book Archive - Medizin 1990-1999"/>
        <s v="Springer Book Archive - Medizin 2000-2004"/>
        <s v="Springer Book Archive - Medizin pre-1990"/>
        <s v="Springer Book Archive - Naturwissenschaften 1990-1999"/>
        <s v="Springer Book Archive - Naturwissenschaften 2000-2004"/>
        <s v="Springer Book Archive - Naturwissenschaften pre-1990"/>
        <s v="Springer Book Archive - Physics and Astronomy 1990-1999"/>
        <s v="Springer Book Archive - Physics and Astronomy 2000-2004"/>
        <s v="Springer Book Archive - Physics and Astronomy pre-1990"/>
        <s v="Springer Book Archive - Professional Computing and Web Design 1990-1999"/>
        <s v="Springer Book Archive - Professional Computing and Web Design 2000-2004"/>
        <s v="Springer Book Archive - Professional Computing and Web Design pre-1990"/>
        <s v="Springer Book Archive - Technik &amp; Informatik 1990-1999"/>
        <s v="Springer Book Archive - Technik &amp; Informatik 2000-2004"/>
        <s v="Springer Book Archive - Technik &amp; Informatik pre-1990"/>
        <s v="Springer Book Archive - Wirtschaftswissenschaften 1990-1999"/>
        <s v="Springer Book Archive - Wirtschaftswissenschaften 2000-2004"/>
        <s v="Springer Book Archive - Wirtschaftswissenschaften pre-1990"/>
        <s v="Springer:Bibsam:Compact:2016-2018"/>
        <s v="Springer BioMed Central Journals"/>
        <s v="Springer Nature Book Archives Millennium 2000-2004"/>
        <s v="Springer Dutch Government / BSL Journals"/>
        <s v="Springer Nature BTAA Consortium Journals"/>
        <s v="Springer Nature BTAA 2017 Consortium eBooks Collection"/>
        <s v="Springer Nature BTAA 2018 Consortium eBooks Collection"/>
        <s v="Springer Journals BTTA 2017"/>
        <s v="Springer Journals BTTA TONS 2017"/>
        <s v="Springer Nature CALC English eBooks + Book Series Package 2017"/>
        <s v="Springer Nature CARE-CRUI Consortium Collection 2018"/>
        <s v="Springer Journals CARLI 2016"/>
        <s v="Springer CARLI eBooks 2017"/>
        <s v="SpringerJournals CARLI TONS 2015"/>
        <s v="Springer Nature Carolina Consortium Collection 2019"/>
        <s v="Springer Nature Carolinas Consortium Journals Combined 2020"/>
        <s v="Springer Journals Carolinas Adis"/>
        <s v="Springer Nature Carolinas Consortium Adis 2020"/>
        <s v="Springer Nature Carolinas ADIS Journals Legacy 2019"/>
        <s v="Springer Nature Carolinas Consortium ADIS Journals Legacy 2020"/>
        <s v="Springer Nature Carolinas Springer Journals 2019"/>
        <s v="Springer Nature Carolinas Consortium Journals 2020"/>
        <s v="Springer Nature Carolinas Springer Journals Legacy 2019"/>
        <s v="Springer Nature Carolinas Consortium Journals Legacy 2020"/>
        <s v="Springer Journals Carolinas NSTO"/>
        <s v="Springer Nature CAUL Consortium 2019"/>
        <s v="Springer Nature CAUL 2020"/>
        <s v="Springer Nature CAUL Academic Journals All Plus 2020"/>
        <s v="Springer Nature CAUL Adis All Plus 2020"/>
        <s v="Springer Nature CAUL Palgrave MacMillan All Plus 2020"/>
        <s v="Springer Nature CAUL Springer All PLus 2020"/>
        <s v="SpringerLINK Contemporary (CBB) 2017"/>
        <s v="Springer Journals CDL 2017"/>
        <s v="Springer Nature CERES Consortium Collection 2018"/>
        <s v="Springer Journals CIC Package 2016"/>
        <s v="Springer Journals CIC NS&amp;TO Package 2015"/>
        <s v="Springer Jisc Collections Compact 2016-2018"/>
        <s v="Springer Journals Community Plus 2018"/>
        <s v="Springer Journals Community Plus 2020"/>
        <s v="Springer Journals Community Plus TONS"/>
        <s v="Springer Nature Free German Emergency Nursing Titles (COVID-19)"/>
        <s v="Springer Nature Free English Textbooks (COVID-19)"/>
        <s v="Springer Nature Free German Textbooks (COVID-19)"/>
        <s v="Springer Nature CSUS Consortium Collection 2018"/>
        <s v="Springer Journals CUNY Consortium 2017"/>
        <s v="Springer German Language eBooks 2005 - Full Set"/>
        <s v="Springer German Language eBooks 2006 - Full Set"/>
        <s v="Springer German Language eBooks 2007 - Full Set"/>
        <s v="Springer German Language eBooks 2008 - Full Set"/>
        <s v="Springer German Language eBooks 2009 - Full Set"/>
        <s v="Springer German Language eBooks 2010 - Full Set"/>
        <s v="Springer German Language eBooks 2011 - Full Set"/>
        <s v="Springer German Language eBooks 2012 - Full Set"/>
        <s v="Springer German Language eBooks 2013 - Full Set"/>
        <s v="Springer German Language eBooks 2014 - Full Set"/>
        <s v="Springer German Language eBooks 2015 - Full Set"/>
        <s v="Springer German Language eBooks 2016 - Full Set"/>
        <s v="Springer German Language eBooks 2017 - Full Set"/>
        <s v="Springer German Language eBooks 2018 - Full Set"/>
        <s v="Springer German Language eBooks 2019 - Full Set"/>
        <s v="Springer German Language eBooks 2020 - Full Set"/>
        <s v="Springer German Language eBooks 2021 - Full Set"/>
        <s v="Springer Nature Access and Select German Language eBooks 1990-1999"/>
        <s v="Springer Nature Access and Select German Language eBooks 2000-2004"/>
        <s v="Springer Nature Access and Select German Language eBooks 2005"/>
        <s v="Springer Nature Access and Select German Language eBooks 2006"/>
        <s v="Springer Nature Access and Select German Language eBooks 2007"/>
        <s v="Springer Nature Access and Select German Language eBooks 2008"/>
        <s v="Springer Nature Access and Select German Language eBooks 2009"/>
        <s v="Springer Nature Access and Select German Language eBooks 2010"/>
        <s v="Springer Nature Access and Select German Language eBooks 2011"/>
        <s v="Springer Nature Access and Select German Language eBooks 2012"/>
        <s v="Springer Nature Access and Select German Language eBooks 2013"/>
        <s v="Springer Nature Access and Select German Language eBooks 2014"/>
        <s v="Springer Nature Access and Select German Language eBooks 2015"/>
        <s v="Springer Nature Access and Select German Language eBooks 2016"/>
        <s v="Springer Nature Access and Select German Language eBooks 2017"/>
        <s v="Springer Nature Access and Select German Language eBooks 2018"/>
        <s v="Springer Nature Access and Select German Language eBooks 2019"/>
        <s v="Springer Nature Access and Select German Language eBooks 2020"/>
        <s v="Springer Nature Access and Select German Language eBooks 2021"/>
        <s v="Springer Nature Access and Select German Language eBooks (pre-1990)"/>
        <s v="Springer Nature Access and Select German Language eBooks (pre-2005)"/>
        <s v="Springer Nature DEAL Konsortium 2019"/>
        <s v="Springer Nature DEAL Consortium 2020"/>
        <s v="Springer Geistes und Sozialwissenschaften eBooks 2005 - German Language"/>
        <s v="Springer Geistes und Sozialwissenschaften eBooks 2006 - German Language"/>
        <s v="Springer Geistes und Sozialwissenschaften eBooks 2007 - German Language"/>
        <s v="Springer Geistes und Sozialwissenschaften eBooks 2008 - German Language"/>
        <s v="Springer Geistes und Sozialwissenschaften eBooks 2009 - German Language"/>
        <s v="Springer Geistes und Sozialwissenschaften eBooks 2010 - German Language"/>
        <s v="Springer Geistes und Sozialwissenschaften eBooks 2011 - German Language"/>
        <s v="Springer Geistes und Sozialwissenschaften eBooks 2012 - German Language"/>
        <s v="Springer Geistes und Sozialwissenschaften eBooks 2013 - German Language"/>
        <s v="Springer Geistes und Sozialwissenschaften eBooks 2014 - German Language"/>
        <s v="Springer Geistes und Sozialwissenschaften eBooks 2015 - German Language"/>
        <s v="Springer Sozialwissenschaften und Recht eBooks 2016 - German Language"/>
        <s v="Springer Sozialwissenschaften und Recht eBooks 2017 - German Language"/>
        <s v="Springer Sozialwissenschaften und Recht eBooks 2018 - German Language"/>
        <s v="Springer Sozialwissenschaften und Recht eBooks 2019 - German Language"/>
        <s v="Springer Sozialwissenschaften und Recht eBooks 2020 - German Language"/>
        <s v="Springer Sozialwissenschaften und Recht eBooks 2021 - German Language"/>
        <s v="Springer Geisteswissenschaften eBooks 1941 - German Language"/>
        <s v="Springer Geisteswissenschaften eBooks 1948 - German Language"/>
        <s v="Springer Geisteswissenschaften eBooks 1949 - German Language"/>
        <s v="Springer Geisteswissenschaften eBooks 1950 - German Language"/>
        <s v="Springer Geisteswissenschaften eBooks 1951 - German Language"/>
        <s v="Springer Geisteswissenschaften eBooks 1952 - German Language"/>
        <s v="Springer Geisteswissenschaften eBooks 1953 - German Language"/>
        <s v="Springer Geisteswissenschaften eBooks 1954 - German Language"/>
        <s v="Springer Geisteswissenschaften eBooks 1955 - German Language"/>
        <s v="Springer Geisteswissenschaften eBooks 1956 - German Language"/>
        <s v="Springer Geisteswissenschaften eBooks 1957 - German Language"/>
        <s v="Springer Geisteswissenschaften eBooks 1958 - German Language"/>
        <s v="Springer Geisteswissenschaften eBooks 1959 - German Language"/>
        <s v="Springer Geisteswissenschaften eBooks 1960 - German Language"/>
        <s v="Springer Geisteswissenschaften eBooks 1961 - German Language"/>
        <s v="Springer Geisteswissenschaften eBooks 1962 - German Language"/>
        <s v="Springer Geisteswissenschaften eBooks 1963 - German Language"/>
        <s v="Springer Geisteswissenschaften eBooks 1964 - German Language"/>
        <s v="Springer Geisteswissenschaften eBooks 1965 - German Language"/>
        <s v="Springer Geisteswissenschaften eBooks 1966 - German Language"/>
        <s v="Springer Geisteswissenschaften eBooks 1967 - German Language"/>
        <s v="Springer Geisteswissenschaften eBooks 1968 - German Language"/>
        <s v="Springer Geisteswissenschaften eBooks 1969 - German Language"/>
        <s v="Springer Geisteswissenschaften eBooks 1970 - German Language"/>
        <s v="Springer Geisteswissenschaften eBooks 1971 - German Language"/>
        <s v="Springer Geisteswissenschaften eBooks 1972 - German Language"/>
        <s v="Springer Geisteswissenschaften eBooks 1973 - German Language"/>
        <s v="Springer Geisteswissenschaften eBooks 1974 - German Language"/>
        <s v="Springer Geisteswissenschaften eBooks 1975 - German Language"/>
        <s v="Springer Geisteswissenschaften eBooks 1976 - German Language"/>
        <s v="Springer Geisteswissenschaften eBooks 1977 - German Language"/>
        <s v="Springer Geisteswissenschaften eBooks 1978 - German Language"/>
        <s v="Springer Geisteswissenschaften eBooks 1979 - German Language"/>
        <s v="Springer Geisteswissenschaften eBooks 1980 - German Language"/>
        <s v="Springer Geisteswissenschaften eBooks 1981 - German Language"/>
        <s v="Springer Geisteswissenschaften eBooks 1982 - German Language"/>
        <s v="Springer Geisteswissenschaften eBooks 1983 - German Language"/>
        <s v="Springer Geisteswissenschaften eBooks 1984 - German Language"/>
        <s v="Springer Geisteswissenschaften eBooks 1985 - German Language"/>
        <s v="Springer Geisteswissenschaften eBooks 1986 - German Language"/>
        <s v="Springer Geisteswissenschaften eBooks 1987 - German Language"/>
        <s v="Springer Geisteswissenschaften eBooks 1988 - German Language"/>
        <s v="Springer Geisteswissenschaften eBooks 1989 - German Language"/>
        <s v="Springer Geisteswissenschaften eBooks 1990 - German Language"/>
        <s v="Springer Geisteswissenschaften eBooks 1991 - German Language"/>
        <s v="Springer Geisteswissenschaften eBooks 1992 - German Language"/>
        <s v="Springer Geisteswissenschaften eBooks 1993 - German Language"/>
        <s v="Springer Geisteswissenschaften eBooks 1994 - German Language"/>
        <s v="Springer Geisteswissenschaften eBooks 1995 - German Language"/>
        <s v="Springer Geisteswissenschaften eBooks 1996 - German Language"/>
        <s v="Springer Geisteswissenschaften eBooks 1997 - German Language"/>
        <s v="Springer Geisteswissenschaften eBooks 1998 - German Language"/>
        <s v="Springer Geisteswissenschaften eBooks 1999 - German Language"/>
        <s v="Springer Geisteswissenschaften eBooks 2000 - German Language"/>
        <s v="Springer Geisteswissenschaften eBooks 2001 - German Language"/>
        <s v="Springer Geisteswissenschaften eBooks 2002 - German Language"/>
        <s v="Springer Geisteswissenschaften eBooks 2003 - German Language"/>
        <s v="Springer Geisteswissenschaften eBooks 2004 - German Language"/>
        <s v="Springer Geisteswissenschaften eBooks 2005 - German Language"/>
        <s v="Springer Geisteswissenschaften eBooks 2006 - German Language"/>
        <s v="Springer Geisteswissenschaften eBooks 2007 - German Language"/>
        <s v="Springer Geisteswissenschaften eBooks 2008 - German Language"/>
        <s v="Springer Geisteswissenschaften eBooks 2009 - German Language"/>
        <s v="Springer Geisteswissenschaften eBooks 2010 - German Language"/>
        <s v="Springer Geisteswissenschaften eBooks 2011 - German Language"/>
        <s v="Springer Geisteswissenschaften eBooks 2012 - German Language"/>
        <s v="Springer Geisteswissenschaften eBooks 2013 - German Language"/>
        <s v="Springer Geisteswissenschaften eBooks 2014 - German Language"/>
        <s v="Springer Geisteswissenschaften eBooks 2015 - German Language"/>
        <s v="Springer Geisteswissenschaften eBooks 2016 - German Language"/>
        <s v="Springer Geisteswissenschaften eBooks 2017 - German Language"/>
        <s v="Springer Geisteswissenschaften eBooks 2018 - German Language"/>
        <s v="Springer Geisteswissenschaften eBooks 2019 - German Language"/>
        <s v="Springer Geisteswissenschaften eBooks 2020 - German Language"/>
        <s v="Springer Medizin eBooks 2005 - German Language"/>
        <s v="Springer Medizin eBooks 2006 - German Language"/>
        <s v="Springer Medizin eBooks 2007 - German Language"/>
        <s v="Springer Medizin eBooks 2008 - German Language"/>
        <s v="Springer Medizin eBooks 2009 - German Language"/>
        <s v="Springer Medizin eBooks 2010 - German Language"/>
        <s v="Springer Medizin eBooks 2011 - German Language"/>
        <s v="Springer Medizin eBooks 2012 - German Language"/>
        <s v="Springer Medizin eBooks 2013 - German Language"/>
        <s v="Springer Medizin eBooks 2014 - German Language"/>
        <s v="Springer Medizin eBooks 2015 - German Language"/>
        <s v="Springer Medizin eBooks 2016 - German Language"/>
        <s v="Springer Medizin eBooks 2017 - German Language"/>
        <s v="Springer Medizin eBooks 2018 - German Language"/>
        <s v="Springer Medizin eBooks 2019 - German Language"/>
        <s v="Springer Medizin eBooks 2020 - German Language"/>
        <s v="Springer Medizin eBooks 2021 - German Language"/>
        <s v="Springer Natur und Basiswissenschaften incl. Mathematik eBooks 2005 - German Language"/>
        <s v="Springer Natur und Basiswissenschaften incl. Mathematik eBooks 2006 - German Language"/>
        <s v="Springer Natur und Basiswissenschaften incl. Mathematik eBooks 2007 - German Language"/>
        <s v="Springer Natur und Basiswissenschaften incl. Mathematik eBooks 2008 - German Language"/>
        <s v="Springer Natur und Basiswissenschaften incl. Mathematik eBooks 2009 - German Language"/>
        <s v="Springer Natur und Basiswissenschaften incl. Mathematik eBooks 2010 - German Language"/>
        <s v="Springer Natur und Basiswissenschaften incl. Mathematik eBooks 2011 - German Language"/>
        <s v="Springer Natur und Basiswissenschaften incl. Mathematik eBooks 2012 - German Language"/>
        <s v="Springer Natur und Basiswissenschaften incl. Mathematik eBooks 2013 - German Language"/>
        <s v="Springer Natur und Basiswissenschaften incl. Mathematik eBooks 2014 - German Language"/>
        <s v="Springer Natur und Basiswissenschaften incl. Mathematik eBooks 2015 - German Language"/>
        <s v="Springer Natur und Basiswissenschaften incl. Mathematik eBooks 2016 - German Language"/>
        <s v="Springer Natur und Basiswissenschaften incl. Mathematik eBooks 2017 - German Language"/>
        <s v="Springer Natur und Basiswissenschaften incl. Mathematik eBooks 2018 - German Language"/>
        <s v="Springer Natur und Basiswissenschaften incl. Mathematik eBooks 2019 - German Language"/>
        <s v="Springer Natur und Basiswissenschaften incl. Mathematik eBooks 2020 - German Language"/>
        <s v="Springer Natur und Basiswissenschaften incl. Mathematik eBooks 2021 - German Language"/>
        <s v="Springer Psychologie eBooks 2015 - German Language"/>
        <s v="Springer Psychologie eBooks 2016 - German Language"/>
        <s v="Springer Psychologie eBooks 2017 - German Language"/>
        <s v="Springer Psychologie eBooks 2018 - German Language"/>
        <s v="Springer Psychologie eBooks 2019 - German Language"/>
        <s v="Springer Psychologie eBooks 2020 - German Language"/>
        <s v="Springer Psychologie eBooks 2021 - German Language"/>
        <s v="Springer Reference DE 2015+ German Language"/>
        <s v="Springer Erziehungswissenschaft und Soziale Arbeit eBooks 2019 - German Language"/>
        <s v="Springer Erziehungswissenschaft und Soziale Arbeit eBooks 2020 - German Language"/>
        <s v="Springer Erziehungswissenschaft und Soziale Arbeit eBooks 2021 - German Language"/>
        <s v="Springer Technik und Informatik eBooks 2005 - German Language"/>
        <s v="Springer Technik und Informatik eBooks 2006 - German Language"/>
        <s v="Springer Technik und Informatik eBooks 2007 - German Language"/>
        <s v="Springer Technik und Informatik eBooks 2008 - German Language"/>
        <s v="Springer Technik und Informatik eBooks 2009 - German Language"/>
        <s v="Springer Technik und Informatik eBooks 2010 - German Language"/>
        <s v="Springer Technik und Informatik eBooks 2011 - German Language"/>
        <s v="Springer Technik und Informatik eBooks 2012 - German Language"/>
        <s v="Springer Technik und Informatik eBooks 2013 - German Language"/>
        <s v="Springer Technik und Informatik eBooks 2014 - German Language"/>
        <s v="Springer Technik und Informatik eBooks 2015 - German Language"/>
        <s v="Springer Technik und Informatik eBooks 2016 - German Language"/>
        <s v="Springer Technik und Informatik eBooks 2017 - German Language"/>
        <s v="Springer Technik und Informatik eBooks 2018 - German Language"/>
        <s v="Springer Technik und Informatik eBooks 2019 - German Language"/>
        <s v="Springer Technik und Informatik eBooks 2020 - German Language"/>
        <s v="Springer Technik und Informatik eBooks 2021 - German Language"/>
        <s v="Springer Wirtschaftswissenschaften eBooks 2005 - German Language"/>
        <s v="Springer Wirtschaftswissenschaften eBooks 2006 - German Language"/>
        <s v="Springer Wirtschaftswissenschaften eBooks 2007 - German Language"/>
        <s v="Springer Wirtschaftswissenschaften eBooks 2008 - German Language"/>
        <s v="Springer Wirtschaftswissenschaften eBooks 2009 - German Language"/>
        <s v="Springer Wirtschaftswissenschaften eBooks 2010 - German Language"/>
        <s v="Springer Wirtschaftswissenschaften eBooks 2011 - German Language"/>
        <s v="Springer Wirtschaftswissenschaften eBooks 2012 - German Language"/>
        <s v="Springer Wirtschaftswissenschaften eBooks 2013 - German Language"/>
        <s v="Springer Wirtschaftswissenschaften eBooks 2014 - German Language"/>
        <s v="Springer Wirtschaftswissenschaften eBooks 2015 - German Language"/>
        <s v="Springer Wirtschaftswissenschaften eBooks 2016 - German Language"/>
        <s v="Springer Wirtschaftswissenschaften eBooks 2017 - German Language"/>
        <s v="Springer Wirtschaftswissenschaften eBooks 2018 - German Language"/>
        <s v="Springer Wirtschaftswissenschaften eBooks 2019 - German Language"/>
        <s v="Springer Wirtschaftswissenschaften eBooks 2020 - German Language"/>
        <s v="Springer Wirtschaftswissenschaften eBooks 2021 - German Language"/>
        <s v="Springer Business and Economics eBooks 2005 English+International"/>
        <s v="Springer Business and Economics eBooks 2006 English+International"/>
        <s v="Springer Business and Economics eBooks 2007 English+International"/>
        <s v="Springer Business and Economics eBooks 2008 English+International"/>
        <s v="Springer Business and Economics eBooks 2009 English+International"/>
        <s v="Springer Business and Economics eBooks 2010 English+International"/>
        <s v="Springer Business and Economics eBooks 2011 English+International"/>
        <s v="Springer Business and Economics eBooks 2012 English+International"/>
        <s v="Springer Business and Economics eBooks 2014 English+International"/>
        <s v="Springer Business and Economics eBooks 2015 English+International"/>
        <s v="Springer Business and Management eBooks 2016 English+International"/>
        <s v="Springer Business and Management eBooks 2017 English+International"/>
        <s v="Springer Business and Management eBooks 2018 English+International"/>
        <s v="Springer Business and Management eBooks 2019 English+International"/>
        <s v="Springer Business and Management eBooks 2020 English+International"/>
        <s v="Springer Business and Management eBooks 2021 English+International"/>
        <s v="Springer Chemistry and Materials Science eBooks 2005 English+International"/>
        <s v="Springer Chemistry and Materials Science eBooks 2006 English+International"/>
        <s v="Springer Chemistry and Materials Science eBooks 2007 English+International"/>
        <s v="Springer Chemistry and Materials Science eBooks 2008 English+International"/>
        <s v="Springer Chemistry and Materials Science eBooks 2009 English+International"/>
        <s v="Springer Chemistry and Materials Science eBooks 2010 English+International"/>
        <s v="Springer Chemistry and Materials Science eBooks 2011 English+International"/>
        <s v="Springer Chemistry and Materials Science eBooks 2012 English+International"/>
        <s v="Springer Chemistry and Materials Science eBooks 2014 English+International"/>
        <s v="Springer Chemistry and Materials Science eBooks 2015 English+International"/>
        <s v="Springer Chemistry and Materials Science eBooks 2016 English+International"/>
        <s v="Springer Chemistry and Materials Science eBooks 2017 English+International"/>
        <s v="Springer Chemistry and Materials Science eBooks 2018 English+International"/>
        <s v="Springer Chemistry and Materials Science eBooks 2019 English+International"/>
        <s v="Springer Chemistry and Materials Science eBooks 2020 English+International"/>
        <s v="Springer Chemistry and Materials Science eBooks 2021 English+International"/>
        <s v="Springer Earth and Environmental Science eBooks 2005 English+International"/>
        <s v="Springer Earth and Environmental Science eBooks 2006 English+International"/>
        <s v="Springer Earth and Environmental Science eBooks 2007 English+International"/>
        <s v="Springer Earth and Environmental Science eBooks 2008 English+International"/>
        <s v="Springer Earth and Environmental Science eBooks 2009 English+International"/>
        <s v="Springer Earth and Environmental Science eBooks 2010 English+International"/>
        <s v="Springer Earth and Environmental Science eBooks 2011 English+International"/>
        <s v="Springer Earth and Environmental Science eBooks 2012 English+International"/>
        <s v="Springer Earth and Environmental Science eBooks 2014 English+International"/>
        <s v="Springer Earth and Environmental Science eBooks 2015 English+International"/>
        <s v="Springer Earth and Environmental Science eBooks 2016 English+International"/>
        <s v="Springer Earth and Environmental Science eBooks 2017 English+International"/>
        <s v="Springer Earth and Environmental Science eBooks 2018 English+International"/>
        <s v="Springer Earth and Environmental Science eBooks 2019 English+International"/>
        <s v="Springer Earth and Environmental Science eBooks 2020 English+International"/>
        <s v="Springer Earth and Environmental Science eBooks 2021 English+International"/>
        <s v="Springer Complete eBooks Contemporary 2005+"/>
        <s v="Springer English/International eBooks 2005 - Full Set"/>
        <s v="Springer English/International eBooks 2006 - Full Set"/>
        <s v="Springer English/International eBooks 2007 - Full Set"/>
        <s v="Springer English/International eBooks 2008 - Full Set"/>
        <s v="Springer English/International eBooks 2009 - Full Set"/>
        <s v="Springer English/International eBooks 2010 - Full Set"/>
        <s v="Springer English/International eBooks 2011 - Full Set"/>
        <s v="Springer English/International eBooks 2012 - Full Set"/>
        <s v="Springer English/International eBooks 2013 - Full Set"/>
        <s v="Springer English/International eBooks 2014 - Full Set"/>
        <s v="Springer English/International eBooks 2015 - Full Set"/>
        <s v="Springer English/International eBooks 2016 - Full Set"/>
        <s v="Springer English/International eBooks 2017 - Full Set"/>
        <s v="Springer English/International eBooks 2018 - Full Set"/>
        <s v="Springer English/International eBooks 2019 - Full Set"/>
        <s v="Springer English/International eBooks 2020 - Full Set"/>
        <s v="Springer English/International eBooks 2021 - Full Set"/>
        <s v="Springer Architecture, Design and Arts eBooks 2005 English+International"/>
        <s v="Springer Architecture, Design and Arts eBooks 2006 English+International"/>
        <s v="Springer Architecture, Design and Arts eBooks 2007 English+International"/>
        <s v="Springer Architecture, Design and Arts eBooks 2008 English+International"/>
        <s v="Springer Complete eBooks Archive pre-2005"/>
        <s v="Springer Book Archive - Collection"/>
        <s v="Springer Book Archive - Alle Themen"/>
        <s v="Springer Book Archive - Behavioral Sciences"/>
        <s v="Springer Book Archive - Biomedical and Life Sciences"/>
        <s v="Springer Book Archive - Business &amp; Economics"/>
        <s v="Springer Book Archive - Chemistry &amp; Material Science"/>
        <s v="Springer Book Archive - Computer Science"/>
        <s v="Springer Book Archive - Earth and Environmental Science"/>
        <s v="Springer Book Archive - Engineering"/>
        <s v="Springer Book Archive - Geistes Sozial und Rechtswissenschaften"/>
        <s v="Springer Book Archive - Humanities, Social Science &amp; Law"/>
        <s v="Springer Book Archive - Mathematics"/>
        <s v="Springer Book Archive - Medicine"/>
        <s v="Springer Book Archive - Medizin"/>
        <s v="Springer Book Archive - Naturwissenschaften"/>
        <s v="Springer Book Archive - Physics and Astronomy"/>
        <s v="Springer Book Archive - Professional Computing and Web Design"/>
        <s v="Springer Book Archive - Technik &amp; Informatik"/>
        <s v="Springer Book Archive - Wirtschaftswissenschaften"/>
        <s v="Springer Business and Economics eBooks 2013 English+International"/>
        <s v="Springer Biomedical and Life Sciences eBooks 2005 English+International"/>
        <s v="Springer Biomedical and Life Sciences eBooks 2006 English+International"/>
        <s v="Springer Biomedical and Life Sciences eBooks 2007 English+International"/>
        <s v="Springer Biomedical and Life Sciences eBooks 2008 English+International"/>
        <s v="Springer Biomedical and Life Sciences eBooks 2009 English+International"/>
        <s v="Springer Biomedical and Life Sciences eBooks 2010 English+International"/>
        <s v="Springer Biomedical and Life Sciences eBooks 2011 English+International"/>
        <s v="Springer Biomedical and Life Sciences eBooks 2012 English+International"/>
        <s v="Springer Biomedical and Life Sciences eBooks 2013 English+International"/>
        <s v="Springer Biomedical and Life Sciences eBooks 2014 English+International"/>
        <s v="Springer Biomedical and Life Sciences eBooks 2015 English+International"/>
        <s v="Springer Biomedical and Life Sciences eBooks 2016 English+International"/>
        <s v="Springer Biomedical and Life Sciences eBooks 2017 English+International"/>
        <s v="Springer Biomedical and Life Sciences eBooks 2018 English+International"/>
        <s v="Springer Biomedical and Life Sciences eBooks 2019 English+International"/>
        <s v="Springer Biomedical and Life Sciences eBooks 2020 English+International"/>
        <s v="Springer Biomedical and Life Sciences eBooks 2021 English+International"/>
        <s v="Springer Behavioral Science eBooks 2005 English+International"/>
        <s v="Springer Behavioral Science eBooks 2006 English+International"/>
        <s v="Springer Behavioral Science eBooks 2007 English+International"/>
        <s v="Springer Behavioral Science eBooks 2008 English+International"/>
        <s v="Springer Behavioral Science eBooks 2009 English+International"/>
        <s v="Springer Behavioral Science eBooks 2010 English+International"/>
        <s v="Springer Behavioral Science eBooks 2011 English+International"/>
        <s v="Springer Behavioral Science eBooks 2012 English+International"/>
        <s v="Springer Behavioral Science eBooks 2013 English+International"/>
        <s v="Springer Behavioral Science eBooks 2014 English+International"/>
        <s v="Springer Behavioral Science eBooks 2015 English+International"/>
        <s v="Springer Behavioral Science and Psychology eBooks 2016 English+International"/>
        <s v="Springer Behavioral Science and Psychology eBooks 2017 English+International"/>
        <s v="Springer Behavioral Science and Psychology eBooks 2018 English+International"/>
        <s v="Springer Behavioral Science and Psychology eBooks 2019 English+International"/>
        <s v="Springer Behavioral Science and Psychology eBooks 2020 English+International"/>
        <s v="Springer Behavioral Science and Psychology eBooks 2021 English+International"/>
        <s v="Springer Chemistry and Materials Science eBooks 2013 English+International"/>
        <s v="Springer Complete eBooks"/>
        <s v="Springer Computer Science eBooks 1960 English+International"/>
        <s v="Springer Computer Science eBooks 1961 English+International"/>
        <s v="Springer Computer Science eBooks 1962 English+International"/>
        <s v="Springer Computer Science eBooks 1963 English+International"/>
        <s v="Springer Computer Science eBooks 1964 English+International"/>
        <s v="Springer Computer Science eBooks 1965 English+International"/>
        <s v="Springer Computer Science eBooks 1966 English+International"/>
        <s v="Springer Computer Science eBooks 1968 English+International"/>
        <s v="Springer Computer Science eBooks 1969 English+International"/>
        <s v="Springer Computer Science eBooks 1970 English+International"/>
        <s v="Springer Computer Science eBooks 1971 English+International"/>
        <s v="Springer Computer Science eBooks 1972 English+International"/>
        <s v="Springer Computer Science eBooks 1973 English+International"/>
        <s v="Springer Computer Science eBooks 1974 English+International"/>
        <s v="Springer Computer Science eBooks 1975 English+International"/>
        <s v="Springer Computer Science eBooks 1976 English+International"/>
        <s v="Springer Computer Science eBooks 1977 English+International"/>
        <s v="Springer Computer Science eBooks 1978 English+International"/>
        <s v="Springer Computer Science eBooks 1979 English+International"/>
        <s v="Springer Computer Science eBooks 1980 English+International"/>
        <s v="Springer Computer Science eBooks 1981 English+International"/>
        <s v="Springer Computer Science eBooks 1982 English+International"/>
        <s v="Springer Computer Science eBooks 1983 English+International"/>
        <s v="Springer Computer Science eBooks 1984 English+International"/>
        <s v="Springer Computer Science eBooks 1985 English+International"/>
        <s v="Springer Computer Science eBooks 1986 English+International"/>
        <s v="Springer Computer Science eBooks 1987 English+International"/>
        <s v="Springer Computer Science eBooks 1988 English+International"/>
        <s v="Springer Computer Science eBooks 1989 English+International"/>
        <s v="Springer Computer Science eBooks 1990 English+International"/>
        <s v="Springer Computer Science eBooks 1991 English+International"/>
        <s v="Springer Computer Science eBooks 1992 English+International"/>
        <s v="Springer Computer Science eBooks 1993 English+International"/>
        <s v="Springer Computer Science eBooks 1994 English+International"/>
        <s v="Springer Computer Science eBooks 1995 English+International"/>
        <s v="Springer Computer Science eBooks 1996 English+International"/>
        <s v="Springer Computer Science eBooks 1997 English+International"/>
        <s v="Springer Computer Science eBooks 1998 English+International"/>
        <s v="Springer Computer Science eBooks 1999 English+International"/>
        <s v="Springer Computer Science eBooks 2000 English+International"/>
        <s v="Springer Computer Science eBooks 2001 English+International"/>
        <s v="Springer Computer Science eBooks 2002 English+International"/>
        <s v="Springer Computer Science eBooks 2003 English+International"/>
        <s v="Springer Computer Science eBooks 2004 English+International"/>
        <s v="Springer Computer Science eBooks 2005 English+International"/>
        <s v="Springer Computer Science eBooks 2006 English+International"/>
        <s v="Springer Computer Science eBooks 2007 English+International"/>
        <s v="Springer Computer Science eBooks 2008 English+International"/>
        <s v="Springer Computer Science eBooks 2009 English+International"/>
        <s v="Springer Computer Science eBooks 2010 English+International"/>
        <s v="Springer Computer Science eBooks 2011 English+International"/>
        <s v="Springer Computer Science eBooks 2012 English+International"/>
        <s v="Springer Computer Science eBooks 2013 English+International"/>
        <s v="Springer Computer Science eBooks 2014 English+International"/>
        <s v="Springer Computer Science eBooks 2015 English+International"/>
        <s v="Springer Computer Science eBooks 2016 English+International"/>
        <s v="Springer Computer Science eBooks 2017 English+International"/>
        <s v="Springer Computer Science eBooks 2018 English+International"/>
        <s v="Springer Computer Science eBooks 2019 English+International"/>
        <s v="Springer Computer Science eBooks 2020 English+International"/>
        <s v="Springer Computer Science eBooks 2021 English+International"/>
        <s v="Springer Education eBooks 2016 English+International"/>
        <s v="Springer Education eBooks 2017 English+International"/>
        <s v="Springer Education eBooks 2018 English+International"/>
        <s v="Springer Education eBooks 2019 English+International"/>
        <s v="Springer Education eBooks 2020 English+International"/>
        <s v="Springer Education eBooks 2021 English+International"/>
        <s v="Springer Earth and Environmental Science eBooks 2013 English+International"/>
        <s v="Springer Economics and Finance eBooks 2016 English+International"/>
        <s v="Springer Economics and Finance eBooks 2017 English+International"/>
        <s v="Springer Economics and Finance eBooks 2018 English+International"/>
        <s v="Springer Economics and Finance eBooks 2019 English+International"/>
        <s v="Springer Economics and Finance eBooks 2020 English+International"/>
        <s v="Springer Economics and Finance eBooks 2021 English+International"/>
        <s v="Springer Energy eBooks 2013 English+International"/>
        <s v="Springer Energy eBooks 2014 English+International"/>
        <s v="Springer Energy eBooks 2015 English+International"/>
        <s v="Springer Energy eBooks 2016 English+International"/>
        <s v="Springer Energy eBooks 2017 English+International"/>
        <s v="Springer Energy eBooks 2018 English+International"/>
        <s v="Springer Energy eBooks 2019 English+International"/>
        <s v="Springer Energy eBooks 2020 English+International"/>
        <s v="Springer Energy eBooks 2021 English+International"/>
        <s v="Springer Engineering eBooks 2005 English+International"/>
        <s v="Springer Engineering eBooks 2006 English+International"/>
        <s v="Springer Engineering eBooks 2007 English+International"/>
        <s v="Springer Engineering eBooks 2008 English+International"/>
        <s v="Springer Engineering eBooks 2009 English+International"/>
        <s v="Springer Engineering eBooks 2010 English+International"/>
        <s v="Springer Engineering eBooks 2011 English+International"/>
        <s v="Springer Engineering eBooks 2012 English+International"/>
        <s v="Springer Engineering eBooks 2014 English+International"/>
        <s v="Springer Engineering eBooks 2015 English+International"/>
        <s v="Springer Engineering eBooks 2016 English+International"/>
        <s v="Springer Engineering eBooks 2017 English+International"/>
        <s v="Springer Engineering eBooks 2018 English+International"/>
        <s v="Springer Engineering eBooks 2019 English+International"/>
        <s v="Springer Engineering eBooks 2020 English+International"/>
        <s v="Springer Engineering eBooks 2021 English+International"/>
        <s v="Springer Engineering eBooks 2013 English+International"/>
        <s v="Springer History eBooks 2016 English+International"/>
        <s v="Springer History eBooks 2017 English+International"/>
        <s v="Springer History eBooks 2018 English+International"/>
        <s v="Springer History eBooks 2019 English+International"/>
        <s v="Springer History eBooks 2020 English+International"/>
        <s v="Springer History eBooks 2021 English+International"/>
        <s v="Springer Humanities and Social Science eBook Collection 2016 English+International"/>
        <s v="Springer Humanities and Social Science eBook Collection 2017 English+International"/>
        <s v="Springer Humanities and Social Science eBook Collection 2018 English+International"/>
        <s v="Springer Humanities and Social Science eBook Collection 2019 English+International"/>
        <s v="Springer Humanities and Social Science eBook Collection 2020 English+International"/>
        <s v="Springer Humanities and Social Science eBook Collection 2021 English+International"/>
        <s v="Springer Humanities Social Sciences and Law eBooks 2005 English+International"/>
        <s v="Springer Humanities Social Sciences and Law eBooks 2006 English+International"/>
        <s v="Springer Humanities Social Sciences and Law eBooks 2007 English+International"/>
        <s v="Springer Humanities Social Sciences and Law eBooks 2008 English+International"/>
        <s v="Springer Humanities Social Sciences and Law eBooks 2009 English+International"/>
        <s v="Springer Humanities Social Sciences and Law eBooks 2010 English+International"/>
        <s v="Springer Humanities Social Sciences and Law eBooks 2011 English+International"/>
        <s v="Springer Humanities Social Sciences and Law eBooks 2012 English+International"/>
        <s v="Springer Humanities Social Sciences and Law eBooks 2013 English+International"/>
        <s v="Springer Humanities Social Sciences and Law eBooks 2014 English+International"/>
        <s v="Springer Humanities, Social Sciences and Law eBooks 2015 English/International"/>
        <s v="Springer Law and Criminology eBooks 2016 English+International"/>
        <s v="Springer Law and Criminology eBooks 2017 English+International"/>
        <s v="Springer Law and Criminology eBooks 2018 English+International"/>
        <s v="Springer Law and Criminology eBooks 2019 English+International"/>
        <s v="Springer Law and Criminology eBooks 2020 English+International"/>
        <s v="Springer Law and Criminology eBooks 2021 English+International"/>
        <s v="Springer Literature, Cultural and Media Studies eBooks 2016 English+International"/>
        <s v="Springer Literature, Cultural and Media Studies eBooks 2017 English+International"/>
        <s v="Springer Literature, Cultural and Media Studies eBooks 2018 English+International"/>
        <s v="Springer Literature, Cultural and Media Studies eBooks 2019 English+International"/>
        <s v="Springer Literature, Cultural and Media Studies eBooks 2020 English+International"/>
        <s v="Springer Literature, Cultural and Media Studies eBooks 2021 English+International"/>
        <s v="Springer Medicine eBooks 2005 English+International"/>
        <s v="Springer Medicine eBooks 2006 English+International"/>
        <s v="Springer Medicine eBooks 2007 English+International"/>
        <s v="Springer Medicine eBooks 2008 English+International"/>
        <s v="Springer Medicine eBooks 2009 English+International"/>
        <s v="Springer Medicine eBooks 2010 English+International"/>
        <s v="Springer Medicine eBooks 2011 English+International"/>
        <s v="Springer Medicine eBooks 2012 English+International"/>
        <s v="Springer Medicine eBooks 2013 English+International"/>
        <s v="Springer Medicine eBooks 2014 English+International"/>
        <s v="Springer Medicine eBooks 2015 English+International"/>
        <s v="Springer Medicine eBooks 2016 English+International"/>
        <s v="Springer Medicine eBooks 2017 English+International"/>
        <s v="Springer Medicine eBooks 2018 English+International"/>
        <s v="Springer Medicine eBooks 2019 English+International"/>
        <s v="Springer Medicine eBooks 2020 English+International"/>
        <s v="Springer Medicine eBooks 2021 English+International"/>
        <s v="Springer Mathematics and Statistics eBooks 2005 English+International"/>
        <s v="Springer Mathematics and Statistics eBooks 2006 English+International"/>
        <s v="Springer Mathematics and Statistics eBooks 2007 English+International"/>
        <s v="Springer Mathematics and Statistics eBooks 2008 English+International"/>
        <s v="Springer Mathematics and Statistics eBooks 2009 English+International"/>
        <s v="Springer Mathematics and Statistics eBooks 2010 English+International"/>
        <s v="Springer Mathematics and Statistics eBooks 2011 English+International"/>
        <s v="Springer Mathematics and Statistics eBooks 2012 English+International"/>
        <s v="Springer Mathematics and Statistics eBooks 2013 English+International"/>
        <s v="Springer Mathematics and Statistics eBooks 2014 English+International"/>
        <s v="Springer Mathematics and Statistics eBooks 2015 English+International"/>
        <s v="Springer Mathematics and Statistics eBooks 2016 English+International"/>
        <s v="Springer Mathematics and Statistics eBooks 2017 English+International"/>
        <s v="Springer Mathematics and Statistics eBooks 2018 English+International"/>
        <s v="Springer Mathematics and Statistics eBooks 2019 English+International"/>
        <s v="Springer Mathematics and Statistics eBooks 2020 English+International"/>
        <s v="Springer Mathematics and Statistics eBooks 2021 English+International"/>
        <s v="Springer Physics and Astronomy eBooks 2005 English+International"/>
        <s v="Springer Physics and Astronomy eBooks 2006 English+International"/>
        <s v="Springer Physics and Astronomy eBooks 2007 English+International"/>
        <s v="Springer Physics and Astronomy eBooks 2008 English+International"/>
        <s v="Springer Physics and Astronomy eBooks 2009 English+International"/>
        <s v="Springer Physics and Astronomy eBooks 2010 English+International"/>
        <s v="Springer Physics and Astronomy eBooks 2011 English+International"/>
        <s v="Springer Physics and Astronomy eBooks 2012 English+International"/>
        <s v="Springer Physics and Astronomy eBooks 2013 English+International"/>
        <s v="Springer Physics and Astronomy eBooks 2014 English+International"/>
        <s v="Springer Physics and Astronomy eBooks 2015 English+International"/>
        <s v="Springer Physics and Astronomy eBooks 2016 English+International"/>
        <s v="Springer Physics and Astronomy eBooks 2017 English+International"/>
        <s v="Springer Physics and Astronomy eBooks 2018 English+International"/>
        <s v="Springer Physics and Astronomy eBooks 2019 English+International"/>
        <s v="Springer Physics and Astronomy eBooks 2020 English+International"/>
        <s v="Springer Physics and Astronomy eBooks 2021 English+International"/>
        <s v="Springer Professional and Applied Computing eBooks 2005 English+International"/>
        <s v="Springer Professional and Applied Computing eBooks 2006 English+International"/>
        <s v="Springer Professional and Applied Computing eBooks 2007 English+International"/>
        <s v="Springer Professional and Applied Computing eBooks 2008 English+International"/>
        <s v="Springer Professional and Applied Computing eBooks 2009 English+International"/>
        <s v="Springer Professional and Applied Computing eBooks 2010 English+International"/>
        <s v="Springer Professional and Applied Computing eBooks 2011 English+International"/>
        <s v="Springer Professional and Applied Computing eBooks 2012 English+International"/>
        <s v="Springer Professional and Applied Computing eBooks 2013 English+International"/>
        <s v="Springer Professional and Applied Computing eBooks 2014 English+International"/>
        <s v="Springer Professional and Applied Computing eBooks 2015 English+International"/>
        <s v="Springer Professional and Applied Computing eBooks 2016 English+International"/>
        <s v="Springer Professional and Applied Computing eBooks 2017 English+International"/>
        <s v="Springer Professional and Applied Computing eBooks 2018 English+International"/>
        <s v="Springer Professional and Applied Computing eBooks 2019 English+International"/>
        <s v="Springer Professional and Applied Computing eBooks 2020 English+International"/>
        <s v="Springer Professional and Applied Computing eBooks 2021 English+International"/>
        <s v="Springer Political Science and International Studies eBooks 2016 English+International"/>
        <s v="Springer Political Science and International Studies eBooks 2017 English+International"/>
        <s v="Springer Political Science and International Studies eBooks 2018 English+International"/>
        <s v="Springer Political Science and International Studies eBooks 2019 English+International"/>
        <s v="Springer Political Science and International Studies eBooks 2020 English+International"/>
        <s v="Springer Political Science and International Studies eBooks 2021 English+International"/>
        <s v="Springer Religion and Philosophy eBooks 2016 English+International"/>
        <s v="Springer Religion and Philosophy eBooks 2017 English+International"/>
        <s v="Springer Religion and Philosophy eBooks 2018 English+International"/>
        <s v="Springer Religion and Philosophy eBooks 2019 English+International"/>
        <s v="Springer Religion and Philosophy eBooks 2020 English+International"/>
        <s v="Springer Religion and Philosophy eBooks 2021 English+International"/>
        <s v="Springer Intelligent Technologies and Robotics eBooks 2019 English+International"/>
        <s v="Springer Intelligent Technologies and Robotics eBooks 2020 English+International"/>
        <s v="Springer Intelligent Technologies and Robotics eBooks 2021 English+International"/>
        <s v="Springer Social Sciences 2016 English+International"/>
        <s v="Springer Social Sciences 2017 English+International"/>
        <s v="Springer Social Sciences 2018 English+International"/>
        <s v="Springer Social Sciences 2019 English+International"/>
        <s v="Springer Social Sciences 2020 English+International"/>
        <s v="Springer Social Sciences 2021 English+International"/>
        <s v="Springer STM eBook Collection 2016 English+International"/>
        <s v="Springer STM eBook Collection 2017 English+International"/>
        <s v="Springer STM eBook Collection 2018 English+International"/>
        <s v="Springer STM eBook Collection 2019 English+International"/>
        <s v="Springer STM eBook Collection 2020 English+International"/>
        <s v="Springer STM eBook Collection 2021 English+International"/>
        <s v="Springer Nature FCCN Portugal 2019 Consortium Journal Collection"/>
        <s v="Springer Nature FinELib Consortium Collection"/>
        <s v="SpringerJournals FLVC 2016"/>
        <s v="Springer French eBook collection"/>
        <s v="Springer French eBook collection Medical Sciences"/>
        <s v="Springer French eBook collection Natural Sciences"/>
        <s v="Springer Nature German Automotive Journal 2019"/>
        <s v="Springer Journals GWLA Package 2019"/>
        <s v="Springer Journals GWLA Package 2020"/>
        <s v="Springer Journals GWLA Upgrade Package 2015"/>
        <s v="Springer Global Hospitals and Health - Biomedicine - Books - Contemporary"/>
        <s v="Springer Global Hospitals and Health - Biomedicine - Books - Archive"/>
        <s v="Springer Global Hospitals and Health - Biomedicine - Journals - Contemporary"/>
        <s v="Springer Global Hospitals and Health - Biomedicine - Journals - Archive"/>
        <s v="Springer Global Hospitals and Health - Cancer Center - Journals - Contemporary"/>
        <s v="Springer Global Hospitals and Health - Cancer Center - Journals - Archive"/>
        <s v="Springer Global Hospitals and Health - General Hospital - Journals - Contemporary"/>
        <s v="Springer Global Hospitals and Health - General Hospital - Journals - Archive"/>
        <s v="Springer Global Hospitals and Health - Internal Medicine &amp; Dermatology - Books - Contemporary"/>
        <s v="Springer Global Hospitals and Health - Internal Medicine &amp; Dermatology - Books - Archive"/>
        <s v="Springer Global Hospitals and Health - Internal Medicine &amp; Dermatology - Journals - Contemporary"/>
        <s v="Springer Global Hospitals and Health - Internal Medicine &amp; Dermatology - Journals - Archive"/>
        <s v="Springer Global Hospitals and Health - Nephrology - Books - Archive"/>
        <s v="Springer Global Hospitals and Health - Nephrology - Books - Contemporary"/>
        <s v="Springer Global Hospitals and Health - Nephrology - Journals - Contemporary"/>
        <s v="Springer Global Hospitals and Health - Nephrology - Journals - Archive"/>
        <s v="Springer Global Hospitals and Health - Neurology - Books - Contemporary"/>
        <s v="Springer Global Hospitals and Health - Neurology - Books - Archive"/>
        <s v="Springer Global Hospitals and Health - Neurology - Journals - Contemporary"/>
        <s v="Springer Global Hospitals and Health - Neurology - Journals - Archive"/>
        <s v="Springer Global Hospitals and Health - Nuclear Medicine - Books - Contemporary"/>
        <s v="Springer Global Hospitals and Health - Nuclear Medicine - Books - Archive"/>
        <s v="Springer Global Hospitals and Health - Nuclear Medicine - Journals - Contemporary"/>
        <s v="Springer Global Hospitals and Health - Nuclear Medicine - Journals - Archive"/>
        <s v="Springer Global Hospitals and Health - Oncology &amp; Hematology - Books - Contemporary"/>
        <s v="Springer Global Hospitals and Health - Oncology &amp; Hematology - Books - Archive"/>
        <s v="Springer Global Hospitals and Health - Oncology &amp; Hematology - Journals - Contemporary"/>
        <s v="Springer Global Hospitals and Health - Oncology &amp; Hematology - Journals - Archive"/>
        <s v="Springer Global Hospitals and Health - Orthopedics - Books - Contemporary"/>
        <s v="Springer Global Hospitals and Health - Orthopedics - Books - Archive"/>
        <s v="Springer Global Hospitals and Health - Orthopedics - Journals - Contemporary"/>
        <s v="Springer Global Hospitals and Health - Orthopedics - Journals - Archive"/>
        <s v="Springer Global Hospitals and Health - Pathology - Books - Contemporary"/>
        <s v="Springer Global Hospitals and Health - Pathology - Books - Archive"/>
        <s v="Springer Global Hospitals and Health - Pathology - Journals - Contemporary"/>
        <s v="Springer Global Hospitals and Health - Pathology - Journals - Archive"/>
        <s v="Springer Global Hospitals and Health - Pediatrics - Journals - Contemporary"/>
        <s v="Springer Global Hospitals and Health - Pediatrics - Journals - Archive"/>
        <s v="Springer Global Hospitals and Health - Pharmacology &amp; Toxicology - Books - Contemporary"/>
        <s v="Springer Global Hospitals and Health - Pharmacology &amp; Toxicology - Books - Archive"/>
        <s v="Springer Global Hospitals and Health - Pharmacology &amp; Toxicology - Journals - Contemporary"/>
        <s v="Springer Global Hospitals and Health - Pharmacology &amp; Toxicology - Journals - Archive"/>
        <s v="Springer Global Hospitals and Health - Public Health - Books - Contemporary"/>
        <s v="Springer Global Hospitals and Health - Public Health - Books - Archive"/>
        <s v="Springer Global Hospitals and Health - Public Health - Journals - Contemporary"/>
        <s v="Springer Global Hospitals and Health - Public Health - Journals - Archive"/>
        <s v="Springer Global Hospitals and Health - Radiology - Books - Contemporary"/>
        <s v="Springer Global Hospitals and Health - Radiology - Books - Archive"/>
        <s v="Springer Global Hospitals and Health - Radiology - Journals - Contemporary"/>
        <s v="Springer Global Hospitals and Health - Radiology - Journals - Archive"/>
        <s v="Springer Global Hospitals and Health - Surgery &amp; Anesthesiology - Books - Contemporary"/>
        <s v="Springer Global Hospitals and Health - Surgery &amp; Anesthesiology - Books - Archive"/>
        <s v="Springer Global Hospitals and Health - Surgery &amp; Anesthesiology - Journals - Contemporary"/>
        <s v="Springer Global Hospitals and Health - Surgery &amp; Anesthesiology - Journals - Archive"/>
        <s v="Springer Global Hospitals and Health - Urology &amp; Gynecology - Books - Contemporary"/>
        <s v="Springer Global Hospitals and Health - Urology &amp; Gynecology - Books - Archive"/>
        <s v="Springer Global Hospitals and Health - Urology - Journals - Contemporary"/>
        <s v="Springer Global Hospitals and Health - Urology - Journals - Archive"/>
        <s v="Springer International Historical Statistics"/>
        <s v="Springer Nature Irish Research eLibrary (IReL)"/>
        <s v="Springer Full Italian eBook collection"/>
        <s v="Springer Italian eBook collection Humanities and Social Sciences"/>
        <s v="Springer Italian eBook collection Mathematics Statistics and Natural Sciences"/>
        <s v="Springer Italian eBook collection Medical and Life Sciences"/>
        <s v="Springer Complete Journals Contemporary 1997+"/>
        <s v="Springer Complete Journals Archive pre-1997"/>
        <s v="Springer Complete Journals"/>
        <s v="Springer Nature LALC &amp; ADIS Consortium Collection 2017"/>
        <s v="Springer Nature LALC Ebooks &amp; Books Series Consortium Collection"/>
        <s v="Springer Nature LALC Springer Protocols Consortium Collection 2016-2018"/>
        <s v="SpringerMaterials The Landolt-Börnstein Database"/>
        <s v="Springer LYRASIS 2017 Journals"/>
        <s v="Springer LYRASIS 2018 Journals"/>
        <s v="Springer LYRASIS 2019 Journals"/>
        <s v="Springer LYRASIS 2020 Journals"/>
        <s v="Springer Lyrasis TONS 2016 Package"/>
        <s v="Springer Lyrasis Upgrade 2016 Package"/>
        <s v="Springer Nature MALMAD 2017 Consortia Collection"/>
        <s v="Springer Nature MALMAD Academic &amp; Society Consortium Collection 2019"/>
        <s v="Springer Nature MALMAD Springer Full Consortium Collection 2019"/>
        <s v="Springer Nature MALMAD Individual Subscription Consortium Collection 2017"/>
        <s v="Springer Nature MALMAD Individual Subscription Consortium Collection 2019"/>
        <s v="Springer Nature MALMAD Nature Branded Consortium Collection 2017"/>
        <s v="Springer Nature MALMAD Nature Branded Consortium Collection 2019"/>
        <s v="Springer Nature MALMAD Palgrave MacMillan Consortium Collection 2019"/>
        <s v="Springer Materials eBooks 2018"/>
        <s v="Springer Journals MCG Non-Subscribed 2015"/>
        <s v="Springer Journals MCG Subscribed 2016"/>
        <s v="Springer Journals MCLS 2016"/>
        <s v="Springer Journals MCLS Clinical Medicine 2015"/>
        <s v="Springer Nature MCLS Complete eBooks"/>
        <s v="Springer Nature MCLS Legacy eBooks"/>
        <s v="Springer eMedical Journal Archive (Pre-1996)"/>
        <s v="Springer J.B. Metzler Humanities Complete eBooks"/>
        <s v="Springer J.B. Metzler Humanities eBooks 2005"/>
        <s v="Springer J.B. Metzler Humanities eBooks 2006"/>
        <s v="Springer J.B. Metzler Humanities eBooks 2007"/>
        <s v="Springer J.B. Metzler Humanities eBooks 2008"/>
        <s v="Springer J.B. Metzler Humanities eBooks 2009"/>
        <s v="Springer J.B. Metzler Humanities eBooks 2010"/>
        <s v="Springer J.B. Metzler Humanities eBooks 2011"/>
        <s v="Springer J.B. Metzler Humanities eBooks 2012"/>
        <s v="Springer J.B. Metzler Humanities eBooks 2013"/>
        <s v="Springer J.B. Metzler Humanities eBooks 2014"/>
        <s v="Springer J.B. Metzler Humanities eBooks 2015"/>
        <s v="Springer J.B. Metzler Humanities eBooks 2016"/>
        <s v="Springer J.B. Metzler Humanities eBooks 2017"/>
        <s v="Springer J.B. Metzler Humanities eBooks 2018"/>
        <s v="Springer J.B. Metzler Humanities eBooks 2019"/>
        <s v="Springer J.B. Metzler Humanities eBooks 2020"/>
        <s v="Springer J.B. Metzler Humanities eBooks 2021"/>
        <s v="Springer J.B. Metzler Humanities eBooks Archive pre-2005"/>
        <s v="Springer J.B. Metzler Humanities eBooks Archive (1990-1999)"/>
        <s v="Springer J.B. Metzler Humanities eBooks Archive (2000-2004)"/>
        <s v="Springer J.B. Metzler Humanities eBooks Archive (Before 1990)"/>
        <s v="Springer J.B. Metzler Humanities eBooks Contemporary 2005+"/>
        <s v="Springer Journals Midwest College Group 2012"/>
        <s v="Springer Nature Academic Journals"/>
        <s v="Springer Nature Advance Journals"/>
        <s v="Springer Journals NCAL 2016"/>
        <s v="Springer Nature NorthEast Research Libraries Consortium (NERL)"/>
        <s v="Springer Journals NESLi Option1 2013-2015"/>
        <s v="Springer Journals NHS Pilot 2014"/>
        <s v="Springer Medicine eBooks - Dutch"/>
        <s v="Springer Lecture Notes in Business Information Processing"/>
        <s v="Springer Lecture Notes in Control and Information Science"/>
        <s v="Springer Lecture Notes in Computer Science"/>
        <s v="Springer Lecture Notes in Computer Science pre-1997"/>
        <s v="Springer Lecture Notes in Computer Science 1997+"/>
        <s v="Springer Lecture Notes in Earth System Sciences"/>
        <s v="Springer Lecture Notes in Mathematics"/>
        <s v="Springer Lecture Notes in Physics"/>
        <s v="Springer Lecture Notes of the Institute for Computer Sciences+ Social Informatics and Telecommunications Engineering"/>
        <s v="Springer Nature Open Access eBooks"/>
        <s v="Springer Nature Open Access Journals"/>
        <s v="Springer Journals OhioLINK 2017"/>
        <s v="Springer Palgrave Book Archive - Business &amp; Management Collection"/>
        <s v="Springer Palgrave Book Archive - Economics &amp; Finance Collection"/>
        <s v="Springer Palgrave Book Archive - History Collection"/>
        <s v="Springer Palgrave Book Archive - Language &amp; Linguistics Collection"/>
        <s v="Springer Palgrave Book Archive - Literature &amp; Performing Arts Collection"/>
        <s v="Springer Palgrave Book Archive - Political Science &amp; International Studies Collection"/>
        <s v="Springer Palgrave Book Archive - Religion &amp; Philosophy Collection"/>
        <s v="Springer Palgrave Book Archive - Social &amp; Cultural Collection"/>
        <s v="Springer Palgrave Business &amp; Management Collection 2005"/>
        <s v="Springer Palgrave Business &amp; Management Collection 2006"/>
        <s v="Springer Palgrave Business &amp; Management Collection 2007"/>
        <s v="Springer Palgrave Business &amp; Management Collection 2008"/>
        <s v="Springer Palgrave Business &amp; Management Collection 2009"/>
        <s v="Springer Palgrave Business &amp; Management Collection 2010"/>
        <s v="Springer Palgrave Business &amp; Management Collection 2011"/>
        <s v="Springer Palgrave Business &amp; Management Collection 2012"/>
        <s v="Springer Palgrave Business &amp; Management Collection 2013"/>
        <s v="Springer Palgrave Business &amp; Management Collection 2014"/>
        <s v="Springer Palgrave Business &amp; Management Collection 2015"/>
        <s v="Springer Palgrave Economics &amp; Finance Collection 2005"/>
        <s v="Springer Palgrave Economics &amp; Finance Collection 2006"/>
        <s v="Springer Palgrave Economics &amp; Finance Collection 2007"/>
        <s v="Springer Palgrave Economics &amp; Finance Collection 2008"/>
        <s v="Springer Palgrave Economics &amp; Finance Collection 2009"/>
        <s v="Springer Palgrave Economics &amp; Finance Collection 2010"/>
        <s v="Springer Palgrave Economics &amp; Finance Collection 2011"/>
        <s v="Springer Palgrave Economics &amp; Finance Collection 2012"/>
        <s v="Springer Palgrave Economics &amp; Finance Collection 2013"/>
        <s v="Springer Palgrave Economics &amp; Finance Collection 2014"/>
        <s v="Springer Palgrave Economics &amp; Finance Collection 2015"/>
        <s v="Springer Palgrave Education Collection 2005"/>
        <s v="Springer Palgrave Education Collection 2006"/>
        <s v="Springer Palgrave Education Collection 2007"/>
        <s v="Springer Palgrave Education Collection 2008"/>
        <s v="Springer Palgrave Education Collection 2009"/>
        <s v="Springer Palgrave Education Collection 2010"/>
        <s v="Springer Palgrave Education Collection 2011"/>
        <s v="Springer Palgrave Education Collection 2012"/>
        <s v="Springer Palgrave Education Collection 2013"/>
        <s v="Springer Palgrave Education Collection 2014"/>
        <s v="Springer Palgrave Education Collection 2015"/>
        <s v="Springer Nature Palgrave Macmillan Journals"/>
        <s v="Springer Palgrave History Collection 2005"/>
        <s v="Springer Palgrave History Collection 2006"/>
        <s v="Springer Palgrave History Collection 2007"/>
        <s v="Springer Palgrave History Collection 2008"/>
        <s v="Springer Palgrave History Collection 2009"/>
        <s v="Springer Palgrave History Collection 2010"/>
        <s v="Springer Palgrave History Collection 2011"/>
        <s v="Springer Palgrave History Collection 2012"/>
        <s v="Springer Palgrave History Collection 2013"/>
        <s v="Springer Palgrave History Collection 2014"/>
        <s v="Springer Palgrave History Collection 2015"/>
        <s v="Springer Palgrave Intern. Relations &amp; Development Collection 2010"/>
        <s v="Springer Palgrave Intern. Relations &amp; Development Collection 2011"/>
        <s v="Springer Palgrave Intern. Relations &amp; Development Collection 2012"/>
        <s v="Springer Palgrave Intern. Relations &amp; Development Collection 2013"/>
        <s v="Springer Palgrave Intern. Relations &amp; Development Collection 2014"/>
        <s v="Springer Palgrave Intern. Relations &amp; Development Collection 2015"/>
        <s v="Springer Palgrave Language &amp; Linguistics Collection 2005"/>
        <s v="Springer Palgrave Language &amp; Linguistics Collection 2006"/>
        <s v="Springer Palgrave Language &amp; Linguistics Collection 2007"/>
        <s v="Springer Palgrave Language &amp; Linguistics Collection 2008"/>
        <s v="Springer Palgrave Language &amp; Linguistics Collection 2009"/>
        <s v="Springer Palgrave Language &amp; Linguistics Collection 2010"/>
        <s v="Springer Palgrave Language &amp; Linguistics Collection 2011"/>
        <s v="Springer Palgrave Language &amp; Linguistics Collection 2012"/>
        <s v="Springer Palgrave Language &amp; Linguistics Collection 2013"/>
        <s v="Springer Palgrave Language &amp; Linguistics Collection 2014"/>
        <s v="Springer Palgrave Language &amp; Linguistics Collection 2015"/>
        <s v="Springer Palgrave Literature Collection 2005"/>
        <s v="Springer Palgrave Literature Collection 2006"/>
        <s v="Springer Palgrave Literature Collection 2007"/>
        <s v="Springer Palgrave Literature Collection 2008"/>
        <s v="Springer Palgrave Literature Collection 2009"/>
        <s v="Springer Palgrave Literature Collection 2010"/>
        <s v="Springer Palgrave Literature Collection 2011"/>
        <s v="Springer Palgrave Literature Collection 2012"/>
        <s v="Springer Palgrave Literature Collection 2013"/>
        <s v="Springer Palgrave Literature Collection 2014"/>
        <s v="Springer Palgrave Literature Collection 2015"/>
        <s v="Springer Palgrave Literature &amp; Performing Arts Collection 2005"/>
        <s v="Springer Palgrave Literature &amp; Performing Arts Collection 2006"/>
        <s v="Springer Palgrave Literature &amp; Performing Arts Collection 2007"/>
        <s v="Springer Palgrave Literature &amp; Performing Arts Collection 2008"/>
        <s v="Springer Palgrave Literature &amp; Performing Arts Collection 2009"/>
        <s v="Springer Palgrave Literature &amp; Performing Arts Collection 2010"/>
        <s v="Springer Palgrave Literature &amp; Performing Arts Collection 2011"/>
        <s v="Springer Palgrave Literature &amp; Performing Arts Collection 2012"/>
        <s v="Springer Palgrave Literature &amp; Performing Arts Collection 2013"/>
        <s v="Springer Palgrave Literature &amp; Performing Arts Collection 2014"/>
        <s v="Springer Palgrave Media &amp; Culture Collection 2005"/>
        <s v="Springer Palgrave Media &amp; Culture Collection 2006"/>
        <s v="Springer Palgrave Media &amp; Culture Collection 2007"/>
        <s v="Springer Palgrave Media &amp; Culture Collection 2008"/>
        <s v="Springer Palgrave Media &amp; Culture Collection 2009"/>
        <s v="Springer Palgrave Media &amp; Culture Collection 2010"/>
        <s v="Springer Palgrave Media &amp; Culture Collection 2011"/>
        <s v="Springer Palgrave Media &amp; Culture Collection 2012"/>
        <s v="Springer Palgrave Media &amp; Culture Collection 2013"/>
        <s v="Springer Palgrave Media &amp; Culture Collection 2014"/>
        <s v="Springer Palgrave Media &amp; Culture Collection 2015"/>
        <s v="Springer Palgrave Political &amp; Intern. Studies Collection 2005"/>
        <s v="Springer Palgrave Political &amp; Intern. Studies Collection 2006"/>
        <s v="Springer Palgrave Political &amp; Intern. Studies Collection 2007"/>
        <s v="Springer Palgrave Political &amp; Intern. Studies Collection 2008"/>
        <s v="Springer Palgrave Political &amp; Intern. Studies Collection 2009"/>
        <s v="Springer Palgrave Political &amp; Intern. Studies Collection 2010"/>
        <s v="Springer Palgrave Political &amp; Intern. Studies Collection 2011"/>
        <s v="Springer Palgrave Political &amp; Intern. Studies Collection 2012"/>
        <s v="Springer Palgrave Political &amp; Intern. Studies Collection 2013"/>
        <s v="Springer Palgrave Political &amp; Intern. Studies Collection 2014"/>
        <s v="Springer Palgrave Political &amp; Intern. Studies Collection 2015"/>
        <s v="Springer Palgrave Political Science Collection 2008"/>
        <s v="Springer Palgrave Political Science Collection 2010"/>
        <s v="Springer Palgrave Political Science Collection 2011"/>
        <s v="Springer Palgrave Political Science Collection 2012"/>
        <s v="Springer Palgrave Political Science Collection 2013"/>
        <s v="Springer Palgrave Political Science Collection 2014"/>
        <s v="Springer Palgrave Political Science Collection 2015"/>
        <s v="Springer Palgrave Religion &amp; Philosophy Collection 2005"/>
        <s v="Springer Palgrave Religion &amp; Philosophy Collection 2006"/>
        <s v="Springer Palgrave Religion &amp; Philosophy Collection 2007"/>
        <s v="Springer Palgrave Religion &amp; Philosophy Collection 2008"/>
        <s v="Springer Palgrave Religion &amp; Philosophy Collection 2009"/>
        <s v="Springer Palgrave Religion &amp; Philosophy Collection 2010"/>
        <s v="Springer Palgrave Religion &amp; Philosophy Collection 2011"/>
        <s v="Springer Palgrave Religion &amp; Philosophy Collection 2012"/>
        <s v="Springer Palgrave Religion &amp; Philosophy Collection 2013"/>
        <s v="Springer Palgrave Religion &amp; Philosophy Collection 2014"/>
        <s v="Springer Palgrave Religion &amp; Philosophy Collection 2015"/>
        <s v="Springer Palgrave Social &amp; Cultural Studies Collection 2005"/>
        <s v="Springer Palgrave Social &amp; Cultural Studies Collection 2006"/>
        <s v="Springer Palgrave Social &amp; Cultural Studies Collection 2007"/>
        <s v="Springer Palgrave Social &amp; Cultural Studies Collection 2008"/>
        <s v="Springer Palgrave Social &amp; Cultural Studies Collection 2009"/>
        <s v="Springer Palgrave Social &amp; Cultural Studies Collection 2010"/>
        <s v="Springer Palgrave Social &amp; Cultural Studies Collection 2011"/>
        <s v="Springer Palgrave Social &amp; Cultural Studies Collection 2012"/>
        <s v="Springer Palgrave Social &amp; Cultural Studies Collection 2014"/>
        <s v="Springer Palgrave Social &amp; Cultural Studies Collection 2015"/>
        <s v="Springer Palgrave Social Sciences Collection 2005"/>
        <s v="Springer Palgrave Social Sciences Collection 2006"/>
        <s v="Springer Palgrave Social Sciences Collection 2007"/>
        <s v="Springer Palgrave Social Sciences Collection 2008"/>
        <s v="Springer Palgrave Social Sciences Collection 2009"/>
        <s v="Springer Palgrave Social Sciences Collection 2010"/>
        <s v="Springer Palgrave Social Sciences Collection 2011"/>
        <s v="Springer Palgrave Social Sciences Collection 2012"/>
        <s v="Springer Palgrave Social Sciences Collection 2013"/>
        <s v="Springer Palgrave Social Sciences Collection 2014"/>
        <s v="Springer Palgrave Social Sciences Collection 2015"/>
        <s v="Springer Palgrave Theatre &amp; Performance Collection 2007"/>
        <s v="Springer Palgrave Theatre &amp; Performance Collection 2009"/>
        <s v="Springer Palgrave Theatre &amp; Performance Collection 2010"/>
        <s v="Springer Palgrave Theatre &amp; Performance Collection 2011"/>
        <s v="Springer Palgrave Theatre &amp; Performance Collection 2012"/>
        <s v="Springer Palgrave Theatre &amp; Performance Collection 2013"/>
        <s v="Springer Palgrave Theatre &amp; Performance Collection 2014"/>
        <s v="Springer Palgrave Theatre &amp; Performance Collection 2015"/>
        <s v="Springer Nature PASCAL Consortium Collection 2018"/>
        <s v="Springer Protocol Archive (1980-2019)"/>
        <s v="Springer Complete Protocols"/>
        <s v="Springer Industry Sector - Aerospace - Contemporary"/>
        <s v="Springer Industry Sector - Automotive - Archive"/>
        <s v="Springer Industry Sector - Automotive - Contemporary"/>
        <s v="Springer Industry Sector - Aerospace - Archive"/>
        <s v="Springer Industry Sector - Biotechnology - Contemporary"/>
        <s v="Springer Industry Sector - Biotechnology - Archive"/>
        <s v="Springer Industry Sector - Chemical Manufacturing - Contemporary"/>
        <s v="Springer Industry Sector - Chemical Manufacturing - Archive"/>
        <s v="Springer Industry Sector - Consumer Packaged Goods - Contemporary"/>
        <s v="Springer Industry Sector - Consumer Packaged Goods - Archive"/>
        <s v="Springer Industry Sector - Electronics - Contemporary"/>
        <s v="Springer Industry Sector - Electronics - Archive"/>
        <s v="Springer Industry Sector - Energy, Utilities &amp; Environment - Contemporary"/>
        <s v="Springer Industry Sector - Energy, Utilities &amp; Environment - Archive"/>
        <s v="Springer Industry Sector - Engineering - Contemporary"/>
        <s v="Springer Industry Sector - Engineering - Archive"/>
        <s v="Springer Industry Sector - Finance, Business &amp; Banking - Contemporary"/>
        <s v="Springer Industry Sector - Finance, Business &amp; Banking - Archive"/>
        <s v="Springer Industry Sector - Health &amp; Hospitals - Contemporary"/>
        <s v="Springer Industry Sector - Health &amp; Hospitals - Archive"/>
        <s v="Springer Industry Sector - IT &amp; Software - Contemporary"/>
        <s v="Springer Industry Sector - IT &amp; Software - Archive"/>
        <s v="Springer Industry Sector - Law - Contemporary"/>
        <s v="Springer Industry Sector - Law - Archive"/>
        <s v="Springer Industry Sector - Materials &amp; Steel - Contemporary"/>
        <s v="Springer Industry Sector - Materials &amp; Steel - Archive"/>
        <s v="Springer Industry Sector - Oil, Gas &amp; Geosciences - Contemporary"/>
        <s v="Springer Industry Sector - Oil, Gas &amp; Geosciences - Archive"/>
        <s v="Springer Industry Sector - Pharma - Contemporary"/>
        <s v="Springer Industry Sector - Pharma - Archive"/>
        <s v="Springer Industry Sector - Telecommunications - Contemporary"/>
        <s v="Springer Industry Sector - Telecommunications - Archive"/>
        <s v="Springer Nature Reference Modules 2021 - Full Set"/>
        <s v="Springer Nature Reference Module Biomedical and Life Sciences eBooks 2021"/>
        <s v="Springer Nature Reference Module Biomedical and Life Sciences eBooks (pre-2021)"/>
        <s v="Springer Nature Reference Module Computer Science and Engineering eBooks (pre-2021)"/>
        <s v="Springer Nature Reference Module Humanities and Social Sciences eBooks 2021"/>
        <s v="Springer Nature Reference Module Humanities and Social Sciences eBooks (pre-2021)"/>
        <s v="Springer Nature Reference Module Medicine eBooks 2021"/>
        <s v="Springer Nature Reference Module Medicine eBooks (pre-2021)"/>
        <s v="Springer Nature Reference Module Physical and Materials Science eBooks 2021"/>
        <s v="Springer Nature Reference Module Physical and Materials Science eBooks (pre-2021)"/>
        <s v="Springer Nature Reference Modules (pre-2021) - Full Set"/>
        <s v="Springer Complete Reference Works"/>
        <s v="Springer Nature Business and Management (R0) eBooks 1990-1999 English/International"/>
        <s v="Springer Nature Business and Management (R0) eBooks 2000-2004 English/International"/>
        <s v="Springer Nature Business and Management (R0) eBooks 2005 English/International"/>
        <s v="Springer Nature Business and Management (R0) eBooks 2006 English/International"/>
        <s v="Springer Nature Business and Management (R0) eBooks 2007 English/International"/>
        <s v="Springer Nature Business and Management (R0) eBooks 2008 English/International"/>
        <s v="Springer Nature Business and Management (R0) eBooks 2009 English/International"/>
        <s v="Springer Nature Business and Management (R0) eBooks 2010 English/International"/>
        <s v="Springer Nature Business and Management (R0) eBooks 2011 English/International"/>
        <s v="Springer Nature Business and Management (R0) eBooks 2012 English/International"/>
        <s v="Springer Nature Business and Management (R0) eBooks 2013 English/International"/>
        <s v="Springer Nature Business and Management (R0) eBooks 2014 English/International"/>
        <s v="Springer Nature Business and Management (R0) eBooks 2015 English/International"/>
        <s v="Springer Nature Business and Management (R0) eBooks 2016 English/International"/>
        <s v="Springer Nature Business and Management (R0) eBooks 2017 English/International"/>
        <s v="Springer Nature Business and Management (R0) eBooks 2018 English/International"/>
        <s v="Springer Nature Business and Management (R0) eBooks 2019 English/International"/>
        <s v="Springer Nature Business and Management (R0) eBooks 2020 English/International"/>
        <s v="Springer Nature Business and Management (R0) eBooks 2021 English/International"/>
        <s v="Springer Nature Business and Management (R0) eBooks (pre-1990) English/International"/>
        <s v="Springer Nature Business and Management (R0) eBooks (pre-2005) English/International"/>
        <s v="Springer Nature Chemistry and Material Science (R0) eBooks 1990-1999 English/International"/>
        <s v="Springer Nature Chemistry and Material Science (R0) eBooks 2000-2004 English/International"/>
        <s v="Springer Nature Chemistry and Material Science (R0) eBooks 2005 English/International"/>
        <s v="Springer Nature Chemistry and Material Science (R0) eBooks 2006 English/International"/>
        <s v="Springer Nature Chemistry and Material Science (R0) eBooks 2007 English/International"/>
        <s v="Springer Nature Chemistry and Material Science (R0) eBooks 2008 English/International"/>
        <s v="Springer Nature Chemistry and Material Science (R0) eBooks 2009 English/International"/>
        <s v="Springer Nature Chemistry and Material Science (R0) eBooks 2010 English/International"/>
        <s v="Springer Nature Chemistry and Material Science (R0) eBooks 2011 English/International"/>
        <s v="Springer Nature Chemistry and Material Science (R0) eBooks 2012 English/International"/>
        <s v="Springer Nature Chemistry and Material Science (R0) eBooks 2013 English/International"/>
        <s v="Springer Nature Chemistry and Material Science (R0) eBooks 2014 English/International"/>
        <s v="Springer Nature Chemistry and Material Science (R0) eBooks 2015 English/International"/>
        <s v="Springer Nature Chemistry and Material Science (R0) eBooks 2016 English/International"/>
        <s v="Springer Nature Chemistry and Material Science (R0) eBooks 2017 English/International"/>
        <s v="Springer Nature Chemistry and Material Science (R0) eBooks 2018 English/International"/>
        <s v="Springer Nature Chemistry and Material Science (R0) eBooks 2019 English/International"/>
        <s v="Springer Nature Chemistry and Material Science (R0) eBooks 2020 English/International"/>
        <s v="Springer Nature Chemistry and Material Science (R0) eBooks 2021 English/International"/>
        <s v="Springer Nature Chemistry and Material Science (R0) eBooks (pre-1990) English/International"/>
        <s v="Springer Nature Chemistry and Material Science (R0) eBooks (pre-2005) English/International"/>
        <s v="Springer Nature Earth and Environmental Science (R0) eBooks 1990-1999 English/International"/>
        <s v="Springer Nature Earth and Environmental Science (R0) eBooks 2000-2004 English/International"/>
        <s v="Springer Nature Earth and Environmental Science (R0) eBooks 2005 English/International"/>
        <s v="Springer Nature Earth and Environmental Science (R0) eBooks 2006 English/International"/>
        <s v="Springer Nature Earth and Environmental Science (R0) eBooks 2007 English/International"/>
        <s v="Springer Nature Earth and Environmental Science (R0) eBooks 2008 English/International"/>
        <s v="Springer Nature Earth and Environmental Science (R0) eBooks 2009 English/International"/>
        <s v="Springer Nature Earth and Environmental Science (R0) eBooks 2010 English/International"/>
        <s v="Springer Nature Earth and Environmental Science (R0) eBooks 2011 English/International"/>
        <s v="Springer Nature Earth and Environmental Science (R0) eBooks 2012 English/International"/>
        <s v="Springer Nature Earth and Environmental Science (R0) eBooks 2013 English/International"/>
        <s v="Springer Nature Earth and Environmental Science (R0) eBooks 2014 English/International"/>
        <s v="Springer Nature Earth and Environmental Science (R0) eBooks 2015 English/International"/>
        <s v="Springer Nature Earth and Environmental Science (R0) eBooks 2016 English/International"/>
        <s v="Springer Nature Earth and Environmental Science (R0) eBooks 2017 English/International"/>
        <s v="Springer Nature Earth and Environmental Science (R0) eBooks 2018 English/International"/>
        <s v="Springer Nature Earth and Environmental Science (R0) eBooks 2019 English/International"/>
        <s v="Springer Nature Earth and Environmental Science (R0) eBooks 2020 English/International"/>
        <s v="Springer Nature Earth and Environmental Science (R0) eBooks 2021 English/International"/>
        <s v="Springer Nature Earth and Environmental Science (R0) eBooks (pre-1990) English/International"/>
        <s v="Springer Nature Earth and Environmental Science (R0) eBooks (pre-2005) English/International"/>
        <s v="Springer Nature Biomedical and Life Sciences (R0) eBooks 1990-1999 English/International"/>
        <s v="Springer Nature Biomedical and Life Sciences (R0) eBooks 2000-2004 English/International"/>
        <s v="Springer Nature Biomedical and Life Sciences (R0) eBooks 2005 English/International"/>
        <s v="Springer Nature Biomedical and Life Sciences (R0) eBooks 2006 English/International"/>
        <s v="Springer Nature Biomedical and Life Sciences (R0) eBooks 2007 English/International"/>
        <s v="Springer Nature Biomedical and Life Sciences (R0) eBooks 2008 English/International"/>
        <s v="Springer Nature Biomedical and Life Sciences (R0) eBooks 2009 English/International"/>
        <s v="Springer Nature Biomedical and Life Sciences (R0) eBooks 2010 English/International"/>
        <s v="Springer Nature Biomedical and Life Sciences (R0) eBooks 2011 English/International"/>
        <s v="Springer Nature Biomedical and Life Sciences (R0) eBooks 2012 English/International"/>
        <s v="Springer Nature Biomedical and Life Sciences (R0) eBooks 2013 English/International"/>
        <s v="Springer Nature Biomedical and Life Sciences (R0) eBooks 2014 English/International"/>
        <s v="Springer Nature Biomedical and Life Sciences (R0) eBooks 2015 English/International"/>
        <s v="Springer Nature Biomedical and Life Sciences (R0) eBooks 2016 English/International"/>
        <s v="Springer Nature Biomedical and Life Sciences (R0) eBooks 2017 English/International"/>
        <s v="Springer Nature Biomedical and Life Sciences (R0) eBooks 2018 English/International"/>
        <s v="Springer Nature Biomedical and Life Sciences (R0) eBooks 2019 English/International"/>
        <s v="Springer Nature Biomedical and Life Sciences (R0) eBooks 2020 English/International"/>
        <s v="Springer Nature Biomedical and Life Sciences (R0) eBooks 2021 English/International"/>
        <s v="Springer Nature Biomedical and Life Sciences (R0) eBooks (pre-1990) English/International"/>
        <s v="Springer Nature Biomedical and Life Sciences (R0) eBooks (pre-2005) English/International"/>
        <s v="Springer Nature Behavioral Science and Psychology (R0) eBooks 1990-1999 English/International"/>
        <s v="Springer Nature Behavioral Science and Psychology (R0) eBooks 2000-2004 English/International"/>
        <s v="Springer Nature Behavioral Science and Psychology (R0) eBooks 2005 English/International"/>
        <s v="Springer Nature Behavioral Science and Psychology (R0) eBooks 2006 English/International"/>
        <s v="Springer Nature Behavioral Science and Psychology (R0) eBooks 2007 English/International"/>
        <s v="Springer Nature Behavioral Science and Psychology (R0) eBooks 2008 English/International"/>
        <s v="Springer Nature Behavioral Science and Psychology (R0) eBooks 2009 English/International"/>
        <s v="Springer Nature Behavioral Science and Psychology (R0) eBooks 2010 English/International"/>
        <s v="Springer Nature Behavioral Science and Psychology (R0) eBooks 2011 English/International"/>
        <s v="Springer Nature Behavioral Science and Psychology (R0) eBooks 2012 English/International"/>
        <s v="Springer Nature Behavioral Science and Psychology (R0) eBooks 2013 English/International"/>
        <s v="Springer Nature Behavioral Science and Psychology (R0) eBooks 2014 English/International"/>
        <s v="Springer Nature Behavioral Science and Psychology (R0) eBooks 2015 English/International"/>
        <s v="Springer Nature Behavioral Science and Psychology (R0) eBooks 2016 English/International"/>
        <s v="Springer Nature Behavioral Science and Psychology (R0) eBooks 2017 English/International"/>
        <s v="Springer Nature Behavioral Science and Psychology (R0) eBooks 2018 English/International"/>
        <s v="Springer Nature Behavioral Science and Psychology (R0) eBooks 2019 English/International"/>
        <s v="Springer Nature Behavioral Science and Psychology (R0) eBooks 2020 English/International"/>
        <s v="Springer Nature Behavioral Science and Psychology (R0) eBooks 2021 English/International"/>
        <s v="Springer Nature Behavioral Science and Psychology (R0) eBooks (pre-1990) English/International"/>
        <s v="Springer Nature Behavioral Science and Psychology (R0) eBooks (pre-2005) English/International"/>
        <s v="Springer Nature Computer Science (R0) eBooks 1990-1999 English/International"/>
        <s v="Springer Nature Computer Science (R0) eBooks 2000-2004 English/International"/>
        <s v="Springer Nature Computer Science (R0) eBooks 2005 English/International"/>
        <s v="Springer Nature Computer Science (R0) eBooks 2006 English/International"/>
        <s v="Springer Nature Computer Science (R0) eBooks 2007 English/International"/>
        <s v="Springer Nature Computer Science (R0) eBooks 2008 English/International"/>
        <s v="Springer Nature Computer Science (R0) eBooks 2009 English/International"/>
        <s v="Springer Nature Computer Science (R0) eBooks 2010 English/International"/>
        <s v="Springer Nature Computer Science (R0) eBooks 2011 English/International"/>
        <s v="Springer Nature Computer Science (R0) eBooks 2012 English/International"/>
        <s v="Springer Nature Computer Science (R0) eBooks 2013 English/International"/>
        <s v="Springer Nature Computer Science (R0) eBooks 2014 English/International"/>
        <s v="Springer Nature Computer Science (R0) eBooks 2015 English/International"/>
        <s v="Springer Nature Computer Science (R0) eBooks 2016 English/International"/>
        <s v="Springer Nature Computer Science (R0) eBooks 2017 English/International"/>
        <s v="Springer Nature Computer Science (R0) eBooks 2018 English/International"/>
        <s v="Springer Nature Computer Science (R0) eBooks 2019 English/International"/>
        <s v="Springer Nature Computer Science (R0) eBooks 2020 English/International"/>
        <s v="Springer Nature Computer Science (R0) eBooks 2021 English/International"/>
        <s v="Springer Nature Computer Science (R0) eBooks (pre-1990) English/International"/>
        <s v="Springer Nature Computer Science (R0) eBooks (pre-2005) English/International"/>
        <s v="Springer Nature Education (R0) eBooks 1990-1999 English/International"/>
        <s v="Springer Nature Education (R0) eBooks 2000-2004 English/International"/>
        <s v="Springer Nature Education (R0) eBooks 2005 English/International"/>
        <s v="Springer Nature Education (R0) eBooks 2006 English/International"/>
        <s v="Springer Nature Education (R0) eBooks 2007 English/International"/>
        <s v="Springer Nature Education (R0) eBooks 2008 English/International"/>
        <s v="Springer Nature Education (R0) eBooks 2009 English/International"/>
        <s v="Springer Nature Education (R0) eBooks 2010 English/International"/>
        <s v="Springer Nature Education (R0) eBooks 2011 English/International"/>
        <s v="Springer Nature Education (R0) eBooks 2012 English/International"/>
        <s v="Springer Nature Education (R0) eBooks 2013 English/International"/>
        <s v="Springer Nature Education (R0) eBooks 2014 English/International"/>
        <s v="Springer Nature Education (R0) eBooks 2015 English/International"/>
        <s v="Springer Nature Education (R0) eBooks 2016 English/International"/>
        <s v="Springer Nature Education (R0) eBooks 2017 English/International"/>
        <s v="Springer Nature Education (R0) eBooks 2018 English/International"/>
        <s v="Springer Nature Education (R0) eBooks 2019 English/International"/>
        <s v="Springer Nature Education (R0) eBooks 2020 English/International"/>
        <s v="Springer Nature Education (R0) eBooks 2021 English/International"/>
        <s v="Springer Nature Education (R0) eBooks (pre-1990) English/International"/>
        <s v="Springer Nature Education (R0) eBooks (pre-2005) English/International"/>
        <s v="Springer Nature Economics and Finance (R0) eBooks 1990-1999 English/International"/>
        <s v="Springer Nature Economics and Finance (R0) eBooks 2000-2004 English/International"/>
        <s v="Springer Nature Economics and Finance (R0) eBooks 2005 English/International"/>
        <s v="Springer Nature Economics and Finance (R0) eBooks 2006 English/International"/>
        <s v="Springer Nature Economics and Finance (R0) eBooks 2007 English/International"/>
        <s v="Springer Nature Economics and Finance (R0) eBooks 2008 English/International"/>
        <s v="Springer Nature Economics and Finance (R0) eBooks 2009 English/International"/>
        <s v="Springer Nature Economics and Finance (R0) eBooks 2010 English/International"/>
        <s v="Springer Nature Economics and Finance (R0) eBooks 2011 English/International"/>
        <s v="Springer Nature Economics and Finance (R0) eBooks 2012 English/International"/>
        <s v="Springer Nature Economics and Finance (R0) eBooks 2013 English/International"/>
        <s v="Springer Nature Economics and Finance (R0) eBooks 2014 English/International"/>
        <s v="Springer Nature Economics and Finance (R0) eBooks 2015 English/International"/>
        <s v="Springer Nature Economics and Finance (R0) eBooks 2016 English/International"/>
        <s v="Springer Nature Economics and Finance (R0) eBooks 2017 English/International"/>
        <s v="Springer Nature Economics and Finance (R0) eBooks 2018 English/International"/>
        <s v="Springer Nature Economics and Finance (R0) eBooks 2019 English/International"/>
        <s v="Springer Nature Economics and Finance (R0) eBooks 2020 English/International"/>
        <s v="Springer Nature Economics and Finance (R0) eBooks 2021 English/International"/>
        <s v="Springer Nature Economics and Finance (R0) eBooks (pre-1990) English/International"/>
        <s v="Springer Nature Economics and Finance (R0) eBooks (pre-2005) English/International"/>
        <s v="Springer Nature Energy (R0) eBooks 2013 English/International"/>
        <s v="Springer Nature Energy (R0) eBooks 2014 English/International"/>
        <s v="Springer Nature Energy (R0) eBooks 2015 English/International"/>
        <s v="Springer Nature Energy (R0) eBooks 2016 English/International"/>
        <s v="Springer Nature Energy (R0) eBooks 2017 English/International"/>
        <s v="Springer Nature Energy (R0) eBooks 2018 English/International"/>
        <s v="Springer Nature Energy (R0) eBooks 2019 English/International"/>
        <s v="Springer Nature Energy (R0) eBooks 2020 English/International"/>
        <s v="Springer Nature Energy (R0) eBooks 2021 English/International"/>
        <s v="Springer Nature Engineering (R0) eBooks 1990-1999 English/International"/>
        <s v="Springer Nature Engineering (R0) eBooks 2000-2004 English/International"/>
        <s v="Springer Nature Engineering (R0) eBooks 2005 English/International"/>
        <s v="Springer Nature Engineering (R0) eBooks 2006 English/International"/>
        <s v="Springer Nature Engineering (R0) eBooks 2007 English/International"/>
        <s v="Springer Nature Engineering (R0) eBooks 2008 English/International"/>
        <s v="Springer Nature Engineering (R0) eBooks 2009 English/International"/>
        <s v="Springer Nature Engineering (R0) eBooks 2010 English/International"/>
        <s v="Springer Nature Engineering (R0) eBooks 2011 English/International"/>
        <s v="Springer Nature Engineering (R0) eBooks 2012 English/International"/>
        <s v="Springer Nature Engineering (R0) eBooks 2013 English/International"/>
        <s v="Springer Nature Engineering (R0) eBooks 2014 English/International"/>
        <s v="Springer Nature Engineering (R0) eBooks 2015 English/International"/>
        <s v="Springer Nature Engineering (R0) eBooks 2016 English/International"/>
        <s v="Springer Nature Engineering (R0) eBooks 2017 English/International"/>
        <s v="Springer Nature Engineering (R0) eBooks 2018 English/International"/>
        <s v="Springer Nature Engineering (R0) eBooks 2019 English/International"/>
        <s v="Springer Nature Engineering (R0) eBooks 2020 English/International"/>
        <s v="Springer Nature Engineering (R0) eBooks 2021 English/International"/>
        <s v="Springer Nature Engineering (R0) eBooks (pre-1990) English/International"/>
        <s v="Springer Nature Engineering (R0) eBooks (pre-2005) English/International"/>
        <s v="Springer Nature History (R0) eBooks 1990-1999 English/International"/>
        <s v="Springer Nature History (R0) eBooks 2000-2004 English/International"/>
        <s v="Springer Nature History (R0) eBooks 2005 English/International"/>
        <s v="Springer Nature History (R0) eBooks 2006 English/International"/>
        <s v="Springer Nature History (R0) eBooks 2007 English/International"/>
        <s v="Springer Nature History (R0) eBooks 2008 English/International"/>
        <s v="Springer Nature History (R0) eBooks 2009 English/International"/>
        <s v="Springer Nature History (R0) eBooks 2010 English/International"/>
        <s v="Springer Nature History (R0) eBooks 2011 English/International"/>
        <s v="Springer Nature History (R0) eBooks 2012 English/International"/>
        <s v="Springer Nature History (R0) eBooks 2013 English/International"/>
        <s v="Springer Nature History (R0) eBooks 2014 English/International"/>
        <s v="Springer Nature History (R0) eBooks 2015 English/International"/>
        <s v="Springer Nature History (R0) eBooks 2016 English/International"/>
        <s v="Springer Nature History (R0) eBooks 2017 English/International"/>
        <s v="Springer Nature History (R0) eBooks 2018 English/International"/>
        <s v="Springer Nature History (R0) eBooks 2019 English/International"/>
        <s v="Springer Nature History (R0) eBooks 2020 English/International"/>
        <s v="Springer Nature History (R0) eBooks 2021 English/International"/>
        <s v="Springer Nature History (R0) eBooks (pre-1990) English/International"/>
        <s v="Springer Nature History (R0) eBooks (pre-2005) English/International"/>
        <s v="Springer Nature HSS (R0) eBook Collection 1990-1999"/>
        <s v="Springer Nature HSS (R0) eBook Collection 2000-2004"/>
        <s v="Springer Nature HSS (R0) eBook Collection 2005"/>
        <s v="Springer Nature HSS (R0) eBook Collection 2006"/>
        <s v="Springer Nature HSS (R0) eBook Collection 2007"/>
        <s v="Springer Nature HSS (R0) eBook Collection 2008"/>
        <s v="Springer Nature HSS (R0) eBook Collection 2009"/>
        <s v="Springer Nature HSS (R0) eBook Collection 2010"/>
        <s v="Springer Nature HSS (R0) eBook Collection 2011"/>
        <s v="Springer Nature HSS (R0) eBook Collection 2012"/>
        <s v="Springer Nature HSS (R0) eBook Collection 2013"/>
        <s v="Springer Nature HSS (R0) eBook Collection 2014"/>
        <s v="Springer Nature HSS (R0) eBook Collection 2015"/>
        <s v="Springer Nature HSS (R0) eBook Collection 2016"/>
        <s v="Springer Nature HSS (R0) eBook Collection 2017"/>
        <s v="Springer Nature HSS (R0) eBook Collection 2018"/>
        <s v="Springer Nature HSS (R0) eBook Collection 2019"/>
        <s v="Springer Nature HSS (R0) eBook Collection 2020"/>
        <s v="Springer Nature HSS (R0) eBook Collection 2021"/>
        <s v="Springer Nature HSS (R0) eBook Collection (pre-1990)"/>
        <s v="Springer Nature HSS (R0) eBook Collection (pre-2005)"/>
        <s v="Springer Nature Law and Criminology (R0) eBooks 1990-1999 English/International"/>
        <s v="Springer Nature Law and Criminology (R0) eBooks 2000-2004 English/International"/>
        <s v="Springer Nature Law and Criminology (R0) eBooks 2005 English/International"/>
        <s v="Springer Nature Law and Criminology (R0) eBooks 2006 English/International"/>
        <s v="Springer Nature Law and Criminology (R0) eBooks 2007 English/International"/>
        <s v="Springer Nature Law and Criminology (R0) eBooks 2008 English/International"/>
        <s v="Springer Nature Law and Criminology (R0) eBooks 2009 English/International"/>
        <s v="Springer Nature Law and Criminology (R0) eBooks 2010 English/International"/>
        <s v="Springer Nature Law and Criminology (R0) eBooks 2011 English/International"/>
        <s v="Springer Nature Law and Criminology (R0) eBooks 2012 English/International"/>
        <s v="Springer Nature Law and Criminology (R0) eBooks 2013 English/International"/>
        <s v="Springer Nature Law and Criminology (R0) eBooks 2014 English/International"/>
        <s v="Springer Nature Law and Criminology (R0) eBooks 2015 English/International"/>
        <s v="Springer Nature Law and Criminology (R0) eBooks 2016 English/International"/>
        <s v="Springer Nature Law and Criminology (R0) eBooks 2017 English/International"/>
        <s v="Springer Nature Law and Criminology (R0) eBooks 2018 English/International"/>
        <s v="Springer Nature Law and Criminology (R0) eBooks 2019 English/International"/>
        <s v="Springer Nature Law and Criminology (R0) eBooks 2020 English/International"/>
        <s v="Springer Nature Law and Criminology (R0) eBooks 2021 English/International"/>
        <s v="Springer Nature Law and Criminology (R0) eBooks (pre-1990) English/International"/>
        <s v="Springer Nature Law and Criminology (R0) eBooks (pre-2005) English/International"/>
        <s v="Springer Nature Literature, Cultural and Media Studies (R0) eBooks 1990-1999 English/International"/>
        <s v="Springer Nature Literature, Cultural and Media Studies (R0) eBooks 2000-2004 English/International"/>
        <s v="Springer Nature Literature, Cultural and Media Studies (R0) eBooks 2005 English/International"/>
        <s v="Springer Nature Literature, Cultural and Media Studies (R0) eBooks 2006 English/International"/>
        <s v="Springer Nature Literature, Cultural and Media Studies (R0) eBooks 2007 English/International"/>
        <s v="Springer Nature Literature, Cultural and Media Studies (R0) eBooks 2008 English/International"/>
        <s v="Springer Nature Literature, Cultural and Media Studies (R0) eBooks 2009 English/International"/>
        <s v="Springer Nature Literature, Cultural and Media Studies (R0) eBooks 2010 English/International"/>
        <s v="Springer Nature Literature, Cultural and Media Studies (R0) eBooks 2011 English/International"/>
        <s v="Springer Nature Literature, Cultural and Media Studies (R0) eBooks 2012 English/International"/>
        <s v="Springer Nature Literature, Cultural and Media Studies (R0) eBooks 2013 English/International"/>
        <s v="Springer Nature Literature, Cultural and Media Studies (R0) eBooks 2014 English/International"/>
        <s v="Springer Nature Literature, Cultural and Media Studies (R0) eBooks 2015 English/International"/>
        <s v="Springer Nature Literature, Cultural and Media Studies (R0) eBooks 2016 English/International"/>
        <s v="Springer Nature Literature, Cultural and Media Studies (R0) eBooks 2017 English/International"/>
        <s v="Springer Nature Literature, Cultural and Media Studies (R0) eBooks 2018 English/International"/>
        <s v="Springer Nature Literature, Cultural and Media Studies (R0) eBooks 2019 English/International"/>
        <s v="Springer Nature Literature, Cultural and Media Studies (R0) eBooks 2020 English/International"/>
        <s v="Springer Nature Literature, Cultural and Media Studies (R0) eBooks 2021 English/International"/>
        <s v="Springer Nature Literature, Cultural and Media Studies (R0) eBooks (pre-1990) English/International"/>
        <s v="Springer Nature Literature, Cultural and Media Studies (R0) eBooks (pre-2005) English/International"/>
        <s v="Springer Nature Medicine (R0) eBooks 1990-1999 English/International"/>
        <s v="Springer Nature Medicine (R0) eBooks 2000-2004 English/International"/>
        <s v="Springer Nature Medicine (R0) eBooks 2005 English/International"/>
        <s v="Springer Nature Medicine (R0) eBooks 2006 English/International"/>
        <s v="Springer Nature Medicine (R0) eBooks 2007 English/International"/>
        <s v="Springer Nature Medicine (R0) eBooks 2008 English/International"/>
        <s v="Springer Nature Medicine (R0) eBooks 2009 English/International"/>
        <s v="Springer Nature Medicine (R0) eBooks 2010 English/International"/>
        <s v="Springer Nature Medicine (R0) eBooks 2011 English/International"/>
        <s v="Springer Nature Medicine (R0) eBooks 2012 English/International"/>
        <s v="Springer Nature Medicine (R0) eBooks 2013 English/International"/>
        <s v="Springer Nature Medicine (R0) eBooks 2014 English/International"/>
        <s v="Springer Nature Medicine (R0) eBooks 2015 English/International"/>
        <s v="Springer Nature Medicine (R0) eBooks 2016 English/International"/>
        <s v="Springer Nature Medicine (R0) eBooks 2017 English/International"/>
        <s v="Springer Nature Medicine (R0) eBooks 2018 English/International"/>
        <s v="Springer Nature Medicine (R0) eBooks 2019 English/International"/>
        <s v="Springer Nature Medicine (R0) eBooks 2020 English/International"/>
        <s v="Springer Nature Medicine (R0) eBooks 2021 English/International"/>
        <s v="Springer Nature Medicine (R0) eBooks (pre-1990) English/International"/>
        <s v="Springer Nature Medicine (R0) eBooks (pre-2005) English/International"/>
        <s v="Springer Nature Mathematics and Statistics (R0) eBooks 1990-1999 English/International"/>
        <s v="Springer Nature Mathematics and Statistics (R0) eBooks 2000-2004 English/International"/>
        <s v="Springer Nature Mathematics and Statistics (R0) eBooks 2005 English/International"/>
        <s v="Springer Nature Mathematics and Statistics (R0) eBooks 2006 English/International"/>
        <s v="Springer Nature Mathematics and Statistics (R0) eBooks 2007 English/International"/>
        <s v="Springer Nature Mathematics and Statistics (R0) eBooks 2008 English/International"/>
        <s v="Springer Nature Mathematics and Statistics (R0) eBooks 2009 English/International"/>
        <s v="Springer Nature Mathematics and Statistics (R0) eBooks 2010 English/International"/>
        <s v="Springer Nature Mathematics and Statistics (R0) eBooks 2011 English/International"/>
        <s v="Springer Nature Mathematics and Statistics (R0) eBooks 2012 English/International"/>
        <s v="Springer Nature Mathematics and Statistics (R0) eBooks 2013 English/International"/>
        <s v="Springer Nature Mathematics and Statistics (R0) eBooks 2014 English/International"/>
        <s v="Springer Nature Mathematics and Statistics (R0) eBooks 2015 English/International"/>
        <s v="Springer Nature Mathematics and Statistics (R0) eBooks 2016 English/International"/>
        <s v="Springer Nature Mathematics and Statistics (R0) eBooks 2017 English/International"/>
        <s v="Springer Nature Mathematics and Statistics (R0) eBooks 2018 English/International"/>
        <s v="Springer Nature Mathematics and Statistics (R0) eBooks 2019 English/International"/>
        <s v="Springer Nature Mathematics and Statistics (R0) eBooks 2020 English/International"/>
        <s v="Springer Nature Mathematics and Statistics (R0) eBooks 2021 English/International"/>
        <s v="Springer Nature Mathematics and Statistics (R0) eBooks (pre-1990) English/International"/>
        <s v="Springer Nature Mathematics and Statistics (R0) eBooks (pre-2005) English/International"/>
        <s v="Springer Nature Physics and Astronomy (R0) eBooks 1990-1999 English/International"/>
        <s v="Springer Nature Physics and Astronomy (R0) eBooks 2000-2004 English/International"/>
        <s v="Springer Nature Physics and Astronomy (R0) eBooks 2005 English/International"/>
        <s v="Springer Nature Physics and Astronomy (R0) eBooks 2006 English/International"/>
        <s v="Springer Nature Physics and Astronomy (R0) eBooks 2007 English/International"/>
        <s v="Springer Nature Physics and Astronomy (R0) eBooks 2008 English/International"/>
        <s v="Springer Nature Physics and Astronomy (R0) eBooks 2009 English/International"/>
        <s v="Springer Nature Physics and Astronomy (R0) eBooks 2010 English/International"/>
        <s v="Springer Nature Physics and Astronomy (R0) eBooks 2011 English/International"/>
        <s v="Springer Nature Physics and Astronomy (R0) eBooks 2012 English/International"/>
        <s v="Springer Nature Physics and Astronomy (R0) eBooks 2013 English/International"/>
        <s v="Springer Nature Physics and Astronomy (R0) eBooks 2014 English/International"/>
        <s v="Springer Nature Physics and Astronomy (R0) eBooks 2015 English/International"/>
        <s v="Springer Nature Physics and Astronomy (R0) eBooks 2016 English/International"/>
        <s v="Springer Nature Physics and Astronomy (R0) eBooks 2017 English/International"/>
        <s v="Springer Nature Physics and Astronomy (R0) eBooks 2018 English/International"/>
        <s v="Springer Nature Physics and Astronomy (R0) eBooks 2019 English/International"/>
        <s v="Springer Nature Physics and Astronomy (R0) eBooks 2020 English/International"/>
        <s v="Springer Nature Physics and Astronomy (R0) eBooks 2021 English/International"/>
        <s v="Springer Nature Professional and Applied Computing (R0) eBooks 1990-1999 English/International"/>
        <s v="Springer Nature Professional and Applied Computing (R0) eBooks 2000-2004 English/International"/>
        <s v="Springer Nature Professional and Applied Computing (R0) eBooks 2005 English/International"/>
        <s v="Springer Nature Professional and Applied Computing (R0) eBooks 2006 English/International"/>
        <s v="Springer Nature Professional and Applied Computing (R0) eBooks 2007 English/International"/>
        <s v="Springer Nature Professional and Applied Computing (R0) eBooks 2008 English/International"/>
        <s v="Springer Nature Professional and Applied Computing (R0) eBooks 2009 English/International"/>
        <s v="Springer Nature Professional and Applied Computing (R0) eBooks 2010 English/International"/>
        <s v="Springer Nature Professional and Applied Computing (R0) eBooks 2011 English/International"/>
        <s v="Springer Nature Professional and Applied Computing (R0) eBooks 2012 English/International"/>
        <s v="Springer Nature Professional and Applied Computing (R0) eBooks 2013 English/International"/>
        <s v="Springer Nature Professional and Applied Computing (R0) eBooks 2014 English/International"/>
        <s v="Springer Nature Professional and Applied Computing (R0) eBooks 2015 English/International"/>
        <s v="Springer Nature Professional and Applied Computing (R0) eBooks 2016 English/International"/>
        <s v="Springer Nature Professional and Applied Computing (R0) eBooks 2017 English/International"/>
        <s v="Springer Nature Professional and Applied Computing (R0) eBooks 2018 English/International"/>
        <s v="Springer Nature Professional and Applied Computing (R0) eBooks 2019 English/International"/>
        <s v="Springer Nature Professional and Applied Computing (R0) eBooks 2020 English/International"/>
        <s v="Springer Nature Professional and Applied Computing (R0) eBooks 2021 English/International"/>
        <s v="Springer Nature Professional and Applied Computing (R0) eBooks (pre-1990) English/International"/>
        <s v="Springer Nature Professional and Applied Computing (R0) eBooks (pre-2005) English/International"/>
        <s v="Springer Nature Physics and Astronomy (R0) eBooks (pre-1990) English/International"/>
        <s v="Springer Nature Physics and Astronomy (R0) eBooks (pre-2005) English/International"/>
        <s v="Springer Nature Political Science and International Studies (R0) eBooks 1990-1999 English/International"/>
        <s v="Springer Nature Political Science and International Studies (R0) eBooks 2000-2004 English/International"/>
        <s v="Springer Nature Political Science and International Studies (R0) eBooks 2005 English/International"/>
        <s v="Springer Nature Political Science and International Studies (R0) eBooks 2006 English/International"/>
        <s v="Springer Nature Political Science and International Studies (R0) eBooks 2007 English/International"/>
        <s v="Springer Nature Political Science and International Studies (R0) eBooks 2008 English/International"/>
        <s v="Springer Nature Political Science and International Studies (R0) eBooks 2009 English/International"/>
        <s v="Springer Nature Political Science and International Studies (R0) eBooks 2010 English/International"/>
        <s v="Springer Nature Political Science and International Studies (R0) eBooks 2011 English/International"/>
        <s v="Springer Nature Political Science and International Studies (R0) eBooks 2012 English/International"/>
        <s v="Springer Nature Political Science and International Studies (R0) eBooks 2013 English/International"/>
        <s v="Springer Nature Political Science and International Studies (R0) eBooks 2014 English/International"/>
        <s v="Springer Nature Political Science and International Studies (R0) eBooks 2015 English/International"/>
        <s v="Springer Nature Political Science and International Studies (R0) eBooks 2016 English/International"/>
        <s v="Springer Nature Political Science and International Studies (R0) eBooks 2017 English/International"/>
        <s v="Springer Nature Political Science and International Studies (R0) eBooks 2018 English/International"/>
        <s v="Springer Nature Political Science and International Studies (R0) eBooks 2019 English/International"/>
        <s v="Springer Nature Political Science and International Studies (R0) eBooks 2020 English/International"/>
        <s v="Springer Nature Political Science and International Studies (R0) eBooks 2021 English/International"/>
        <s v="Springer Nature Political Science and International Studies (R0) eBooks (pre-1990) English/International"/>
        <s v="Springer Nature Political Science and International Studies (R0) eBooks (pre-2005) English/International"/>
        <s v="Springer Nature Philosophy and Religion (R0) eBooks 1990-1999 English/International"/>
        <s v="Springer Nature Philosophy and Religion (R0) eBooks 2000-2004 English/International"/>
        <s v="Springer Nature Philosophy and Religion (R0) eBooks 2005 English/International"/>
        <s v="Springer Nature Philosophy and Religion (R0) eBooks 2006 English/International"/>
        <s v="Springer Nature Philosophy and Religion (R0) eBooks 2007 English/International"/>
        <s v="Springer Nature Philosophy and Religion (R0) eBooks 2008 English/International"/>
        <s v="Springer Nature Philosophy and Religion (R0) eBooks 2009 English/International"/>
        <s v="Springer Nature Philosophy and Religion (R0) eBooks 2010 English/International"/>
        <s v="Springer Nature Philosophy and Religion (R0) eBooks 2011 English/International"/>
        <s v="Springer Nature Philosophy and Religion (R0) eBooks 2012 English/International"/>
        <s v="Springer Nature Philosophy and Religion (R0) eBooks 2013 English/International"/>
        <s v="Springer Nature Philosophy and Religion (R0) eBooks 2014 English/International"/>
        <s v="Springer Nature Philosophy and Religion (R0) eBooks 2015 English/International"/>
        <s v="Springer Nature Philosophy and Religion (R0) eBooks 2016 English/International"/>
        <s v="Springer Nature Philosophy and Religion (R0) eBooks 2017 English/International"/>
        <s v="Springer Nature Philosophy and Religion (R0) eBooks 2018 English/International"/>
        <s v="Springer Nature Philosophy and Religion (R0) eBooks 2019 English/International"/>
        <s v="Springer Nature Philosophy and Religion (R0) eBooks 2020 English/International"/>
        <s v="Springer Nature Philosophy and Religion (R0) eBooks 2021 English/International"/>
        <s v="Springer Nature Philosophy and Religion (R0) eBooks (pre-1990) English/International"/>
        <s v="Springer Nature Philosophy and Religion (R0) eBooks (pre-2005) English/International"/>
        <s v="Springer Nature Intelligent Technologies and Robotics (R0) eBooks 2019 English/International"/>
        <s v="Springer Nature Intelligent Technologies and Robotics (R0) eBooks 2020 English/International"/>
        <s v="Springer Nature Intelligent Technologies and Robotics (R0) eBooks 2021 English/International"/>
        <s v="Springer Nature Social Sciences (R0) eBooks 1990-1999 English/International"/>
        <s v="Springer Nature Social Sciences (R0) eBooks 2000-2004 English/International"/>
        <s v="Springer Nature Social Sciences (R0) eBooks 2005 English/International"/>
        <s v="Springer Nature Social Sciences (R0) eBooks 2006 English/International"/>
        <s v="Springer Nature Social Sciences (R0) eBooks 2007 English/International"/>
        <s v="Springer Nature Social Sciences (R0) eBooks 2008 English/International"/>
        <s v="Springer Nature Social Sciences (R0) eBooks 2009 English/International"/>
        <s v="Springer Nature Social Sciences (R0) eBooks 2010 English/International"/>
        <s v="Springer Nature Social Sciences (R0) eBooks 2011 English/International"/>
        <s v="Springer Nature Social Sciences (R0) eBooks 2012 English/International"/>
        <s v="Springer Nature Social Sciences (R0) eBooks 2013 English/International"/>
        <s v="Springer Nature Social Sciences (R0) eBooks 2014 English/International"/>
        <s v="Springer Nature Social Sciences (R0) eBooks 2015 English/International"/>
        <s v="Springer Nature Social Sciences (R0) eBooks 2016 English/International"/>
        <s v="Springer Nature Social Sciences (R0) eBooks 2017 English/International"/>
        <s v="Springer Nature Social Sciences (R0) eBooks 2018 English/International"/>
        <s v="Springer Nature Social Sciences (R0) eBooks 2019 English/International"/>
        <s v="Springer Nature Social Sciences (R0) eBooks 2020 English/International"/>
        <s v="Springer Nature Social Sciences (R0) eBooks 2021 English/International"/>
        <s v="Springer Nature Social Sciences (R0) eBooks (pre-1990) English/International"/>
        <s v="Springer Nature Social Sciences (R0) eBooks (pre-2005) English/International"/>
        <s v="Springer Nature STM (R0) eBook Collection 1990-1999"/>
        <s v="Springer Nature STM (R0) eBook Collection 2000-2004"/>
        <s v="Springer Nature STM (R0) eBook Collection 2005"/>
        <s v="Springer Nature STM (R0) eBook Collection 2006"/>
        <s v="Springer Nature STM (R0) eBook Collection 2007"/>
        <s v="Springer Nature STM (R0) eBook Collection 2008"/>
        <s v="Springer Nature STM (R0) eBook Collection 2009"/>
        <s v="Springer Nature STM (R0) eBook Collection 2010"/>
        <s v="Springer Nature STM (R0) eBook Collection 2011"/>
        <s v="Springer Nature STM (R0) eBook Collection 2012"/>
        <s v="Springer Nature STM (R0) eBook Collection 2013"/>
        <s v="Springer Nature STM (R0) eBook Collection 2014"/>
        <s v="Springer Nature STM (R0) eBook Collection 2015"/>
        <s v="Springer Nature STM (R0) eBook Collection 2016"/>
        <s v="Springer Nature STM (R0) eBook Collection 2017"/>
        <s v="Springer Nature STM (R0) eBook Collection 2018"/>
        <s v="Springer Nature STM (R0) eBook Collection 2019"/>
        <s v="Springer Nature STM (R0) eBook Collection 2020"/>
        <s v="Springer Nature STM (R0) eBook Collection 2021"/>
        <s v="Springer Nature STM and HSS (R0) eBook Collection 1990-1999"/>
        <s v="Springer Nature STM and HSS (R0) eBook Collection 2000-2004"/>
        <s v="Springer Nature STM and HSS (R0) eBook Collection 2005"/>
        <s v="Springer Nature STM and HSS (R0) eBook Collection 2006"/>
        <s v="Springer Nature STM and HSS (R0) eBook Collection 2007"/>
        <s v="Springer Nature STM and HSS (R0) eBook Collection 2008"/>
        <s v="Springer Nature STM and HSS (R0) eBook Collection 2009"/>
        <s v="Springer Nature STM and HSS (R0) eBook Collection 2010"/>
        <s v="Springer Nature STM and HSS (R0) eBook Collection 2011"/>
        <s v="Springer Nature STM and HSS (R0) eBook Collection 2012"/>
        <s v="Springer Nature STM and HSS (R0) eBook Collection 2013"/>
        <s v="Springer Nature STM and HSS (R0) eBook Collection 2014"/>
        <s v="Springer Nature STM and HSS (R0) eBook Collection 2015"/>
        <s v="Springer Nature STM and HSS (R0) eBook Collection 2016"/>
        <s v="Springer Nature STM and HSS (R0) eBook Collection 2017"/>
        <s v="Springer Nature STM and HSS (R0) eBook Collection 2018"/>
        <s v="Springer Nature STM and HSS (R0) eBook Collection 2019"/>
        <s v="Springer Nature STM and HSS (R0) eBook Collection 2020"/>
        <s v="Springer Nature STM and HSS (R0) eBook Collection 2021"/>
        <s v="Springer Nature STM and HSS (R0) eBook Collection (pre-1990)"/>
        <s v="Springer Nature STM and HSS (R0) eBook Collection (pre-2005)"/>
        <s v="Springer Nature STM (R0) eBook Collection (pre-1990)"/>
        <s v="Springer Nature STM (R0) eBook Collection (pre-2005)"/>
        <s v="Springer Journals SANLiC 2020"/>
        <s v="Springer Nature Saudi Digital Library Consortium Collection 2018"/>
        <s v="Springer Nature SCELC Combo Consortium Collection 2019"/>
        <s v="Springer Nature SCELC Non-Combo Consortium Collection 2019"/>
        <s v="Springer Nature Scientific American Plus 2020"/>
        <s v="Springer Advances in Solid State Physics eBooks"/>
        <s v="Springer Advances in Biochemical Engineering+Biotechnology eBooks"/>
        <s v="Springer Advances in Polymer Science eBooks"/>
        <s v="Springer Progress in Colloid and Polymer Science eBooks"/>
        <s v="Springer Communications in Computer and Information Science"/>
        <s v="Springer Understanding Complex Systems eBooks"/>
        <s v="Springer Handbook of Environmental Chemistry eBooks"/>
        <s v="Springer IFIP Advances in Information and Communication Technology"/>
        <s v="Springer NATO Science for Peace and Security eBooks"/>
        <s v="Springer Series in Optical Sciences eBooks"/>
        <s v="Springer Structure and Bonding eBooks"/>
        <s v="Springer Studies in Fuzziness and Soft Computing eBooks"/>
        <s v="Springer Studies in Computational Intelligence eBooks"/>
        <s v="Springer Topics in Current Chemistry eBooks"/>
        <s v="Springer Topics in Heterocyclic Chemistry eBooks"/>
        <s v="Springer Topics in Organometallic Chemistry eBooks"/>
        <s v="Springer Tracts in Modern Physics eBooks"/>
        <s v="Springer Tracts in Advanced Robotics eBooks"/>
        <s v="Springer Journals Spanish National Consortium 2018"/>
        <s v="Springer Nature Swiss Compact 2020"/>
        <s v="SpringerJournals TRLN 2016"/>
        <s v="Springer Nature Tubitak EKUAL Consortium Adis 2019"/>
        <s v="Springer Nature Tubitak EKUAL Consortium All 2019"/>
        <s v="Springer Nature Tubitak EKUAL Consortium Nature 2019"/>
        <s v="Springer Nature Tubitak Ulakbim EKUAL Palgrave 2018 Consortium"/>
        <s v="Springer Nature Tubitak EKUAL Consortium Springer 2019"/>
        <s v="Springer Nature VHLC Australia/New Zealand Medical Journals 2018"/>
        <s v="Springer Nature VHLC Australia/New Zealand Medical Journals including ADIS 2018"/>
        <s v="SpringerJournals VirginiaGroup 2015"/>
        <s v="Springer Journals WiLS 2017"/>
        <s v="Swank Digital Campus Top 1000 Videos"/>
        <s v="Stat!Ref"/>
        <s v="Thieme BIBSAM E-books 2014-2016"/>
        <s v="Thieme E-Books"/>
        <s v="Thieme eJournals"/>
        <s v="Thieme Open Access Journals"/>
        <s v="Scientific.Net Advanced Engineering Forum"/>
        <s v="Scientific.Net Advanced Materials Research"/>
        <s v="Scientific.Net Advances in Science and Technology"/>
        <s v="Scientific.Net All Titles"/>
        <s v="Scientific.Net Applied Mechanics and Materials"/>
        <s v="Scientific.Net Journal of Biomimetics, Biomaterials and Biomedical Engineering"/>
        <s v="Scientific.Net Journal of Biomimetics, Biomaterials and Tissue Engineering"/>
        <s v="Scientific.Net Defect and Diffusion Forum"/>
        <s v="Scientific.Net Diffusion Foundations"/>
        <s v="Scientific.Net International Journal of Engineering Research in Africa"/>
        <s v="Scientific.Net Foundations of Materials Science and Engineering"/>
        <s v="Scientific.Net Key Engineering Materials"/>
        <s v="Scientific.Net Materials Science Forum"/>
        <s v="Scientific.Net Materials Science Foundations"/>
        <s v="Scientific.Net Journal of Metastable and Nanocrystalline Materials"/>
        <s v="Scientific.Net NanoHybrids"/>
        <s v="Scientific.Net NanoHybrids and Composites"/>
        <s v="Scientific.Net Journal of Nano Research"/>
        <s v="Scientific.Net Retrospective Collection"/>
        <s v="Scientific.Net Solid State Phenomena"/>
        <s v="Scientific.Net Specialized Collections"/>
        <s v="The Theological Research Exchange Network (TREN)"/>
        <s v="Ubiquity Press Books"/>
        <s v="Ubiquity Press Journals"/>
        <s v="Complete Chicago Package Current Access"/>
        <s v="Complete Chicago Package Full Run"/>
        <s v="University of Chicago Press Journals Current Access all titles"/>
        <s v="University of Chicago Press Journals Full Run all titles"/>
        <s v="University of Chicago Press Journals"/>
        <s v="University of California Press Journals"/>
        <s v="Universidad Complutense de Madrid: Revistas Cientificas Complutenses"/>
        <s v="University of Michigan Press Michigan Asian Studies Open Access Books Collection"/>
        <s v="University of Michigan Press Dialogues in Democracy"/>
        <s v="University of Michigan Press Ebook Collection OA"/>
        <s v="University of Michigan Press Ebook Collection - Pre-2011"/>
        <s v="University of Michigan Press Ebook Collection - 2012"/>
        <s v="University of Michigan Press Ebook Collection - 2013"/>
        <s v="University of Michigan Press Ebook Collection - 2014"/>
        <s v="University of Michigan Press Ebook Collection - 2015"/>
        <s v="University of Michigan Press Ebook Collection - 2016"/>
        <s v="University of Michigan Press Ebook Collection - 2017"/>
        <s v="University of Michigan Press Ebook Collection - 2018"/>
        <s v="University of Michigan Press Ebook Collection - 2019"/>
        <s v="University of Michigan Press Ebook Collection - 2020"/>
        <s v="University of Michigan Press Ebook Collection - 2021"/>
        <s v="The University of Wisconsin Press Journals"/>
        <s v="Vandeplas Publishing Ebooks"/>
        <s v="Wageningen Academic e-Book package 2002-2013"/>
        <s v="Wageningen Academic e-Book package 2014"/>
        <s v="Wageningen Academic e-Book package 2015"/>
        <s v="Wageningen Academic e-Book package 2016"/>
        <s v="Wageningen Academic e-Book package 2017"/>
        <s v="Wageningen Academic e-Book package 2018"/>
        <s v="Wageningen Academic e-Book package 2019"/>
        <s v="Wageningen Academic e-Book package 2020"/>
        <s v="West Academic Study Aids"/>
        <s v="West Academic Study Aids - Hornbooks &amp; Nutshells"/>
        <s v="Wiley Online Library ACSESS oBooks Titles Complete Set"/>
        <s v="Wiley Online Library AGU Obooks"/>
        <s v="Wiley AGU Book Series"/>
        <s v="Wiley Online Library AGU Journal Collection"/>
        <s v="Wiley Online Library All Backfiles"/>
        <s v="Wiley All Database Products"/>
        <s v="Wiley Online Library All Frontfile Journals Complete Set"/>
        <s v="Wiley Online Library All Journals"/>
        <s v="Wiley Online Library Anthrosource"/>
        <s v="Wiley Online Library Article Select Tokens - Reference Work Content"/>
        <s v="Wiley Online Library Article Select Tokens - Journal Content"/>
        <s v="Wiley Online Library Article Select Tokens - Journal Backfile Content"/>
        <s v="Wiley Online Library Article Select Tokens - Journal Frontfile Content"/>
        <s v="Wiley Online Library Article Select Tokens - Book Content"/>
        <s v="Wiley Online Library Backlist Obook AGU"/>
        <s v="Wiley Online Library Backlist Obook Business"/>
        <s v="Wiley Online Library Backlist Obook Chemistry"/>
        <s v="Wiley Online Library Backlist Obook Engineering"/>
        <s v="Wiley Online Library Backlist Obook German Language"/>
        <s v="Wiley Online Library Backlist Obook Health Sciences"/>
        <s v="Wiley Online Library Backlist Obook Humanities"/>
        <s v="Wiley Online Library Backlist Obook Life Sciences"/>
        <s v="Wiley Online Library Backlist Obook Math &amp; Stat"/>
        <s v="Wiley Online Library Backlist Obook Social Sciences"/>
        <s v="Wiley Online Library Backlist Obook Veterinary"/>
        <s v="Wiley Bauwesen Ernst &amp; Sohn Book Collection"/>
        <s v="Wiley Online Library Aquaculture and Fish Sciences Backfiles"/>
        <s v="Wiley Online Library AGU Backfiles"/>
        <s v="Wiley Online Library Anesthesia Intensive Care Backfiles"/>
        <s v="Wiley Online Library Allergy Immunology Respiratory Backfiles"/>
        <s v="Wiley Online Library Analytical Science Backfiles"/>
        <s v="Wiley Online Library Biotechnology, Biochemistry, and Biophysics Backfiles"/>
        <s v="Wiley Online Library Biology Backfiles"/>
        <s v="Wiley Online Library Business and Management Backfile"/>
        <s v="Wiley Online Library Cardiology Backfiles"/>
        <s v="Wiley Online Library Cell and Developmental Biology Backfiles"/>
        <s v="Wiley Online Library Civil Engineering Backfiles"/>
        <s v="Wiley Online Library Chemistry Backfiles"/>
        <s v="Wiley Online Library Communications Technology, Electrical and Systems Engineering Backfiles"/>
        <s v="Wiley Online Library Computer Science Backfiles"/>
        <s v="Wiley Online Library Chemistry Societies Backfiles"/>
        <s v="Wiley Online Library Dentistry Backfiles"/>
        <s v="Wiley Online Library Dermatology Backfiles"/>
        <s v="Wiley Online Library Education Backfiles"/>
        <s v="Wiley Online Library Economics, Finance and Accounting Backfiles"/>
        <s v="Wiley Online Library Earth and Environmental Sciences Backfiles"/>
        <s v="Wiley-Blackwell Free Backfiles"/>
        <s v="Wiley Online Library Food Science Backfiles"/>
        <s v="Wiley Online Library Geography and Development Backfiles"/>
        <s v="Wiley Online Library Genetics Backfiles"/>
        <s v="Wiley Online Gastroenterology and Hepatology Backfile"/>
        <s v="Wiley Online Library General Medicine Backfiles"/>
        <s v="Wiley Online Library History and Archaeology Backfiles"/>
        <s v="Wiley Online Library Hemotology Backfiles"/>
        <s v="Wiley Online Library Oncology Backfiles"/>
        <s v="Wiley Online Library Infectious Diseases Backfiles"/>
        <s v="Wiley Online Library Pathology and Laboratory Medicine Backfile"/>
        <s v="Wiley Online Library Law Backfiles"/>
        <s v="Wiley Online Library Literature, Cultural Studies and Art Backfiles"/>
        <s v="Wiley Online Library Language and Linguistics Backfiles"/>
        <s v="Wiley Online Library Mathematics Backfiles"/>
        <s v="Wiley Online Library Microbiology Backfiles"/>
        <s v="Wiley Online Library Material Science Backfiles"/>
        <s v="Wiley Online Library Numerical Engineering Backfiles"/>
        <s v="Wiley Online Library Neurology, Neurosurgery and Pain Medicine Backfiles"/>
        <s v="Wiley Online Library Neuroscience Backfiles"/>
        <s v="Wiley Online Library Natural Sciences and Taxonomy Backfiles"/>
        <s v="Wiley Online Library Physics and Astronomy Backfile"/>
        <s v="Wiley Online Library Polymer Backfiles"/>
        <s v="Wiley Online Library Psychology Backfiles"/>
        <s v="Wiley Online Library Pharmacology and Toxicology Backfile"/>
        <s v="Wiley Online Library Tribology Backfiles"/>
        <s v="Wiley BIBSAM Custom Collection 2014-2015"/>
        <s v="Wiley BIBSAM Database Model 2016-2018"/>
        <s v="Wiley Online Library All Obooks"/>
        <s v="Wiley Blackwell Reference Online"/>
        <s v="Blackwell Reference Online 2015 Collection"/>
        <s v="Wiley Online Ceased Titles"/>
        <s v="Wiley Online Library Chemistry Societies II Backfiles"/>
        <s v="Wiley CIC Online Books"/>
        <s v="Wiley Online Library Database Model 2021"/>
        <s v="Wiley Online Book 2010 to present"/>
        <s v="Wiley Online Book 2011 to present"/>
        <s v="Wiley Online Book 2014 to present"/>
        <s v="Wiley Online Book 2015 to present"/>
        <s v="Wiley Online Library: Complete oBooks"/>
        <s v="Wiley Online Library Emergency Medicine"/>
        <s v="Wiley Online Library Free Content"/>
        <s v="Wiley Frontlist All Obook 2014 to present"/>
        <s v="Wiley Frontlist All Obook 2014"/>
        <s v="Wiley Frontlist All Obook 2015"/>
        <s v="Wiley Frontlist All Obook 2016"/>
        <s v="Wiley Frontlist All Obook 2017"/>
        <s v="Wiley Frontlist All Obook 2018"/>
        <s v="Wiley Frontlist All Obook 2019"/>
        <s v="Wiley Frontlist Obook All English 2020"/>
        <s v="Wiley Frontlist Obook All English 2021"/>
        <s v="Wiley Frontlist Obook Business 2016"/>
        <s v="Wiley Frontlist Obook Business 2015"/>
        <s v="Wiley Frontlist Obook Business 2017"/>
        <s v="Wiley Frontlist Obook Business 2018"/>
        <s v="Wiley Frontlist Obook Business 2019"/>
        <s v="Wiley Frontlist Obook Business 2020"/>
        <s v="Wiley Frontlist Obook Business 2021"/>
        <s v="Wiley Frontlist Obook Chemistry 2015"/>
        <s v="Wiley Frontlist Obook Chemistry 2017"/>
        <s v="Wiley Frontlist Obook Chemistry 2018"/>
        <s v="Wiley Frontlist Obook Chemistry 2019"/>
        <s v="Wiley Frontlist Obook Chemistry 2020"/>
        <s v="Wiley Frontlist Obook Chemistry 2021"/>
        <s v="Wiley Frontlist Obook Chemistry 2016"/>
        <s v="Wiley Frontlist Obook Engineering 2016"/>
        <s v="Wiley Frontlist Obook Engineering 2015"/>
        <s v="Wiley Frontlist Obook Physical Science &amp; Engineering 2017"/>
        <s v="Wiley Frontlist Obook Physical Science &amp; Engineering 2018"/>
        <s v="Wiley Frontlist Obook Physical Science &amp; Engineering 2019"/>
        <s v="Wiley Frontlist Obook Physical Science &amp; Engineering 2020"/>
        <s v="Wiley Frontlist Obook Physical Science &amp; Engineering 2021"/>
        <s v="Wiley Frontlist Obook German Language 2020"/>
        <s v="Wiley Frontlist Obook Health Science 2015"/>
        <s v="Wiley Frontlist Obook Health Science 2017"/>
        <s v="Wiley Frontlist Obook Health Science 2018"/>
        <s v="Wiley Frontlist Obook Health Science 2019"/>
        <s v="Wiley Frontlist Obook Health Science 2020"/>
        <s v="Wiley Frontlist Obook Health Science 2021"/>
        <s v="Wiley Frontlist Obook Health Science 2016"/>
        <s v="Wiley Frontlist Obook Humanities 2016"/>
        <s v="Wiley Frontlist Obook Humanities 2015"/>
        <s v="Wiley Frontlist Obook Humanities 2017"/>
        <s v="Wiley Frontlist Obook Humanities 2018"/>
        <s v="Wiley Frontlist Obook Humanities 2019"/>
        <s v="Wiley Frontlist Obook Humanities 2020"/>
        <s v="Wiley Frontlist Obook Humanities 2021"/>
        <s v="Wiley Frontlist Obook Life Science 2016"/>
        <s v="Wiley Frontlist Obook Life Science 2015"/>
        <s v="Wiley Frontlist Obook Life &amp; Earth Science 2017"/>
        <s v="Wiley Frontlist Obook Life &amp; Earth Science 2018"/>
        <s v="Wiley Frontlist Obook Life &amp; Earth Science 2019"/>
        <s v="Wiley Frontlist Obook Life &amp; Earth Science 2020"/>
        <s v="Wiley Frontlist Obook Life &amp; Earth Science 2021"/>
        <s v="Wiley Frontlist Obook Math &amp; Statistics 2016"/>
        <s v="Wiley Frontlist Obook Math &amp; Statistics 2015"/>
        <s v="Wiley Frontlist Obook Math &amp; Statistics 2017"/>
        <s v="Wiley Frontlist Obook Math &amp; Statistics 2018"/>
        <s v="Wiley Frontlist Obook Math &amp; Statistics 2019"/>
        <s v="Wiley Frontlist Obook Math &amp; Statistics 2020"/>
        <s v="Wiley Frontlist Obook Math &amp; Statistics 2021"/>
        <s v="Wiley Frontlist Obook Social Sciences and Psychology 2016"/>
        <s v="Wiley Frontlist Obook Social Sciences 2015"/>
        <s v="Wiley Frontlist Obook Social Science &amp; Psychology 2017"/>
        <s v="Wiley Frontlist Obook Social Science &amp; Psychology 2018"/>
        <s v="Wiley Frontlist Obook Social Science &amp; Psychology 2019"/>
        <s v="Wiley Frontlist Obook Social Science &amp; Psychology 2020"/>
        <s v="Wiley Frontlist Obook Social Science &amp; Psychology 2021"/>
        <s v="Wiley Frontlist Obook Veterinary Science 2016"/>
        <s v="Wiley Frontlist Obook Veterinary Science 2015"/>
        <s v="Wiley Frontlist Obook Veterinary Science 2017"/>
        <s v="Wiley Frontlist Obook Veterinary Science 2018"/>
        <s v="Wiley Frontlist Obook Veterinary Science 2019"/>
        <s v="Wiley Frontlist Obook Veterinary Science 2020"/>
        <s v="Wiley Frontlist Obook Veterinary Science 2021"/>
        <s v="Wiley Online Library Full Journals 2021"/>
        <s v="Wiley Online Library Full Journals 2020 - NHS Version"/>
        <s v="Wiley Online Library Hands-On Guides"/>
        <s v="Wiley Online Library: Complete Journals"/>
        <s v="Wiley Online Library Journals Not In Any Collection"/>
        <s v="Wiley Online Library Junior Doctors"/>
        <s v="Wiley Online Library Leadership and Management"/>
        <s v="Wiley Online Library Mental Health"/>
        <s v="Wiley Online Library Medicine and Nursing Collection 2021"/>
        <s v="Wiley Online Library Medicine and Nursing Collection 2020 - NHS Version"/>
        <s v="Wiley Online Major Reference Works"/>
        <s v="Wiley Online Library Nursing Backfiles"/>
        <s v="Wiley Digital Archives: New York Academy of Science"/>
        <s v="Wiley Online Library Open Access"/>
        <s v="Wiley Online Library Opt In Titles 2018"/>
        <s v="Wiley Online Library Originated From Blackwell"/>
        <s v="Wiley Online Library Originated From Wiley"/>
        <s v="Wiley PALCI Backfile 2018"/>
        <s v="Wiley Online Library Patient Safety"/>
        <s v="Wiley Online Library Philosophy Backfiles"/>
        <s v="Wiley Online Library Politics Backfiles"/>
        <s v="Wiley Online Library Current Protocols"/>
        <s v="Wiley Online Library Radiology Backfiles"/>
        <s v="Wiley Digital Archives: Royal Anthropological Institute"/>
        <s v="Wiley Online Library Rapid Series"/>
        <s v="Wiley Digital Archives: Royal College of Physicians"/>
        <s v="Wiley Online Library Religion and Theology Backfiles"/>
        <s v="Wiley Online Library Sociology Backfiles"/>
        <s v="Wiley Online Library Sold Titles"/>
        <s v="Wiley Online Library Sports Medicine"/>
        <s v="Wiley Online Library Social Science and Humanities Collection 2021"/>
        <s v="Wiley Online Library Science, Technology and Medicine Collection 2021"/>
        <s v="SURF Wiley 2012"/>
        <s v="SURF Wiley Open Access"/>
        <s v="Wiley Online Library Surgery Backfiles"/>
        <s v="Wiley Online Library Transplantation Backfiles"/>
        <s v="Wiley Online Library UBCM Agriculture"/>
        <s v="Wiley Online Library UBCM All Obooks"/>
        <s v="Wiley Online Library UBCM All Titles 10 Year: Excludes Frontlist (2008-2017)"/>
        <s v="Wiley Online Library UBCM All Titles 10 Year: Includes Frontlist (2010-2019)"/>
        <s v="Wiley Online Library UBCM All Titles 3 Year (2016-2018)"/>
        <s v="Wiley Online Library UBCM All Titles from 2017-2021"/>
        <s v="Wiley Online Library UBCM All Titles 3 Year: Excludes Frontlist (2015-2017)"/>
        <s v="Wiley Online Library UBCM All Titles 3 Year: Includes Frontlist (2017-2019)"/>
        <s v="Wiley Online Library UBCM All Titles 5 Year: Excludes Frontlist (2013-2017)"/>
        <s v="Wiley Online Library UBCM All Titles 5 Year: Includes Frontlist (2015-2019)"/>
        <s v="Wiley Online Library UBCM Business"/>
        <s v="Wiley Online Library UBCM Chemistry through 1999"/>
        <s v="Wiley Online Library UBCM Chemistry 2000 to present"/>
        <s v="Wiley Online Library UBCM Earth &amp; Environmental"/>
        <s v="Wiley Online Library UBCM Engineering"/>
        <s v="Wiley Online Library UBCM German Language"/>
        <s v="Wiley Online Library UBCM Humanities"/>
        <s v="Wiley Online Library UBCM Life Sciences"/>
        <s v="Wiley Online Library UBCM Math &amp; Statistics"/>
        <s v="Wiley Online Library UBCM Medicine and Nursing"/>
        <s v="Wiley Online Library UBCM Medicine &amp; Nursing 3 Year: Excludes Frontlist (2015-2017)"/>
        <s v="Wiley Online Library UBCM Medicine &amp; Nursing 3 Year: Includes Frontlist (2017-2019)"/>
        <s v="Wiley Online Library UBCM Medicine &amp; Nursing 5 Year: Excludes Frontlist (2013-2017)"/>
        <s v="Wiley Online Library UBCM Medicine &amp; Nursing 5 Year: Includes Frontlist (2015-2019)"/>
        <s v="Wiley Online Library UBCM Physical Science (ex Engineering)"/>
        <s v="Wiley Online Library UBCM Psychology"/>
        <s v="Wiley Online Library UBCM Science &amp; Technology 3 Year: Excludes Frontlist (2015-2017)"/>
        <s v="Wiley Online Library UBCM Science &amp; Technology 3 Year: Includes Frontlist (2017-2019)"/>
        <s v="Wiley Online Library UBCM Science &amp; Technology 5 Year: Excludes Frontlist (2013-2017)"/>
        <s v="Wiley Online Library UBCM Science &amp; Technology 5 Year: Includes Frontlist (2015-2019)"/>
        <s v="Wiley Online Library UBCM Social Behavioral"/>
        <s v="Wiley Online Library UBCM Special Deal"/>
        <s v="Wiley Online Library UBCM Social Science &amp; Humanities 3 Year: Excludes Frontlist (2015-2017)"/>
        <s v="Wiley Online Library UBCM Social Science &amp; Humanities 3 Year: Includes Frontlist (2017-2019)"/>
        <s v="Wiley Online Library UBCM Social Science &amp; Humanities 5 Year: Excludes Frontlist (2013-2017)"/>
        <s v="Wiley Online Library UBCM Social Science &amp; Humanities 5 Year: Includes Frontlist (2015-2019)"/>
        <s v="Wiley Online Library UBCM Veterinary Science"/>
        <s v="Wiley Online Library Urology Backfiles"/>
        <s v="Wiley Online Library Veterinary Backfiles"/>
        <s v="Wiley Interdisciplinary Reviews (WIREs)"/>
        <s v="Wiley Online Library Withdrawn Titles"/>
        <s v="Wiley Online Library UBCM 2021 Withdrawn Titles"/>
        <s v="World Bank eLibrary Books"/>
        <s v="World Bank eLibrary Journals"/>
        <s v="World Bank Policy Research Working Papers"/>
        <s v="World Scientific Journals Archive (pre-2001)"/>
        <s v="Computer Science Archive"/>
        <s v="World Scientific Books Chemistry Materials Science and Nanotechnology"/>
        <s v="World Scientific Books Computer Science"/>
        <s v="World Scientific Books ECONOMICS and FINANCE"/>
        <s v="World Scientific Books Engineering"/>
        <s v="World Scientific Books Environmental Science"/>
        <s v="World Scientific Books General and Popular Science"/>
        <s v="World Scientific Books Life Sciences"/>
        <s v="World Scientific Books Mathematics"/>
        <s v="World Scientific Books Medicine and Healthcare"/>
        <s v="World Scientific eBooks"/>
        <s v="World Scientific Books Physics and Nonlinear Science"/>
        <s v="World Scientific Books Social Sciences and Asian Studies"/>
        <s v="Economics, Finance and Management Archive"/>
        <s v="Engineering Archive"/>
        <s v="World Scientific Journals"/>
        <s v="Mathematics Archive"/>
        <s v="Medical and Life Sciences Archive"/>
        <s v="Nonlinear Science Archive"/>
        <s v="Physics Archive"/>
        <m/>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21">
  <r>
    <s v="aap"/>
    <x v="0"/>
    <x v="0"/>
    <x v="0"/>
  </r>
  <r>
    <s v="aap"/>
    <x v="0"/>
    <x v="1"/>
    <x v="1"/>
  </r>
  <r>
    <s v="aap"/>
    <x v="0"/>
    <x v="2"/>
    <x v="2"/>
  </r>
  <r>
    <s v="aap"/>
    <x v="0"/>
    <x v="3"/>
    <x v="3"/>
  </r>
  <r>
    <s v="aap"/>
    <x v="0"/>
    <x v="4"/>
    <x v="4"/>
  </r>
  <r>
    <s v="aap"/>
    <x v="0"/>
    <x v="5"/>
    <x v="5"/>
  </r>
  <r>
    <s v="aap"/>
    <x v="0"/>
    <x v="6"/>
    <x v="6"/>
  </r>
  <r>
    <s v="ABCCLIOpub"/>
    <x v="1"/>
    <x v="7"/>
    <x v="7"/>
  </r>
  <r>
    <s v="ABCCLIOpub"/>
    <x v="1"/>
    <x v="8"/>
    <x v="8"/>
  </r>
  <r>
    <s v="accessible"/>
    <x v="2"/>
    <x v="9"/>
    <x v="9"/>
  </r>
  <r>
    <s v="accessible"/>
    <x v="2"/>
    <x v="10"/>
    <x v="10"/>
  </r>
  <r>
    <s v="accessible"/>
    <x v="2"/>
    <x v="11"/>
    <x v="11"/>
  </r>
  <r>
    <s v="accessible"/>
    <x v="2"/>
    <x v="12"/>
    <x v="12"/>
  </r>
  <r>
    <s v="accessible"/>
    <x v="2"/>
    <x v="13"/>
    <x v="13"/>
  </r>
  <r>
    <s v="accessible"/>
    <x v="2"/>
    <x v="14"/>
    <x v="14"/>
  </r>
  <r>
    <s v="accessible"/>
    <x v="2"/>
    <x v="15"/>
    <x v="15"/>
  </r>
  <r>
    <s v="accessible"/>
    <x v="2"/>
    <x v="16"/>
    <x v="16"/>
  </r>
  <r>
    <s v="accessible"/>
    <x v="2"/>
    <x v="17"/>
    <x v="17"/>
  </r>
  <r>
    <s v="accessible"/>
    <x v="2"/>
    <x v="18"/>
    <x v="18"/>
  </r>
  <r>
    <s v="accessible"/>
    <x v="2"/>
    <x v="19"/>
    <x v="19"/>
  </r>
  <r>
    <s v="accessible"/>
    <x v="2"/>
    <x v="20"/>
    <x v="20"/>
  </r>
  <r>
    <s v="accessible"/>
    <x v="2"/>
    <x v="21"/>
    <x v="21"/>
  </r>
  <r>
    <s v="accessible"/>
    <x v="2"/>
    <x v="22"/>
    <x v="22"/>
  </r>
  <r>
    <s v="accessible"/>
    <x v="2"/>
    <x v="23"/>
    <x v="23"/>
  </r>
  <r>
    <s v="accessible"/>
    <x v="2"/>
    <x v="24"/>
    <x v="24"/>
  </r>
  <r>
    <s v="accessible"/>
    <x v="2"/>
    <x v="25"/>
    <x v="25"/>
  </r>
  <r>
    <s v="accessible"/>
    <x v="2"/>
    <x v="26"/>
    <x v="26"/>
  </r>
  <r>
    <s v="accessible"/>
    <x v="2"/>
    <x v="27"/>
    <x v="27"/>
  </r>
  <r>
    <s v="accessible"/>
    <x v="2"/>
    <x v="28"/>
    <x v="28"/>
  </r>
  <r>
    <s v="accessible"/>
    <x v="2"/>
    <x v="29"/>
    <x v="29"/>
  </r>
  <r>
    <s v="accessible"/>
    <x v="2"/>
    <x v="30"/>
    <x v="30"/>
  </r>
  <r>
    <s v="accessible"/>
    <x v="2"/>
    <x v="31"/>
    <x v="31"/>
  </r>
  <r>
    <s v="accessible"/>
    <x v="2"/>
    <x v="32"/>
    <x v="32"/>
  </r>
  <r>
    <s v="accessible"/>
    <x v="2"/>
    <x v="33"/>
    <x v="33"/>
  </r>
  <r>
    <s v="accessible"/>
    <x v="2"/>
    <x v="34"/>
    <x v="34"/>
  </r>
  <r>
    <s v="accessible"/>
    <x v="2"/>
    <x v="35"/>
    <x v="35"/>
  </r>
  <r>
    <s v="accessible"/>
    <x v="2"/>
    <x v="36"/>
    <x v="36"/>
  </r>
  <r>
    <s v="accessible"/>
    <x v="2"/>
    <x v="37"/>
    <x v="37"/>
  </r>
  <r>
    <s v="accessible"/>
    <x v="2"/>
    <x v="38"/>
    <x v="38"/>
  </r>
  <r>
    <s v="accessible"/>
    <x v="2"/>
    <x v="39"/>
    <x v="39"/>
  </r>
  <r>
    <s v="accessible"/>
    <x v="2"/>
    <x v="40"/>
    <x v="40"/>
  </r>
  <r>
    <s v="accessible"/>
    <x v="2"/>
    <x v="41"/>
    <x v="41"/>
  </r>
  <r>
    <s v="accessible"/>
    <x v="2"/>
    <x v="42"/>
    <x v="42"/>
  </r>
  <r>
    <s v="accessible"/>
    <x v="2"/>
    <x v="43"/>
    <x v="43"/>
  </r>
  <r>
    <s v="accessible"/>
    <x v="2"/>
    <x v="44"/>
    <x v="44"/>
  </r>
  <r>
    <s v="accessible"/>
    <x v="2"/>
    <x v="45"/>
    <x v="45"/>
  </r>
  <r>
    <s v="accessible"/>
    <x v="2"/>
    <x v="46"/>
    <x v="46"/>
  </r>
  <r>
    <s v="accessible"/>
    <x v="2"/>
    <x v="47"/>
    <x v="47"/>
  </r>
  <r>
    <s v="accessible"/>
    <x v="2"/>
    <x v="48"/>
    <x v="48"/>
  </r>
  <r>
    <s v="accessible"/>
    <x v="2"/>
    <x v="49"/>
    <x v="49"/>
  </r>
  <r>
    <s v="accessible"/>
    <x v="2"/>
    <x v="50"/>
    <x v="50"/>
  </r>
  <r>
    <s v="accessible"/>
    <x v="2"/>
    <x v="51"/>
    <x v="51"/>
  </r>
  <r>
    <s v="accessible"/>
    <x v="2"/>
    <x v="52"/>
    <x v="52"/>
  </r>
  <r>
    <s v="accessible"/>
    <x v="2"/>
    <x v="53"/>
    <x v="53"/>
  </r>
  <r>
    <s v="accessible"/>
    <x v="2"/>
    <x v="54"/>
    <x v="54"/>
  </r>
  <r>
    <s v="accessible"/>
    <x v="2"/>
    <x v="55"/>
    <x v="55"/>
  </r>
  <r>
    <s v="accessible"/>
    <x v="2"/>
    <x v="56"/>
    <x v="56"/>
  </r>
  <r>
    <s v="accessible"/>
    <x v="2"/>
    <x v="57"/>
    <x v="57"/>
  </r>
  <r>
    <s v="accessible"/>
    <x v="2"/>
    <x v="58"/>
    <x v="58"/>
  </r>
  <r>
    <s v="accessible"/>
    <x v="2"/>
    <x v="59"/>
    <x v="59"/>
  </r>
  <r>
    <s v="accessible"/>
    <x v="2"/>
    <x v="60"/>
    <x v="60"/>
  </r>
  <r>
    <s v="accessible"/>
    <x v="2"/>
    <x v="61"/>
    <x v="61"/>
  </r>
  <r>
    <s v="accessible"/>
    <x v="2"/>
    <x v="62"/>
    <x v="62"/>
  </r>
  <r>
    <s v="accessible"/>
    <x v="2"/>
    <x v="63"/>
    <x v="63"/>
  </r>
  <r>
    <s v="accessible"/>
    <x v="2"/>
    <x v="64"/>
    <x v="64"/>
  </r>
  <r>
    <s v="accessible"/>
    <x v="2"/>
    <x v="65"/>
    <x v="65"/>
  </r>
  <r>
    <s v="accessible"/>
    <x v="2"/>
    <x v="66"/>
    <x v="66"/>
  </r>
  <r>
    <s v="accessible"/>
    <x v="2"/>
    <x v="67"/>
    <x v="67"/>
  </r>
  <r>
    <s v="accessible"/>
    <x v="2"/>
    <x v="68"/>
    <x v="68"/>
  </r>
  <r>
    <s v="accessible"/>
    <x v="2"/>
    <x v="69"/>
    <x v="69"/>
  </r>
  <r>
    <s v="accessible"/>
    <x v="2"/>
    <x v="70"/>
    <x v="70"/>
  </r>
  <r>
    <s v="accessible"/>
    <x v="2"/>
    <x v="71"/>
    <x v="71"/>
  </r>
  <r>
    <s v="accessible"/>
    <x v="2"/>
    <x v="72"/>
    <x v="72"/>
  </r>
  <r>
    <s v="accessible"/>
    <x v="2"/>
    <x v="73"/>
    <x v="73"/>
  </r>
  <r>
    <s v="accessible"/>
    <x v="2"/>
    <x v="74"/>
    <x v="74"/>
  </r>
  <r>
    <s v="accessible"/>
    <x v="2"/>
    <x v="75"/>
    <x v="75"/>
  </r>
  <r>
    <s v="accessible"/>
    <x v="2"/>
    <x v="76"/>
    <x v="76"/>
  </r>
  <r>
    <s v="accessible"/>
    <x v="2"/>
    <x v="77"/>
    <x v="77"/>
  </r>
  <r>
    <s v="accessible"/>
    <x v="2"/>
    <x v="78"/>
    <x v="78"/>
  </r>
  <r>
    <s v="accessible"/>
    <x v="2"/>
    <x v="79"/>
    <x v="79"/>
  </r>
  <r>
    <s v="accessible"/>
    <x v="2"/>
    <x v="80"/>
    <x v="80"/>
  </r>
  <r>
    <s v="accessible"/>
    <x v="2"/>
    <x v="81"/>
    <x v="81"/>
  </r>
  <r>
    <s v="accessible"/>
    <x v="2"/>
    <x v="82"/>
    <x v="82"/>
  </r>
  <r>
    <s v="accessible"/>
    <x v="2"/>
    <x v="83"/>
    <x v="83"/>
  </r>
  <r>
    <s v="accessible"/>
    <x v="2"/>
    <x v="84"/>
    <x v="84"/>
  </r>
  <r>
    <s v="accessible"/>
    <x v="2"/>
    <x v="85"/>
    <x v="85"/>
  </r>
  <r>
    <s v="accessible"/>
    <x v="2"/>
    <x v="86"/>
    <x v="86"/>
  </r>
  <r>
    <s v="accessible"/>
    <x v="2"/>
    <x v="87"/>
    <x v="87"/>
  </r>
  <r>
    <s v="accessible"/>
    <x v="2"/>
    <x v="88"/>
    <x v="88"/>
  </r>
  <r>
    <s v="accessible"/>
    <x v="2"/>
    <x v="89"/>
    <x v="89"/>
  </r>
  <r>
    <s v="accessible"/>
    <x v="2"/>
    <x v="90"/>
    <x v="90"/>
  </r>
  <r>
    <s v="accessible"/>
    <x v="2"/>
    <x v="91"/>
    <x v="91"/>
  </r>
  <r>
    <s v="accessible"/>
    <x v="2"/>
    <x v="92"/>
    <x v="92"/>
  </r>
  <r>
    <s v="ACLS"/>
    <x v="3"/>
    <x v="93"/>
    <x v="93"/>
  </r>
  <r>
    <s v="ACM"/>
    <x v="4"/>
    <x v="94"/>
    <x v="94"/>
  </r>
  <r>
    <s v="ACM"/>
    <x v="4"/>
    <x v="95"/>
    <x v="95"/>
  </r>
  <r>
    <s v="ACS"/>
    <x v="5"/>
    <x v="96"/>
    <x v="96"/>
  </r>
  <r>
    <s v="ACS"/>
    <x v="5"/>
    <x v="97"/>
    <x v="97"/>
  </r>
  <r>
    <s v="ACS"/>
    <x v="5"/>
    <x v="98"/>
    <x v="98"/>
  </r>
  <r>
    <s v="ACS"/>
    <x v="5"/>
    <x v="99"/>
    <x v="99"/>
  </r>
  <r>
    <s v="ACS"/>
    <x v="5"/>
    <x v="100"/>
    <x v="100"/>
  </r>
  <r>
    <s v="ACS"/>
    <x v="5"/>
    <x v="101"/>
    <x v="101"/>
  </r>
  <r>
    <s v="ACS"/>
    <x v="5"/>
    <x v="102"/>
    <x v="102"/>
  </r>
  <r>
    <s v="ACS"/>
    <x v="5"/>
    <x v="103"/>
    <x v="103"/>
  </r>
  <r>
    <s v="ACS"/>
    <x v="5"/>
    <x v="104"/>
    <x v="104"/>
  </r>
  <r>
    <s v="ACS"/>
    <x v="5"/>
    <x v="105"/>
    <x v="105"/>
  </r>
  <r>
    <s v="ACS"/>
    <x v="5"/>
    <x v="106"/>
    <x v="106"/>
  </r>
  <r>
    <s v="ACS"/>
    <x v="5"/>
    <x v="107"/>
    <x v="107"/>
  </r>
  <r>
    <s v="ACS"/>
    <x v="5"/>
    <x v="108"/>
    <x v="108"/>
  </r>
  <r>
    <s v="ACS"/>
    <x v="5"/>
    <x v="109"/>
    <x v="109"/>
  </r>
  <r>
    <s v="ACS"/>
    <x v="5"/>
    <x v="110"/>
    <x v="110"/>
  </r>
  <r>
    <s v="ACS"/>
    <x v="5"/>
    <x v="111"/>
    <x v="111"/>
  </r>
  <r>
    <s v="ACS"/>
    <x v="5"/>
    <x v="112"/>
    <x v="112"/>
  </r>
  <r>
    <s v="ACS"/>
    <x v="5"/>
    <x v="113"/>
    <x v="113"/>
  </r>
  <r>
    <s v="ACS"/>
    <x v="5"/>
    <x v="114"/>
    <x v="114"/>
  </r>
  <r>
    <s v="ACS"/>
    <x v="5"/>
    <x v="115"/>
    <x v="115"/>
  </r>
  <r>
    <s v="ACS"/>
    <x v="5"/>
    <x v="116"/>
    <x v="116"/>
  </r>
  <r>
    <s v="ACS"/>
    <x v="5"/>
    <x v="117"/>
    <x v="117"/>
  </r>
  <r>
    <s v="ACS"/>
    <x v="5"/>
    <x v="118"/>
    <x v="118"/>
  </r>
  <r>
    <s v="ACS"/>
    <x v="5"/>
    <x v="119"/>
    <x v="119"/>
  </r>
  <r>
    <s v="ACS"/>
    <x v="5"/>
    <x v="120"/>
    <x v="120"/>
  </r>
  <r>
    <s v="ACS"/>
    <x v="5"/>
    <x v="121"/>
    <x v="121"/>
  </r>
  <r>
    <s v="agu"/>
    <x v="6"/>
    <x v="122"/>
    <x v="122"/>
  </r>
  <r>
    <s v="agu"/>
    <x v="6"/>
    <x v="123"/>
    <x v="123"/>
  </r>
  <r>
    <s v="agu"/>
    <x v="6"/>
    <x v="124"/>
    <x v="124"/>
  </r>
  <r>
    <s v="agu"/>
    <x v="6"/>
    <x v="125"/>
    <x v="125"/>
  </r>
  <r>
    <s v="agu"/>
    <x v="6"/>
    <x v="126"/>
    <x v="126"/>
  </r>
  <r>
    <s v="agu"/>
    <x v="6"/>
    <x v="127"/>
    <x v="127"/>
  </r>
  <r>
    <s v="agu"/>
    <x v="6"/>
    <x v="128"/>
    <x v="128"/>
  </r>
  <r>
    <s v="agu"/>
    <x v="6"/>
    <x v="129"/>
    <x v="129"/>
  </r>
  <r>
    <s v="agu"/>
    <x v="6"/>
    <x v="130"/>
    <x v="130"/>
  </r>
  <r>
    <s v="agu"/>
    <x v="6"/>
    <x v="131"/>
    <x v="131"/>
  </r>
  <r>
    <s v="agu"/>
    <x v="6"/>
    <x v="132"/>
    <x v="132"/>
  </r>
  <r>
    <s v="agu"/>
    <x v="6"/>
    <x v="133"/>
    <x v="133"/>
  </r>
  <r>
    <s v="agu"/>
    <x v="6"/>
    <x v="134"/>
    <x v="134"/>
  </r>
  <r>
    <s v="agu"/>
    <x v="6"/>
    <x v="135"/>
    <x v="135"/>
  </r>
  <r>
    <s v="aip"/>
    <x v="7"/>
    <x v="136"/>
    <x v="136"/>
  </r>
  <r>
    <s v="aip"/>
    <x v="7"/>
    <x v="137"/>
    <x v="137"/>
  </r>
  <r>
    <s v="aip"/>
    <x v="7"/>
    <x v="138"/>
    <x v="138"/>
  </r>
  <r>
    <s v="aip"/>
    <x v="7"/>
    <x v="139"/>
    <x v="139"/>
  </r>
  <r>
    <s v="aip"/>
    <x v="7"/>
    <x v="140"/>
    <x v="140"/>
  </r>
  <r>
    <s v="aip"/>
    <x v="7"/>
    <x v="141"/>
    <x v="141"/>
  </r>
  <r>
    <s v="aip"/>
    <x v="7"/>
    <x v="142"/>
    <x v="142"/>
  </r>
  <r>
    <s v="aip"/>
    <x v="7"/>
    <x v="143"/>
    <x v="143"/>
  </r>
  <r>
    <s v="AJA"/>
    <x v="8"/>
    <x v="144"/>
    <x v="144"/>
  </r>
  <r>
    <s v="akademiai"/>
    <x v="9"/>
    <x v="145"/>
    <x v="145"/>
  </r>
  <r>
    <s v="alexanderpress"/>
    <x v="10"/>
    <x v="146"/>
    <x v="146"/>
  </r>
  <r>
    <s v="alexanderpress"/>
    <x v="10"/>
    <x v="147"/>
    <x v="147"/>
  </r>
  <r>
    <s v="alexanderpress"/>
    <x v="10"/>
    <x v="148"/>
    <x v="148"/>
  </r>
  <r>
    <s v="alexanderpress"/>
    <x v="10"/>
    <x v="149"/>
    <x v="149"/>
  </r>
  <r>
    <s v="alexanderpress"/>
    <x v="10"/>
    <x v="150"/>
    <x v="150"/>
  </r>
  <r>
    <s v="alexanderpress"/>
    <x v="10"/>
    <x v="151"/>
    <x v="151"/>
  </r>
  <r>
    <s v="alexanderpress"/>
    <x v="10"/>
    <x v="152"/>
    <x v="152"/>
  </r>
  <r>
    <s v="alexanderpress"/>
    <x v="10"/>
    <x v="153"/>
    <x v="153"/>
  </r>
  <r>
    <s v="alexanderpress"/>
    <x v="10"/>
    <x v="154"/>
    <x v="154"/>
  </r>
  <r>
    <s v="alexanderpress"/>
    <x v="10"/>
    <x v="155"/>
    <x v="155"/>
  </r>
  <r>
    <s v="alexanderpress"/>
    <x v="10"/>
    <x v="156"/>
    <x v="156"/>
  </r>
  <r>
    <s v="alexanderpress"/>
    <x v="10"/>
    <x v="157"/>
    <x v="157"/>
  </r>
  <r>
    <s v="alexanderpress"/>
    <x v="10"/>
    <x v="158"/>
    <x v="158"/>
  </r>
  <r>
    <s v="alexanderpress"/>
    <x v="10"/>
    <x v="159"/>
    <x v="159"/>
  </r>
  <r>
    <s v="alexanderpress"/>
    <x v="10"/>
    <x v="160"/>
    <x v="160"/>
  </r>
  <r>
    <s v="alexanderpress"/>
    <x v="10"/>
    <x v="161"/>
    <x v="161"/>
  </r>
  <r>
    <s v="alexanderpress"/>
    <x v="10"/>
    <x v="162"/>
    <x v="162"/>
  </r>
  <r>
    <s v="alexanderpress"/>
    <x v="10"/>
    <x v="163"/>
    <x v="163"/>
  </r>
  <r>
    <s v="alexanderpress"/>
    <x v="10"/>
    <x v="164"/>
    <x v="164"/>
  </r>
  <r>
    <s v="alexanderpress"/>
    <x v="10"/>
    <x v="165"/>
    <x v="165"/>
  </r>
  <r>
    <s v="alexanderpress"/>
    <x v="10"/>
    <x v="166"/>
    <x v="166"/>
  </r>
  <r>
    <s v="alexanderpress"/>
    <x v="10"/>
    <x v="167"/>
    <x v="167"/>
  </r>
  <r>
    <s v="alexanderpress"/>
    <x v="10"/>
    <x v="168"/>
    <x v="168"/>
  </r>
  <r>
    <s v="alexanderpress"/>
    <x v="10"/>
    <x v="169"/>
    <x v="169"/>
  </r>
  <r>
    <s v="alexanderpress"/>
    <x v="10"/>
    <x v="170"/>
    <x v="170"/>
  </r>
  <r>
    <s v="alexanderpress"/>
    <x v="10"/>
    <x v="171"/>
    <x v="171"/>
  </r>
  <r>
    <s v="alexanderpress"/>
    <x v="10"/>
    <x v="172"/>
    <x v="172"/>
  </r>
  <r>
    <s v="alexanderpress"/>
    <x v="10"/>
    <x v="173"/>
    <x v="173"/>
  </r>
  <r>
    <s v="alexanderpress"/>
    <x v="10"/>
    <x v="174"/>
    <x v="174"/>
  </r>
  <r>
    <s v="alexanderpress"/>
    <x v="10"/>
    <x v="175"/>
    <x v="175"/>
  </r>
  <r>
    <s v="alexanderpress"/>
    <x v="10"/>
    <x v="176"/>
    <x v="176"/>
  </r>
  <r>
    <s v="alexanderpress"/>
    <x v="10"/>
    <x v="177"/>
    <x v="177"/>
  </r>
  <r>
    <s v="alexanderpress"/>
    <x v="10"/>
    <x v="178"/>
    <x v="178"/>
  </r>
  <r>
    <s v="alexanderpress"/>
    <x v="10"/>
    <x v="179"/>
    <x v="179"/>
  </r>
  <r>
    <s v="alexanderpress"/>
    <x v="10"/>
    <x v="180"/>
    <x v="180"/>
  </r>
  <r>
    <s v="alexanderpress"/>
    <x v="10"/>
    <x v="181"/>
    <x v="181"/>
  </r>
  <r>
    <s v="alexanderpress"/>
    <x v="10"/>
    <x v="182"/>
    <x v="182"/>
  </r>
  <r>
    <s v="alexanderpress"/>
    <x v="10"/>
    <x v="183"/>
    <x v="183"/>
  </r>
  <r>
    <s v="alexanderpress"/>
    <x v="10"/>
    <x v="184"/>
    <x v="184"/>
  </r>
  <r>
    <s v="alexanderpress"/>
    <x v="10"/>
    <x v="185"/>
    <x v="185"/>
  </r>
  <r>
    <s v="alexanderpress"/>
    <x v="10"/>
    <x v="186"/>
    <x v="186"/>
  </r>
  <r>
    <s v="alexanderpress"/>
    <x v="10"/>
    <x v="187"/>
    <x v="187"/>
  </r>
  <r>
    <s v="alexanderpress"/>
    <x v="10"/>
    <x v="188"/>
    <x v="188"/>
  </r>
  <r>
    <s v="alexanderpress"/>
    <x v="10"/>
    <x v="189"/>
    <x v="189"/>
  </r>
  <r>
    <s v="alexanderpress"/>
    <x v="10"/>
    <x v="190"/>
    <x v="190"/>
  </r>
  <r>
    <s v="alexanderpress"/>
    <x v="10"/>
    <x v="191"/>
    <x v="191"/>
  </r>
  <r>
    <s v="alexanderpress"/>
    <x v="10"/>
    <x v="192"/>
    <x v="192"/>
  </r>
  <r>
    <s v="alexanderpress"/>
    <x v="10"/>
    <x v="193"/>
    <x v="193"/>
  </r>
  <r>
    <s v="alexanderpress"/>
    <x v="10"/>
    <x v="194"/>
    <x v="194"/>
  </r>
  <r>
    <s v="alexanderpress"/>
    <x v="10"/>
    <x v="195"/>
    <x v="195"/>
  </r>
  <r>
    <s v="alexanderpress"/>
    <x v="10"/>
    <x v="196"/>
    <x v="196"/>
  </r>
  <r>
    <s v="alexanderpress"/>
    <x v="10"/>
    <x v="197"/>
    <x v="197"/>
  </r>
  <r>
    <s v="alexanderpress"/>
    <x v="10"/>
    <x v="198"/>
    <x v="198"/>
  </r>
  <r>
    <s v="alexanderpress"/>
    <x v="10"/>
    <x v="199"/>
    <x v="199"/>
  </r>
  <r>
    <s v="alexanderpress"/>
    <x v="10"/>
    <x v="200"/>
    <x v="200"/>
  </r>
  <r>
    <s v="alexanderpress"/>
    <x v="10"/>
    <x v="201"/>
    <x v="201"/>
  </r>
  <r>
    <s v="alexanderpress"/>
    <x v="10"/>
    <x v="202"/>
    <x v="202"/>
  </r>
  <r>
    <s v="alexanderpress"/>
    <x v="10"/>
    <x v="203"/>
    <x v="203"/>
  </r>
  <r>
    <s v="alexanderpress"/>
    <x v="10"/>
    <x v="204"/>
    <x v="204"/>
  </r>
  <r>
    <s v="alexanderpress"/>
    <x v="10"/>
    <x v="205"/>
    <x v="205"/>
  </r>
  <r>
    <s v="alexanderpress"/>
    <x v="10"/>
    <x v="206"/>
    <x v="206"/>
  </r>
  <r>
    <s v="alexanderpress"/>
    <x v="10"/>
    <x v="207"/>
    <x v="207"/>
  </r>
  <r>
    <s v="alexanderpress"/>
    <x v="10"/>
    <x v="208"/>
    <x v="208"/>
  </r>
  <r>
    <s v="alexanderpress"/>
    <x v="10"/>
    <x v="209"/>
    <x v="209"/>
  </r>
  <r>
    <s v="alexanderpress"/>
    <x v="10"/>
    <x v="210"/>
    <x v="210"/>
  </r>
  <r>
    <s v="alexanderpress"/>
    <x v="10"/>
    <x v="211"/>
    <x v="211"/>
  </r>
  <r>
    <s v="alexanderpress"/>
    <x v="10"/>
    <x v="212"/>
    <x v="212"/>
  </r>
  <r>
    <s v="alexanderpress"/>
    <x v="10"/>
    <x v="213"/>
    <x v="213"/>
  </r>
  <r>
    <s v="alexanderpress"/>
    <x v="10"/>
    <x v="214"/>
    <x v="214"/>
  </r>
  <r>
    <s v="alexanderpress"/>
    <x v="10"/>
    <x v="215"/>
    <x v="215"/>
  </r>
  <r>
    <s v="alexanderpress"/>
    <x v="10"/>
    <x v="216"/>
    <x v="216"/>
  </r>
  <r>
    <s v="alexanderpress"/>
    <x v="10"/>
    <x v="217"/>
    <x v="217"/>
  </r>
  <r>
    <s v="alexanderpress"/>
    <x v="10"/>
    <x v="218"/>
    <x v="218"/>
  </r>
  <r>
    <s v="alexanderpress"/>
    <x v="10"/>
    <x v="219"/>
    <x v="219"/>
  </r>
  <r>
    <s v="alexanderpress"/>
    <x v="10"/>
    <x v="220"/>
    <x v="220"/>
  </r>
  <r>
    <s v="alexanderpress"/>
    <x v="10"/>
    <x v="221"/>
    <x v="221"/>
  </r>
  <r>
    <s v="alexanderpress"/>
    <x v="10"/>
    <x v="222"/>
    <x v="222"/>
  </r>
  <r>
    <s v="alexanderpress"/>
    <x v="10"/>
    <x v="223"/>
    <x v="223"/>
  </r>
  <r>
    <s v="alexanderpress"/>
    <x v="10"/>
    <x v="224"/>
    <x v="224"/>
  </r>
  <r>
    <s v="alexanderpress"/>
    <x v="10"/>
    <x v="225"/>
    <x v="225"/>
  </r>
  <r>
    <s v="alexanderpress"/>
    <x v="10"/>
    <x v="226"/>
    <x v="226"/>
  </r>
  <r>
    <s v="alexanderpress"/>
    <x v="10"/>
    <x v="227"/>
    <x v="227"/>
  </r>
  <r>
    <s v="alexanderpress"/>
    <x v="10"/>
    <x v="228"/>
    <x v="228"/>
  </r>
  <r>
    <s v="alexanderpress"/>
    <x v="10"/>
    <x v="229"/>
    <x v="229"/>
  </r>
  <r>
    <s v="alexanderpress"/>
    <x v="10"/>
    <x v="230"/>
    <x v="230"/>
  </r>
  <r>
    <s v="alexanderpress"/>
    <x v="10"/>
    <x v="231"/>
    <x v="231"/>
  </r>
  <r>
    <s v="alexanderpress"/>
    <x v="10"/>
    <x v="232"/>
    <x v="232"/>
  </r>
  <r>
    <s v="alexanderpress"/>
    <x v="10"/>
    <x v="233"/>
    <x v="233"/>
  </r>
  <r>
    <s v="alexanderpress"/>
    <x v="10"/>
    <x v="234"/>
    <x v="234"/>
  </r>
  <r>
    <s v="alexanderpress"/>
    <x v="10"/>
    <x v="235"/>
    <x v="235"/>
  </r>
  <r>
    <s v="alexanderpress"/>
    <x v="10"/>
    <x v="236"/>
    <x v="236"/>
  </r>
  <r>
    <s v="alexanderpress"/>
    <x v="10"/>
    <x v="237"/>
    <x v="237"/>
  </r>
  <r>
    <s v="alexanderpress"/>
    <x v="10"/>
    <x v="238"/>
    <x v="238"/>
  </r>
  <r>
    <s v="alexanderpress"/>
    <x v="10"/>
    <x v="239"/>
    <x v="239"/>
  </r>
  <r>
    <s v="alexanderpress"/>
    <x v="10"/>
    <x v="240"/>
    <x v="240"/>
  </r>
  <r>
    <s v="alexanderpress"/>
    <x v="10"/>
    <x v="241"/>
    <x v="241"/>
  </r>
  <r>
    <s v="alexanderpress"/>
    <x v="10"/>
    <x v="242"/>
    <x v="242"/>
  </r>
  <r>
    <s v="alexanderpress"/>
    <x v="10"/>
    <x v="243"/>
    <x v="243"/>
  </r>
  <r>
    <s v="alexanderpress"/>
    <x v="10"/>
    <x v="244"/>
    <x v="244"/>
  </r>
  <r>
    <s v="alexanderpress"/>
    <x v="10"/>
    <x v="245"/>
    <x v="245"/>
  </r>
  <r>
    <s v="alexanderpress"/>
    <x v="10"/>
    <x v="246"/>
    <x v="246"/>
  </r>
  <r>
    <s v="alexanderpress"/>
    <x v="10"/>
    <x v="247"/>
    <x v="247"/>
  </r>
  <r>
    <s v="alexanderpress"/>
    <x v="10"/>
    <x v="248"/>
    <x v="248"/>
  </r>
  <r>
    <s v="alexanderpress"/>
    <x v="10"/>
    <x v="249"/>
    <x v="249"/>
  </r>
  <r>
    <s v="alexanderpress"/>
    <x v="10"/>
    <x v="250"/>
    <x v="250"/>
  </r>
  <r>
    <s v="alexanderpress"/>
    <x v="10"/>
    <x v="251"/>
    <x v="251"/>
  </r>
  <r>
    <s v="alexanderpress"/>
    <x v="10"/>
    <x v="252"/>
    <x v="252"/>
  </r>
  <r>
    <s v="alexanderpress"/>
    <x v="10"/>
    <x v="253"/>
    <x v="253"/>
  </r>
  <r>
    <s v="alexanderpress"/>
    <x v="10"/>
    <x v="254"/>
    <x v="254"/>
  </r>
  <r>
    <s v="alexanderpress"/>
    <x v="10"/>
    <x v="255"/>
    <x v="255"/>
  </r>
  <r>
    <s v="alexanderpress"/>
    <x v="10"/>
    <x v="256"/>
    <x v="256"/>
  </r>
  <r>
    <s v="alexanderpress"/>
    <x v="10"/>
    <x v="257"/>
    <x v="257"/>
  </r>
  <r>
    <s v="alexanderpress"/>
    <x v="10"/>
    <x v="258"/>
    <x v="258"/>
  </r>
  <r>
    <s v="alexanderpress"/>
    <x v="10"/>
    <x v="259"/>
    <x v="259"/>
  </r>
  <r>
    <s v="alexanderpress"/>
    <x v="10"/>
    <x v="260"/>
    <x v="260"/>
  </r>
  <r>
    <s v="alexanderpress"/>
    <x v="10"/>
    <x v="261"/>
    <x v="261"/>
  </r>
  <r>
    <s v="alexanderpress"/>
    <x v="10"/>
    <x v="262"/>
    <x v="262"/>
  </r>
  <r>
    <s v="alexanderpress"/>
    <x v="10"/>
    <x v="263"/>
    <x v="263"/>
  </r>
  <r>
    <s v="alexanderpress"/>
    <x v="10"/>
    <x v="264"/>
    <x v="264"/>
  </r>
  <r>
    <s v="alexanderpress"/>
    <x v="10"/>
    <x v="265"/>
    <x v="265"/>
  </r>
  <r>
    <s v="alexanderpress"/>
    <x v="10"/>
    <x v="266"/>
    <x v="266"/>
  </r>
  <r>
    <s v="alexanderpress"/>
    <x v="10"/>
    <x v="267"/>
    <x v="267"/>
  </r>
  <r>
    <s v="alexanderpress"/>
    <x v="10"/>
    <x v="268"/>
    <x v="268"/>
  </r>
  <r>
    <s v="alexanderpress"/>
    <x v="10"/>
    <x v="269"/>
    <x v="269"/>
  </r>
  <r>
    <s v="alexanderpress"/>
    <x v="10"/>
    <x v="270"/>
    <x v="270"/>
  </r>
  <r>
    <s v="alexanderpress"/>
    <x v="10"/>
    <x v="271"/>
    <x v="271"/>
  </r>
  <r>
    <s v="alexanderpress"/>
    <x v="10"/>
    <x v="272"/>
    <x v="272"/>
  </r>
  <r>
    <s v="alexanderpress"/>
    <x v="10"/>
    <x v="273"/>
    <x v="273"/>
  </r>
  <r>
    <s v="alexanderpress"/>
    <x v="10"/>
    <x v="274"/>
    <x v="274"/>
  </r>
  <r>
    <s v="alexanderpress"/>
    <x v="10"/>
    <x v="275"/>
    <x v="275"/>
  </r>
  <r>
    <s v="alexanderpress"/>
    <x v="10"/>
    <x v="276"/>
    <x v="276"/>
  </r>
  <r>
    <s v="alexanderpress"/>
    <x v="10"/>
    <x v="277"/>
    <x v="277"/>
  </r>
  <r>
    <s v="alexanderpress"/>
    <x v="10"/>
    <x v="278"/>
    <x v="278"/>
  </r>
  <r>
    <s v="alexanderpress"/>
    <x v="10"/>
    <x v="279"/>
    <x v="279"/>
  </r>
  <r>
    <s v="alexanderpress"/>
    <x v="10"/>
    <x v="280"/>
    <x v="280"/>
  </r>
  <r>
    <s v="alexanderpress"/>
    <x v="10"/>
    <x v="281"/>
    <x v="281"/>
  </r>
  <r>
    <s v="alexanderpress"/>
    <x v="10"/>
    <x v="282"/>
    <x v="282"/>
  </r>
  <r>
    <s v="alexanderpress"/>
    <x v="10"/>
    <x v="283"/>
    <x v="283"/>
  </r>
  <r>
    <s v="alexanderpress"/>
    <x v="10"/>
    <x v="284"/>
    <x v="284"/>
  </r>
  <r>
    <s v="alexanderpress"/>
    <x v="10"/>
    <x v="285"/>
    <x v="285"/>
  </r>
  <r>
    <s v="alexanderpress"/>
    <x v="10"/>
    <x v="286"/>
    <x v="286"/>
  </r>
  <r>
    <s v="alexanderpress"/>
    <x v="10"/>
    <x v="287"/>
    <x v="287"/>
  </r>
  <r>
    <s v="alexanderpress"/>
    <x v="10"/>
    <x v="288"/>
    <x v="288"/>
  </r>
  <r>
    <s v="alexanderpress"/>
    <x v="10"/>
    <x v="289"/>
    <x v="289"/>
  </r>
  <r>
    <s v="alexanderpress"/>
    <x v="10"/>
    <x v="290"/>
    <x v="290"/>
  </r>
  <r>
    <s v="alexanderpress"/>
    <x v="10"/>
    <x v="291"/>
    <x v="291"/>
  </r>
  <r>
    <s v="alexanderpress"/>
    <x v="10"/>
    <x v="292"/>
    <x v="292"/>
  </r>
  <r>
    <s v="alexanderpress"/>
    <x v="10"/>
    <x v="293"/>
    <x v="293"/>
  </r>
  <r>
    <s v="alexanderpress"/>
    <x v="10"/>
    <x v="294"/>
    <x v="294"/>
  </r>
  <r>
    <s v="alexanderpress"/>
    <x v="10"/>
    <x v="295"/>
    <x v="295"/>
  </r>
  <r>
    <s v="alexanderpress"/>
    <x v="10"/>
    <x v="296"/>
    <x v="296"/>
  </r>
  <r>
    <s v="alexanderpress"/>
    <x v="10"/>
    <x v="297"/>
    <x v="297"/>
  </r>
  <r>
    <s v="alexanderpress"/>
    <x v="10"/>
    <x v="298"/>
    <x v="298"/>
  </r>
  <r>
    <s v="alexanderpress"/>
    <x v="10"/>
    <x v="299"/>
    <x v="299"/>
  </r>
  <r>
    <s v="alexanderpress"/>
    <x v="10"/>
    <x v="300"/>
    <x v="300"/>
  </r>
  <r>
    <s v="alexanderpress"/>
    <x v="10"/>
    <x v="301"/>
    <x v="301"/>
  </r>
  <r>
    <s v="alexanderpress"/>
    <x v="10"/>
    <x v="302"/>
    <x v="302"/>
  </r>
  <r>
    <s v="alexanderpress"/>
    <x v="10"/>
    <x v="303"/>
    <x v="303"/>
  </r>
  <r>
    <s v="alexanderpress"/>
    <x v="10"/>
    <x v="304"/>
    <x v="304"/>
  </r>
  <r>
    <s v="alexanderpress"/>
    <x v="10"/>
    <x v="305"/>
    <x v="305"/>
  </r>
  <r>
    <s v="alexanderpress"/>
    <x v="10"/>
    <x v="306"/>
    <x v="306"/>
  </r>
  <r>
    <s v="alexanderpress"/>
    <x v="10"/>
    <x v="307"/>
    <x v="307"/>
  </r>
  <r>
    <s v="alexanderpress"/>
    <x v="10"/>
    <x v="308"/>
    <x v="308"/>
  </r>
  <r>
    <s v="alexanderpress"/>
    <x v="10"/>
    <x v="309"/>
    <x v="309"/>
  </r>
  <r>
    <s v="alexanderpress"/>
    <x v="10"/>
    <x v="310"/>
    <x v="310"/>
  </r>
  <r>
    <s v="alexanderpress"/>
    <x v="10"/>
    <x v="311"/>
    <x v="311"/>
  </r>
  <r>
    <s v="alexanderpress"/>
    <x v="10"/>
    <x v="312"/>
    <x v="312"/>
  </r>
  <r>
    <s v="alexanderpress"/>
    <x v="10"/>
    <x v="313"/>
    <x v="313"/>
  </r>
  <r>
    <s v="alexanderpress"/>
    <x v="10"/>
    <x v="314"/>
    <x v="314"/>
  </r>
  <r>
    <s v="alexanderpress"/>
    <x v="10"/>
    <x v="315"/>
    <x v="315"/>
  </r>
  <r>
    <s v="alexanderpress"/>
    <x v="10"/>
    <x v="316"/>
    <x v="316"/>
  </r>
  <r>
    <s v="alexanderpress"/>
    <x v="10"/>
    <x v="317"/>
    <x v="317"/>
  </r>
  <r>
    <s v="alexanderpress"/>
    <x v="10"/>
    <x v="318"/>
    <x v="318"/>
  </r>
  <r>
    <s v="alexanderpress"/>
    <x v="10"/>
    <x v="319"/>
    <x v="319"/>
  </r>
  <r>
    <s v="alexanderpress"/>
    <x v="10"/>
    <x v="320"/>
    <x v="320"/>
  </r>
  <r>
    <s v="alexanderpress"/>
    <x v="10"/>
    <x v="321"/>
    <x v="321"/>
  </r>
  <r>
    <s v="alexanderpress"/>
    <x v="10"/>
    <x v="322"/>
    <x v="322"/>
  </r>
  <r>
    <s v="alexanderpress"/>
    <x v="10"/>
    <x v="323"/>
    <x v="323"/>
  </r>
  <r>
    <s v="alexanderpress"/>
    <x v="10"/>
    <x v="324"/>
    <x v="324"/>
  </r>
  <r>
    <s v="alexanderpress"/>
    <x v="10"/>
    <x v="325"/>
    <x v="325"/>
  </r>
  <r>
    <s v="alexanderpress"/>
    <x v="10"/>
    <x v="326"/>
    <x v="326"/>
  </r>
  <r>
    <s v="alexanderpress"/>
    <x v="10"/>
    <x v="327"/>
    <x v="327"/>
  </r>
  <r>
    <s v="alexanderpress"/>
    <x v="10"/>
    <x v="328"/>
    <x v="328"/>
  </r>
  <r>
    <s v="alexanderpress"/>
    <x v="10"/>
    <x v="329"/>
    <x v="329"/>
  </r>
  <r>
    <s v="alexanderpress"/>
    <x v="10"/>
    <x v="330"/>
    <x v="330"/>
  </r>
  <r>
    <s v="alexanderpress"/>
    <x v="10"/>
    <x v="331"/>
    <x v="331"/>
  </r>
  <r>
    <s v="alexanderpress"/>
    <x v="10"/>
    <x v="332"/>
    <x v="332"/>
  </r>
  <r>
    <s v="alexanderpress"/>
    <x v="10"/>
    <x v="333"/>
    <x v="333"/>
  </r>
  <r>
    <s v="alexanderpress"/>
    <x v="10"/>
    <x v="334"/>
    <x v="334"/>
  </r>
  <r>
    <s v="alexanderpress"/>
    <x v="10"/>
    <x v="335"/>
    <x v="335"/>
  </r>
  <r>
    <s v="alexanderpress"/>
    <x v="10"/>
    <x v="336"/>
    <x v="336"/>
  </r>
  <r>
    <s v="alexanderpress"/>
    <x v="10"/>
    <x v="337"/>
    <x v="337"/>
  </r>
  <r>
    <s v="alexanderpress"/>
    <x v="10"/>
    <x v="338"/>
    <x v="338"/>
  </r>
  <r>
    <s v="alexanderpress"/>
    <x v="10"/>
    <x v="339"/>
    <x v="339"/>
  </r>
  <r>
    <s v="alexanderpress"/>
    <x v="10"/>
    <x v="340"/>
    <x v="340"/>
  </r>
  <r>
    <s v="alexanderpress"/>
    <x v="10"/>
    <x v="341"/>
    <x v="341"/>
  </r>
  <r>
    <s v="alexanderpress"/>
    <x v="10"/>
    <x v="342"/>
    <x v="342"/>
  </r>
  <r>
    <s v="alexanderpress"/>
    <x v="10"/>
    <x v="343"/>
    <x v="343"/>
  </r>
  <r>
    <s v="alexanderpress"/>
    <x v="10"/>
    <x v="344"/>
    <x v="344"/>
  </r>
  <r>
    <s v="alexanderpress"/>
    <x v="10"/>
    <x v="345"/>
    <x v="345"/>
  </r>
  <r>
    <s v="alexanderpress"/>
    <x v="10"/>
    <x v="346"/>
    <x v="346"/>
  </r>
  <r>
    <s v="alexanderpress"/>
    <x v="10"/>
    <x v="347"/>
    <x v="347"/>
  </r>
  <r>
    <s v="alexanderpress"/>
    <x v="10"/>
    <x v="348"/>
    <x v="348"/>
  </r>
  <r>
    <s v="alexanderpress"/>
    <x v="10"/>
    <x v="349"/>
    <x v="349"/>
  </r>
  <r>
    <s v="alexanderpress"/>
    <x v="10"/>
    <x v="350"/>
    <x v="350"/>
  </r>
  <r>
    <s v="alexanderpress"/>
    <x v="10"/>
    <x v="351"/>
    <x v="351"/>
  </r>
  <r>
    <s v="alexanderpress"/>
    <x v="10"/>
    <x v="352"/>
    <x v="352"/>
  </r>
  <r>
    <s v="alexanderpress"/>
    <x v="10"/>
    <x v="353"/>
    <x v="353"/>
  </r>
  <r>
    <s v="alexanderpress"/>
    <x v="10"/>
    <x v="354"/>
    <x v="354"/>
  </r>
  <r>
    <s v="alexanderpress"/>
    <x v="10"/>
    <x v="355"/>
    <x v="355"/>
  </r>
  <r>
    <s v="alexanderpress"/>
    <x v="10"/>
    <x v="356"/>
    <x v="356"/>
  </r>
  <r>
    <s v="alexanderpress"/>
    <x v="10"/>
    <x v="357"/>
    <x v="357"/>
  </r>
  <r>
    <s v="alexanderpress"/>
    <x v="10"/>
    <x v="358"/>
    <x v="358"/>
  </r>
  <r>
    <s v="alexanderpress"/>
    <x v="10"/>
    <x v="359"/>
    <x v="359"/>
  </r>
  <r>
    <s v="alexanderpress"/>
    <x v="10"/>
    <x v="360"/>
    <x v="360"/>
  </r>
  <r>
    <s v="alexanderpress"/>
    <x v="10"/>
    <x v="361"/>
    <x v="361"/>
  </r>
  <r>
    <s v="alexanderpress"/>
    <x v="10"/>
    <x v="362"/>
    <x v="362"/>
  </r>
  <r>
    <s v="alexanderpress"/>
    <x v="10"/>
    <x v="363"/>
    <x v="363"/>
  </r>
  <r>
    <s v="alexanderpress"/>
    <x v="10"/>
    <x v="364"/>
    <x v="364"/>
  </r>
  <r>
    <s v="alexanderpress"/>
    <x v="10"/>
    <x v="365"/>
    <x v="365"/>
  </r>
  <r>
    <s v="alexanderpress"/>
    <x v="10"/>
    <x v="366"/>
    <x v="366"/>
  </r>
  <r>
    <s v="alexanderpress"/>
    <x v="10"/>
    <x v="367"/>
    <x v="367"/>
  </r>
  <r>
    <s v="alexanderpress"/>
    <x v="10"/>
    <x v="368"/>
    <x v="368"/>
  </r>
  <r>
    <s v="alexanderpress"/>
    <x v="10"/>
    <x v="369"/>
    <x v="369"/>
  </r>
  <r>
    <s v="alexanderpress"/>
    <x v="10"/>
    <x v="370"/>
    <x v="370"/>
  </r>
  <r>
    <s v="alexanderpress"/>
    <x v="10"/>
    <x v="371"/>
    <x v="371"/>
  </r>
  <r>
    <s v="alexanderpress"/>
    <x v="10"/>
    <x v="372"/>
    <x v="372"/>
  </r>
  <r>
    <s v="alexanderpress"/>
    <x v="10"/>
    <x v="373"/>
    <x v="373"/>
  </r>
  <r>
    <s v="alexanderpress"/>
    <x v="10"/>
    <x v="374"/>
    <x v="374"/>
  </r>
  <r>
    <s v="alexanderpress"/>
    <x v="10"/>
    <x v="375"/>
    <x v="375"/>
  </r>
  <r>
    <s v="alexanderpress"/>
    <x v="10"/>
    <x v="376"/>
    <x v="376"/>
  </r>
  <r>
    <s v="alexanderpress"/>
    <x v="10"/>
    <x v="377"/>
    <x v="377"/>
  </r>
  <r>
    <s v="alexanderpress"/>
    <x v="10"/>
    <x v="378"/>
    <x v="378"/>
  </r>
  <r>
    <s v="alexanderpress"/>
    <x v="10"/>
    <x v="379"/>
    <x v="379"/>
  </r>
  <r>
    <s v="alexanderpress"/>
    <x v="10"/>
    <x v="380"/>
    <x v="380"/>
  </r>
  <r>
    <s v="alexanderpress"/>
    <x v="10"/>
    <x v="381"/>
    <x v="381"/>
  </r>
  <r>
    <s v="alexanderpress"/>
    <x v="10"/>
    <x v="382"/>
    <x v="382"/>
  </r>
  <r>
    <s v="alexanderpress"/>
    <x v="10"/>
    <x v="383"/>
    <x v="383"/>
  </r>
  <r>
    <s v="alexanderpress"/>
    <x v="10"/>
    <x v="384"/>
    <x v="384"/>
  </r>
  <r>
    <s v="alexanderpress"/>
    <x v="10"/>
    <x v="385"/>
    <x v="385"/>
  </r>
  <r>
    <s v="alexanderpress"/>
    <x v="10"/>
    <x v="386"/>
    <x v="386"/>
  </r>
  <r>
    <s v="alexanderpress"/>
    <x v="10"/>
    <x v="387"/>
    <x v="387"/>
  </r>
  <r>
    <s v="alexanderpress"/>
    <x v="10"/>
    <x v="388"/>
    <x v="388"/>
  </r>
  <r>
    <s v="alexanderpress"/>
    <x v="10"/>
    <x v="389"/>
    <x v="389"/>
  </r>
  <r>
    <s v="alexanderpress"/>
    <x v="10"/>
    <x v="390"/>
    <x v="390"/>
  </r>
  <r>
    <s v="alexanderpress"/>
    <x v="10"/>
    <x v="391"/>
    <x v="391"/>
  </r>
  <r>
    <s v="alexanderpress"/>
    <x v="10"/>
    <x v="392"/>
    <x v="392"/>
  </r>
  <r>
    <s v="alexanderpress"/>
    <x v="10"/>
    <x v="393"/>
    <x v="393"/>
  </r>
  <r>
    <s v="alexanderpress"/>
    <x v="10"/>
    <x v="394"/>
    <x v="394"/>
  </r>
  <r>
    <s v="alexanderpress"/>
    <x v="10"/>
    <x v="395"/>
    <x v="395"/>
  </r>
  <r>
    <s v="alexanderpress"/>
    <x v="10"/>
    <x v="396"/>
    <x v="396"/>
  </r>
  <r>
    <s v="alexanderpress"/>
    <x v="10"/>
    <x v="397"/>
    <x v="397"/>
  </r>
  <r>
    <s v="alexanderpress"/>
    <x v="10"/>
    <x v="398"/>
    <x v="398"/>
  </r>
  <r>
    <s v="alexanderpress"/>
    <x v="10"/>
    <x v="399"/>
    <x v="399"/>
  </r>
  <r>
    <s v="alexanderpress"/>
    <x v="10"/>
    <x v="400"/>
    <x v="400"/>
  </r>
  <r>
    <s v="alexanderpress"/>
    <x v="10"/>
    <x v="401"/>
    <x v="401"/>
  </r>
  <r>
    <s v="alexanderpress"/>
    <x v="10"/>
    <x v="402"/>
    <x v="402"/>
  </r>
  <r>
    <s v="alexanderpress"/>
    <x v="10"/>
    <x v="403"/>
    <x v="403"/>
  </r>
  <r>
    <s v="alexanderpress"/>
    <x v="10"/>
    <x v="404"/>
    <x v="404"/>
  </r>
  <r>
    <s v="alexanderpress"/>
    <x v="10"/>
    <x v="405"/>
    <x v="405"/>
  </r>
  <r>
    <s v="alexanderpress"/>
    <x v="10"/>
    <x v="406"/>
    <x v="406"/>
  </r>
  <r>
    <s v="alexanderpress"/>
    <x v="10"/>
    <x v="407"/>
    <x v="407"/>
  </r>
  <r>
    <s v="alexanderpress"/>
    <x v="10"/>
    <x v="408"/>
    <x v="408"/>
  </r>
  <r>
    <s v="alexanderpress"/>
    <x v="10"/>
    <x v="409"/>
    <x v="409"/>
  </r>
  <r>
    <s v="alexanderpress"/>
    <x v="10"/>
    <x v="410"/>
    <x v="410"/>
  </r>
  <r>
    <s v="alexanderpress"/>
    <x v="10"/>
    <x v="411"/>
    <x v="411"/>
  </r>
  <r>
    <s v="alexanderpress"/>
    <x v="10"/>
    <x v="412"/>
    <x v="412"/>
  </r>
  <r>
    <s v="alexanderpress"/>
    <x v="10"/>
    <x v="413"/>
    <x v="413"/>
  </r>
  <r>
    <s v="alexanderpress"/>
    <x v="10"/>
    <x v="414"/>
    <x v="414"/>
  </r>
  <r>
    <s v="alexanderpress"/>
    <x v="10"/>
    <x v="415"/>
    <x v="415"/>
  </r>
  <r>
    <s v="alexanderpress"/>
    <x v="10"/>
    <x v="416"/>
    <x v="416"/>
  </r>
  <r>
    <s v="alexanderpress"/>
    <x v="10"/>
    <x v="417"/>
    <x v="417"/>
  </r>
  <r>
    <s v="alexanderpress"/>
    <x v="10"/>
    <x v="418"/>
    <x v="418"/>
  </r>
  <r>
    <s v="alexanderpress"/>
    <x v="10"/>
    <x v="419"/>
    <x v="419"/>
  </r>
  <r>
    <s v="alexanderpress"/>
    <x v="10"/>
    <x v="420"/>
    <x v="420"/>
  </r>
  <r>
    <s v="alexanderpress"/>
    <x v="10"/>
    <x v="421"/>
    <x v="421"/>
  </r>
  <r>
    <s v="alexanderpress"/>
    <x v="10"/>
    <x v="422"/>
    <x v="422"/>
  </r>
  <r>
    <s v="alexanderpress"/>
    <x v="10"/>
    <x v="423"/>
    <x v="423"/>
  </r>
  <r>
    <s v="alexanderpress"/>
    <x v="10"/>
    <x v="424"/>
    <x v="424"/>
  </r>
  <r>
    <s v="alexanderpress"/>
    <x v="10"/>
    <x v="425"/>
    <x v="425"/>
  </r>
  <r>
    <s v="alexanderpress"/>
    <x v="10"/>
    <x v="426"/>
    <x v="426"/>
  </r>
  <r>
    <s v="alexanderpress"/>
    <x v="10"/>
    <x v="427"/>
    <x v="427"/>
  </r>
  <r>
    <s v="alexanderpress"/>
    <x v="10"/>
    <x v="428"/>
    <x v="428"/>
  </r>
  <r>
    <s v="alexanderpress"/>
    <x v="10"/>
    <x v="429"/>
    <x v="429"/>
  </r>
  <r>
    <s v="alexanderpress"/>
    <x v="10"/>
    <x v="430"/>
    <x v="430"/>
  </r>
  <r>
    <s v="alexanderpress"/>
    <x v="10"/>
    <x v="431"/>
    <x v="431"/>
  </r>
  <r>
    <s v="alexanderpress"/>
    <x v="10"/>
    <x v="432"/>
    <x v="432"/>
  </r>
  <r>
    <s v="alexanderpress"/>
    <x v="10"/>
    <x v="433"/>
    <x v="433"/>
  </r>
  <r>
    <s v="alexanderpress"/>
    <x v="10"/>
    <x v="434"/>
    <x v="434"/>
  </r>
  <r>
    <s v="alexanderpress"/>
    <x v="10"/>
    <x v="435"/>
    <x v="435"/>
  </r>
  <r>
    <s v="alexanderpress"/>
    <x v="10"/>
    <x v="436"/>
    <x v="436"/>
  </r>
  <r>
    <s v="alexanderpress"/>
    <x v="10"/>
    <x v="437"/>
    <x v="437"/>
  </r>
  <r>
    <s v="alexanderpress"/>
    <x v="10"/>
    <x v="438"/>
    <x v="438"/>
  </r>
  <r>
    <s v="alexanderpress"/>
    <x v="10"/>
    <x v="439"/>
    <x v="439"/>
  </r>
  <r>
    <s v="alexanderpress"/>
    <x v="10"/>
    <x v="440"/>
    <x v="440"/>
  </r>
  <r>
    <s v="alexanderpress"/>
    <x v="10"/>
    <x v="441"/>
    <x v="441"/>
  </r>
  <r>
    <s v="alexanderpress"/>
    <x v="10"/>
    <x v="442"/>
    <x v="442"/>
  </r>
  <r>
    <s v="alexanderpress"/>
    <x v="10"/>
    <x v="443"/>
    <x v="443"/>
  </r>
  <r>
    <s v="alexanderpress"/>
    <x v="10"/>
    <x v="444"/>
    <x v="444"/>
  </r>
  <r>
    <s v="alexanderpress"/>
    <x v="10"/>
    <x v="445"/>
    <x v="445"/>
  </r>
  <r>
    <s v="alexanderpress"/>
    <x v="10"/>
    <x v="446"/>
    <x v="446"/>
  </r>
  <r>
    <s v="alexanderpress"/>
    <x v="10"/>
    <x v="447"/>
    <x v="447"/>
  </r>
  <r>
    <s v="alexanderpress"/>
    <x v="10"/>
    <x v="448"/>
    <x v="448"/>
  </r>
  <r>
    <s v="alexanderpress"/>
    <x v="10"/>
    <x v="449"/>
    <x v="449"/>
  </r>
  <r>
    <s v="alexanderpress"/>
    <x v="10"/>
    <x v="450"/>
    <x v="450"/>
  </r>
  <r>
    <s v="alexanderpress"/>
    <x v="10"/>
    <x v="451"/>
    <x v="451"/>
  </r>
  <r>
    <s v="alexanderpress"/>
    <x v="10"/>
    <x v="452"/>
    <x v="452"/>
  </r>
  <r>
    <s v="alexanderpress"/>
    <x v="10"/>
    <x v="453"/>
    <x v="453"/>
  </r>
  <r>
    <s v="alexanderpress"/>
    <x v="10"/>
    <x v="454"/>
    <x v="454"/>
  </r>
  <r>
    <s v="alexanderpress"/>
    <x v="10"/>
    <x v="455"/>
    <x v="455"/>
  </r>
  <r>
    <s v="alexanderpress"/>
    <x v="10"/>
    <x v="456"/>
    <x v="456"/>
  </r>
  <r>
    <s v="alexanderpress"/>
    <x v="10"/>
    <x v="457"/>
    <x v="457"/>
  </r>
  <r>
    <s v="alexanderpress"/>
    <x v="10"/>
    <x v="458"/>
    <x v="458"/>
  </r>
  <r>
    <s v="alexanderpress"/>
    <x v="10"/>
    <x v="459"/>
    <x v="459"/>
  </r>
  <r>
    <s v="alexanderpress"/>
    <x v="10"/>
    <x v="460"/>
    <x v="460"/>
  </r>
  <r>
    <s v="alexanderpress"/>
    <x v="10"/>
    <x v="461"/>
    <x v="461"/>
  </r>
  <r>
    <s v="alexanderpress"/>
    <x v="10"/>
    <x v="462"/>
    <x v="462"/>
  </r>
  <r>
    <s v="alexanderpress"/>
    <x v="10"/>
    <x v="463"/>
    <x v="463"/>
  </r>
  <r>
    <s v="alexanderpress"/>
    <x v="10"/>
    <x v="464"/>
    <x v="464"/>
  </r>
  <r>
    <s v="alexanderpress"/>
    <x v="10"/>
    <x v="465"/>
    <x v="465"/>
  </r>
  <r>
    <s v="alexanderpress"/>
    <x v="10"/>
    <x v="466"/>
    <x v="466"/>
  </r>
  <r>
    <s v="alexanderpress"/>
    <x v="10"/>
    <x v="467"/>
    <x v="467"/>
  </r>
  <r>
    <s v="alexanderpress"/>
    <x v="10"/>
    <x v="468"/>
    <x v="468"/>
  </r>
  <r>
    <s v="alexanderpress"/>
    <x v="10"/>
    <x v="469"/>
    <x v="469"/>
  </r>
  <r>
    <s v="alexanderpress"/>
    <x v="10"/>
    <x v="470"/>
    <x v="470"/>
  </r>
  <r>
    <s v="alexanderpress"/>
    <x v="10"/>
    <x v="471"/>
    <x v="471"/>
  </r>
  <r>
    <s v="alexanderpress"/>
    <x v="10"/>
    <x v="472"/>
    <x v="472"/>
  </r>
  <r>
    <s v="alexanderpress"/>
    <x v="10"/>
    <x v="473"/>
    <x v="473"/>
  </r>
  <r>
    <s v="alexanderpress"/>
    <x v="10"/>
    <x v="474"/>
    <x v="474"/>
  </r>
  <r>
    <s v="alexanderpress"/>
    <x v="10"/>
    <x v="475"/>
    <x v="475"/>
  </r>
  <r>
    <s v="alexanderpress"/>
    <x v="10"/>
    <x v="476"/>
    <x v="476"/>
  </r>
  <r>
    <s v="alexanderpress"/>
    <x v="10"/>
    <x v="477"/>
    <x v="477"/>
  </r>
  <r>
    <s v="alexanderpress"/>
    <x v="10"/>
    <x v="478"/>
    <x v="478"/>
  </r>
  <r>
    <s v="alexanderpress"/>
    <x v="10"/>
    <x v="479"/>
    <x v="479"/>
  </r>
  <r>
    <s v="alexanderpress"/>
    <x v="10"/>
    <x v="480"/>
    <x v="480"/>
  </r>
  <r>
    <s v="alexanderpress"/>
    <x v="10"/>
    <x v="481"/>
    <x v="481"/>
  </r>
  <r>
    <s v="alexanderpress"/>
    <x v="10"/>
    <x v="482"/>
    <x v="482"/>
  </r>
  <r>
    <s v="alexanderpress"/>
    <x v="10"/>
    <x v="483"/>
    <x v="483"/>
  </r>
  <r>
    <s v="alexanderpress"/>
    <x v="10"/>
    <x v="484"/>
    <x v="484"/>
  </r>
  <r>
    <s v="alexanderpress"/>
    <x v="10"/>
    <x v="485"/>
    <x v="485"/>
  </r>
  <r>
    <s v="alexanderpress"/>
    <x v="10"/>
    <x v="486"/>
    <x v="486"/>
  </r>
  <r>
    <s v="alexanderpress"/>
    <x v="10"/>
    <x v="487"/>
    <x v="487"/>
  </r>
  <r>
    <s v="alexanderpress"/>
    <x v="10"/>
    <x v="488"/>
    <x v="488"/>
  </r>
  <r>
    <s v="alexanderpress"/>
    <x v="10"/>
    <x v="489"/>
    <x v="489"/>
  </r>
  <r>
    <s v="alexanderpress"/>
    <x v="10"/>
    <x v="490"/>
    <x v="490"/>
  </r>
  <r>
    <s v="alexanderpress"/>
    <x v="10"/>
    <x v="491"/>
    <x v="491"/>
  </r>
  <r>
    <s v="alexanderpress"/>
    <x v="10"/>
    <x v="492"/>
    <x v="492"/>
  </r>
  <r>
    <s v="alexanderpress"/>
    <x v="10"/>
    <x v="493"/>
    <x v="493"/>
  </r>
  <r>
    <s v="alexanderpress"/>
    <x v="10"/>
    <x v="494"/>
    <x v="494"/>
  </r>
  <r>
    <s v="alexanderpress"/>
    <x v="10"/>
    <x v="495"/>
    <x v="495"/>
  </r>
  <r>
    <s v="alexanderpress"/>
    <x v="10"/>
    <x v="496"/>
    <x v="496"/>
  </r>
  <r>
    <s v="alexanderpress"/>
    <x v="10"/>
    <x v="497"/>
    <x v="497"/>
  </r>
  <r>
    <s v="alexanderpress"/>
    <x v="10"/>
    <x v="498"/>
    <x v="498"/>
  </r>
  <r>
    <s v="alexanderpress"/>
    <x v="10"/>
    <x v="499"/>
    <x v="499"/>
  </r>
  <r>
    <s v="alexanderpress"/>
    <x v="10"/>
    <x v="500"/>
    <x v="500"/>
  </r>
  <r>
    <s v="alexanderpress"/>
    <x v="10"/>
    <x v="501"/>
    <x v="501"/>
  </r>
  <r>
    <s v="alexanderpress"/>
    <x v="10"/>
    <x v="502"/>
    <x v="502"/>
  </r>
  <r>
    <s v="alexanderpress"/>
    <x v="10"/>
    <x v="503"/>
    <x v="503"/>
  </r>
  <r>
    <s v="alexanderpress"/>
    <x v="10"/>
    <x v="504"/>
    <x v="504"/>
  </r>
  <r>
    <s v="alexanderpress"/>
    <x v="10"/>
    <x v="505"/>
    <x v="505"/>
  </r>
  <r>
    <s v="alexanderpress"/>
    <x v="10"/>
    <x v="506"/>
    <x v="506"/>
  </r>
  <r>
    <s v="alexanderpress"/>
    <x v="10"/>
    <x v="507"/>
    <x v="507"/>
  </r>
  <r>
    <s v="alexanderpress"/>
    <x v="10"/>
    <x v="508"/>
    <x v="508"/>
  </r>
  <r>
    <s v="alexanderpress"/>
    <x v="10"/>
    <x v="509"/>
    <x v="509"/>
  </r>
  <r>
    <s v="alexanderpress"/>
    <x v="10"/>
    <x v="510"/>
    <x v="510"/>
  </r>
  <r>
    <s v="alexanderpress"/>
    <x v="10"/>
    <x v="511"/>
    <x v="511"/>
  </r>
  <r>
    <s v="alexanderpress"/>
    <x v="10"/>
    <x v="512"/>
    <x v="512"/>
  </r>
  <r>
    <s v="alexanderpress"/>
    <x v="10"/>
    <x v="513"/>
    <x v="513"/>
  </r>
  <r>
    <s v="alexanderpress"/>
    <x v="10"/>
    <x v="514"/>
    <x v="514"/>
  </r>
  <r>
    <s v="alexanderpress"/>
    <x v="10"/>
    <x v="515"/>
    <x v="515"/>
  </r>
  <r>
    <s v="alexanderpress"/>
    <x v="10"/>
    <x v="516"/>
    <x v="516"/>
  </r>
  <r>
    <s v="alexanderpress"/>
    <x v="10"/>
    <x v="517"/>
    <x v="517"/>
  </r>
  <r>
    <s v="alexanderpress"/>
    <x v="10"/>
    <x v="518"/>
    <x v="518"/>
  </r>
  <r>
    <s v="alexanderpress"/>
    <x v="10"/>
    <x v="519"/>
    <x v="519"/>
  </r>
  <r>
    <s v="alexanderpress"/>
    <x v="10"/>
    <x v="520"/>
    <x v="520"/>
  </r>
  <r>
    <s v="alexanderpress"/>
    <x v="10"/>
    <x v="521"/>
    <x v="521"/>
  </r>
  <r>
    <s v="alexanderpress"/>
    <x v="10"/>
    <x v="522"/>
    <x v="522"/>
  </r>
  <r>
    <s v="alexanderpress"/>
    <x v="10"/>
    <x v="523"/>
    <x v="523"/>
  </r>
  <r>
    <s v="alexanderpress"/>
    <x v="10"/>
    <x v="524"/>
    <x v="524"/>
  </r>
  <r>
    <s v="alexanderpress"/>
    <x v="10"/>
    <x v="525"/>
    <x v="525"/>
  </r>
  <r>
    <s v="alexanderpress"/>
    <x v="10"/>
    <x v="526"/>
    <x v="526"/>
  </r>
  <r>
    <s v="alexanderpress"/>
    <x v="10"/>
    <x v="527"/>
    <x v="527"/>
  </r>
  <r>
    <s v="alexanderpress"/>
    <x v="10"/>
    <x v="528"/>
    <x v="528"/>
  </r>
  <r>
    <s v="alexanderpress"/>
    <x v="10"/>
    <x v="529"/>
    <x v="529"/>
  </r>
  <r>
    <s v="alexanderpress"/>
    <x v="10"/>
    <x v="530"/>
    <x v="530"/>
  </r>
  <r>
    <s v="alexanderpress"/>
    <x v="10"/>
    <x v="531"/>
    <x v="531"/>
  </r>
  <r>
    <s v="alexanderpress"/>
    <x v="10"/>
    <x v="532"/>
    <x v="532"/>
  </r>
  <r>
    <s v="alexanderpress"/>
    <x v="10"/>
    <x v="533"/>
    <x v="533"/>
  </r>
  <r>
    <s v="alexanderpress"/>
    <x v="10"/>
    <x v="534"/>
    <x v="534"/>
  </r>
  <r>
    <s v="alexanderpress"/>
    <x v="10"/>
    <x v="535"/>
    <x v="535"/>
  </r>
  <r>
    <s v="alexanderpress"/>
    <x v="10"/>
    <x v="536"/>
    <x v="536"/>
  </r>
  <r>
    <s v="alexanderpress"/>
    <x v="10"/>
    <x v="537"/>
    <x v="537"/>
  </r>
  <r>
    <s v="alexanderpress"/>
    <x v="10"/>
    <x v="538"/>
    <x v="538"/>
  </r>
  <r>
    <s v="alexanderpress"/>
    <x v="10"/>
    <x v="539"/>
    <x v="539"/>
  </r>
  <r>
    <s v="alexanderpress"/>
    <x v="10"/>
    <x v="540"/>
    <x v="540"/>
  </r>
  <r>
    <s v="alexanderpress"/>
    <x v="10"/>
    <x v="541"/>
    <x v="541"/>
  </r>
  <r>
    <s v="alexanderpress"/>
    <x v="10"/>
    <x v="542"/>
    <x v="542"/>
  </r>
  <r>
    <s v="alexanderpress"/>
    <x v="10"/>
    <x v="543"/>
    <x v="543"/>
  </r>
  <r>
    <s v="alexanderpress"/>
    <x v="10"/>
    <x v="544"/>
    <x v="544"/>
  </r>
  <r>
    <s v="alexanderpress"/>
    <x v="10"/>
    <x v="545"/>
    <x v="545"/>
  </r>
  <r>
    <s v="alexanderpress"/>
    <x v="10"/>
    <x v="546"/>
    <x v="546"/>
  </r>
  <r>
    <s v="alexanderpress"/>
    <x v="10"/>
    <x v="547"/>
    <x v="547"/>
  </r>
  <r>
    <s v="alexanderpress"/>
    <x v="10"/>
    <x v="548"/>
    <x v="548"/>
  </r>
  <r>
    <s v="alexanderpress"/>
    <x v="10"/>
    <x v="549"/>
    <x v="549"/>
  </r>
  <r>
    <s v="alexanderpress"/>
    <x v="10"/>
    <x v="550"/>
    <x v="550"/>
  </r>
  <r>
    <s v="alexanderpress"/>
    <x v="10"/>
    <x v="551"/>
    <x v="551"/>
  </r>
  <r>
    <s v="alexanderpress"/>
    <x v="10"/>
    <x v="552"/>
    <x v="552"/>
  </r>
  <r>
    <s v="alexanderpress"/>
    <x v="10"/>
    <x v="553"/>
    <x v="553"/>
  </r>
  <r>
    <s v="alexanderpress"/>
    <x v="10"/>
    <x v="554"/>
    <x v="554"/>
  </r>
  <r>
    <s v="alexanderpress"/>
    <x v="10"/>
    <x v="555"/>
    <x v="555"/>
  </r>
  <r>
    <s v="alexanderpress"/>
    <x v="10"/>
    <x v="556"/>
    <x v="556"/>
  </r>
  <r>
    <s v="alexanderpress"/>
    <x v="10"/>
    <x v="557"/>
    <x v="557"/>
  </r>
  <r>
    <s v="alexanderpress"/>
    <x v="10"/>
    <x v="558"/>
    <x v="558"/>
  </r>
  <r>
    <s v="alexanderpress"/>
    <x v="10"/>
    <x v="559"/>
    <x v="559"/>
  </r>
  <r>
    <s v="alexanderpress"/>
    <x v="10"/>
    <x v="560"/>
    <x v="560"/>
  </r>
  <r>
    <s v="alexanderpress"/>
    <x v="10"/>
    <x v="561"/>
    <x v="561"/>
  </r>
  <r>
    <s v="alexanderpress"/>
    <x v="10"/>
    <x v="562"/>
    <x v="562"/>
  </r>
  <r>
    <s v="alexanderpress"/>
    <x v="10"/>
    <x v="563"/>
    <x v="563"/>
  </r>
  <r>
    <s v="alexanderpress"/>
    <x v="10"/>
    <x v="564"/>
    <x v="564"/>
  </r>
  <r>
    <s v="alexanderpress"/>
    <x v="10"/>
    <x v="565"/>
    <x v="565"/>
  </r>
  <r>
    <s v="alexanderpress"/>
    <x v="10"/>
    <x v="566"/>
    <x v="566"/>
  </r>
  <r>
    <s v="alexanderpress"/>
    <x v="10"/>
    <x v="567"/>
    <x v="567"/>
  </r>
  <r>
    <s v="alexanderpress"/>
    <x v="10"/>
    <x v="568"/>
    <x v="568"/>
  </r>
  <r>
    <s v="alexanderpress"/>
    <x v="10"/>
    <x v="569"/>
    <x v="569"/>
  </r>
  <r>
    <s v="alexanderpress"/>
    <x v="10"/>
    <x v="570"/>
    <x v="570"/>
  </r>
  <r>
    <s v="alexanderpress"/>
    <x v="10"/>
    <x v="571"/>
    <x v="571"/>
  </r>
  <r>
    <s v="alexanderpress"/>
    <x v="10"/>
    <x v="572"/>
    <x v="572"/>
  </r>
  <r>
    <s v="alexanderpress"/>
    <x v="10"/>
    <x v="573"/>
    <x v="573"/>
  </r>
  <r>
    <s v="alexanderpress"/>
    <x v="10"/>
    <x v="574"/>
    <x v="574"/>
  </r>
  <r>
    <s v="alexanderpress"/>
    <x v="10"/>
    <x v="575"/>
    <x v="575"/>
  </r>
  <r>
    <s v="alexanderpress"/>
    <x v="10"/>
    <x v="576"/>
    <x v="576"/>
  </r>
  <r>
    <s v="alexanderpress"/>
    <x v="10"/>
    <x v="577"/>
    <x v="577"/>
  </r>
  <r>
    <s v="alexanderpress"/>
    <x v="10"/>
    <x v="578"/>
    <x v="578"/>
  </r>
  <r>
    <s v="alexanderpress"/>
    <x v="10"/>
    <x v="579"/>
    <x v="579"/>
  </r>
  <r>
    <s v="alexanderpress"/>
    <x v="10"/>
    <x v="580"/>
    <x v="580"/>
  </r>
  <r>
    <s v="allenpress"/>
    <x v="11"/>
    <x v="581"/>
    <x v="581"/>
  </r>
  <r>
    <s v="allenpress"/>
    <x v="11"/>
    <x v="582"/>
    <x v="582"/>
  </r>
  <r>
    <s v="allenpress"/>
    <x v="11"/>
    <x v="583"/>
    <x v="583"/>
  </r>
  <r>
    <s v="allenpress"/>
    <x v="11"/>
    <x v="584"/>
    <x v="584"/>
  </r>
  <r>
    <s v="amdigital"/>
    <x v="12"/>
    <x v="585"/>
    <x v="585"/>
  </r>
  <r>
    <s v="amdigital"/>
    <x v="12"/>
    <x v="586"/>
    <x v="586"/>
  </r>
  <r>
    <s v="amdigital"/>
    <x v="12"/>
    <x v="587"/>
    <x v="587"/>
  </r>
  <r>
    <s v="amdigital"/>
    <x v="12"/>
    <x v="588"/>
    <x v="588"/>
  </r>
  <r>
    <s v="amdigital"/>
    <x v="12"/>
    <x v="589"/>
    <x v="589"/>
  </r>
  <r>
    <s v="amdigital"/>
    <x v="12"/>
    <x v="590"/>
    <x v="590"/>
  </r>
  <r>
    <s v="amdigital"/>
    <x v="12"/>
    <x v="591"/>
    <x v="591"/>
  </r>
  <r>
    <s v="amdigital"/>
    <x v="12"/>
    <x v="592"/>
    <x v="592"/>
  </r>
  <r>
    <s v="amdigital"/>
    <x v="12"/>
    <x v="593"/>
    <x v="593"/>
  </r>
  <r>
    <s v="amdigital"/>
    <x v="12"/>
    <x v="594"/>
    <x v="594"/>
  </r>
  <r>
    <s v="amdigital"/>
    <x v="12"/>
    <x v="595"/>
    <x v="595"/>
  </r>
  <r>
    <s v="amdigital"/>
    <x v="12"/>
    <x v="596"/>
    <x v="596"/>
  </r>
  <r>
    <s v="amdigital"/>
    <x v="12"/>
    <x v="597"/>
    <x v="597"/>
  </r>
  <r>
    <s v="amdigital"/>
    <x v="12"/>
    <x v="598"/>
    <x v="598"/>
  </r>
  <r>
    <s v="amdigital"/>
    <x v="12"/>
    <x v="599"/>
    <x v="599"/>
  </r>
  <r>
    <s v="amdigital"/>
    <x v="12"/>
    <x v="600"/>
    <x v="600"/>
  </r>
  <r>
    <s v="amdigital"/>
    <x v="12"/>
    <x v="601"/>
    <x v="601"/>
  </r>
  <r>
    <s v="amdigital"/>
    <x v="12"/>
    <x v="602"/>
    <x v="602"/>
  </r>
  <r>
    <s v="amdigital"/>
    <x v="12"/>
    <x v="603"/>
    <x v="603"/>
  </r>
  <r>
    <s v="amdigital"/>
    <x v="12"/>
    <x v="604"/>
    <x v="604"/>
  </r>
  <r>
    <s v="amdigital"/>
    <x v="12"/>
    <x v="605"/>
    <x v="605"/>
  </r>
  <r>
    <s v="amdigital"/>
    <x v="12"/>
    <x v="606"/>
    <x v="606"/>
  </r>
  <r>
    <s v="amdigital"/>
    <x v="12"/>
    <x v="607"/>
    <x v="607"/>
  </r>
  <r>
    <s v="amdigital"/>
    <x v="12"/>
    <x v="608"/>
    <x v="608"/>
  </r>
  <r>
    <s v="amdigital"/>
    <x v="12"/>
    <x v="609"/>
    <x v="609"/>
  </r>
  <r>
    <s v="amdigital"/>
    <x v="12"/>
    <x v="610"/>
    <x v="610"/>
  </r>
  <r>
    <s v="amdigital"/>
    <x v="12"/>
    <x v="611"/>
    <x v="611"/>
  </r>
  <r>
    <s v="amdigital"/>
    <x v="12"/>
    <x v="612"/>
    <x v="612"/>
  </r>
  <r>
    <s v="amdigital"/>
    <x v="12"/>
    <x v="613"/>
    <x v="613"/>
  </r>
  <r>
    <s v="amdigital"/>
    <x v="12"/>
    <x v="614"/>
    <x v="614"/>
  </r>
  <r>
    <s v="amdigital"/>
    <x v="12"/>
    <x v="615"/>
    <x v="615"/>
  </r>
  <r>
    <s v="amdigital"/>
    <x v="12"/>
    <x v="616"/>
    <x v="616"/>
  </r>
  <r>
    <s v="amdigital"/>
    <x v="12"/>
    <x v="617"/>
    <x v="617"/>
  </r>
  <r>
    <s v="amdigital"/>
    <x v="12"/>
    <x v="618"/>
    <x v="618"/>
  </r>
  <r>
    <s v="amdigital"/>
    <x v="12"/>
    <x v="619"/>
    <x v="619"/>
  </r>
  <r>
    <s v="amdigital"/>
    <x v="12"/>
    <x v="620"/>
    <x v="620"/>
  </r>
  <r>
    <s v="amdigital"/>
    <x v="12"/>
    <x v="621"/>
    <x v="621"/>
  </r>
  <r>
    <s v="amdigital"/>
    <x v="12"/>
    <x v="622"/>
    <x v="622"/>
  </r>
  <r>
    <s v="amdigital"/>
    <x v="12"/>
    <x v="623"/>
    <x v="623"/>
  </r>
  <r>
    <s v="amdigital"/>
    <x v="12"/>
    <x v="624"/>
    <x v="624"/>
  </r>
  <r>
    <s v="amdigital"/>
    <x v="12"/>
    <x v="625"/>
    <x v="625"/>
  </r>
  <r>
    <s v="amdigital"/>
    <x v="12"/>
    <x v="626"/>
    <x v="626"/>
  </r>
  <r>
    <s v="amdigital"/>
    <x v="12"/>
    <x v="627"/>
    <x v="627"/>
  </r>
  <r>
    <s v="amdigital"/>
    <x v="12"/>
    <x v="628"/>
    <x v="628"/>
  </r>
  <r>
    <s v="amdigital"/>
    <x v="12"/>
    <x v="629"/>
    <x v="629"/>
  </r>
  <r>
    <s v="amdigital"/>
    <x v="12"/>
    <x v="630"/>
    <x v="630"/>
  </r>
  <r>
    <s v="amdigital"/>
    <x v="12"/>
    <x v="631"/>
    <x v="631"/>
  </r>
  <r>
    <s v="amdigital"/>
    <x v="12"/>
    <x v="632"/>
    <x v="632"/>
  </r>
  <r>
    <s v="amdigital"/>
    <x v="12"/>
    <x v="633"/>
    <x v="633"/>
  </r>
  <r>
    <s v="amdigital"/>
    <x v="12"/>
    <x v="634"/>
    <x v="634"/>
  </r>
  <r>
    <s v="amdigital"/>
    <x v="12"/>
    <x v="635"/>
    <x v="635"/>
  </r>
  <r>
    <s v="amdigital"/>
    <x v="12"/>
    <x v="636"/>
    <x v="636"/>
  </r>
  <r>
    <s v="amdigital"/>
    <x v="12"/>
    <x v="637"/>
    <x v="637"/>
  </r>
  <r>
    <s v="amdigital"/>
    <x v="12"/>
    <x v="638"/>
    <x v="638"/>
  </r>
  <r>
    <s v="amdigital"/>
    <x v="12"/>
    <x v="639"/>
    <x v="639"/>
  </r>
  <r>
    <s v="amdigital"/>
    <x v="12"/>
    <x v="640"/>
    <x v="640"/>
  </r>
  <r>
    <s v="amdigital"/>
    <x v="12"/>
    <x v="641"/>
    <x v="641"/>
  </r>
  <r>
    <s v="amdigital"/>
    <x v="12"/>
    <x v="642"/>
    <x v="642"/>
  </r>
  <r>
    <s v="amdigital"/>
    <x v="12"/>
    <x v="643"/>
    <x v="643"/>
  </r>
  <r>
    <s v="amdigital"/>
    <x v="12"/>
    <x v="644"/>
    <x v="644"/>
  </r>
  <r>
    <s v="amdigital"/>
    <x v="12"/>
    <x v="645"/>
    <x v="645"/>
  </r>
  <r>
    <s v="amdigital"/>
    <x v="12"/>
    <x v="646"/>
    <x v="646"/>
  </r>
  <r>
    <s v="amdigital"/>
    <x v="12"/>
    <x v="647"/>
    <x v="647"/>
  </r>
  <r>
    <s v="amdigital"/>
    <x v="12"/>
    <x v="648"/>
    <x v="648"/>
  </r>
  <r>
    <s v="amdigital"/>
    <x v="12"/>
    <x v="649"/>
    <x v="649"/>
  </r>
  <r>
    <s v="amdigital"/>
    <x v="12"/>
    <x v="650"/>
    <x v="650"/>
  </r>
  <r>
    <s v="amdigital"/>
    <x v="12"/>
    <x v="651"/>
    <x v="651"/>
  </r>
  <r>
    <s v="amdigital"/>
    <x v="12"/>
    <x v="652"/>
    <x v="652"/>
  </r>
  <r>
    <s v="amdigital"/>
    <x v="12"/>
    <x v="653"/>
    <x v="653"/>
  </r>
  <r>
    <s v="amdigital"/>
    <x v="12"/>
    <x v="654"/>
    <x v="654"/>
  </r>
  <r>
    <s v="amdigital"/>
    <x v="12"/>
    <x v="655"/>
    <x v="655"/>
  </r>
  <r>
    <s v="amdigital"/>
    <x v="12"/>
    <x v="656"/>
    <x v="656"/>
  </r>
  <r>
    <s v="amdigital"/>
    <x v="12"/>
    <x v="657"/>
    <x v="657"/>
  </r>
  <r>
    <s v="amdigital"/>
    <x v="12"/>
    <x v="658"/>
    <x v="658"/>
  </r>
  <r>
    <s v="amdigital"/>
    <x v="12"/>
    <x v="659"/>
    <x v="659"/>
  </r>
  <r>
    <s v="amdigital"/>
    <x v="12"/>
    <x v="660"/>
    <x v="660"/>
  </r>
  <r>
    <s v="amdigital"/>
    <x v="12"/>
    <x v="661"/>
    <x v="661"/>
  </r>
  <r>
    <s v="amdigital"/>
    <x v="12"/>
    <x v="662"/>
    <x v="662"/>
  </r>
  <r>
    <s v="amdigital"/>
    <x v="12"/>
    <x v="663"/>
    <x v="663"/>
  </r>
  <r>
    <s v="amdigital"/>
    <x v="12"/>
    <x v="664"/>
    <x v="664"/>
  </r>
  <r>
    <s v="amdigital"/>
    <x v="12"/>
    <x v="665"/>
    <x v="665"/>
  </r>
  <r>
    <s v="amdigital"/>
    <x v="12"/>
    <x v="666"/>
    <x v="666"/>
  </r>
  <r>
    <s v="amdigital"/>
    <x v="12"/>
    <x v="667"/>
    <x v="667"/>
  </r>
  <r>
    <s v="amdigital"/>
    <x v="12"/>
    <x v="668"/>
    <x v="668"/>
  </r>
  <r>
    <s v="amdigital"/>
    <x v="12"/>
    <x v="669"/>
    <x v="669"/>
  </r>
  <r>
    <s v="amdigital"/>
    <x v="12"/>
    <x v="670"/>
    <x v="670"/>
  </r>
  <r>
    <s v="amdigital"/>
    <x v="12"/>
    <x v="671"/>
    <x v="671"/>
  </r>
  <r>
    <s v="amdigital"/>
    <x v="12"/>
    <x v="672"/>
    <x v="672"/>
  </r>
  <r>
    <s v="amphysio"/>
    <x v="13"/>
    <x v="673"/>
    <x v="673"/>
  </r>
  <r>
    <s v="amphysio"/>
    <x v="13"/>
    <x v="674"/>
    <x v="674"/>
  </r>
  <r>
    <s v="AMS"/>
    <x v="14"/>
    <x v="675"/>
    <x v="675"/>
  </r>
  <r>
    <s v="AMS"/>
    <x v="14"/>
    <x v="676"/>
    <x v="676"/>
  </r>
  <r>
    <s v="AMS"/>
    <x v="14"/>
    <x v="677"/>
    <x v="677"/>
  </r>
  <r>
    <s v="AMS"/>
    <x v="14"/>
    <x v="678"/>
    <x v="678"/>
  </r>
  <r>
    <s v="AMS"/>
    <x v="14"/>
    <x v="679"/>
    <x v="679"/>
  </r>
  <r>
    <s v="AMS"/>
    <x v="14"/>
    <x v="680"/>
    <x v="680"/>
  </r>
  <r>
    <s v="AMS"/>
    <x v="14"/>
    <x v="681"/>
    <x v="681"/>
  </r>
  <r>
    <s v="AMS"/>
    <x v="14"/>
    <x v="682"/>
    <x v="682"/>
  </r>
  <r>
    <s v="AMS"/>
    <x v="14"/>
    <x v="683"/>
    <x v="683"/>
  </r>
  <r>
    <s v="AMS"/>
    <x v="14"/>
    <x v="684"/>
    <x v="684"/>
  </r>
  <r>
    <s v="AMS"/>
    <x v="14"/>
    <x v="685"/>
    <x v="685"/>
  </r>
  <r>
    <s v="AMS"/>
    <x v="14"/>
    <x v="686"/>
    <x v="686"/>
  </r>
  <r>
    <s v="AMS"/>
    <x v="14"/>
    <x v="687"/>
    <x v="687"/>
  </r>
  <r>
    <s v="AMS"/>
    <x v="14"/>
    <x v="688"/>
    <x v="688"/>
  </r>
  <r>
    <s v="AMS"/>
    <x v="14"/>
    <x v="689"/>
    <x v="689"/>
  </r>
  <r>
    <s v="AMS"/>
    <x v="14"/>
    <x v="690"/>
    <x v="690"/>
  </r>
  <r>
    <s v="AMS"/>
    <x v="14"/>
    <x v="691"/>
    <x v="691"/>
  </r>
  <r>
    <s v="AMS"/>
    <x v="14"/>
    <x v="692"/>
    <x v="692"/>
  </r>
  <r>
    <s v="AMS"/>
    <x v="14"/>
    <x v="693"/>
    <x v="693"/>
  </r>
  <r>
    <s v="AMS"/>
    <x v="14"/>
    <x v="694"/>
    <x v="694"/>
  </r>
  <r>
    <s v="AMS"/>
    <x v="14"/>
    <x v="695"/>
    <x v="695"/>
  </r>
  <r>
    <s v="AMS"/>
    <x v="14"/>
    <x v="696"/>
    <x v="696"/>
  </r>
  <r>
    <s v="AMS"/>
    <x v="14"/>
    <x v="697"/>
    <x v="697"/>
  </r>
  <r>
    <s v="AMS"/>
    <x v="14"/>
    <x v="698"/>
    <x v="698"/>
  </r>
  <r>
    <s v="AMS"/>
    <x v="14"/>
    <x v="699"/>
    <x v="699"/>
  </r>
  <r>
    <s v="AMS"/>
    <x v="14"/>
    <x v="700"/>
    <x v="700"/>
  </r>
  <r>
    <s v="AMS"/>
    <x v="14"/>
    <x v="701"/>
    <x v="701"/>
  </r>
  <r>
    <s v="AMS"/>
    <x v="14"/>
    <x v="702"/>
    <x v="702"/>
  </r>
  <r>
    <s v="AMS"/>
    <x v="14"/>
    <x v="703"/>
    <x v="703"/>
  </r>
  <r>
    <s v="AMS"/>
    <x v="14"/>
    <x v="704"/>
    <x v="704"/>
  </r>
  <r>
    <s v="AMS"/>
    <x v="14"/>
    <x v="705"/>
    <x v="705"/>
  </r>
  <r>
    <s v="AMS"/>
    <x v="14"/>
    <x v="706"/>
    <x v="706"/>
  </r>
  <r>
    <s v="AMS"/>
    <x v="14"/>
    <x v="707"/>
    <x v="707"/>
  </r>
  <r>
    <s v="AMS"/>
    <x v="14"/>
    <x v="708"/>
    <x v="708"/>
  </r>
  <r>
    <s v="AMS"/>
    <x v="14"/>
    <x v="709"/>
    <x v="709"/>
  </r>
  <r>
    <s v="AMS"/>
    <x v="14"/>
    <x v="710"/>
    <x v="710"/>
  </r>
  <r>
    <s v="AMS"/>
    <x v="14"/>
    <x v="711"/>
    <x v="711"/>
  </r>
  <r>
    <s v="AMS"/>
    <x v="14"/>
    <x v="712"/>
    <x v="712"/>
  </r>
  <r>
    <s v="AMS"/>
    <x v="14"/>
    <x v="713"/>
    <x v="713"/>
  </r>
  <r>
    <s v="AMS"/>
    <x v="14"/>
    <x v="714"/>
    <x v="714"/>
  </r>
  <r>
    <s v="AMS"/>
    <x v="14"/>
    <x v="715"/>
    <x v="715"/>
  </r>
  <r>
    <s v="AMS"/>
    <x v="14"/>
    <x v="716"/>
    <x v="716"/>
  </r>
  <r>
    <s v="AMS"/>
    <x v="14"/>
    <x v="717"/>
    <x v="717"/>
  </r>
  <r>
    <s v="AMS"/>
    <x v="14"/>
    <x v="718"/>
    <x v="718"/>
  </r>
  <r>
    <s v="AMS"/>
    <x v="14"/>
    <x v="719"/>
    <x v="719"/>
  </r>
  <r>
    <s v="AMS"/>
    <x v="14"/>
    <x v="720"/>
    <x v="720"/>
  </r>
  <r>
    <s v="AMS"/>
    <x v="14"/>
    <x v="721"/>
    <x v="721"/>
  </r>
  <r>
    <s v="AMS"/>
    <x v="14"/>
    <x v="722"/>
    <x v="722"/>
  </r>
  <r>
    <s v="AMS"/>
    <x v="14"/>
    <x v="723"/>
    <x v="723"/>
  </r>
  <r>
    <s v="AMS"/>
    <x v="14"/>
    <x v="724"/>
    <x v="724"/>
  </r>
  <r>
    <s v="AMS"/>
    <x v="14"/>
    <x v="725"/>
    <x v="725"/>
  </r>
  <r>
    <s v="AMS"/>
    <x v="14"/>
    <x v="726"/>
    <x v="726"/>
  </r>
  <r>
    <s v="AMS"/>
    <x v="14"/>
    <x v="727"/>
    <x v="727"/>
  </r>
  <r>
    <s v="AMS"/>
    <x v="14"/>
    <x v="728"/>
    <x v="728"/>
  </r>
  <r>
    <s v="AMS"/>
    <x v="14"/>
    <x v="729"/>
    <x v="729"/>
  </r>
  <r>
    <s v="AMS"/>
    <x v="14"/>
    <x v="730"/>
    <x v="730"/>
  </r>
  <r>
    <s v="AMS"/>
    <x v="14"/>
    <x v="731"/>
    <x v="731"/>
  </r>
  <r>
    <s v="AMS"/>
    <x v="14"/>
    <x v="732"/>
    <x v="732"/>
  </r>
  <r>
    <s v="AMS"/>
    <x v="14"/>
    <x v="733"/>
    <x v="733"/>
  </r>
  <r>
    <s v="AMS"/>
    <x v="14"/>
    <x v="734"/>
    <x v="734"/>
  </r>
  <r>
    <s v="AMS"/>
    <x v="14"/>
    <x v="735"/>
    <x v="735"/>
  </r>
  <r>
    <s v="AMS"/>
    <x v="14"/>
    <x v="736"/>
    <x v="736"/>
  </r>
  <r>
    <s v="AMS"/>
    <x v="14"/>
    <x v="737"/>
    <x v="737"/>
  </r>
  <r>
    <s v="AMS"/>
    <x v="14"/>
    <x v="738"/>
    <x v="738"/>
  </r>
  <r>
    <s v="AMS"/>
    <x v="14"/>
    <x v="739"/>
    <x v="739"/>
  </r>
  <r>
    <s v="AMS"/>
    <x v="14"/>
    <x v="740"/>
    <x v="740"/>
  </r>
  <r>
    <s v="AMS"/>
    <x v="14"/>
    <x v="741"/>
    <x v="741"/>
  </r>
  <r>
    <s v="AMS"/>
    <x v="14"/>
    <x v="742"/>
    <x v="742"/>
  </r>
  <r>
    <s v="AMS"/>
    <x v="14"/>
    <x v="743"/>
    <x v="743"/>
  </r>
  <r>
    <s v="AMS"/>
    <x v="14"/>
    <x v="744"/>
    <x v="744"/>
  </r>
  <r>
    <s v="AMS"/>
    <x v="14"/>
    <x v="745"/>
    <x v="745"/>
  </r>
  <r>
    <s v="AMS"/>
    <x v="14"/>
    <x v="746"/>
    <x v="746"/>
  </r>
  <r>
    <s v="AMS"/>
    <x v="14"/>
    <x v="747"/>
    <x v="747"/>
  </r>
  <r>
    <s v="AMS"/>
    <x v="14"/>
    <x v="748"/>
    <x v="748"/>
  </r>
  <r>
    <s v="AMS"/>
    <x v="14"/>
    <x v="749"/>
    <x v="749"/>
  </r>
  <r>
    <s v="AMS"/>
    <x v="14"/>
    <x v="750"/>
    <x v="750"/>
  </r>
  <r>
    <s v="AMS"/>
    <x v="14"/>
    <x v="751"/>
    <x v="751"/>
  </r>
  <r>
    <s v="AMS"/>
    <x v="14"/>
    <x v="752"/>
    <x v="752"/>
  </r>
  <r>
    <s v="AMS"/>
    <x v="14"/>
    <x v="753"/>
    <x v="753"/>
  </r>
  <r>
    <s v="AMS"/>
    <x v="14"/>
    <x v="754"/>
    <x v="754"/>
  </r>
  <r>
    <s v="AMS"/>
    <x v="14"/>
    <x v="755"/>
    <x v="755"/>
  </r>
  <r>
    <s v="AMS"/>
    <x v="14"/>
    <x v="756"/>
    <x v="756"/>
  </r>
  <r>
    <s v="AMS"/>
    <x v="14"/>
    <x v="757"/>
    <x v="757"/>
  </r>
  <r>
    <s v="AMS"/>
    <x v="14"/>
    <x v="758"/>
    <x v="758"/>
  </r>
  <r>
    <s v="AMS"/>
    <x v="14"/>
    <x v="759"/>
    <x v="759"/>
  </r>
  <r>
    <s v="AMS"/>
    <x v="14"/>
    <x v="760"/>
    <x v="760"/>
  </r>
  <r>
    <s v="AMS"/>
    <x v="14"/>
    <x v="761"/>
    <x v="761"/>
  </r>
  <r>
    <s v="AMS"/>
    <x v="14"/>
    <x v="762"/>
    <x v="762"/>
  </r>
  <r>
    <s v="AMS"/>
    <x v="14"/>
    <x v="763"/>
    <x v="763"/>
  </r>
  <r>
    <s v="AMS"/>
    <x v="14"/>
    <x v="764"/>
    <x v="764"/>
  </r>
  <r>
    <s v="AMS"/>
    <x v="14"/>
    <x v="765"/>
    <x v="765"/>
  </r>
  <r>
    <s v="AMS"/>
    <x v="14"/>
    <x v="766"/>
    <x v="766"/>
  </r>
  <r>
    <s v="AMS"/>
    <x v="14"/>
    <x v="767"/>
    <x v="767"/>
  </r>
  <r>
    <s v="AMS"/>
    <x v="14"/>
    <x v="768"/>
    <x v="768"/>
  </r>
  <r>
    <s v="AMS"/>
    <x v="14"/>
    <x v="769"/>
    <x v="769"/>
  </r>
  <r>
    <s v="AMS"/>
    <x v="14"/>
    <x v="770"/>
    <x v="770"/>
  </r>
  <r>
    <s v="AMS"/>
    <x v="14"/>
    <x v="771"/>
    <x v="771"/>
  </r>
  <r>
    <s v="AMS"/>
    <x v="14"/>
    <x v="772"/>
    <x v="772"/>
  </r>
  <r>
    <s v="AMS"/>
    <x v="14"/>
    <x v="773"/>
    <x v="773"/>
  </r>
  <r>
    <s v="AMS"/>
    <x v="14"/>
    <x v="774"/>
    <x v="774"/>
  </r>
  <r>
    <s v="AMS"/>
    <x v="14"/>
    <x v="775"/>
    <x v="775"/>
  </r>
  <r>
    <s v="AMS"/>
    <x v="14"/>
    <x v="776"/>
    <x v="776"/>
  </r>
  <r>
    <s v="APA"/>
    <x v="15"/>
    <x v="777"/>
    <x v="777"/>
  </r>
  <r>
    <s v="APA"/>
    <x v="15"/>
    <x v="778"/>
    <x v="778"/>
  </r>
  <r>
    <s v="APA"/>
    <x v="15"/>
    <x v="779"/>
    <x v="779"/>
  </r>
  <r>
    <s v="APA"/>
    <x v="15"/>
    <x v="780"/>
    <x v="780"/>
  </r>
  <r>
    <s v="APA"/>
    <x v="15"/>
    <x v="781"/>
    <x v="781"/>
  </r>
  <r>
    <s v="APA"/>
    <x v="15"/>
    <x v="782"/>
    <x v="782"/>
  </r>
  <r>
    <s v="APA"/>
    <x v="15"/>
    <x v="783"/>
    <x v="783"/>
  </r>
  <r>
    <s v="APA"/>
    <x v="15"/>
    <x v="784"/>
    <x v="784"/>
  </r>
  <r>
    <s v="APA"/>
    <x v="15"/>
    <x v="785"/>
    <x v="785"/>
  </r>
  <r>
    <s v="APA"/>
    <x v="15"/>
    <x v="786"/>
    <x v="786"/>
  </r>
  <r>
    <s v="APA"/>
    <x v="15"/>
    <x v="787"/>
    <x v="787"/>
  </r>
  <r>
    <s v="APA"/>
    <x v="15"/>
    <x v="788"/>
    <x v="788"/>
  </r>
  <r>
    <s v="APA"/>
    <x v="15"/>
    <x v="789"/>
    <x v="789"/>
  </r>
  <r>
    <s v="APA"/>
    <x v="15"/>
    <x v="790"/>
    <x v="790"/>
  </r>
  <r>
    <s v="APA"/>
    <x v="15"/>
    <x v="791"/>
    <x v="791"/>
  </r>
  <r>
    <s v="APA"/>
    <x v="15"/>
    <x v="792"/>
    <x v="792"/>
  </r>
  <r>
    <s v="APA"/>
    <x v="15"/>
    <x v="793"/>
    <x v="793"/>
  </r>
  <r>
    <s v="APA"/>
    <x v="15"/>
    <x v="794"/>
    <x v="794"/>
  </r>
  <r>
    <s v="APA"/>
    <x v="15"/>
    <x v="795"/>
    <x v="795"/>
  </r>
  <r>
    <s v="APA"/>
    <x v="15"/>
    <x v="796"/>
    <x v="796"/>
  </r>
  <r>
    <s v="APA"/>
    <x v="15"/>
    <x v="797"/>
    <x v="797"/>
  </r>
  <r>
    <s v="APA"/>
    <x v="15"/>
    <x v="798"/>
    <x v="798"/>
  </r>
  <r>
    <s v="APA"/>
    <x v="15"/>
    <x v="799"/>
    <x v="799"/>
  </r>
  <r>
    <s v="APA"/>
    <x v="15"/>
    <x v="800"/>
    <x v="800"/>
  </r>
  <r>
    <s v="APA"/>
    <x v="15"/>
    <x v="801"/>
    <x v="801"/>
  </r>
  <r>
    <s v="APA"/>
    <x v="15"/>
    <x v="802"/>
    <x v="802"/>
  </r>
  <r>
    <s v="APA"/>
    <x v="15"/>
    <x v="803"/>
    <x v="803"/>
  </r>
  <r>
    <s v="APA"/>
    <x v="15"/>
    <x v="804"/>
    <x v="804"/>
  </r>
  <r>
    <s v="APA"/>
    <x v="15"/>
    <x v="805"/>
    <x v="805"/>
  </r>
  <r>
    <s v="APA"/>
    <x v="15"/>
    <x v="806"/>
    <x v="806"/>
  </r>
  <r>
    <s v="APA"/>
    <x v="15"/>
    <x v="807"/>
    <x v="807"/>
  </r>
  <r>
    <s v="APA"/>
    <x v="15"/>
    <x v="808"/>
    <x v="808"/>
  </r>
  <r>
    <s v="APA"/>
    <x v="15"/>
    <x v="809"/>
    <x v="809"/>
  </r>
  <r>
    <s v="APA"/>
    <x v="15"/>
    <x v="810"/>
    <x v="810"/>
  </r>
  <r>
    <s v="APA"/>
    <x v="15"/>
    <x v="811"/>
    <x v="811"/>
  </r>
  <r>
    <s v="APA"/>
    <x v="15"/>
    <x v="812"/>
    <x v="812"/>
  </r>
  <r>
    <s v="APA"/>
    <x v="15"/>
    <x v="813"/>
    <x v="813"/>
  </r>
  <r>
    <s v="APA"/>
    <x v="15"/>
    <x v="814"/>
    <x v="814"/>
  </r>
  <r>
    <s v="APA"/>
    <x v="15"/>
    <x v="815"/>
    <x v="815"/>
  </r>
  <r>
    <s v="APA"/>
    <x v="15"/>
    <x v="816"/>
    <x v="816"/>
  </r>
  <r>
    <s v="APA"/>
    <x v="15"/>
    <x v="817"/>
    <x v="817"/>
  </r>
  <r>
    <s v="APA"/>
    <x v="15"/>
    <x v="818"/>
    <x v="818"/>
  </r>
  <r>
    <s v="APA"/>
    <x v="15"/>
    <x v="819"/>
    <x v="819"/>
  </r>
  <r>
    <s v="APA"/>
    <x v="15"/>
    <x v="820"/>
    <x v="820"/>
  </r>
  <r>
    <s v="APA"/>
    <x v="15"/>
    <x v="821"/>
    <x v="821"/>
  </r>
  <r>
    <s v="APA"/>
    <x v="15"/>
    <x v="822"/>
    <x v="822"/>
  </r>
  <r>
    <s v="APA"/>
    <x v="15"/>
    <x v="823"/>
    <x v="823"/>
  </r>
  <r>
    <s v="APA"/>
    <x v="15"/>
    <x v="824"/>
    <x v="824"/>
  </r>
  <r>
    <s v="APA"/>
    <x v="15"/>
    <x v="825"/>
    <x v="825"/>
  </r>
  <r>
    <s v="APA"/>
    <x v="15"/>
    <x v="826"/>
    <x v="826"/>
  </r>
  <r>
    <s v="APA"/>
    <x v="15"/>
    <x v="827"/>
    <x v="827"/>
  </r>
  <r>
    <s v="APA"/>
    <x v="15"/>
    <x v="828"/>
    <x v="828"/>
  </r>
  <r>
    <s v="APA"/>
    <x v="15"/>
    <x v="829"/>
    <x v="829"/>
  </r>
  <r>
    <s v="APA"/>
    <x v="15"/>
    <x v="830"/>
    <x v="830"/>
  </r>
  <r>
    <s v="aps"/>
    <x v="16"/>
    <x v="831"/>
    <x v="831"/>
  </r>
  <r>
    <s v="aps"/>
    <x v="16"/>
    <x v="832"/>
    <x v="832"/>
  </r>
  <r>
    <s v="aps"/>
    <x v="16"/>
    <x v="833"/>
    <x v="833"/>
  </r>
  <r>
    <s v="areditions"/>
    <x v="17"/>
    <x v="834"/>
    <x v="834"/>
  </r>
  <r>
    <s v="areditions"/>
    <x v="17"/>
    <x v="835"/>
    <x v="835"/>
  </r>
  <r>
    <s v="ARJ"/>
    <x v="18"/>
    <x v="836"/>
    <x v="836"/>
  </r>
  <r>
    <s v="ARJ"/>
    <x v="18"/>
    <x v="837"/>
    <x v="837"/>
  </r>
  <r>
    <s v="ARJ"/>
    <x v="18"/>
    <x v="838"/>
    <x v="838"/>
  </r>
  <r>
    <s v="ARJ"/>
    <x v="18"/>
    <x v="839"/>
    <x v="839"/>
  </r>
  <r>
    <s v="ARJ"/>
    <x v="18"/>
    <x v="840"/>
    <x v="840"/>
  </r>
  <r>
    <s v="ARJ"/>
    <x v="18"/>
    <x v="841"/>
    <x v="841"/>
  </r>
  <r>
    <s v="ARJ"/>
    <x v="18"/>
    <x v="842"/>
    <x v="842"/>
  </r>
  <r>
    <s v="ARJ"/>
    <x v="18"/>
    <x v="843"/>
    <x v="843"/>
  </r>
  <r>
    <s v="ARJ"/>
    <x v="18"/>
    <x v="844"/>
    <x v="844"/>
  </r>
  <r>
    <s v="ARJ"/>
    <x v="18"/>
    <x v="845"/>
    <x v="845"/>
  </r>
  <r>
    <s v="ARJ"/>
    <x v="18"/>
    <x v="846"/>
    <x v="846"/>
  </r>
  <r>
    <s v="ARJ"/>
    <x v="18"/>
    <x v="847"/>
    <x v="847"/>
  </r>
  <r>
    <s v="ARJ"/>
    <x v="18"/>
    <x v="848"/>
    <x v="848"/>
  </r>
  <r>
    <s v="ARJ"/>
    <x v="18"/>
    <x v="849"/>
    <x v="849"/>
  </r>
  <r>
    <s v="ARJ"/>
    <x v="18"/>
    <x v="850"/>
    <x v="850"/>
  </r>
  <r>
    <s v="ARJ"/>
    <x v="18"/>
    <x v="851"/>
    <x v="851"/>
  </r>
  <r>
    <s v="ARJ"/>
    <x v="18"/>
    <x v="852"/>
    <x v="852"/>
  </r>
  <r>
    <s v="ARJ"/>
    <x v="18"/>
    <x v="853"/>
    <x v="853"/>
  </r>
  <r>
    <s v="ARJ"/>
    <x v="18"/>
    <x v="854"/>
    <x v="854"/>
  </r>
  <r>
    <s v="ARJ"/>
    <x v="18"/>
    <x v="855"/>
    <x v="855"/>
  </r>
  <r>
    <s v="ARJ"/>
    <x v="18"/>
    <x v="856"/>
    <x v="856"/>
  </r>
  <r>
    <s v="ARJ"/>
    <x v="18"/>
    <x v="857"/>
    <x v="857"/>
  </r>
  <r>
    <s v="ARJ"/>
    <x v="18"/>
    <x v="858"/>
    <x v="858"/>
  </r>
  <r>
    <s v="ARJ"/>
    <x v="18"/>
    <x v="859"/>
    <x v="859"/>
  </r>
  <r>
    <s v="ARJ"/>
    <x v="18"/>
    <x v="860"/>
    <x v="860"/>
  </r>
  <r>
    <s v="ARJ"/>
    <x v="18"/>
    <x v="861"/>
    <x v="861"/>
  </r>
  <r>
    <s v="ARJ"/>
    <x v="18"/>
    <x v="862"/>
    <x v="862"/>
  </r>
  <r>
    <s v="ARJ"/>
    <x v="18"/>
    <x v="863"/>
    <x v="863"/>
  </r>
  <r>
    <s v="ARJ"/>
    <x v="18"/>
    <x v="864"/>
    <x v="864"/>
  </r>
  <r>
    <s v="ARJ"/>
    <x v="18"/>
    <x v="865"/>
    <x v="865"/>
  </r>
  <r>
    <s v="ARJ"/>
    <x v="18"/>
    <x v="866"/>
    <x v="866"/>
  </r>
  <r>
    <s v="ARJ"/>
    <x v="18"/>
    <x v="867"/>
    <x v="867"/>
  </r>
  <r>
    <s v="artechhouse"/>
    <x v="19"/>
    <x v="868"/>
    <x v="868"/>
  </r>
  <r>
    <s v="asce"/>
    <x v="20"/>
    <x v="869"/>
    <x v="869"/>
  </r>
  <r>
    <s v="asce"/>
    <x v="20"/>
    <x v="870"/>
    <x v="870"/>
  </r>
  <r>
    <s v="asce"/>
    <x v="20"/>
    <x v="871"/>
    <x v="871"/>
  </r>
  <r>
    <s v="asce"/>
    <x v="20"/>
    <x v="872"/>
    <x v="872"/>
  </r>
  <r>
    <s v="ashley"/>
    <x v="21"/>
    <x v="873"/>
    <x v="873"/>
  </r>
  <r>
    <s v="ashley"/>
    <x v="21"/>
    <x v="874"/>
    <x v="874"/>
  </r>
  <r>
    <s v="ashley"/>
    <x v="21"/>
    <x v="875"/>
    <x v="875"/>
  </r>
  <r>
    <s v="ashley"/>
    <x v="21"/>
    <x v="876"/>
    <x v="876"/>
  </r>
  <r>
    <s v="askewsandholts"/>
    <x v="22"/>
    <x v="877"/>
    <x v="877"/>
  </r>
  <r>
    <s v="askewsandholts"/>
    <x v="22"/>
    <x v="878"/>
    <x v="878"/>
  </r>
  <r>
    <s v="askewsandholts"/>
    <x v="22"/>
    <x v="879"/>
    <x v="879"/>
  </r>
  <r>
    <s v="askewsandholts"/>
    <x v="22"/>
    <x v="880"/>
    <x v="880"/>
  </r>
  <r>
    <s v="asme"/>
    <x v="23"/>
    <x v="881"/>
    <x v="881"/>
  </r>
  <r>
    <s v="asme"/>
    <x v="23"/>
    <x v="882"/>
    <x v="882"/>
  </r>
  <r>
    <s v="ASTM"/>
    <x v="24"/>
    <x v="883"/>
    <x v="883"/>
  </r>
  <r>
    <s v="ASTM"/>
    <x v="24"/>
    <x v="884"/>
    <x v="884"/>
  </r>
  <r>
    <s v="bacon"/>
    <x v="25"/>
    <x v="885"/>
    <x v="885"/>
  </r>
  <r>
    <s v="bacon"/>
    <x v="25"/>
    <x v="886"/>
    <x v="886"/>
  </r>
  <r>
    <s v="bacon"/>
    <x v="25"/>
    <x v="887"/>
    <x v="887"/>
  </r>
  <r>
    <s v="bacon"/>
    <x v="25"/>
    <x v="888"/>
    <x v="888"/>
  </r>
  <r>
    <s v="bacon"/>
    <x v="25"/>
    <x v="889"/>
    <x v="889"/>
  </r>
  <r>
    <s v="bacon"/>
    <x v="25"/>
    <x v="890"/>
    <x v="890"/>
  </r>
  <r>
    <s v="bacon"/>
    <x v="25"/>
    <x v="891"/>
    <x v="891"/>
  </r>
  <r>
    <s v="bacon"/>
    <x v="25"/>
    <x v="892"/>
    <x v="892"/>
  </r>
  <r>
    <s v="bacon"/>
    <x v="25"/>
    <x v="893"/>
    <x v="893"/>
  </r>
  <r>
    <s v="bacon"/>
    <x v="25"/>
    <x v="894"/>
    <x v="894"/>
  </r>
  <r>
    <s v="bacon"/>
    <x v="25"/>
    <x v="895"/>
    <x v="895"/>
  </r>
  <r>
    <s v="bacon"/>
    <x v="25"/>
    <x v="896"/>
    <x v="896"/>
  </r>
  <r>
    <s v="bacon"/>
    <x v="25"/>
    <x v="897"/>
    <x v="897"/>
  </r>
  <r>
    <s v="bacon"/>
    <x v="25"/>
    <x v="898"/>
    <x v="898"/>
  </r>
  <r>
    <s v="bacon"/>
    <x v="25"/>
    <x v="899"/>
    <x v="899"/>
  </r>
  <r>
    <s v="bacon"/>
    <x v="25"/>
    <x v="900"/>
    <x v="900"/>
  </r>
  <r>
    <s v="bacon"/>
    <x v="25"/>
    <x v="901"/>
    <x v="901"/>
  </r>
  <r>
    <s v="bacon"/>
    <x v="25"/>
    <x v="902"/>
    <x v="902"/>
  </r>
  <r>
    <s v="bacon"/>
    <x v="25"/>
    <x v="903"/>
    <x v="903"/>
  </r>
  <r>
    <s v="bacon"/>
    <x v="25"/>
    <x v="904"/>
    <x v="904"/>
  </r>
  <r>
    <s v="bacon"/>
    <x v="25"/>
    <x v="905"/>
    <x v="905"/>
  </r>
  <r>
    <s v="bacon"/>
    <x v="25"/>
    <x v="906"/>
    <x v="906"/>
  </r>
  <r>
    <s v="bacon"/>
    <x v="25"/>
    <x v="907"/>
    <x v="907"/>
  </r>
  <r>
    <s v="bacon"/>
    <x v="25"/>
    <x v="908"/>
    <x v="908"/>
  </r>
  <r>
    <s v="bacon"/>
    <x v="25"/>
    <x v="909"/>
    <x v="909"/>
  </r>
  <r>
    <s v="bacon"/>
    <x v="25"/>
    <x v="910"/>
    <x v="910"/>
  </r>
  <r>
    <s v="bacon"/>
    <x v="25"/>
    <x v="911"/>
    <x v="911"/>
  </r>
  <r>
    <s v="bacon"/>
    <x v="25"/>
    <x v="912"/>
    <x v="912"/>
  </r>
  <r>
    <s v="bacon"/>
    <x v="25"/>
    <x v="913"/>
    <x v="913"/>
  </r>
  <r>
    <s v="bacon"/>
    <x v="25"/>
    <x v="914"/>
    <x v="914"/>
  </r>
  <r>
    <s v="bacon"/>
    <x v="25"/>
    <x v="915"/>
    <x v="915"/>
  </r>
  <r>
    <s v="bacon"/>
    <x v="25"/>
    <x v="916"/>
    <x v="916"/>
  </r>
  <r>
    <s v="bacon"/>
    <x v="25"/>
    <x v="917"/>
    <x v="917"/>
  </r>
  <r>
    <s v="bacon"/>
    <x v="25"/>
    <x v="918"/>
    <x v="918"/>
  </r>
  <r>
    <s v="bacon"/>
    <x v="25"/>
    <x v="919"/>
    <x v="919"/>
  </r>
  <r>
    <s v="bacon"/>
    <x v="25"/>
    <x v="920"/>
    <x v="920"/>
  </r>
  <r>
    <s v="bacon"/>
    <x v="25"/>
    <x v="921"/>
    <x v="921"/>
  </r>
  <r>
    <s v="bacon"/>
    <x v="25"/>
    <x v="922"/>
    <x v="922"/>
  </r>
  <r>
    <s v="bacon"/>
    <x v="25"/>
    <x v="923"/>
    <x v="923"/>
  </r>
  <r>
    <s v="bacon"/>
    <x v="25"/>
    <x v="924"/>
    <x v="924"/>
  </r>
  <r>
    <s v="bacon"/>
    <x v="25"/>
    <x v="925"/>
    <x v="925"/>
  </r>
  <r>
    <s v="bacon"/>
    <x v="25"/>
    <x v="926"/>
    <x v="926"/>
  </r>
  <r>
    <s v="bacon"/>
    <x v="25"/>
    <x v="927"/>
    <x v="927"/>
  </r>
  <r>
    <s v="bacon"/>
    <x v="25"/>
    <x v="928"/>
    <x v="928"/>
  </r>
  <r>
    <s v="bacon"/>
    <x v="25"/>
    <x v="929"/>
    <x v="929"/>
  </r>
  <r>
    <s v="bacon"/>
    <x v="25"/>
    <x v="930"/>
    <x v="930"/>
  </r>
  <r>
    <s v="bacon"/>
    <x v="25"/>
    <x v="931"/>
    <x v="931"/>
  </r>
  <r>
    <s v="bacon"/>
    <x v="25"/>
    <x v="932"/>
    <x v="932"/>
  </r>
  <r>
    <s v="bacon"/>
    <x v="25"/>
    <x v="933"/>
    <x v="933"/>
  </r>
  <r>
    <s v="bacon"/>
    <x v="25"/>
    <x v="934"/>
    <x v="934"/>
  </r>
  <r>
    <s v="bacon"/>
    <x v="25"/>
    <x v="935"/>
    <x v="935"/>
  </r>
  <r>
    <s v="bacon"/>
    <x v="25"/>
    <x v="936"/>
    <x v="936"/>
  </r>
  <r>
    <s v="bacon"/>
    <x v="25"/>
    <x v="937"/>
    <x v="937"/>
  </r>
  <r>
    <s v="bacon"/>
    <x v="25"/>
    <x v="938"/>
    <x v="938"/>
  </r>
  <r>
    <s v="bacon"/>
    <x v="25"/>
    <x v="939"/>
    <x v="939"/>
  </r>
  <r>
    <s v="bacon"/>
    <x v="25"/>
    <x v="940"/>
    <x v="940"/>
  </r>
  <r>
    <s v="bacon"/>
    <x v="25"/>
    <x v="941"/>
    <x v="941"/>
  </r>
  <r>
    <s v="bacon"/>
    <x v="25"/>
    <x v="942"/>
    <x v="942"/>
  </r>
  <r>
    <s v="bacon"/>
    <x v="25"/>
    <x v="943"/>
    <x v="943"/>
  </r>
  <r>
    <s v="bacon"/>
    <x v="25"/>
    <x v="944"/>
    <x v="944"/>
  </r>
  <r>
    <s v="bacon"/>
    <x v="25"/>
    <x v="945"/>
    <x v="945"/>
  </r>
  <r>
    <s v="bacon"/>
    <x v="25"/>
    <x v="946"/>
    <x v="946"/>
  </r>
  <r>
    <s v="bacon"/>
    <x v="25"/>
    <x v="947"/>
    <x v="947"/>
  </r>
  <r>
    <s v="bacon"/>
    <x v="25"/>
    <x v="948"/>
    <x v="948"/>
  </r>
  <r>
    <s v="bacon"/>
    <x v="25"/>
    <x v="949"/>
    <x v="949"/>
  </r>
  <r>
    <s v="bacon"/>
    <x v="25"/>
    <x v="950"/>
    <x v="950"/>
  </r>
  <r>
    <s v="bacon"/>
    <x v="25"/>
    <x v="951"/>
    <x v="951"/>
  </r>
  <r>
    <s v="bacon"/>
    <x v="25"/>
    <x v="952"/>
    <x v="952"/>
  </r>
  <r>
    <s v="bacon"/>
    <x v="25"/>
    <x v="953"/>
    <x v="953"/>
  </r>
  <r>
    <s v="bacon"/>
    <x v="25"/>
    <x v="954"/>
    <x v="954"/>
  </r>
  <r>
    <s v="bacon"/>
    <x v="25"/>
    <x v="955"/>
    <x v="955"/>
  </r>
  <r>
    <s v="bacon"/>
    <x v="25"/>
    <x v="956"/>
    <x v="956"/>
  </r>
  <r>
    <s v="bacon"/>
    <x v="25"/>
    <x v="957"/>
    <x v="957"/>
  </r>
  <r>
    <s v="bacon"/>
    <x v="25"/>
    <x v="958"/>
    <x v="958"/>
  </r>
  <r>
    <s v="bacon"/>
    <x v="25"/>
    <x v="959"/>
    <x v="959"/>
  </r>
  <r>
    <s v="bacon"/>
    <x v="25"/>
    <x v="960"/>
    <x v="960"/>
  </r>
  <r>
    <s v="bacon"/>
    <x v="25"/>
    <x v="961"/>
    <x v="961"/>
  </r>
  <r>
    <s v="bacon"/>
    <x v="25"/>
    <x v="962"/>
    <x v="962"/>
  </r>
  <r>
    <s v="bacon"/>
    <x v="25"/>
    <x v="963"/>
    <x v="963"/>
  </r>
  <r>
    <s v="bacon"/>
    <x v="25"/>
    <x v="964"/>
    <x v="964"/>
  </r>
  <r>
    <s v="bacon"/>
    <x v="25"/>
    <x v="965"/>
    <x v="965"/>
  </r>
  <r>
    <s v="bacon"/>
    <x v="25"/>
    <x v="966"/>
    <x v="966"/>
  </r>
  <r>
    <s v="bacon"/>
    <x v="25"/>
    <x v="967"/>
    <x v="967"/>
  </r>
  <r>
    <s v="bacon"/>
    <x v="25"/>
    <x v="968"/>
    <x v="968"/>
  </r>
  <r>
    <s v="bacon"/>
    <x v="25"/>
    <x v="969"/>
    <x v="969"/>
  </r>
  <r>
    <s v="bacon"/>
    <x v="25"/>
    <x v="970"/>
    <x v="970"/>
  </r>
  <r>
    <s v="bacon"/>
    <x v="25"/>
    <x v="971"/>
    <x v="971"/>
  </r>
  <r>
    <s v="bacon"/>
    <x v="25"/>
    <x v="972"/>
    <x v="972"/>
  </r>
  <r>
    <s v="bacon"/>
    <x v="25"/>
    <x v="973"/>
    <x v="973"/>
  </r>
  <r>
    <s v="bacon"/>
    <x v="25"/>
    <x v="974"/>
    <x v="974"/>
  </r>
  <r>
    <s v="bacon"/>
    <x v="25"/>
    <x v="975"/>
    <x v="975"/>
  </r>
  <r>
    <s v="bacon"/>
    <x v="25"/>
    <x v="976"/>
    <x v="976"/>
  </r>
  <r>
    <s v="bacon"/>
    <x v="25"/>
    <x v="977"/>
    <x v="977"/>
  </r>
  <r>
    <s v="bacon"/>
    <x v="25"/>
    <x v="978"/>
    <x v="978"/>
  </r>
  <r>
    <s v="bacon"/>
    <x v="25"/>
    <x v="979"/>
    <x v="979"/>
  </r>
  <r>
    <s v="bacon"/>
    <x v="25"/>
    <x v="980"/>
    <x v="980"/>
  </r>
  <r>
    <s v="bacon"/>
    <x v="25"/>
    <x v="981"/>
    <x v="981"/>
  </r>
  <r>
    <s v="bacon"/>
    <x v="25"/>
    <x v="982"/>
    <x v="982"/>
  </r>
  <r>
    <s v="bacon"/>
    <x v="25"/>
    <x v="983"/>
    <x v="983"/>
  </r>
  <r>
    <s v="bacon"/>
    <x v="25"/>
    <x v="984"/>
    <x v="984"/>
  </r>
  <r>
    <s v="bacon"/>
    <x v="25"/>
    <x v="985"/>
    <x v="985"/>
  </r>
  <r>
    <s v="bacon"/>
    <x v="25"/>
    <x v="986"/>
    <x v="986"/>
  </r>
  <r>
    <s v="bacon"/>
    <x v="25"/>
    <x v="987"/>
    <x v="987"/>
  </r>
  <r>
    <s v="bacon"/>
    <x v="25"/>
    <x v="988"/>
    <x v="988"/>
  </r>
  <r>
    <s v="bacon"/>
    <x v="25"/>
    <x v="989"/>
    <x v="989"/>
  </r>
  <r>
    <s v="bacon"/>
    <x v="25"/>
    <x v="990"/>
    <x v="990"/>
  </r>
  <r>
    <s v="bacon"/>
    <x v="25"/>
    <x v="991"/>
    <x v="991"/>
  </r>
  <r>
    <s v="bacon"/>
    <x v="25"/>
    <x v="992"/>
    <x v="992"/>
  </r>
  <r>
    <s v="bacon"/>
    <x v="25"/>
    <x v="993"/>
    <x v="993"/>
  </r>
  <r>
    <s v="bacon"/>
    <x v="25"/>
    <x v="994"/>
    <x v="994"/>
  </r>
  <r>
    <s v="bacon"/>
    <x v="25"/>
    <x v="995"/>
    <x v="995"/>
  </r>
  <r>
    <s v="bacon"/>
    <x v="25"/>
    <x v="996"/>
    <x v="996"/>
  </r>
  <r>
    <s v="bacon"/>
    <x v="25"/>
    <x v="997"/>
    <x v="997"/>
  </r>
  <r>
    <s v="bacon"/>
    <x v="25"/>
    <x v="998"/>
    <x v="998"/>
  </r>
  <r>
    <s v="bacon"/>
    <x v="25"/>
    <x v="999"/>
    <x v="999"/>
  </r>
  <r>
    <s v="bacon"/>
    <x v="25"/>
    <x v="1000"/>
    <x v="1000"/>
  </r>
  <r>
    <s v="bacon"/>
    <x v="25"/>
    <x v="1001"/>
    <x v="1001"/>
  </r>
  <r>
    <s v="bacon"/>
    <x v="25"/>
    <x v="1002"/>
    <x v="1002"/>
  </r>
  <r>
    <s v="bacon"/>
    <x v="25"/>
    <x v="1003"/>
    <x v="1003"/>
  </r>
  <r>
    <s v="bacon"/>
    <x v="25"/>
    <x v="1004"/>
    <x v="1004"/>
  </r>
  <r>
    <s v="bacon"/>
    <x v="25"/>
    <x v="1005"/>
    <x v="1005"/>
  </r>
  <r>
    <s v="bacon"/>
    <x v="25"/>
    <x v="1006"/>
    <x v="1006"/>
  </r>
  <r>
    <s v="bacon"/>
    <x v="25"/>
    <x v="1007"/>
    <x v="1007"/>
  </r>
  <r>
    <s v="bacon"/>
    <x v="25"/>
    <x v="1008"/>
    <x v="1008"/>
  </r>
  <r>
    <s v="bacon"/>
    <x v="25"/>
    <x v="1009"/>
    <x v="1009"/>
  </r>
  <r>
    <s v="bacon"/>
    <x v="25"/>
    <x v="1010"/>
    <x v="1010"/>
  </r>
  <r>
    <s v="bacon"/>
    <x v="25"/>
    <x v="1011"/>
    <x v="1011"/>
  </r>
  <r>
    <s v="bacon"/>
    <x v="25"/>
    <x v="1012"/>
    <x v="1012"/>
  </r>
  <r>
    <s v="bacon"/>
    <x v="25"/>
    <x v="1013"/>
    <x v="1013"/>
  </r>
  <r>
    <s v="bacon"/>
    <x v="25"/>
    <x v="1014"/>
    <x v="1014"/>
  </r>
  <r>
    <s v="bacon"/>
    <x v="25"/>
    <x v="1015"/>
    <x v="1015"/>
  </r>
  <r>
    <s v="bacon"/>
    <x v="25"/>
    <x v="1016"/>
    <x v="1016"/>
  </r>
  <r>
    <s v="bacon"/>
    <x v="25"/>
    <x v="1017"/>
    <x v="1017"/>
  </r>
  <r>
    <s v="bacon"/>
    <x v="25"/>
    <x v="1018"/>
    <x v="1018"/>
  </r>
  <r>
    <s v="bacon"/>
    <x v="25"/>
    <x v="1019"/>
    <x v="1019"/>
  </r>
  <r>
    <s v="bacon"/>
    <x v="25"/>
    <x v="1020"/>
    <x v="1020"/>
  </r>
  <r>
    <s v="bacon"/>
    <x v="25"/>
    <x v="1021"/>
    <x v="1021"/>
  </r>
  <r>
    <s v="bacon"/>
    <x v="25"/>
    <x v="1022"/>
    <x v="1022"/>
  </r>
  <r>
    <s v="bacon"/>
    <x v="25"/>
    <x v="1023"/>
    <x v="1023"/>
  </r>
  <r>
    <s v="bacon"/>
    <x v="25"/>
    <x v="1024"/>
    <x v="1024"/>
  </r>
  <r>
    <s v="bacon"/>
    <x v="25"/>
    <x v="1025"/>
    <x v="1025"/>
  </r>
  <r>
    <s v="bacon"/>
    <x v="25"/>
    <x v="1026"/>
    <x v="1026"/>
  </r>
  <r>
    <s v="bacon"/>
    <x v="25"/>
    <x v="1027"/>
    <x v="1027"/>
  </r>
  <r>
    <s v="bacon"/>
    <x v="25"/>
    <x v="1028"/>
    <x v="1028"/>
  </r>
  <r>
    <s v="bacon"/>
    <x v="25"/>
    <x v="1029"/>
    <x v="1029"/>
  </r>
  <r>
    <s v="bacon"/>
    <x v="25"/>
    <x v="1030"/>
    <x v="1030"/>
  </r>
  <r>
    <s v="bacon"/>
    <x v="25"/>
    <x v="1031"/>
    <x v="1031"/>
  </r>
  <r>
    <s v="bacon"/>
    <x v="25"/>
    <x v="1032"/>
    <x v="1032"/>
  </r>
  <r>
    <s v="bacon"/>
    <x v="25"/>
    <x v="1033"/>
    <x v="1033"/>
  </r>
  <r>
    <s v="bacon"/>
    <x v="25"/>
    <x v="1034"/>
    <x v="1034"/>
  </r>
  <r>
    <s v="bacon"/>
    <x v="25"/>
    <x v="1035"/>
    <x v="1035"/>
  </r>
  <r>
    <s v="bacon"/>
    <x v="25"/>
    <x v="1036"/>
    <x v="1036"/>
  </r>
  <r>
    <s v="bacon"/>
    <x v="25"/>
    <x v="1037"/>
    <x v="1037"/>
  </r>
  <r>
    <s v="bacon"/>
    <x v="25"/>
    <x v="1038"/>
    <x v="1038"/>
  </r>
  <r>
    <s v="bacon"/>
    <x v="25"/>
    <x v="1039"/>
    <x v="1039"/>
  </r>
  <r>
    <s v="bacon"/>
    <x v="25"/>
    <x v="1040"/>
    <x v="1040"/>
  </r>
  <r>
    <s v="bacon"/>
    <x v="25"/>
    <x v="1041"/>
    <x v="1041"/>
  </r>
  <r>
    <s v="bacon"/>
    <x v="25"/>
    <x v="1042"/>
    <x v="1042"/>
  </r>
  <r>
    <s v="bacon"/>
    <x v="25"/>
    <x v="1043"/>
    <x v="1043"/>
  </r>
  <r>
    <s v="bacon"/>
    <x v="25"/>
    <x v="1044"/>
    <x v="1044"/>
  </r>
  <r>
    <s v="bacon"/>
    <x v="25"/>
    <x v="1045"/>
    <x v="1045"/>
  </r>
  <r>
    <s v="bacon"/>
    <x v="25"/>
    <x v="1046"/>
    <x v="1046"/>
  </r>
  <r>
    <s v="bacon"/>
    <x v="25"/>
    <x v="1047"/>
    <x v="1047"/>
  </r>
  <r>
    <s v="bacon"/>
    <x v="25"/>
    <x v="1048"/>
    <x v="1048"/>
  </r>
  <r>
    <s v="bacon"/>
    <x v="25"/>
    <x v="1049"/>
    <x v="1049"/>
  </r>
  <r>
    <s v="bacon"/>
    <x v="25"/>
    <x v="1050"/>
    <x v="1050"/>
  </r>
  <r>
    <s v="bacon"/>
    <x v="25"/>
    <x v="1051"/>
    <x v="1051"/>
  </r>
  <r>
    <s v="bacon"/>
    <x v="25"/>
    <x v="1052"/>
    <x v="1052"/>
  </r>
  <r>
    <s v="bacon"/>
    <x v="25"/>
    <x v="1053"/>
    <x v="1053"/>
  </r>
  <r>
    <s v="bacon"/>
    <x v="25"/>
    <x v="1054"/>
    <x v="1054"/>
  </r>
  <r>
    <s v="bacon"/>
    <x v="25"/>
    <x v="1055"/>
    <x v="1055"/>
  </r>
  <r>
    <s v="bacon"/>
    <x v="25"/>
    <x v="1056"/>
    <x v="1056"/>
  </r>
  <r>
    <s v="bacon"/>
    <x v="25"/>
    <x v="1057"/>
    <x v="1057"/>
  </r>
  <r>
    <s v="bacon"/>
    <x v="25"/>
    <x v="1058"/>
    <x v="1058"/>
  </r>
  <r>
    <s v="bacon"/>
    <x v="25"/>
    <x v="1059"/>
    <x v="1059"/>
  </r>
  <r>
    <s v="bacon"/>
    <x v="25"/>
    <x v="1060"/>
    <x v="1060"/>
  </r>
  <r>
    <s v="bacon"/>
    <x v="25"/>
    <x v="1061"/>
    <x v="1061"/>
  </r>
  <r>
    <s v="bacon"/>
    <x v="25"/>
    <x v="1062"/>
    <x v="1062"/>
  </r>
  <r>
    <s v="bacon"/>
    <x v="25"/>
    <x v="1063"/>
    <x v="1063"/>
  </r>
  <r>
    <s v="bacon"/>
    <x v="25"/>
    <x v="1064"/>
    <x v="1064"/>
  </r>
  <r>
    <s v="bacon"/>
    <x v="25"/>
    <x v="1065"/>
    <x v="1065"/>
  </r>
  <r>
    <s v="bacon"/>
    <x v="25"/>
    <x v="1066"/>
    <x v="1066"/>
  </r>
  <r>
    <s v="bacon"/>
    <x v="25"/>
    <x v="1067"/>
    <x v="1067"/>
  </r>
  <r>
    <s v="bacon"/>
    <x v="25"/>
    <x v="1068"/>
    <x v="1068"/>
  </r>
  <r>
    <s v="bacon"/>
    <x v="25"/>
    <x v="1069"/>
    <x v="1069"/>
  </r>
  <r>
    <s v="bacon"/>
    <x v="25"/>
    <x v="1070"/>
    <x v="1070"/>
  </r>
  <r>
    <s v="bacon"/>
    <x v="25"/>
    <x v="1071"/>
    <x v="1071"/>
  </r>
  <r>
    <s v="bacon"/>
    <x v="25"/>
    <x v="1072"/>
    <x v="1072"/>
  </r>
  <r>
    <s v="bacon"/>
    <x v="25"/>
    <x v="1073"/>
    <x v="1073"/>
  </r>
  <r>
    <s v="bacon"/>
    <x v="25"/>
    <x v="1074"/>
    <x v="1074"/>
  </r>
  <r>
    <s v="bacon"/>
    <x v="25"/>
    <x v="1075"/>
    <x v="1075"/>
  </r>
  <r>
    <s v="bacon"/>
    <x v="25"/>
    <x v="1076"/>
    <x v="1076"/>
  </r>
  <r>
    <s v="bacon"/>
    <x v="25"/>
    <x v="1077"/>
    <x v="1077"/>
  </r>
  <r>
    <s v="bacon"/>
    <x v="25"/>
    <x v="1078"/>
    <x v="1078"/>
  </r>
  <r>
    <s v="bacon"/>
    <x v="25"/>
    <x v="1079"/>
    <x v="1079"/>
  </r>
  <r>
    <s v="bacon"/>
    <x v="25"/>
    <x v="1080"/>
    <x v="1080"/>
  </r>
  <r>
    <s v="bacon"/>
    <x v="25"/>
    <x v="1081"/>
    <x v="1081"/>
  </r>
  <r>
    <s v="bacon"/>
    <x v="25"/>
    <x v="1082"/>
    <x v="1082"/>
  </r>
  <r>
    <s v="bacon"/>
    <x v="25"/>
    <x v="1083"/>
    <x v="1083"/>
  </r>
  <r>
    <s v="bacon"/>
    <x v="25"/>
    <x v="1084"/>
    <x v="1084"/>
  </r>
  <r>
    <s v="bacon"/>
    <x v="25"/>
    <x v="1085"/>
    <x v="1085"/>
  </r>
  <r>
    <s v="bacon"/>
    <x v="25"/>
    <x v="1086"/>
    <x v="1086"/>
  </r>
  <r>
    <s v="bacon"/>
    <x v="25"/>
    <x v="1087"/>
    <x v="1087"/>
  </r>
  <r>
    <s v="bacon"/>
    <x v="25"/>
    <x v="1088"/>
    <x v="1088"/>
  </r>
  <r>
    <s v="bacon"/>
    <x v="25"/>
    <x v="1089"/>
    <x v="1089"/>
  </r>
  <r>
    <s v="bacon"/>
    <x v="25"/>
    <x v="1090"/>
    <x v="1090"/>
  </r>
  <r>
    <s v="bacon"/>
    <x v="25"/>
    <x v="1091"/>
    <x v="1091"/>
  </r>
  <r>
    <s v="bacon"/>
    <x v="25"/>
    <x v="1092"/>
    <x v="1092"/>
  </r>
  <r>
    <s v="bacon"/>
    <x v="25"/>
    <x v="1093"/>
    <x v="1093"/>
  </r>
  <r>
    <s v="bacon"/>
    <x v="25"/>
    <x v="1094"/>
    <x v="1094"/>
  </r>
  <r>
    <s v="bacon"/>
    <x v="25"/>
    <x v="1095"/>
    <x v="1095"/>
  </r>
  <r>
    <s v="bacon"/>
    <x v="25"/>
    <x v="1096"/>
    <x v="1096"/>
  </r>
  <r>
    <s v="bacon"/>
    <x v="25"/>
    <x v="1097"/>
    <x v="1097"/>
  </r>
  <r>
    <s v="bacon"/>
    <x v="25"/>
    <x v="1098"/>
    <x v="1098"/>
  </r>
  <r>
    <s v="bacon"/>
    <x v="25"/>
    <x v="1099"/>
    <x v="1099"/>
  </r>
  <r>
    <s v="bacon"/>
    <x v="25"/>
    <x v="1100"/>
    <x v="1100"/>
  </r>
  <r>
    <s v="bacon"/>
    <x v="25"/>
    <x v="1101"/>
    <x v="1101"/>
  </r>
  <r>
    <s v="bacon"/>
    <x v="25"/>
    <x v="1102"/>
    <x v="1102"/>
  </r>
  <r>
    <s v="bacon"/>
    <x v="25"/>
    <x v="1103"/>
    <x v="1103"/>
  </r>
  <r>
    <s v="bacon"/>
    <x v="25"/>
    <x v="1104"/>
    <x v="1104"/>
  </r>
  <r>
    <s v="bacon"/>
    <x v="25"/>
    <x v="1105"/>
    <x v="1105"/>
  </r>
  <r>
    <s v="bacon"/>
    <x v="25"/>
    <x v="1106"/>
    <x v="1106"/>
  </r>
  <r>
    <s v="bacon"/>
    <x v="25"/>
    <x v="1107"/>
    <x v="1107"/>
  </r>
  <r>
    <s v="bacon"/>
    <x v="25"/>
    <x v="1108"/>
    <x v="1108"/>
  </r>
  <r>
    <s v="bacon"/>
    <x v="25"/>
    <x v="1109"/>
    <x v="1109"/>
  </r>
  <r>
    <s v="bacon"/>
    <x v="25"/>
    <x v="1110"/>
    <x v="1110"/>
  </r>
  <r>
    <s v="bacon"/>
    <x v="25"/>
    <x v="1111"/>
    <x v="1111"/>
  </r>
  <r>
    <s v="bacon"/>
    <x v="25"/>
    <x v="1112"/>
    <x v="1112"/>
  </r>
  <r>
    <s v="bacon"/>
    <x v="25"/>
    <x v="1113"/>
    <x v="1113"/>
  </r>
  <r>
    <s v="bacon"/>
    <x v="25"/>
    <x v="1114"/>
    <x v="1114"/>
  </r>
  <r>
    <s v="bacon"/>
    <x v="25"/>
    <x v="1115"/>
    <x v="1115"/>
  </r>
  <r>
    <s v="bacon"/>
    <x v="25"/>
    <x v="1116"/>
    <x v="1116"/>
  </r>
  <r>
    <s v="bacon"/>
    <x v="25"/>
    <x v="1117"/>
    <x v="1117"/>
  </r>
  <r>
    <s v="bacon"/>
    <x v="25"/>
    <x v="1118"/>
    <x v="1118"/>
  </r>
  <r>
    <s v="bacon"/>
    <x v="25"/>
    <x v="1119"/>
    <x v="1119"/>
  </r>
  <r>
    <s v="bacon"/>
    <x v="25"/>
    <x v="1120"/>
    <x v="1120"/>
  </r>
  <r>
    <s v="bacon"/>
    <x v="25"/>
    <x v="1121"/>
    <x v="1121"/>
  </r>
  <r>
    <s v="bacon"/>
    <x v="25"/>
    <x v="1122"/>
    <x v="1122"/>
  </r>
  <r>
    <s v="bacon"/>
    <x v="25"/>
    <x v="1123"/>
    <x v="1123"/>
  </r>
  <r>
    <s v="bacon"/>
    <x v="25"/>
    <x v="1124"/>
    <x v="1124"/>
  </r>
  <r>
    <s v="bacon"/>
    <x v="25"/>
    <x v="1125"/>
    <x v="1125"/>
  </r>
  <r>
    <s v="bacon"/>
    <x v="25"/>
    <x v="1126"/>
    <x v="1126"/>
  </r>
  <r>
    <s v="bacon"/>
    <x v="25"/>
    <x v="1127"/>
    <x v="1127"/>
  </r>
  <r>
    <s v="bacon"/>
    <x v="25"/>
    <x v="1128"/>
    <x v="1128"/>
  </r>
  <r>
    <s v="bacon"/>
    <x v="25"/>
    <x v="1129"/>
    <x v="1129"/>
  </r>
  <r>
    <s v="bacon"/>
    <x v="25"/>
    <x v="1130"/>
    <x v="1130"/>
  </r>
  <r>
    <s v="bacon"/>
    <x v="25"/>
    <x v="1131"/>
    <x v="1131"/>
  </r>
  <r>
    <s v="bacon"/>
    <x v="25"/>
    <x v="1132"/>
    <x v="1132"/>
  </r>
  <r>
    <s v="bacon"/>
    <x v="25"/>
    <x v="1133"/>
    <x v="1133"/>
  </r>
  <r>
    <s v="bacon"/>
    <x v="25"/>
    <x v="1134"/>
    <x v="1134"/>
  </r>
  <r>
    <s v="bacon"/>
    <x v="25"/>
    <x v="1135"/>
    <x v="1135"/>
  </r>
  <r>
    <s v="bacon"/>
    <x v="25"/>
    <x v="1136"/>
    <x v="1136"/>
  </r>
  <r>
    <s v="bacon"/>
    <x v="25"/>
    <x v="1137"/>
    <x v="1137"/>
  </r>
  <r>
    <s v="bacon"/>
    <x v="25"/>
    <x v="1138"/>
    <x v="1138"/>
  </r>
  <r>
    <s v="bacon"/>
    <x v="25"/>
    <x v="1139"/>
    <x v="1139"/>
  </r>
  <r>
    <s v="bacon"/>
    <x v="25"/>
    <x v="1140"/>
    <x v="1140"/>
  </r>
  <r>
    <s v="bacon"/>
    <x v="25"/>
    <x v="1141"/>
    <x v="1141"/>
  </r>
  <r>
    <s v="bacon"/>
    <x v="25"/>
    <x v="1142"/>
    <x v="1142"/>
  </r>
  <r>
    <s v="bacon"/>
    <x v="25"/>
    <x v="1143"/>
    <x v="1143"/>
  </r>
  <r>
    <s v="bacon"/>
    <x v="25"/>
    <x v="1144"/>
    <x v="1144"/>
  </r>
  <r>
    <s v="bacon"/>
    <x v="25"/>
    <x v="1145"/>
    <x v="1145"/>
  </r>
  <r>
    <s v="bacon"/>
    <x v="25"/>
    <x v="1146"/>
    <x v="1146"/>
  </r>
  <r>
    <s v="bacon"/>
    <x v="25"/>
    <x v="1147"/>
    <x v="1147"/>
  </r>
  <r>
    <s v="bacon"/>
    <x v="25"/>
    <x v="1148"/>
    <x v="1148"/>
  </r>
  <r>
    <s v="bacon"/>
    <x v="25"/>
    <x v="1149"/>
    <x v="1149"/>
  </r>
  <r>
    <s v="bacon"/>
    <x v="25"/>
    <x v="1150"/>
    <x v="1150"/>
  </r>
  <r>
    <s v="bacon"/>
    <x v="25"/>
    <x v="1151"/>
    <x v="1151"/>
  </r>
  <r>
    <s v="bacon"/>
    <x v="25"/>
    <x v="1152"/>
    <x v="1152"/>
  </r>
  <r>
    <s v="bacon"/>
    <x v="25"/>
    <x v="1153"/>
    <x v="1153"/>
  </r>
  <r>
    <s v="bacon"/>
    <x v="25"/>
    <x v="1154"/>
    <x v="1154"/>
  </r>
  <r>
    <s v="bacon"/>
    <x v="25"/>
    <x v="1155"/>
    <x v="1155"/>
  </r>
  <r>
    <s v="bacon"/>
    <x v="25"/>
    <x v="1156"/>
    <x v="1156"/>
  </r>
  <r>
    <s v="bacon"/>
    <x v="25"/>
    <x v="1157"/>
    <x v="1157"/>
  </r>
  <r>
    <s v="bacon"/>
    <x v="25"/>
    <x v="1158"/>
    <x v="1158"/>
  </r>
  <r>
    <s v="bacon"/>
    <x v="25"/>
    <x v="1159"/>
    <x v="1159"/>
  </r>
  <r>
    <s v="bacon"/>
    <x v="25"/>
    <x v="1160"/>
    <x v="1160"/>
  </r>
  <r>
    <s v="bacon"/>
    <x v="25"/>
    <x v="1161"/>
    <x v="1161"/>
  </r>
  <r>
    <s v="bacon"/>
    <x v="25"/>
    <x v="1162"/>
    <x v="1162"/>
  </r>
  <r>
    <s v="bacon"/>
    <x v="25"/>
    <x v="1163"/>
    <x v="1163"/>
  </r>
  <r>
    <s v="bacon"/>
    <x v="25"/>
    <x v="1164"/>
    <x v="1164"/>
  </r>
  <r>
    <s v="bacon"/>
    <x v="25"/>
    <x v="1165"/>
    <x v="1165"/>
  </r>
  <r>
    <s v="bacon"/>
    <x v="25"/>
    <x v="1166"/>
    <x v="1166"/>
  </r>
  <r>
    <s v="bacon"/>
    <x v="25"/>
    <x v="1167"/>
    <x v="1167"/>
  </r>
  <r>
    <s v="bacon"/>
    <x v="25"/>
    <x v="1168"/>
    <x v="1168"/>
  </r>
  <r>
    <s v="bacon"/>
    <x v="25"/>
    <x v="1169"/>
    <x v="1169"/>
  </r>
  <r>
    <s v="bacon"/>
    <x v="25"/>
    <x v="1170"/>
    <x v="1170"/>
  </r>
  <r>
    <s v="bacon"/>
    <x v="25"/>
    <x v="1171"/>
    <x v="1171"/>
  </r>
  <r>
    <s v="bacon"/>
    <x v="25"/>
    <x v="1172"/>
    <x v="1172"/>
  </r>
  <r>
    <s v="bacon"/>
    <x v="25"/>
    <x v="1173"/>
    <x v="1173"/>
  </r>
  <r>
    <s v="bacon"/>
    <x v="25"/>
    <x v="1174"/>
    <x v="1174"/>
  </r>
  <r>
    <s v="bacon"/>
    <x v="25"/>
    <x v="1175"/>
    <x v="1175"/>
  </r>
  <r>
    <s v="bacon"/>
    <x v="25"/>
    <x v="1176"/>
    <x v="1176"/>
  </r>
  <r>
    <s v="bacon"/>
    <x v="25"/>
    <x v="1177"/>
    <x v="1177"/>
  </r>
  <r>
    <s v="bacon"/>
    <x v="25"/>
    <x v="1178"/>
    <x v="1178"/>
  </r>
  <r>
    <s v="bacon"/>
    <x v="25"/>
    <x v="1179"/>
    <x v="1179"/>
  </r>
  <r>
    <s v="bacon"/>
    <x v="25"/>
    <x v="1180"/>
    <x v="1180"/>
  </r>
  <r>
    <s v="bacon"/>
    <x v="25"/>
    <x v="1181"/>
    <x v="1181"/>
  </r>
  <r>
    <s v="bacon"/>
    <x v="25"/>
    <x v="1182"/>
    <x v="1182"/>
  </r>
  <r>
    <s v="bacon"/>
    <x v="25"/>
    <x v="1183"/>
    <x v="1183"/>
  </r>
  <r>
    <s v="bacon"/>
    <x v="25"/>
    <x v="1184"/>
    <x v="1184"/>
  </r>
  <r>
    <s v="bacon"/>
    <x v="25"/>
    <x v="1185"/>
    <x v="1185"/>
  </r>
  <r>
    <s v="bacon"/>
    <x v="25"/>
    <x v="1186"/>
    <x v="1186"/>
  </r>
  <r>
    <s v="bacon"/>
    <x v="25"/>
    <x v="1187"/>
    <x v="1187"/>
  </r>
  <r>
    <s v="bacon"/>
    <x v="25"/>
    <x v="1188"/>
    <x v="1188"/>
  </r>
  <r>
    <s v="bacon"/>
    <x v="25"/>
    <x v="1189"/>
    <x v="1189"/>
  </r>
  <r>
    <s v="bacon"/>
    <x v="25"/>
    <x v="1190"/>
    <x v="1190"/>
  </r>
  <r>
    <s v="bacon"/>
    <x v="25"/>
    <x v="1191"/>
    <x v="1191"/>
  </r>
  <r>
    <s v="bacon"/>
    <x v="25"/>
    <x v="1192"/>
    <x v="1192"/>
  </r>
  <r>
    <s v="bacon"/>
    <x v="25"/>
    <x v="1193"/>
    <x v="1193"/>
  </r>
  <r>
    <s v="bacon"/>
    <x v="25"/>
    <x v="1194"/>
    <x v="1194"/>
  </r>
  <r>
    <s v="bacon"/>
    <x v="25"/>
    <x v="1195"/>
    <x v="1195"/>
  </r>
  <r>
    <s v="bacon"/>
    <x v="25"/>
    <x v="1196"/>
    <x v="1196"/>
  </r>
  <r>
    <s v="bacon"/>
    <x v="25"/>
    <x v="1197"/>
    <x v="1197"/>
  </r>
  <r>
    <s v="bacon"/>
    <x v="25"/>
    <x v="1198"/>
    <x v="1198"/>
  </r>
  <r>
    <s v="bacon"/>
    <x v="25"/>
    <x v="1199"/>
    <x v="1199"/>
  </r>
  <r>
    <s v="bacon"/>
    <x v="25"/>
    <x v="1200"/>
    <x v="1200"/>
  </r>
  <r>
    <s v="bacon"/>
    <x v="25"/>
    <x v="1201"/>
    <x v="1201"/>
  </r>
  <r>
    <s v="bacon"/>
    <x v="25"/>
    <x v="1202"/>
    <x v="1202"/>
  </r>
  <r>
    <s v="bacon"/>
    <x v="25"/>
    <x v="1203"/>
    <x v="1203"/>
  </r>
  <r>
    <s v="bacon"/>
    <x v="25"/>
    <x v="1204"/>
    <x v="1204"/>
  </r>
  <r>
    <s v="bacon"/>
    <x v="25"/>
    <x v="1205"/>
    <x v="1205"/>
  </r>
  <r>
    <s v="bacon"/>
    <x v="25"/>
    <x v="1206"/>
    <x v="1206"/>
  </r>
  <r>
    <s v="bacon"/>
    <x v="25"/>
    <x v="1207"/>
    <x v="1207"/>
  </r>
  <r>
    <s v="bacon"/>
    <x v="25"/>
    <x v="1208"/>
    <x v="1208"/>
  </r>
  <r>
    <s v="bacon"/>
    <x v="25"/>
    <x v="1209"/>
    <x v="1209"/>
  </r>
  <r>
    <s v="bacon"/>
    <x v="25"/>
    <x v="1210"/>
    <x v="1210"/>
  </r>
  <r>
    <s v="bacon"/>
    <x v="25"/>
    <x v="1211"/>
    <x v="1211"/>
  </r>
  <r>
    <s v="bacon"/>
    <x v="25"/>
    <x v="1212"/>
    <x v="1212"/>
  </r>
  <r>
    <s v="bacon"/>
    <x v="25"/>
    <x v="1213"/>
    <x v="1213"/>
  </r>
  <r>
    <s v="bacon"/>
    <x v="25"/>
    <x v="1214"/>
    <x v="1214"/>
  </r>
  <r>
    <s v="bacon"/>
    <x v="25"/>
    <x v="1215"/>
    <x v="1215"/>
  </r>
  <r>
    <s v="bacon"/>
    <x v="25"/>
    <x v="1216"/>
    <x v="1216"/>
  </r>
  <r>
    <s v="bacon"/>
    <x v="25"/>
    <x v="1217"/>
    <x v="1217"/>
  </r>
  <r>
    <s v="bacon"/>
    <x v="25"/>
    <x v="1218"/>
    <x v="1218"/>
  </r>
  <r>
    <s v="bacon"/>
    <x v="25"/>
    <x v="1219"/>
    <x v="1219"/>
  </r>
  <r>
    <s v="bacon"/>
    <x v="25"/>
    <x v="1220"/>
    <x v="1220"/>
  </r>
  <r>
    <s v="bacon"/>
    <x v="25"/>
    <x v="1221"/>
    <x v="1221"/>
  </r>
  <r>
    <s v="bacon"/>
    <x v="25"/>
    <x v="1222"/>
    <x v="1222"/>
  </r>
  <r>
    <s v="bacon"/>
    <x v="25"/>
    <x v="1223"/>
    <x v="1223"/>
  </r>
  <r>
    <s v="bacon"/>
    <x v="25"/>
    <x v="1224"/>
    <x v="1224"/>
  </r>
  <r>
    <s v="bacon"/>
    <x v="25"/>
    <x v="1225"/>
    <x v="1225"/>
  </r>
  <r>
    <s v="bacon"/>
    <x v="25"/>
    <x v="1226"/>
    <x v="1226"/>
  </r>
  <r>
    <s v="bacon"/>
    <x v="25"/>
    <x v="1227"/>
    <x v="1227"/>
  </r>
  <r>
    <s v="bacon"/>
    <x v="25"/>
    <x v="1228"/>
    <x v="1228"/>
  </r>
  <r>
    <s v="bacon"/>
    <x v="25"/>
    <x v="1229"/>
    <x v="1229"/>
  </r>
  <r>
    <s v="bacon"/>
    <x v="25"/>
    <x v="1230"/>
    <x v="1230"/>
  </r>
  <r>
    <s v="bacon"/>
    <x v="25"/>
    <x v="1231"/>
    <x v="1231"/>
  </r>
  <r>
    <s v="bacon"/>
    <x v="25"/>
    <x v="1232"/>
    <x v="1232"/>
  </r>
  <r>
    <s v="bacon"/>
    <x v="25"/>
    <x v="1233"/>
    <x v="1233"/>
  </r>
  <r>
    <s v="bacon"/>
    <x v="25"/>
    <x v="1234"/>
    <x v="1234"/>
  </r>
  <r>
    <s v="bacon"/>
    <x v="25"/>
    <x v="1235"/>
    <x v="1235"/>
  </r>
  <r>
    <s v="bacon"/>
    <x v="25"/>
    <x v="1236"/>
    <x v="1236"/>
  </r>
  <r>
    <s v="bacon"/>
    <x v="25"/>
    <x v="1237"/>
    <x v="1237"/>
  </r>
  <r>
    <s v="bacon"/>
    <x v="25"/>
    <x v="1238"/>
    <x v="1238"/>
  </r>
  <r>
    <s v="bacon"/>
    <x v="25"/>
    <x v="1239"/>
    <x v="1239"/>
  </r>
  <r>
    <s v="bacon"/>
    <x v="25"/>
    <x v="1240"/>
    <x v="1240"/>
  </r>
  <r>
    <s v="bacon"/>
    <x v="25"/>
    <x v="1241"/>
    <x v="1241"/>
  </r>
  <r>
    <s v="bacon"/>
    <x v="25"/>
    <x v="1242"/>
    <x v="1242"/>
  </r>
  <r>
    <s v="bacon"/>
    <x v="25"/>
    <x v="1243"/>
    <x v="1243"/>
  </r>
  <r>
    <s v="bacon"/>
    <x v="25"/>
    <x v="1244"/>
    <x v="1244"/>
  </r>
  <r>
    <s v="bacon"/>
    <x v="25"/>
    <x v="1245"/>
    <x v="1245"/>
  </r>
  <r>
    <s v="bacon"/>
    <x v="25"/>
    <x v="1246"/>
    <x v="1246"/>
  </r>
  <r>
    <s v="bacon"/>
    <x v="25"/>
    <x v="1247"/>
    <x v="1247"/>
  </r>
  <r>
    <s v="bacon"/>
    <x v="25"/>
    <x v="1248"/>
    <x v="1248"/>
  </r>
  <r>
    <s v="bacon"/>
    <x v="25"/>
    <x v="1249"/>
    <x v="1249"/>
  </r>
  <r>
    <s v="bacon"/>
    <x v="25"/>
    <x v="1250"/>
    <x v="1250"/>
  </r>
  <r>
    <s v="bacon"/>
    <x v="25"/>
    <x v="1251"/>
    <x v="1251"/>
  </r>
  <r>
    <s v="bacon"/>
    <x v="25"/>
    <x v="1252"/>
    <x v="1252"/>
  </r>
  <r>
    <s v="bacon"/>
    <x v="25"/>
    <x v="1253"/>
    <x v="1253"/>
  </r>
  <r>
    <s v="bacon"/>
    <x v="25"/>
    <x v="1254"/>
    <x v="1254"/>
  </r>
  <r>
    <s v="bacon"/>
    <x v="25"/>
    <x v="1255"/>
    <x v="1255"/>
  </r>
  <r>
    <s v="bacon"/>
    <x v="25"/>
    <x v="1256"/>
    <x v="1256"/>
  </r>
  <r>
    <s v="bacon"/>
    <x v="25"/>
    <x v="1257"/>
    <x v="1257"/>
  </r>
  <r>
    <s v="bacon"/>
    <x v="25"/>
    <x v="1258"/>
    <x v="1258"/>
  </r>
  <r>
    <s v="bacon"/>
    <x v="25"/>
    <x v="1259"/>
    <x v="1259"/>
  </r>
  <r>
    <s v="bacon"/>
    <x v="25"/>
    <x v="1260"/>
    <x v="1260"/>
  </r>
  <r>
    <s v="bacon"/>
    <x v="25"/>
    <x v="1261"/>
    <x v="1261"/>
  </r>
  <r>
    <s v="bacon"/>
    <x v="25"/>
    <x v="1262"/>
    <x v="1262"/>
  </r>
  <r>
    <s v="bacon"/>
    <x v="25"/>
    <x v="1263"/>
    <x v="1263"/>
  </r>
  <r>
    <s v="bacon"/>
    <x v="25"/>
    <x v="1264"/>
    <x v="1264"/>
  </r>
  <r>
    <s v="bacon"/>
    <x v="25"/>
    <x v="1265"/>
    <x v="1265"/>
  </r>
  <r>
    <s v="bacon"/>
    <x v="25"/>
    <x v="1266"/>
    <x v="1266"/>
  </r>
  <r>
    <s v="bacon"/>
    <x v="25"/>
    <x v="1267"/>
    <x v="1267"/>
  </r>
  <r>
    <s v="bacon"/>
    <x v="25"/>
    <x v="1268"/>
    <x v="1268"/>
  </r>
  <r>
    <s v="bacon"/>
    <x v="25"/>
    <x v="1269"/>
    <x v="1269"/>
  </r>
  <r>
    <s v="bacon"/>
    <x v="25"/>
    <x v="1270"/>
    <x v="1270"/>
  </r>
  <r>
    <s v="bacon"/>
    <x v="25"/>
    <x v="1271"/>
    <x v="1271"/>
  </r>
  <r>
    <s v="bacon"/>
    <x v="25"/>
    <x v="1272"/>
    <x v="1272"/>
  </r>
  <r>
    <s v="bacon"/>
    <x v="25"/>
    <x v="1273"/>
    <x v="1273"/>
  </r>
  <r>
    <s v="bacon"/>
    <x v="25"/>
    <x v="1274"/>
    <x v="1274"/>
  </r>
  <r>
    <s v="bacon"/>
    <x v="25"/>
    <x v="1275"/>
    <x v="1275"/>
  </r>
  <r>
    <s v="bacon"/>
    <x v="25"/>
    <x v="1276"/>
    <x v="1276"/>
  </r>
  <r>
    <s v="bacon"/>
    <x v="25"/>
    <x v="1277"/>
    <x v="1277"/>
  </r>
  <r>
    <s v="bacon"/>
    <x v="25"/>
    <x v="1278"/>
    <x v="1278"/>
  </r>
  <r>
    <s v="bacon"/>
    <x v="25"/>
    <x v="1279"/>
    <x v="1279"/>
  </r>
  <r>
    <s v="bacon"/>
    <x v="25"/>
    <x v="1280"/>
    <x v="1280"/>
  </r>
  <r>
    <s v="bacon"/>
    <x v="25"/>
    <x v="1281"/>
    <x v="1281"/>
  </r>
  <r>
    <s v="bacon"/>
    <x v="25"/>
    <x v="1282"/>
    <x v="1282"/>
  </r>
  <r>
    <s v="bacon"/>
    <x v="25"/>
    <x v="1283"/>
    <x v="1283"/>
  </r>
  <r>
    <s v="bacon"/>
    <x v="25"/>
    <x v="1284"/>
    <x v="1284"/>
  </r>
  <r>
    <s v="bacon"/>
    <x v="25"/>
    <x v="1285"/>
    <x v="1285"/>
  </r>
  <r>
    <s v="bacon"/>
    <x v="25"/>
    <x v="1286"/>
    <x v="1286"/>
  </r>
  <r>
    <s v="bacon"/>
    <x v="25"/>
    <x v="1287"/>
    <x v="1287"/>
  </r>
  <r>
    <s v="bacon"/>
    <x v="25"/>
    <x v="1288"/>
    <x v="1288"/>
  </r>
  <r>
    <s v="bacon"/>
    <x v="25"/>
    <x v="1289"/>
    <x v="1289"/>
  </r>
  <r>
    <s v="bacon"/>
    <x v="25"/>
    <x v="1290"/>
    <x v="1290"/>
  </r>
  <r>
    <s v="bacon"/>
    <x v="25"/>
    <x v="1291"/>
    <x v="1291"/>
  </r>
  <r>
    <s v="bacon"/>
    <x v="25"/>
    <x v="1292"/>
    <x v="1292"/>
  </r>
  <r>
    <s v="bacon"/>
    <x v="25"/>
    <x v="1293"/>
    <x v="1293"/>
  </r>
  <r>
    <s v="bacon"/>
    <x v="25"/>
    <x v="1294"/>
    <x v="1294"/>
  </r>
  <r>
    <s v="bacon"/>
    <x v="25"/>
    <x v="1295"/>
    <x v="1295"/>
  </r>
  <r>
    <s v="bacon"/>
    <x v="25"/>
    <x v="1296"/>
    <x v="1296"/>
  </r>
  <r>
    <s v="bacon"/>
    <x v="25"/>
    <x v="1297"/>
    <x v="1297"/>
  </r>
  <r>
    <s v="bacon"/>
    <x v="25"/>
    <x v="1298"/>
    <x v="1298"/>
  </r>
  <r>
    <s v="bacon"/>
    <x v="25"/>
    <x v="1299"/>
    <x v="1299"/>
  </r>
  <r>
    <s v="bacon"/>
    <x v="25"/>
    <x v="1300"/>
    <x v="1300"/>
  </r>
  <r>
    <s v="bacon"/>
    <x v="25"/>
    <x v="1301"/>
    <x v="1301"/>
  </r>
  <r>
    <s v="bacon"/>
    <x v="25"/>
    <x v="1302"/>
    <x v="1302"/>
  </r>
  <r>
    <s v="bacon"/>
    <x v="25"/>
    <x v="1303"/>
    <x v="1303"/>
  </r>
  <r>
    <s v="bacon"/>
    <x v="25"/>
    <x v="1304"/>
    <x v="1304"/>
  </r>
  <r>
    <s v="bacon"/>
    <x v="25"/>
    <x v="1305"/>
    <x v="1305"/>
  </r>
  <r>
    <s v="bacon"/>
    <x v="25"/>
    <x v="1306"/>
    <x v="1306"/>
  </r>
  <r>
    <s v="bacon"/>
    <x v="25"/>
    <x v="1307"/>
    <x v="1307"/>
  </r>
  <r>
    <s v="bacon"/>
    <x v="25"/>
    <x v="1308"/>
    <x v="1308"/>
  </r>
  <r>
    <s v="bacon"/>
    <x v="25"/>
    <x v="1309"/>
    <x v="1309"/>
  </r>
  <r>
    <s v="bacon"/>
    <x v="25"/>
    <x v="1310"/>
    <x v="1310"/>
  </r>
  <r>
    <s v="bacon"/>
    <x v="25"/>
    <x v="1311"/>
    <x v="1311"/>
  </r>
  <r>
    <s v="bacon"/>
    <x v="25"/>
    <x v="1312"/>
    <x v="1312"/>
  </r>
  <r>
    <s v="bacon"/>
    <x v="25"/>
    <x v="1313"/>
    <x v="1313"/>
  </r>
  <r>
    <s v="bacon"/>
    <x v="25"/>
    <x v="1314"/>
    <x v="1314"/>
  </r>
  <r>
    <s v="bacon"/>
    <x v="25"/>
    <x v="1315"/>
    <x v="1315"/>
  </r>
  <r>
    <s v="bacon"/>
    <x v="25"/>
    <x v="1316"/>
    <x v="1316"/>
  </r>
  <r>
    <s v="bacon"/>
    <x v="25"/>
    <x v="1317"/>
    <x v="1317"/>
  </r>
  <r>
    <s v="bacon"/>
    <x v="25"/>
    <x v="1318"/>
    <x v="1318"/>
  </r>
  <r>
    <s v="bacon"/>
    <x v="25"/>
    <x v="1319"/>
    <x v="1319"/>
  </r>
  <r>
    <s v="bacon"/>
    <x v="25"/>
    <x v="1320"/>
    <x v="1320"/>
  </r>
  <r>
    <s v="bacon"/>
    <x v="25"/>
    <x v="1321"/>
    <x v="1321"/>
  </r>
  <r>
    <s v="bacon"/>
    <x v="25"/>
    <x v="1322"/>
    <x v="1322"/>
  </r>
  <r>
    <s v="bacon"/>
    <x v="25"/>
    <x v="1323"/>
    <x v="1323"/>
  </r>
  <r>
    <s v="bacon"/>
    <x v="25"/>
    <x v="1324"/>
    <x v="1324"/>
  </r>
  <r>
    <s v="bacon"/>
    <x v="25"/>
    <x v="1325"/>
    <x v="1325"/>
  </r>
  <r>
    <s v="bacon"/>
    <x v="25"/>
    <x v="1326"/>
    <x v="1326"/>
  </r>
  <r>
    <s v="bacon"/>
    <x v="25"/>
    <x v="1327"/>
    <x v="1327"/>
  </r>
  <r>
    <s v="bacon"/>
    <x v="25"/>
    <x v="1328"/>
    <x v="1328"/>
  </r>
  <r>
    <s v="bacon"/>
    <x v="25"/>
    <x v="1329"/>
    <x v="1329"/>
  </r>
  <r>
    <s v="bacon"/>
    <x v="25"/>
    <x v="1330"/>
    <x v="1330"/>
  </r>
  <r>
    <s v="bacon"/>
    <x v="25"/>
    <x v="1331"/>
    <x v="1331"/>
  </r>
  <r>
    <s v="bacon"/>
    <x v="25"/>
    <x v="1332"/>
    <x v="1332"/>
  </r>
  <r>
    <s v="bacon"/>
    <x v="25"/>
    <x v="1333"/>
    <x v="1333"/>
  </r>
  <r>
    <s v="bacon"/>
    <x v="25"/>
    <x v="1334"/>
    <x v="1334"/>
  </r>
  <r>
    <s v="bacon"/>
    <x v="25"/>
    <x v="1335"/>
    <x v="1335"/>
  </r>
  <r>
    <s v="bacon"/>
    <x v="25"/>
    <x v="1336"/>
    <x v="1336"/>
  </r>
  <r>
    <s v="bacon"/>
    <x v="25"/>
    <x v="1337"/>
    <x v="1337"/>
  </r>
  <r>
    <s v="bacon"/>
    <x v="25"/>
    <x v="1338"/>
    <x v="1338"/>
  </r>
  <r>
    <s v="bacon"/>
    <x v="25"/>
    <x v="1339"/>
    <x v="1339"/>
  </r>
  <r>
    <s v="bacon"/>
    <x v="25"/>
    <x v="1340"/>
    <x v="1340"/>
  </r>
  <r>
    <s v="bacon"/>
    <x v="25"/>
    <x v="1341"/>
    <x v="1341"/>
  </r>
  <r>
    <s v="bacon"/>
    <x v="25"/>
    <x v="1342"/>
    <x v="1342"/>
  </r>
  <r>
    <s v="bacon"/>
    <x v="25"/>
    <x v="1343"/>
    <x v="1343"/>
  </r>
  <r>
    <s v="bacon"/>
    <x v="25"/>
    <x v="1344"/>
    <x v="1344"/>
  </r>
  <r>
    <s v="bacon"/>
    <x v="25"/>
    <x v="1345"/>
    <x v="1345"/>
  </r>
  <r>
    <s v="bacon"/>
    <x v="25"/>
    <x v="1346"/>
    <x v="1346"/>
  </r>
  <r>
    <s v="bacon"/>
    <x v="25"/>
    <x v="1347"/>
    <x v="1347"/>
  </r>
  <r>
    <s v="bacon"/>
    <x v="25"/>
    <x v="1348"/>
    <x v="1348"/>
  </r>
  <r>
    <s v="bacon"/>
    <x v="25"/>
    <x v="1349"/>
    <x v="1349"/>
  </r>
  <r>
    <s v="bacon"/>
    <x v="25"/>
    <x v="1350"/>
    <x v="1350"/>
  </r>
  <r>
    <s v="bacon"/>
    <x v="25"/>
    <x v="1351"/>
    <x v="1351"/>
  </r>
  <r>
    <s v="bacon"/>
    <x v="25"/>
    <x v="1352"/>
    <x v="1352"/>
  </r>
  <r>
    <s v="bacon"/>
    <x v="25"/>
    <x v="1353"/>
    <x v="1353"/>
  </r>
  <r>
    <s v="bacon"/>
    <x v="25"/>
    <x v="1354"/>
    <x v="1354"/>
  </r>
  <r>
    <s v="bacon"/>
    <x v="25"/>
    <x v="1355"/>
    <x v="1355"/>
  </r>
  <r>
    <s v="bacon"/>
    <x v="25"/>
    <x v="1356"/>
    <x v="1356"/>
  </r>
  <r>
    <s v="bacon"/>
    <x v="25"/>
    <x v="1357"/>
    <x v="1357"/>
  </r>
  <r>
    <s v="bacon"/>
    <x v="25"/>
    <x v="1358"/>
    <x v="1358"/>
  </r>
  <r>
    <s v="bacon"/>
    <x v="25"/>
    <x v="1359"/>
    <x v="1359"/>
  </r>
  <r>
    <s v="bacon"/>
    <x v="25"/>
    <x v="1360"/>
    <x v="1360"/>
  </r>
  <r>
    <s v="bacon"/>
    <x v="25"/>
    <x v="1361"/>
    <x v="1361"/>
  </r>
  <r>
    <s v="bacon"/>
    <x v="25"/>
    <x v="1362"/>
    <x v="1362"/>
  </r>
  <r>
    <s v="bacon"/>
    <x v="25"/>
    <x v="1363"/>
    <x v="1363"/>
  </r>
  <r>
    <s v="bacon"/>
    <x v="25"/>
    <x v="1364"/>
    <x v="1364"/>
  </r>
  <r>
    <s v="bacon"/>
    <x v="25"/>
    <x v="1365"/>
    <x v="1365"/>
  </r>
  <r>
    <s v="bacon"/>
    <x v="25"/>
    <x v="1366"/>
    <x v="1366"/>
  </r>
  <r>
    <s v="bacon"/>
    <x v="25"/>
    <x v="1367"/>
    <x v="1367"/>
  </r>
  <r>
    <s v="bacon"/>
    <x v="25"/>
    <x v="1368"/>
    <x v="1368"/>
  </r>
  <r>
    <s v="bacon"/>
    <x v="25"/>
    <x v="1369"/>
    <x v="1369"/>
  </r>
  <r>
    <s v="bacon"/>
    <x v="25"/>
    <x v="1370"/>
    <x v="1370"/>
  </r>
  <r>
    <s v="bacon"/>
    <x v="25"/>
    <x v="1371"/>
    <x v="1371"/>
  </r>
  <r>
    <s v="bacon"/>
    <x v="25"/>
    <x v="1372"/>
    <x v="1372"/>
  </r>
  <r>
    <s v="bacon"/>
    <x v="25"/>
    <x v="1373"/>
    <x v="1373"/>
  </r>
  <r>
    <s v="bacon"/>
    <x v="25"/>
    <x v="1374"/>
    <x v="1374"/>
  </r>
  <r>
    <s v="bacon"/>
    <x v="25"/>
    <x v="1375"/>
    <x v="1375"/>
  </r>
  <r>
    <s v="bacon"/>
    <x v="25"/>
    <x v="1376"/>
    <x v="1376"/>
  </r>
  <r>
    <s v="bacon"/>
    <x v="25"/>
    <x v="1377"/>
    <x v="1377"/>
  </r>
  <r>
    <s v="bacon"/>
    <x v="25"/>
    <x v="1378"/>
    <x v="1378"/>
  </r>
  <r>
    <s v="bacon"/>
    <x v="25"/>
    <x v="1379"/>
    <x v="1379"/>
  </r>
  <r>
    <s v="bacon"/>
    <x v="25"/>
    <x v="1380"/>
    <x v="1380"/>
  </r>
  <r>
    <s v="bacon"/>
    <x v="25"/>
    <x v="1381"/>
    <x v="1381"/>
  </r>
  <r>
    <s v="bacon"/>
    <x v="25"/>
    <x v="1382"/>
    <x v="1382"/>
  </r>
  <r>
    <s v="bacon"/>
    <x v="25"/>
    <x v="1383"/>
    <x v="1383"/>
  </r>
  <r>
    <s v="bacon"/>
    <x v="25"/>
    <x v="1384"/>
    <x v="1384"/>
  </r>
  <r>
    <s v="bacon"/>
    <x v="25"/>
    <x v="1385"/>
    <x v="1385"/>
  </r>
  <r>
    <s v="bacon"/>
    <x v="25"/>
    <x v="1386"/>
    <x v="1386"/>
  </r>
  <r>
    <s v="bacon"/>
    <x v="25"/>
    <x v="1387"/>
    <x v="1387"/>
  </r>
  <r>
    <s v="bacon"/>
    <x v="25"/>
    <x v="1388"/>
    <x v="1388"/>
  </r>
  <r>
    <s v="bacon"/>
    <x v="25"/>
    <x v="1389"/>
    <x v="1389"/>
  </r>
  <r>
    <s v="bacon"/>
    <x v="25"/>
    <x v="1390"/>
    <x v="1390"/>
  </r>
  <r>
    <s v="bacon"/>
    <x v="25"/>
    <x v="1391"/>
    <x v="1391"/>
  </r>
  <r>
    <s v="bacon"/>
    <x v="25"/>
    <x v="1392"/>
    <x v="1392"/>
  </r>
  <r>
    <s v="bacon"/>
    <x v="25"/>
    <x v="1393"/>
    <x v="1393"/>
  </r>
  <r>
    <s v="bacon"/>
    <x v="25"/>
    <x v="1394"/>
    <x v="1394"/>
  </r>
  <r>
    <s v="bacon"/>
    <x v="25"/>
    <x v="1395"/>
    <x v="1395"/>
  </r>
  <r>
    <s v="bacon"/>
    <x v="25"/>
    <x v="1396"/>
    <x v="1396"/>
  </r>
  <r>
    <s v="bacon"/>
    <x v="25"/>
    <x v="1397"/>
    <x v="1397"/>
  </r>
  <r>
    <s v="bacon"/>
    <x v="25"/>
    <x v="1398"/>
    <x v="1398"/>
  </r>
  <r>
    <s v="bacon"/>
    <x v="25"/>
    <x v="1399"/>
    <x v="1399"/>
  </r>
  <r>
    <s v="bacon"/>
    <x v="25"/>
    <x v="1400"/>
    <x v="1400"/>
  </r>
  <r>
    <s v="bacon"/>
    <x v="25"/>
    <x v="1401"/>
    <x v="1401"/>
  </r>
  <r>
    <s v="bacon"/>
    <x v="25"/>
    <x v="1402"/>
    <x v="1402"/>
  </r>
  <r>
    <s v="bacon"/>
    <x v="25"/>
    <x v="1403"/>
    <x v="1403"/>
  </r>
  <r>
    <s v="bacon"/>
    <x v="25"/>
    <x v="1404"/>
    <x v="1404"/>
  </r>
  <r>
    <s v="bacon"/>
    <x v="25"/>
    <x v="1405"/>
    <x v="1405"/>
  </r>
  <r>
    <s v="bacon"/>
    <x v="25"/>
    <x v="1406"/>
    <x v="1406"/>
  </r>
  <r>
    <s v="bacon"/>
    <x v="25"/>
    <x v="1407"/>
    <x v="1407"/>
  </r>
  <r>
    <s v="bacon"/>
    <x v="25"/>
    <x v="1408"/>
    <x v="1408"/>
  </r>
  <r>
    <s v="bacon"/>
    <x v="25"/>
    <x v="1409"/>
    <x v="1409"/>
  </r>
  <r>
    <s v="bacon"/>
    <x v="25"/>
    <x v="1410"/>
    <x v="1410"/>
  </r>
  <r>
    <s v="bacon"/>
    <x v="25"/>
    <x v="1411"/>
    <x v="1411"/>
  </r>
  <r>
    <s v="bacon"/>
    <x v="25"/>
    <x v="1412"/>
    <x v="1412"/>
  </r>
  <r>
    <s v="bacon"/>
    <x v="25"/>
    <x v="1413"/>
    <x v="1413"/>
  </r>
  <r>
    <s v="bacon"/>
    <x v="25"/>
    <x v="1414"/>
    <x v="1414"/>
  </r>
  <r>
    <s v="bacon"/>
    <x v="25"/>
    <x v="1415"/>
    <x v="1415"/>
  </r>
  <r>
    <s v="bacon"/>
    <x v="25"/>
    <x v="1416"/>
    <x v="1416"/>
  </r>
  <r>
    <s v="bacon"/>
    <x v="25"/>
    <x v="1417"/>
    <x v="1417"/>
  </r>
  <r>
    <s v="bacon"/>
    <x v="25"/>
    <x v="1418"/>
    <x v="1418"/>
  </r>
  <r>
    <s v="bacon"/>
    <x v="25"/>
    <x v="1419"/>
    <x v="1419"/>
  </r>
  <r>
    <s v="bacon"/>
    <x v="25"/>
    <x v="1420"/>
    <x v="1420"/>
  </r>
  <r>
    <s v="bacon"/>
    <x v="25"/>
    <x v="1421"/>
    <x v="1421"/>
  </r>
  <r>
    <s v="bacon"/>
    <x v="25"/>
    <x v="1422"/>
    <x v="1422"/>
  </r>
  <r>
    <s v="bacon"/>
    <x v="25"/>
    <x v="1423"/>
    <x v="1423"/>
  </r>
  <r>
    <s v="bacon"/>
    <x v="25"/>
    <x v="1424"/>
    <x v="1424"/>
  </r>
  <r>
    <s v="bacon"/>
    <x v="25"/>
    <x v="1425"/>
    <x v="1425"/>
  </r>
  <r>
    <s v="bacon"/>
    <x v="25"/>
    <x v="1426"/>
    <x v="1426"/>
  </r>
  <r>
    <s v="bacon"/>
    <x v="25"/>
    <x v="1427"/>
    <x v="1427"/>
  </r>
  <r>
    <s v="bacon"/>
    <x v="25"/>
    <x v="1428"/>
    <x v="1428"/>
  </r>
  <r>
    <s v="bacon"/>
    <x v="25"/>
    <x v="1429"/>
    <x v="1429"/>
  </r>
  <r>
    <s v="bacon"/>
    <x v="25"/>
    <x v="1430"/>
    <x v="1430"/>
  </r>
  <r>
    <s v="bacon"/>
    <x v="25"/>
    <x v="1431"/>
    <x v="1431"/>
  </r>
  <r>
    <s v="bacon"/>
    <x v="25"/>
    <x v="1432"/>
    <x v="1432"/>
  </r>
  <r>
    <s v="bacon"/>
    <x v="25"/>
    <x v="1433"/>
    <x v="1433"/>
  </r>
  <r>
    <s v="bacon"/>
    <x v="25"/>
    <x v="1434"/>
    <x v="1434"/>
  </r>
  <r>
    <s v="bacon"/>
    <x v="25"/>
    <x v="1435"/>
    <x v="1435"/>
  </r>
  <r>
    <s v="bacon"/>
    <x v="25"/>
    <x v="1436"/>
    <x v="1436"/>
  </r>
  <r>
    <s v="bacon"/>
    <x v="25"/>
    <x v="1437"/>
    <x v="1437"/>
  </r>
  <r>
    <s v="bacon"/>
    <x v="25"/>
    <x v="1438"/>
    <x v="1438"/>
  </r>
  <r>
    <s v="bacon"/>
    <x v="25"/>
    <x v="1439"/>
    <x v="1439"/>
  </r>
  <r>
    <s v="bacon"/>
    <x v="25"/>
    <x v="1440"/>
    <x v="1440"/>
  </r>
  <r>
    <s v="bacon"/>
    <x v="25"/>
    <x v="1441"/>
    <x v="1441"/>
  </r>
  <r>
    <s v="bacon"/>
    <x v="25"/>
    <x v="1442"/>
    <x v="1442"/>
  </r>
  <r>
    <s v="bacon"/>
    <x v="25"/>
    <x v="1443"/>
    <x v="1443"/>
  </r>
  <r>
    <s v="bacon"/>
    <x v="25"/>
    <x v="1444"/>
    <x v="1444"/>
  </r>
  <r>
    <s v="bacon"/>
    <x v="25"/>
    <x v="1445"/>
    <x v="1445"/>
  </r>
  <r>
    <s v="bacon"/>
    <x v="25"/>
    <x v="1446"/>
    <x v="1446"/>
  </r>
  <r>
    <s v="bacon"/>
    <x v="25"/>
    <x v="1447"/>
    <x v="1447"/>
  </r>
  <r>
    <s v="bacon"/>
    <x v="25"/>
    <x v="1448"/>
    <x v="1448"/>
  </r>
  <r>
    <s v="bacon"/>
    <x v="25"/>
    <x v="1449"/>
    <x v="1449"/>
  </r>
  <r>
    <s v="bacon"/>
    <x v="25"/>
    <x v="1450"/>
    <x v="1450"/>
  </r>
  <r>
    <s v="bacon"/>
    <x v="25"/>
    <x v="1451"/>
    <x v="1451"/>
  </r>
  <r>
    <s v="bacon"/>
    <x v="25"/>
    <x v="1452"/>
    <x v="1452"/>
  </r>
  <r>
    <s v="bacon"/>
    <x v="25"/>
    <x v="1453"/>
    <x v="1453"/>
  </r>
  <r>
    <s v="bacon"/>
    <x v="25"/>
    <x v="1454"/>
    <x v="1454"/>
  </r>
  <r>
    <s v="bacon"/>
    <x v="25"/>
    <x v="1455"/>
    <x v="1455"/>
  </r>
  <r>
    <s v="bacon"/>
    <x v="25"/>
    <x v="1456"/>
    <x v="1456"/>
  </r>
  <r>
    <s v="bacon"/>
    <x v="25"/>
    <x v="1457"/>
    <x v="1457"/>
  </r>
  <r>
    <s v="bacon"/>
    <x v="25"/>
    <x v="1458"/>
    <x v="1458"/>
  </r>
  <r>
    <s v="bacon"/>
    <x v="25"/>
    <x v="1459"/>
    <x v="1459"/>
  </r>
  <r>
    <s v="bacon"/>
    <x v="25"/>
    <x v="1460"/>
    <x v="1460"/>
  </r>
  <r>
    <s v="bacon"/>
    <x v="25"/>
    <x v="1461"/>
    <x v="1461"/>
  </r>
  <r>
    <s v="bacon"/>
    <x v="25"/>
    <x v="1462"/>
    <x v="1462"/>
  </r>
  <r>
    <s v="bacon"/>
    <x v="25"/>
    <x v="1463"/>
    <x v="1463"/>
  </r>
  <r>
    <s v="bacon"/>
    <x v="25"/>
    <x v="1464"/>
    <x v="1464"/>
  </r>
  <r>
    <s v="bacon"/>
    <x v="25"/>
    <x v="1465"/>
    <x v="1465"/>
  </r>
  <r>
    <s v="bacon"/>
    <x v="25"/>
    <x v="1466"/>
    <x v="1466"/>
  </r>
  <r>
    <s v="bacon"/>
    <x v="25"/>
    <x v="1467"/>
    <x v="1467"/>
  </r>
  <r>
    <s v="bacon"/>
    <x v="25"/>
    <x v="1468"/>
    <x v="1468"/>
  </r>
  <r>
    <s v="bacon"/>
    <x v="25"/>
    <x v="1469"/>
    <x v="1469"/>
  </r>
  <r>
    <s v="bacon"/>
    <x v="25"/>
    <x v="1470"/>
    <x v="1470"/>
  </r>
  <r>
    <s v="bacon"/>
    <x v="25"/>
    <x v="1471"/>
    <x v="1471"/>
  </r>
  <r>
    <s v="bacon"/>
    <x v="25"/>
    <x v="1472"/>
    <x v="1472"/>
  </r>
  <r>
    <s v="bacon"/>
    <x v="25"/>
    <x v="1473"/>
    <x v="1473"/>
  </r>
  <r>
    <s v="bacon"/>
    <x v="25"/>
    <x v="1474"/>
    <x v="1474"/>
  </r>
  <r>
    <s v="bacon"/>
    <x v="25"/>
    <x v="1475"/>
    <x v="1475"/>
  </r>
  <r>
    <s v="bacon"/>
    <x v="25"/>
    <x v="1476"/>
    <x v="1476"/>
  </r>
  <r>
    <s v="bacon"/>
    <x v="25"/>
    <x v="1477"/>
    <x v="1477"/>
  </r>
  <r>
    <s v="bacon"/>
    <x v="25"/>
    <x v="1478"/>
    <x v="1478"/>
  </r>
  <r>
    <s v="bacon"/>
    <x v="25"/>
    <x v="1479"/>
    <x v="1479"/>
  </r>
  <r>
    <s v="bacon"/>
    <x v="25"/>
    <x v="1480"/>
    <x v="1480"/>
  </r>
  <r>
    <s v="bacon"/>
    <x v="25"/>
    <x v="1481"/>
    <x v="1481"/>
  </r>
  <r>
    <s v="bacon"/>
    <x v="25"/>
    <x v="1482"/>
    <x v="1482"/>
  </r>
  <r>
    <s v="bacon"/>
    <x v="25"/>
    <x v="1483"/>
    <x v="1483"/>
  </r>
  <r>
    <s v="bacon"/>
    <x v="25"/>
    <x v="1484"/>
    <x v="1484"/>
  </r>
  <r>
    <s v="bacon"/>
    <x v="25"/>
    <x v="1485"/>
    <x v="1485"/>
  </r>
  <r>
    <s v="bacon"/>
    <x v="25"/>
    <x v="1486"/>
    <x v="1486"/>
  </r>
  <r>
    <s v="bacon"/>
    <x v="25"/>
    <x v="1487"/>
    <x v="1487"/>
  </r>
  <r>
    <s v="bacon"/>
    <x v="25"/>
    <x v="1488"/>
    <x v="1488"/>
  </r>
  <r>
    <s v="bacon"/>
    <x v="25"/>
    <x v="1489"/>
    <x v="1489"/>
  </r>
  <r>
    <s v="bacon"/>
    <x v="25"/>
    <x v="1490"/>
    <x v="1490"/>
  </r>
  <r>
    <s v="bacon"/>
    <x v="25"/>
    <x v="1491"/>
    <x v="1491"/>
  </r>
  <r>
    <s v="bacon"/>
    <x v="25"/>
    <x v="1492"/>
    <x v="1492"/>
  </r>
  <r>
    <s v="bacon"/>
    <x v="25"/>
    <x v="1493"/>
    <x v="1493"/>
  </r>
  <r>
    <s v="bacon"/>
    <x v="25"/>
    <x v="1494"/>
    <x v="1494"/>
  </r>
  <r>
    <s v="bacon"/>
    <x v="25"/>
    <x v="1495"/>
    <x v="1495"/>
  </r>
  <r>
    <s v="bacon"/>
    <x v="25"/>
    <x v="1496"/>
    <x v="1496"/>
  </r>
  <r>
    <s v="bacon"/>
    <x v="25"/>
    <x v="1497"/>
    <x v="1497"/>
  </r>
  <r>
    <s v="bacon"/>
    <x v="25"/>
    <x v="1498"/>
    <x v="1498"/>
  </r>
  <r>
    <s v="bacon"/>
    <x v="25"/>
    <x v="1499"/>
    <x v="1499"/>
  </r>
  <r>
    <s v="bacon"/>
    <x v="25"/>
    <x v="1500"/>
    <x v="1500"/>
  </r>
  <r>
    <s v="bacon"/>
    <x v="25"/>
    <x v="1501"/>
    <x v="1501"/>
  </r>
  <r>
    <s v="bacon"/>
    <x v="25"/>
    <x v="1502"/>
    <x v="1502"/>
  </r>
  <r>
    <s v="bacon"/>
    <x v="25"/>
    <x v="1503"/>
    <x v="1503"/>
  </r>
  <r>
    <s v="bacon"/>
    <x v="25"/>
    <x v="1504"/>
    <x v="1504"/>
  </r>
  <r>
    <s v="bacon"/>
    <x v="25"/>
    <x v="1505"/>
    <x v="1505"/>
  </r>
  <r>
    <s v="bacon"/>
    <x v="25"/>
    <x v="1506"/>
    <x v="1506"/>
  </r>
  <r>
    <s v="bacon"/>
    <x v="25"/>
    <x v="1507"/>
    <x v="1507"/>
  </r>
  <r>
    <s v="bacon"/>
    <x v="25"/>
    <x v="1508"/>
    <x v="1508"/>
  </r>
  <r>
    <s v="bacon"/>
    <x v="25"/>
    <x v="1509"/>
    <x v="1509"/>
  </r>
  <r>
    <s v="bacon"/>
    <x v="25"/>
    <x v="1510"/>
    <x v="1510"/>
  </r>
  <r>
    <s v="bacon"/>
    <x v="25"/>
    <x v="1511"/>
    <x v="1511"/>
  </r>
  <r>
    <s v="bacon"/>
    <x v="25"/>
    <x v="1512"/>
    <x v="1512"/>
  </r>
  <r>
    <s v="bacon"/>
    <x v="25"/>
    <x v="1513"/>
    <x v="1513"/>
  </r>
  <r>
    <s v="bacon"/>
    <x v="25"/>
    <x v="1514"/>
    <x v="1514"/>
  </r>
  <r>
    <s v="bacon"/>
    <x v="25"/>
    <x v="1515"/>
    <x v="1515"/>
  </r>
  <r>
    <s v="bacon"/>
    <x v="25"/>
    <x v="1516"/>
    <x v="1516"/>
  </r>
  <r>
    <s v="bacon"/>
    <x v="25"/>
    <x v="1517"/>
    <x v="1517"/>
  </r>
  <r>
    <s v="bacon"/>
    <x v="25"/>
    <x v="1518"/>
    <x v="1518"/>
  </r>
  <r>
    <s v="bacon"/>
    <x v="25"/>
    <x v="1519"/>
    <x v="1519"/>
  </r>
  <r>
    <s v="bacon"/>
    <x v="25"/>
    <x v="1520"/>
    <x v="1520"/>
  </r>
  <r>
    <s v="bacon"/>
    <x v="25"/>
    <x v="1521"/>
    <x v="1521"/>
  </r>
  <r>
    <s v="bacon"/>
    <x v="25"/>
    <x v="1522"/>
    <x v="1522"/>
  </r>
  <r>
    <s v="bacon"/>
    <x v="25"/>
    <x v="1523"/>
    <x v="1523"/>
  </r>
  <r>
    <s v="bacon"/>
    <x v="25"/>
    <x v="1524"/>
    <x v="1524"/>
  </r>
  <r>
    <s v="bacon"/>
    <x v="25"/>
    <x v="1525"/>
    <x v="1525"/>
  </r>
  <r>
    <s v="bacon"/>
    <x v="25"/>
    <x v="1526"/>
    <x v="1526"/>
  </r>
  <r>
    <s v="bacon"/>
    <x v="25"/>
    <x v="1527"/>
    <x v="1527"/>
  </r>
  <r>
    <s v="bacon"/>
    <x v="25"/>
    <x v="1528"/>
    <x v="1528"/>
  </r>
  <r>
    <s v="bacon"/>
    <x v="25"/>
    <x v="1529"/>
    <x v="1529"/>
  </r>
  <r>
    <s v="bacon"/>
    <x v="25"/>
    <x v="1530"/>
    <x v="1530"/>
  </r>
  <r>
    <s v="bacon"/>
    <x v="25"/>
    <x v="1531"/>
    <x v="1531"/>
  </r>
  <r>
    <s v="bacon"/>
    <x v="25"/>
    <x v="1532"/>
    <x v="1532"/>
  </r>
  <r>
    <s v="bacon"/>
    <x v="25"/>
    <x v="1533"/>
    <x v="1533"/>
  </r>
  <r>
    <s v="bacon"/>
    <x v="25"/>
    <x v="1534"/>
    <x v="1534"/>
  </r>
  <r>
    <s v="bacon"/>
    <x v="25"/>
    <x v="1535"/>
    <x v="1535"/>
  </r>
  <r>
    <s v="bacon"/>
    <x v="25"/>
    <x v="1536"/>
    <x v="1536"/>
  </r>
  <r>
    <s v="bacon"/>
    <x v="25"/>
    <x v="1537"/>
    <x v="1537"/>
  </r>
  <r>
    <s v="bacon"/>
    <x v="25"/>
    <x v="1538"/>
    <x v="1538"/>
  </r>
  <r>
    <s v="bacon"/>
    <x v="25"/>
    <x v="1539"/>
    <x v="1539"/>
  </r>
  <r>
    <s v="bacon"/>
    <x v="25"/>
    <x v="1540"/>
    <x v="1540"/>
  </r>
  <r>
    <s v="bacon"/>
    <x v="25"/>
    <x v="1541"/>
    <x v="1541"/>
  </r>
  <r>
    <s v="bacon"/>
    <x v="25"/>
    <x v="1542"/>
    <x v="1542"/>
  </r>
  <r>
    <s v="bacon"/>
    <x v="25"/>
    <x v="1543"/>
    <x v="1543"/>
  </r>
  <r>
    <s v="bacon"/>
    <x v="25"/>
    <x v="1544"/>
    <x v="1544"/>
  </r>
  <r>
    <s v="bacon"/>
    <x v="25"/>
    <x v="1545"/>
    <x v="1545"/>
  </r>
  <r>
    <s v="bacon"/>
    <x v="25"/>
    <x v="1546"/>
    <x v="1546"/>
  </r>
  <r>
    <s v="bacon"/>
    <x v="25"/>
    <x v="1547"/>
    <x v="1547"/>
  </r>
  <r>
    <s v="bacon"/>
    <x v="25"/>
    <x v="1548"/>
    <x v="1548"/>
  </r>
  <r>
    <s v="bacon"/>
    <x v="25"/>
    <x v="1549"/>
    <x v="1549"/>
  </r>
  <r>
    <s v="bacon"/>
    <x v="25"/>
    <x v="1550"/>
    <x v="1550"/>
  </r>
  <r>
    <s v="bacon"/>
    <x v="25"/>
    <x v="1551"/>
    <x v="1551"/>
  </r>
  <r>
    <s v="bacon"/>
    <x v="25"/>
    <x v="1552"/>
    <x v="1552"/>
  </r>
  <r>
    <s v="bacon"/>
    <x v="25"/>
    <x v="1553"/>
    <x v="1553"/>
  </r>
  <r>
    <s v="bacon"/>
    <x v="25"/>
    <x v="1554"/>
    <x v="1554"/>
  </r>
  <r>
    <s v="bacon"/>
    <x v="25"/>
    <x v="1555"/>
    <x v="1555"/>
  </r>
  <r>
    <s v="bacon"/>
    <x v="25"/>
    <x v="1556"/>
    <x v="1556"/>
  </r>
  <r>
    <s v="bacon"/>
    <x v="25"/>
    <x v="1557"/>
    <x v="1557"/>
  </r>
  <r>
    <s v="bacon"/>
    <x v="25"/>
    <x v="1558"/>
    <x v="1558"/>
  </r>
  <r>
    <s v="bacon"/>
    <x v="25"/>
    <x v="1559"/>
    <x v="1559"/>
  </r>
  <r>
    <s v="bacon"/>
    <x v="25"/>
    <x v="1560"/>
    <x v="1560"/>
  </r>
  <r>
    <s v="bacon"/>
    <x v="25"/>
    <x v="1561"/>
    <x v="1561"/>
  </r>
  <r>
    <s v="bacon"/>
    <x v="25"/>
    <x v="1562"/>
    <x v="1562"/>
  </r>
  <r>
    <s v="bacon"/>
    <x v="25"/>
    <x v="1563"/>
    <x v="1563"/>
  </r>
  <r>
    <s v="bacon"/>
    <x v="25"/>
    <x v="1564"/>
    <x v="1564"/>
  </r>
  <r>
    <s v="bacon"/>
    <x v="25"/>
    <x v="1565"/>
    <x v="1565"/>
  </r>
  <r>
    <s v="bacon"/>
    <x v="25"/>
    <x v="1566"/>
    <x v="1566"/>
  </r>
  <r>
    <s v="bacon"/>
    <x v="25"/>
    <x v="1567"/>
    <x v="1567"/>
  </r>
  <r>
    <s v="bacon"/>
    <x v="25"/>
    <x v="1568"/>
    <x v="1568"/>
  </r>
  <r>
    <s v="bacon"/>
    <x v="25"/>
    <x v="1569"/>
    <x v="1569"/>
  </r>
  <r>
    <s v="bacon"/>
    <x v="25"/>
    <x v="1570"/>
    <x v="1570"/>
  </r>
  <r>
    <s v="bacon"/>
    <x v="25"/>
    <x v="1571"/>
    <x v="1571"/>
  </r>
  <r>
    <s v="bacon"/>
    <x v="25"/>
    <x v="1572"/>
    <x v="1572"/>
  </r>
  <r>
    <s v="bacon"/>
    <x v="25"/>
    <x v="1573"/>
    <x v="1573"/>
  </r>
  <r>
    <s v="bacon"/>
    <x v="25"/>
    <x v="1574"/>
    <x v="1574"/>
  </r>
  <r>
    <s v="bacon"/>
    <x v="25"/>
    <x v="1575"/>
    <x v="1575"/>
  </r>
  <r>
    <s v="bacon"/>
    <x v="25"/>
    <x v="1576"/>
    <x v="1576"/>
  </r>
  <r>
    <s v="bacon"/>
    <x v="25"/>
    <x v="1577"/>
    <x v="1577"/>
  </r>
  <r>
    <s v="bacon"/>
    <x v="25"/>
    <x v="1578"/>
    <x v="1578"/>
  </r>
  <r>
    <s v="bacon"/>
    <x v="25"/>
    <x v="1579"/>
    <x v="1579"/>
  </r>
  <r>
    <s v="bacon"/>
    <x v="25"/>
    <x v="1580"/>
    <x v="1580"/>
  </r>
  <r>
    <s v="bacon"/>
    <x v="25"/>
    <x v="1581"/>
    <x v="1581"/>
  </r>
  <r>
    <s v="bacon"/>
    <x v="25"/>
    <x v="1582"/>
    <x v="1582"/>
  </r>
  <r>
    <s v="bacon"/>
    <x v="25"/>
    <x v="1583"/>
    <x v="1583"/>
  </r>
  <r>
    <s v="bacon"/>
    <x v="25"/>
    <x v="1584"/>
    <x v="1584"/>
  </r>
  <r>
    <s v="bacon"/>
    <x v="25"/>
    <x v="1585"/>
    <x v="1585"/>
  </r>
  <r>
    <s v="bacon"/>
    <x v="25"/>
    <x v="1586"/>
    <x v="1586"/>
  </r>
  <r>
    <s v="bacon"/>
    <x v="25"/>
    <x v="1587"/>
    <x v="1587"/>
  </r>
  <r>
    <s v="bacon"/>
    <x v="25"/>
    <x v="1588"/>
    <x v="1588"/>
  </r>
  <r>
    <s v="bacon"/>
    <x v="25"/>
    <x v="1589"/>
    <x v="1589"/>
  </r>
  <r>
    <s v="bacon"/>
    <x v="25"/>
    <x v="1590"/>
    <x v="1590"/>
  </r>
  <r>
    <s v="bacon"/>
    <x v="25"/>
    <x v="1591"/>
    <x v="1591"/>
  </r>
  <r>
    <s v="bacon"/>
    <x v="25"/>
    <x v="1592"/>
    <x v="1592"/>
  </r>
  <r>
    <s v="bacon"/>
    <x v="25"/>
    <x v="1593"/>
    <x v="1593"/>
  </r>
  <r>
    <s v="bacon"/>
    <x v="25"/>
    <x v="1594"/>
    <x v="1594"/>
  </r>
  <r>
    <s v="bacon"/>
    <x v="25"/>
    <x v="1595"/>
    <x v="1595"/>
  </r>
  <r>
    <s v="bacon"/>
    <x v="25"/>
    <x v="1596"/>
    <x v="1596"/>
  </r>
  <r>
    <s v="bacon"/>
    <x v="25"/>
    <x v="1597"/>
    <x v="1597"/>
  </r>
  <r>
    <s v="bacon"/>
    <x v="25"/>
    <x v="1598"/>
    <x v="1598"/>
  </r>
  <r>
    <s v="bacon"/>
    <x v="25"/>
    <x v="1599"/>
    <x v="1599"/>
  </r>
  <r>
    <s v="bacon"/>
    <x v="25"/>
    <x v="1600"/>
    <x v="1600"/>
  </r>
  <r>
    <s v="bacon"/>
    <x v="25"/>
    <x v="1601"/>
    <x v="1601"/>
  </r>
  <r>
    <s v="bacon"/>
    <x v="25"/>
    <x v="1602"/>
    <x v="1602"/>
  </r>
  <r>
    <s v="bacon"/>
    <x v="25"/>
    <x v="1603"/>
    <x v="1603"/>
  </r>
  <r>
    <s v="bacon"/>
    <x v="25"/>
    <x v="1604"/>
    <x v="1604"/>
  </r>
  <r>
    <s v="bacon"/>
    <x v="25"/>
    <x v="1605"/>
    <x v="1605"/>
  </r>
  <r>
    <s v="bacon"/>
    <x v="25"/>
    <x v="1606"/>
    <x v="1606"/>
  </r>
  <r>
    <s v="bacon"/>
    <x v="25"/>
    <x v="1607"/>
    <x v="1607"/>
  </r>
  <r>
    <s v="bacon"/>
    <x v="25"/>
    <x v="1608"/>
    <x v="1608"/>
  </r>
  <r>
    <s v="bacon"/>
    <x v="25"/>
    <x v="1609"/>
    <x v="1609"/>
  </r>
  <r>
    <s v="bacon"/>
    <x v="25"/>
    <x v="1610"/>
    <x v="1610"/>
  </r>
  <r>
    <s v="bacon"/>
    <x v="25"/>
    <x v="1611"/>
    <x v="1611"/>
  </r>
  <r>
    <s v="bacon"/>
    <x v="25"/>
    <x v="1612"/>
    <x v="1612"/>
  </r>
  <r>
    <s v="bacon"/>
    <x v="25"/>
    <x v="1613"/>
    <x v="1613"/>
  </r>
  <r>
    <s v="bacon"/>
    <x v="25"/>
    <x v="1614"/>
    <x v="1614"/>
  </r>
  <r>
    <s v="bacon"/>
    <x v="25"/>
    <x v="1615"/>
    <x v="1615"/>
  </r>
  <r>
    <s v="bacon"/>
    <x v="25"/>
    <x v="1616"/>
    <x v="1616"/>
  </r>
  <r>
    <s v="bacon"/>
    <x v="25"/>
    <x v="1617"/>
    <x v="1617"/>
  </r>
  <r>
    <s v="bacon"/>
    <x v="25"/>
    <x v="1618"/>
    <x v="1618"/>
  </r>
  <r>
    <s v="bacon"/>
    <x v="25"/>
    <x v="1619"/>
    <x v="1619"/>
  </r>
  <r>
    <s v="bacon"/>
    <x v="25"/>
    <x v="1620"/>
    <x v="1620"/>
  </r>
  <r>
    <s v="bacon"/>
    <x v="25"/>
    <x v="1621"/>
    <x v="1621"/>
  </r>
  <r>
    <s v="bacon"/>
    <x v="25"/>
    <x v="1622"/>
    <x v="1622"/>
  </r>
  <r>
    <s v="bacon"/>
    <x v="25"/>
    <x v="1623"/>
    <x v="1623"/>
  </r>
  <r>
    <s v="bacon"/>
    <x v="25"/>
    <x v="1624"/>
    <x v="1624"/>
  </r>
  <r>
    <s v="bacon"/>
    <x v="25"/>
    <x v="1625"/>
    <x v="1625"/>
  </r>
  <r>
    <s v="bacon"/>
    <x v="25"/>
    <x v="1626"/>
    <x v="1626"/>
  </r>
  <r>
    <s v="bacon"/>
    <x v="25"/>
    <x v="1627"/>
    <x v="1627"/>
  </r>
  <r>
    <s v="bacon"/>
    <x v="25"/>
    <x v="1628"/>
    <x v="1628"/>
  </r>
  <r>
    <s v="bacon"/>
    <x v="25"/>
    <x v="1629"/>
    <x v="1629"/>
  </r>
  <r>
    <s v="bacon"/>
    <x v="25"/>
    <x v="1630"/>
    <x v="1630"/>
  </r>
  <r>
    <s v="begell"/>
    <x v="26"/>
    <x v="1631"/>
    <x v="1631"/>
  </r>
  <r>
    <s v="begell"/>
    <x v="26"/>
    <x v="1632"/>
    <x v="1632"/>
  </r>
  <r>
    <s v="begell"/>
    <x v="26"/>
    <x v="1633"/>
    <x v="1633"/>
  </r>
  <r>
    <s v="begell"/>
    <x v="26"/>
    <x v="1634"/>
    <x v="1634"/>
  </r>
  <r>
    <s v="begell"/>
    <x v="26"/>
    <x v="1635"/>
    <x v="1635"/>
  </r>
  <r>
    <s v="bentham"/>
    <x v="27"/>
    <x v="1636"/>
    <x v="1636"/>
  </r>
  <r>
    <s v="bentham"/>
    <x v="27"/>
    <x v="1637"/>
    <x v="1637"/>
  </r>
  <r>
    <s v="bentham"/>
    <x v="27"/>
    <x v="1638"/>
    <x v="1638"/>
  </r>
  <r>
    <s v="bentham"/>
    <x v="27"/>
    <x v="1639"/>
    <x v="1639"/>
  </r>
  <r>
    <s v="BHL"/>
    <x v="28"/>
    <x v="1640"/>
    <x v="1640"/>
  </r>
  <r>
    <s v="bibsam"/>
    <x v="29"/>
    <x v="1641"/>
    <x v="1641"/>
  </r>
  <r>
    <s v="bibsam"/>
    <x v="29"/>
    <x v="1642"/>
    <x v="1642"/>
  </r>
  <r>
    <s v="bibsam"/>
    <x v="29"/>
    <x v="1643"/>
    <x v="1643"/>
  </r>
  <r>
    <s v="bibsam"/>
    <x v="29"/>
    <x v="1644"/>
    <x v="1644"/>
  </r>
  <r>
    <s v="bibsam"/>
    <x v="29"/>
    <x v="1645"/>
    <x v="1645"/>
  </r>
  <r>
    <s v="bibsam"/>
    <x v="29"/>
    <x v="1646"/>
    <x v="1646"/>
  </r>
  <r>
    <s v="bibsam"/>
    <x v="29"/>
    <x v="1647"/>
    <x v="1647"/>
  </r>
  <r>
    <s v="bibsam"/>
    <x v="29"/>
    <x v="1648"/>
    <x v="1648"/>
  </r>
  <r>
    <s v="bibsam"/>
    <x v="29"/>
    <x v="1649"/>
    <x v="1649"/>
  </r>
  <r>
    <s v="bibsam"/>
    <x v="29"/>
    <x v="1650"/>
    <x v="1650"/>
  </r>
  <r>
    <s v="bibsam"/>
    <x v="29"/>
    <x v="1651"/>
    <x v="1651"/>
  </r>
  <r>
    <s v="bibsam"/>
    <x v="29"/>
    <x v="1652"/>
    <x v="1652"/>
  </r>
  <r>
    <s v="bibsam"/>
    <x v="29"/>
    <x v="1653"/>
    <x v="1653"/>
  </r>
  <r>
    <s v="bibsam"/>
    <x v="29"/>
    <x v="1654"/>
    <x v="1654"/>
  </r>
  <r>
    <s v="bibsam"/>
    <x v="29"/>
    <x v="1655"/>
    <x v="1655"/>
  </r>
  <r>
    <s v="bibsam"/>
    <x v="29"/>
    <x v="1656"/>
    <x v="1656"/>
  </r>
  <r>
    <s v="bibsam"/>
    <x v="29"/>
    <x v="1657"/>
    <x v="1657"/>
  </r>
  <r>
    <s v="bibsam"/>
    <x v="29"/>
    <x v="1658"/>
    <x v="1658"/>
  </r>
  <r>
    <s v="bibsam"/>
    <x v="29"/>
    <x v="1659"/>
    <x v="1659"/>
  </r>
  <r>
    <s v="bibsam"/>
    <x v="29"/>
    <x v="1660"/>
    <x v="1660"/>
  </r>
  <r>
    <s v="bibsam"/>
    <x v="29"/>
    <x v="1661"/>
    <x v="1661"/>
  </r>
  <r>
    <s v="bibsam"/>
    <x v="29"/>
    <x v="1662"/>
    <x v="1662"/>
  </r>
  <r>
    <s v="bibsam"/>
    <x v="29"/>
    <x v="1663"/>
    <x v="1663"/>
  </r>
  <r>
    <s v="bibsam"/>
    <x v="29"/>
    <x v="1664"/>
    <x v="1664"/>
  </r>
  <r>
    <s v="bibsam"/>
    <x v="29"/>
    <x v="1665"/>
    <x v="1665"/>
  </r>
  <r>
    <s v="bibsam"/>
    <x v="29"/>
    <x v="1666"/>
    <x v="1666"/>
  </r>
  <r>
    <s v="bibsam"/>
    <x v="29"/>
    <x v="1667"/>
    <x v="1667"/>
  </r>
  <r>
    <s v="bibsam"/>
    <x v="29"/>
    <x v="1668"/>
    <x v="1668"/>
  </r>
  <r>
    <s v="bibsam"/>
    <x v="29"/>
    <x v="1669"/>
    <x v="1669"/>
  </r>
  <r>
    <s v="bibsam"/>
    <x v="29"/>
    <x v="1670"/>
    <x v="1670"/>
  </r>
  <r>
    <s v="bibsam"/>
    <x v="29"/>
    <x v="1671"/>
    <x v="1671"/>
  </r>
  <r>
    <s v="bibsam"/>
    <x v="29"/>
    <x v="1672"/>
    <x v="1672"/>
  </r>
  <r>
    <s v="bioline"/>
    <x v="30"/>
    <x v="1673"/>
    <x v="1673"/>
  </r>
  <r>
    <s v="bioline"/>
    <x v="30"/>
    <x v="1674"/>
    <x v="1674"/>
  </r>
  <r>
    <s v="bioline"/>
    <x v="30"/>
    <x v="1675"/>
    <x v="1675"/>
  </r>
  <r>
    <s v="bioone"/>
    <x v="31"/>
    <x v="1676"/>
    <x v="1676"/>
  </r>
  <r>
    <s v="bioone"/>
    <x v="31"/>
    <x v="1677"/>
    <x v="1677"/>
  </r>
  <r>
    <s v="bioone"/>
    <x v="31"/>
    <x v="1678"/>
    <x v="1678"/>
  </r>
  <r>
    <s v="bkpub"/>
    <x v="32"/>
    <x v="1679"/>
    <x v="1679"/>
  </r>
  <r>
    <s v="bloom"/>
    <x v="33"/>
    <x v="1680"/>
    <x v="1680"/>
  </r>
  <r>
    <s v="bloom"/>
    <x v="33"/>
    <x v="1681"/>
    <x v="1681"/>
  </r>
  <r>
    <s v="bloom"/>
    <x v="33"/>
    <x v="1682"/>
    <x v="1682"/>
  </r>
  <r>
    <s v="bloom"/>
    <x v="33"/>
    <x v="1683"/>
    <x v="1683"/>
  </r>
  <r>
    <s v="bloom"/>
    <x v="33"/>
    <x v="1684"/>
    <x v="1684"/>
  </r>
  <r>
    <s v="bloom"/>
    <x v="33"/>
    <x v="1685"/>
    <x v="1685"/>
  </r>
  <r>
    <s v="bloom"/>
    <x v="33"/>
    <x v="1686"/>
    <x v="1686"/>
  </r>
  <r>
    <s v="bloom"/>
    <x v="33"/>
    <x v="1687"/>
    <x v="1687"/>
  </r>
  <r>
    <s v="bloom"/>
    <x v="33"/>
    <x v="1688"/>
    <x v="1688"/>
  </r>
  <r>
    <s v="bloom"/>
    <x v="33"/>
    <x v="1689"/>
    <x v="1689"/>
  </r>
  <r>
    <s v="bloom"/>
    <x v="33"/>
    <x v="1690"/>
    <x v="1690"/>
  </r>
  <r>
    <s v="bloom"/>
    <x v="33"/>
    <x v="1691"/>
    <x v="1691"/>
  </r>
  <r>
    <s v="bloom"/>
    <x v="33"/>
    <x v="1692"/>
    <x v="1692"/>
  </r>
  <r>
    <s v="bloom"/>
    <x v="33"/>
    <x v="1693"/>
    <x v="1693"/>
  </r>
  <r>
    <s v="bloom"/>
    <x v="33"/>
    <x v="1694"/>
    <x v="1694"/>
  </r>
  <r>
    <s v="bloom"/>
    <x v="33"/>
    <x v="1695"/>
    <x v="1695"/>
  </r>
  <r>
    <s v="bloom"/>
    <x v="33"/>
    <x v="1696"/>
    <x v="1696"/>
  </r>
  <r>
    <s v="bloom"/>
    <x v="33"/>
    <x v="1697"/>
    <x v="1697"/>
  </r>
  <r>
    <s v="bloom"/>
    <x v="33"/>
    <x v="1698"/>
    <x v="1698"/>
  </r>
  <r>
    <s v="bloom"/>
    <x v="33"/>
    <x v="1699"/>
    <x v="1699"/>
  </r>
  <r>
    <s v="bloom"/>
    <x v="33"/>
    <x v="1700"/>
    <x v="1700"/>
  </r>
  <r>
    <s v="bloom"/>
    <x v="33"/>
    <x v="1701"/>
    <x v="1701"/>
  </r>
  <r>
    <s v="bloom"/>
    <x v="33"/>
    <x v="1702"/>
    <x v="1702"/>
  </r>
  <r>
    <s v="bloom"/>
    <x v="33"/>
    <x v="1703"/>
    <x v="1703"/>
  </r>
  <r>
    <s v="bloom"/>
    <x v="33"/>
    <x v="1704"/>
    <x v="1704"/>
  </r>
  <r>
    <s v="bloom"/>
    <x v="33"/>
    <x v="1705"/>
    <x v="1705"/>
  </r>
  <r>
    <s v="bloom"/>
    <x v="33"/>
    <x v="1706"/>
    <x v="1706"/>
  </r>
  <r>
    <s v="bloom"/>
    <x v="33"/>
    <x v="1707"/>
    <x v="1707"/>
  </r>
  <r>
    <s v="bloom"/>
    <x v="33"/>
    <x v="1708"/>
    <x v="1708"/>
  </r>
  <r>
    <s v="bloom"/>
    <x v="33"/>
    <x v="1709"/>
    <x v="1709"/>
  </r>
  <r>
    <s v="bloom"/>
    <x v="33"/>
    <x v="1710"/>
    <x v="1710"/>
  </r>
  <r>
    <s v="bloom"/>
    <x v="33"/>
    <x v="1711"/>
    <x v="1711"/>
  </r>
  <r>
    <s v="bloom"/>
    <x v="33"/>
    <x v="1712"/>
    <x v="1712"/>
  </r>
  <r>
    <s v="bloom"/>
    <x v="33"/>
    <x v="1713"/>
    <x v="1713"/>
  </r>
  <r>
    <s v="bloom"/>
    <x v="33"/>
    <x v="1714"/>
    <x v="1714"/>
  </r>
  <r>
    <s v="bloom"/>
    <x v="33"/>
    <x v="1715"/>
    <x v="1715"/>
  </r>
  <r>
    <s v="bloom"/>
    <x v="33"/>
    <x v="1716"/>
    <x v="1716"/>
  </r>
  <r>
    <s v="bloom"/>
    <x v="33"/>
    <x v="1717"/>
    <x v="1717"/>
  </r>
  <r>
    <s v="bloom"/>
    <x v="33"/>
    <x v="1718"/>
    <x v="1718"/>
  </r>
  <r>
    <s v="bloom"/>
    <x v="33"/>
    <x v="1719"/>
    <x v="1719"/>
  </r>
  <r>
    <s v="bloom"/>
    <x v="33"/>
    <x v="1720"/>
    <x v="1720"/>
  </r>
  <r>
    <s v="bloom"/>
    <x v="33"/>
    <x v="1721"/>
    <x v="1721"/>
  </r>
  <r>
    <s v="bloom"/>
    <x v="33"/>
    <x v="1722"/>
    <x v="1722"/>
  </r>
  <r>
    <s v="bloom"/>
    <x v="33"/>
    <x v="1723"/>
    <x v="1723"/>
  </r>
  <r>
    <s v="bloom"/>
    <x v="33"/>
    <x v="1724"/>
    <x v="1724"/>
  </r>
  <r>
    <s v="bloom"/>
    <x v="33"/>
    <x v="1725"/>
    <x v="1725"/>
  </r>
  <r>
    <s v="bloom"/>
    <x v="33"/>
    <x v="1726"/>
    <x v="1726"/>
  </r>
  <r>
    <s v="bloom"/>
    <x v="33"/>
    <x v="1727"/>
    <x v="1727"/>
  </r>
  <r>
    <s v="bloom"/>
    <x v="33"/>
    <x v="1728"/>
    <x v="1728"/>
  </r>
  <r>
    <s v="bloom"/>
    <x v="33"/>
    <x v="1729"/>
    <x v="1729"/>
  </r>
  <r>
    <s v="bloom"/>
    <x v="33"/>
    <x v="1730"/>
    <x v="1730"/>
  </r>
  <r>
    <s v="bloom"/>
    <x v="33"/>
    <x v="1731"/>
    <x v="1731"/>
  </r>
  <r>
    <s v="bloom"/>
    <x v="33"/>
    <x v="1732"/>
    <x v="1732"/>
  </r>
  <r>
    <s v="bloom"/>
    <x v="33"/>
    <x v="1733"/>
    <x v="1733"/>
  </r>
  <r>
    <s v="bloom"/>
    <x v="33"/>
    <x v="1734"/>
    <x v="1734"/>
  </r>
  <r>
    <s v="bloom"/>
    <x v="33"/>
    <x v="1735"/>
    <x v="1735"/>
  </r>
  <r>
    <s v="bloom"/>
    <x v="33"/>
    <x v="1736"/>
    <x v="1736"/>
  </r>
  <r>
    <s v="bloom"/>
    <x v="33"/>
    <x v="1737"/>
    <x v="1737"/>
  </r>
  <r>
    <s v="bloom"/>
    <x v="33"/>
    <x v="1738"/>
    <x v="1738"/>
  </r>
  <r>
    <s v="bloom"/>
    <x v="33"/>
    <x v="1739"/>
    <x v="1739"/>
  </r>
  <r>
    <s v="bloom"/>
    <x v="33"/>
    <x v="1740"/>
    <x v="1740"/>
  </r>
  <r>
    <s v="bloom"/>
    <x v="33"/>
    <x v="1741"/>
    <x v="1741"/>
  </r>
  <r>
    <s v="bloom"/>
    <x v="33"/>
    <x v="1742"/>
    <x v="1742"/>
  </r>
  <r>
    <s v="bloom"/>
    <x v="33"/>
    <x v="1743"/>
    <x v="1743"/>
  </r>
  <r>
    <s v="bloom"/>
    <x v="33"/>
    <x v="1744"/>
    <x v="1744"/>
  </r>
  <r>
    <s v="bloom"/>
    <x v="33"/>
    <x v="1745"/>
    <x v="1745"/>
  </r>
  <r>
    <s v="bloom"/>
    <x v="33"/>
    <x v="1746"/>
    <x v="1746"/>
  </r>
  <r>
    <s v="bloom"/>
    <x v="33"/>
    <x v="1747"/>
    <x v="1747"/>
  </r>
  <r>
    <s v="bloom"/>
    <x v="33"/>
    <x v="1748"/>
    <x v="1748"/>
  </r>
  <r>
    <s v="bloom"/>
    <x v="33"/>
    <x v="1749"/>
    <x v="1749"/>
  </r>
  <r>
    <s v="bloom"/>
    <x v="33"/>
    <x v="1750"/>
    <x v="1750"/>
  </r>
  <r>
    <s v="bloom"/>
    <x v="33"/>
    <x v="1751"/>
    <x v="1751"/>
  </r>
  <r>
    <s v="bloom"/>
    <x v="33"/>
    <x v="1752"/>
    <x v="1752"/>
  </r>
  <r>
    <s v="bloom"/>
    <x v="33"/>
    <x v="1753"/>
    <x v="1753"/>
  </r>
  <r>
    <s v="bloom"/>
    <x v="33"/>
    <x v="1754"/>
    <x v="1754"/>
  </r>
  <r>
    <s v="bloom"/>
    <x v="33"/>
    <x v="1755"/>
    <x v="1755"/>
  </r>
  <r>
    <s v="bloom"/>
    <x v="33"/>
    <x v="1756"/>
    <x v="1756"/>
  </r>
  <r>
    <s v="bloom"/>
    <x v="33"/>
    <x v="1757"/>
    <x v="1757"/>
  </r>
  <r>
    <s v="bloom"/>
    <x v="33"/>
    <x v="1758"/>
    <x v="1758"/>
  </r>
  <r>
    <s v="bloom"/>
    <x v="33"/>
    <x v="1759"/>
    <x v="1759"/>
  </r>
  <r>
    <s v="bloom"/>
    <x v="33"/>
    <x v="1760"/>
    <x v="1760"/>
  </r>
  <r>
    <s v="bloom"/>
    <x v="33"/>
    <x v="1761"/>
    <x v="1761"/>
  </r>
  <r>
    <s v="bloom"/>
    <x v="33"/>
    <x v="1762"/>
    <x v="1762"/>
  </r>
  <r>
    <s v="bloom"/>
    <x v="33"/>
    <x v="1763"/>
    <x v="1763"/>
  </r>
  <r>
    <s v="bloom"/>
    <x v="33"/>
    <x v="1764"/>
    <x v="1764"/>
  </r>
  <r>
    <s v="bloom"/>
    <x v="33"/>
    <x v="1765"/>
    <x v="1765"/>
  </r>
  <r>
    <s v="bloom"/>
    <x v="33"/>
    <x v="1766"/>
    <x v="1766"/>
  </r>
  <r>
    <s v="bloom"/>
    <x v="33"/>
    <x v="1767"/>
    <x v="1767"/>
  </r>
  <r>
    <s v="bloom"/>
    <x v="33"/>
    <x v="1768"/>
    <x v="1768"/>
  </r>
  <r>
    <s v="bloom"/>
    <x v="33"/>
    <x v="1769"/>
    <x v="1769"/>
  </r>
  <r>
    <s v="bloom"/>
    <x v="33"/>
    <x v="1770"/>
    <x v="1770"/>
  </r>
  <r>
    <s v="bloom"/>
    <x v="33"/>
    <x v="1771"/>
    <x v="1771"/>
  </r>
  <r>
    <s v="bloom"/>
    <x v="33"/>
    <x v="1772"/>
    <x v="1772"/>
  </r>
  <r>
    <s v="bloom"/>
    <x v="33"/>
    <x v="1773"/>
    <x v="1773"/>
  </r>
  <r>
    <s v="bloom"/>
    <x v="33"/>
    <x v="1774"/>
    <x v="1774"/>
  </r>
  <r>
    <s v="bloom"/>
    <x v="33"/>
    <x v="1775"/>
    <x v="1775"/>
  </r>
  <r>
    <s v="bloom"/>
    <x v="33"/>
    <x v="1776"/>
    <x v="1776"/>
  </r>
  <r>
    <s v="bloom"/>
    <x v="33"/>
    <x v="1777"/>
    <x v="1777"/>
  </r>
  <r>
    <s v="bloom"/>
    <x v="33"/>
    <x v="1778"/>
    <x v="1778"/>
  </r>
  <r>
    <s v="bloom"/>
    <x v="33"/>
    <x v="1779"/>
    <x v="1779"/>
  </r>
  <r>
    <s v="bloom"/>
    <x v="33"/>
    <x v="1780"/>
    <x v="1780"/>
  </r>
  <r>
    <s v="bloom"/>
    <x v="33"/>
    <x v="1781"/>
    <x v="1781"/>
  </r>
  <r>
    <s v="bloom"/>
    <x v="33"/>
    <x v="1782"/>
    <x v="1782"/>
  </r>
  <r>
    <s v="bloom"/>
    <x v="33"/>
    <x v="1783"/>
    <x v="1783"/>
  </r>
  <r>
    <s v="bloom"/>
    <x v="33"/>
    <x v="1784"/>
    <x v="1784"/>
  </r>
  <r>
    <s v="bloom"/>
    <x v="33"/>
    <x v="1785"/>
    <x v="1785"/>
  </r>
  <r>
    <s v="bloom"/>
    <x v="33"/>
    <x v="1786"/>
    <x v="1786"/>
  </r>
  <r>
    <s v="bloom"/>
    <x v="33"/>
    <x v="1787"/>
    <x v="1787"/>
  </r>
  <r>
    <s v="bloom"/>
    <x v="33"/>
    <x v="1788"/>
    <x v="1788"/>
  </r>
  <r>
    <s v="bloom"/>
    <x v="33"/>
    <x v="1789"/>
    <x v="1789"/>
  </r>
  <r>
    <s v="bloom"/>
    <x v="33"/>
    <x v="1790"/>
    <x v="1790"/>
  </r>
  <r>
    <s v="bloom"/>
    <x v="33"/>
    <x v="1791"/>
    <x v="1791"/>
  </r>
  <r>
    <s v="bloom"/>
    <x v="33"/>
    <x v="1792"/>
    <x v="1792"/>
  </r>
  <r>
    <s v="bloom"/>
    <x v="33"/>
    <x v="1793"/>
    <x v="1793"/>
  </r>
  <r>
    <s v="bloom"/>
    <x v="33"/>
    <x v="1794"/>
    <x v="1794"/>
  </r>
  <r>
    <s v="bloom"/>
    <x v="33"/>
    <x v="1795"/>
    <x v="1795"/>
  </r>
  <r>
    <s v="bloom"/>
    <x v="33"/>
    <x v="1796"/>
    <x v="1796"/>
  </r>
  <r>
    <s v="bloom"/>
    <x v="33"/>
    <x v="1797"/>
    <x v="1797"/>
  </r>
  <r>
    <s v="bloom"/>
    <x v="33"/>
    <x v="1798"/>
    <x v="1798"/>
  </r>
  <r>
    <s v="bloom"/>
    <x v="33"/>
    <x v="1799"/>
    <x v="1799"/>
  </r>
  <r>
    <s v="bloom"/>
    <x v="33"/>
    <x v="1800"/>
    <x v="1800"/>
  </r>
  <r>
    <s v="bloom"/>
    <x v="33"/>
    <x v="1801"/>
    <x v="1801"/>
  </r>
  <r>
    <s v="bloom"/>
    <x v="33"/>
    <x v="1802"/>
    <x v="1802"/>
  </r>
  <r>
    <s v="bloom"/>
    <x v="33"/>
    <x v="1803"/>
    <x v="1803"/>
  </r>
  <r>
    <s v="bloom"/>
    <x v="33"/>
    <x v="1804"/>
    <x v="1804"/>
  </r>
  <r>
    <s v="bloom"/>
    <x v="33"/>
    <x v="1805"/>
    <x v="1805"/>
  </r>
  <r>
    <s v="bloom"/>
    <x v="33"/>
    <x v="1806"/>
    <x v="1806"/>
  </r>
  <r>
    <s v="bloom"/>
    <x v="33"/>
    <x v="1807"/>
    <x v="1807"/>
  </r>
  <r>
    <s v="bloom"/>
    <x v="33"/>
    <x v="1808"/>
    <x v="1808"/>
  </r>
  <r>
    <s v="bloom"/>
    <x v="33"/>
    <x v="1809"/>
    <x v="1809"/>
  </r>
  <r>
    <s v="bloom"/>
    <x v="33"/>
    <x v="1810"/>
    <x v="1810"/>
  </r>
  <r>
    <s v="bloom"/>
    <x v="33"/>
    <x v="1811"/>
    <x v="1811"/>
  </r>
  <r>
    <s v="bloom"/>
    <x v="33"/>
    <x v="1812"/>
    <x v="1812"/>
  </r>
  <r>
    <s v="bloom"/>
    <x v="33"/>
    <x v="1813"/>
    <x v="1813"/>
  </r>
  <r>
    <s v="bloom"/>
    <x v="33"/>
    <x v="1814"/>
    <x v="1814"/>
  </r>
  <r>
    <s v="bloom"/>
    <x v="33"/>
    <x v="1815"/>
    <x v="1815"/>
  </r>
  <r>
    <s v="bloom"/>
    <x v="33"/>
    <x v="1816"/>
    <x v="1816"/>
  </r>
  <r>
    <s v="bloom"/>
    <x v="33"/>
    <x v="1817"/>
    <x v="1817"/>
  </r>
  <r>
    <s v="bloom"/>
    <x v="33"/>
    <x v="1818"/>
    <x v="1818"/>
  </r>
  <r>
    <s v="bloom"/>
    <x v="33"/>
    <x v="1819"/>
    <x v="1819"/>
  </r>
  <r>
    <s v="bloom"/>
    <x v="33"/>
    <x v="1820"/>
    <x v="1820"/>
  </r>
  <r>
    <s v="bloom"/>
    <x v="33"/>
    <x v="1821"/>
    <x v="1821"/>
  </r>
  <r>
    <s v="bloom"/>
    <x v="33"/>
    <x v="1822"/>
    <x v="1822"/>
  </r>
  <r>
    <s v="bloom"/>
    <x v="33"/>
    <x v="1823"/>
    <x v="1823"/>
  </r>
  <r>
    <s v="bloom"/>
    <x v="33"/>
    <x v="1824"/>
    <x v="1824"/>
  </r>
  <r>
    <s v="bloom"/>
    <x v="33"/>
    <x v="1825"/>
    <x v="1825"/>
  </r>
  <r>
    <s v="bloom"/>
    <x v="33"/>
    <x v="1826"/>
    <x v="1826"/>
  </r>
  <r>
    <s v="bloom"/>
    <x v="33"/>
    <x v="1827"/>
    <x v="1827"/>
  </r>
  <r>
    <s v="bloom"/>
    <x v="33"/>
    <x v="1828"/>
    <x v="1828"/>
  </r>
  <r>
    <s v="bloom"/>
    <x v="33"/>
    <x v="1829"/>
    <x v="1829"/>
  </r>
  <r>
    <s v="bloom"/>
    <x v="33"/>
    <x v="1830"/>
    <x v="1830"/>
  </r>
  <r>
    <s v="bloom"/>
    <x v="33"/>
    <x v="1831"/>
    <x v="1831"/>
  </r>
  <r>
    <s v="bloom"/>
    <x v="33"/>
    <x v="1832"/>
    <x v="1832"/>
  </r>
  <r>
    <s v="bloom"/>
    <x v="33"/>
    <x v="1833"/>
    <x v="1833"/>
  </r>
  <r>
    <s v="bloom"/>
    <x v="33"/>
    <x v="1834"/>
    <x v="1834"/>
  </r>
  <r>
    <s v="bloom"/>
    <x v="33"/>
    <x v="1835"/>
    <x v="1835"/>
  </r>
  <r>
    <s v="bloom"/>
    <x v="33"/>
    <x v="1836"/>
    <x v="1836"/>
  </r>
  <r>
    <s v="bloom"/>
    <x v="33"/>
    <x v="1837"/>
    <x v="1837"/>
  </r>
  <r>
    <s v="bloom"/>
    <x v="33"/>
    <x v="1838"/>
    <x v="1838"/>
  </r>
  <r>
    <s v="bloom"/>
    <x v="33"/>
    <x v="1839"/>
    <x v="1839"/>
  </r>
  <r>
    <s v="bloom"/>
    <x v="33"/>
    <x v="1840"/>
    <x v="1840"/>
  </r>
  <r>
    <s v="bloom"/>
    <x v="33"/>
    <x v="1841"/>
    <x v="1841"/>
  </r>
  <r>
    <s v="bloom"/>
    <x v="33"/>
    <x v="1842"/>
    <x v="1842"/>
  </r>
  <r>
    <s v="bloom"/>
    <x v="33"/>
    <x v="1843"/>
    <x v="1843"/>
  </r>
  <r>
    <s v="bloom"/>
    <x v="33"/>
    <x v="1844"/>
    <x v="1844"/>
  </r>
  <r>
    <s v="bloom"/>
    <x v="33"/>
    <x v="1845"/>
    <x v="1845"/>
  </r>
  <r>
    <s v="bloom"/>
    <x v="33"/>
    <x v="1846"/>
    <x v="1846"/>
  </r>
  <r>
    <s v="bloom"/>
    <x v="33"/>
    <x v="1847"/>
    <x v="1847"/>
  </r>
  <r>
    <s v="bloom"/>
    <x v="33"/>
    <x v="1848"/>
    <x v="1848"/>
  </r>
  <r>
    <s v="bloom"/>
    <x v="33"/>
    <x v="1849"/>
    <x v="1849"/>
  </r>
  <r>
    <s v="bloom"/>
    <x v="33"/>
    <x v="1850"/>
    <x v="1850"/>
  </r>
  <r>
    <s v="bloom"/>
    <x v="33"/>
    <x v="1851"/>
    <x v="1851"/>
  </r>
  <r>
    <s v="bloom"/>
    <x v="33"/>
    <x v="1852"/>
    <x v="1852"/>
  </r>
  <r>
    <s v="bloom"/>
    <x v="33"/>
    <x v="1853"/>
    <x v="1853"/>
  </r>
  <r>
    <s v="bloom"/>
    <x v="33"/>
    <x v="1854"/>
    <x v="1854"/>
  </r>
  <r>
    <s v="bloom"/>
    <x v="33"/>
    <x v="1855"/>
    <x v="1855"/>
  </r>
  <r>
    <s v="bloom"/>
    <x v="33"/>
    <x v="1856"/>
    <x v="1856"/>
  </r>
  <r>
    <s v="bloom"/>
    <x v="33"/>
    <x v="1857"/>
    <x v="1857"/>
  </r>
  <r>
    <s v="bloom"/>
    <x v="33"/>
    <x v="1858"/>
    <x v="1858"/>
  </r>
  <r>
    <s v="bloom"/>
    <x v="33"/>
    <x v="1859"/>
    <x v="1859"/>
  </r>
  <r>
    <s v="bloom"/>
    <x v="33"/>
    <x v="1860"/>
    <x v="1860"/>
  </r>
  <r>
    <s v="bloom"/>
    <x v="33"/>
    <x v="1861"/>
    <x v="1861"/>
  </r>
  <r>
    <s v="bloom"/>
    <x v="33"/>
    <x v="1862"/>
    <x v="1862"/>
  </r>
  <r>
    <s v="bloom"/>
    <x v="33"/>
    <x v="1863"/>
    <x v="1863"/>
  </r>
  <r>
    <s v="bloom"/>
    <x v="33"/>
    <x v="1864"/>
    <x v="1864"/>
  </r>
  <r>
    <s v="bloom"/>
    <x v="33"/>
    <x v="1865"/>
    <x v="1865"/>
  </r>
  <r>
    <s v="bloom"/>
    <x v="33"/>
    <x v="1866"/>
    <x v="1866"/>
  </r>
  <r>
    <s v="bloom"/>
    <x v="33"/>
    <x v="1867"/>
    <x v="1867"/>
  </r>
  <r>
    <s v="bloom"/>
    <x v="33"/>
    <x v="1868"/>
    <x v="1868"/>
  </r>
  <r>
    <s v="bloom"/>
    <x v="33"/>
    <x v="1869"/>
    <x v="1869"/>
  </r>
  <r>
    <s v="bloom"/>
    <x v="33"/>
    <x v="1870"/>
    <x v="1870"/>
  </r>
  <r>
    <s v="bloom"/>
    <x v="33"/>
    <x v="1871"/>
    <x v="1871"/>
  </r>
  <r>
    <s v="bloom"/>
    <x v="33"/>
    <x v="1872"/>
    <x v="1872"/>
  </r>
  <r>
    <s v="bloom"/>
    <x v="33"/>
    <x v="1873"/>
    <x v="1873"/>
  </r>
  <r>
    <s v="bloom"/>
    <x v="33"/>
    <x v="1874"/>
    <x v="1874"/>
  </r>
  <r>
    <s v="bloom"/>
    <x v="33"/>
    <x v="1875"/>
    <x v="1875"/>
  </r>
  <r>
    <s v="bloom"/>
    <x v="33"/>
    <x v="1876"/>
    <x v="1876"/>
  </r>
  <r>
    <s v="bloom"/>
    <x v="33"/>
    <x v="1877"/>
    <x v="1877"/>
  </r>
  <r>
    <s v="bloom"/>
    <x v="33"/>
    <x v="1878"/>
    <x v="1878"/>
  </r>
  <r>
    <s v="bloom"/>
    <x v="33"/>
    <x v="1879"/>
    <x v="1879"/>
  </r>
  <r>
    <s v="bloom"/>
    <x v="33"/>
    <x v="1880"/>
    <x v="1880"/>
  </r>
  <r>
    <s v="bloom"/>
    <x v="33"/>
    <x v="1881"/>
    <x v="1881"/>
  </r>
  <r>
    <s v="bloom"/>
    <x v="33"/>
    <x v="1882"/>
    <x v="1882"/>
  </r>
  <r>
    <s v="bloom"/>
    <x v="33"/>
    <x v="1883"/>
    <x v="1883"/>
  </r>
  <r>
    <s v="bloom"/>
    <x v="33"/>
    <x v="1884"/>
    <x v="1884"/>
  </r>
  <r>
    <s v="bloom"/>
    <x v="33"/>
    <x v="1885"/>
    <x v="1885"/>
  </r>
  <r>
    <s v="bloom"/>
    <x v="33"/>
    <x v="1886"/>
    <x v="1886"/>
  </r>
  <r>
    <s v="bloom"/>
    <x v="33"/>
    <x v="1887"/>
    <x v="1887"/>
  </r>
  <r>
    <s v="bloom"/>
    <x v="33"/>
    <x v="1888"/>
    <x v="1888"/>
  </r>
  <r>
    <s v="bloom"/>
    <x v="33"/>
    <x v="1889"/>
    <x v="1889"/>
  </r>
  <r>
    <s v="bloom"/>
    <x v="33"/>
    <x v="1890"/>
    <x v="1890"/>
  </r>
  <r>
    <s v="bloom"/>
    <x v="33"/>
    <x v="1891"/>
    <x v="1891"/>
  </r>
  <r>
    <s v="bloom"/>
    <x v="33"/>
    <x v="1892"/>
    <x v="1892"/>
  </r>
  <r>
    <s v="bloom"/>
    <x v="33"/>
    <x v="1893"/>
    <x v="1893"/>
  </r>
  <r>
    <s v="bloom"/>
    <x v="33"/>
    <x v="1894"/>
    <x v="1894"/>
  </r>
  <r>
    <s v="bloom"/>
    <x v="33"/>
    <x v="1895"/>
    <x v="1895"/>
  </r>
  <r>
    <s v="bloom"/>
    <x v="33"/>
    <x v="1896"/>
    <x v="1896"/>
  </r>
  <r>
    <s v="bloom"/>
    <x v="33"/>
    <x v="1897"/>
    <x v="1897"/>
  </r>
  <r>
    <s v="bloom"/>
    <x v="33"/>
    <x v="1898"/>
    <x v="1898"/>
  </r>
  <r>
    <s v="bloom"/>
    <x v="33"/>
    <x v="1899"/>
    <x v="1899"/>
  </r>
  <r>
    <s v="bloom"/>
    <x v="33"/>
    <x v="1900"/>
    <x v="1900"/>
  </r>
  <r>
    <s v="bloom"/>
    <x v="33"/>
    <x v="1901"/>
    <x v="1901"/>
  </r>
  <r>
    <s v="bloom"/>
    <x v="33"/>
    <x v="1902"/>
    <x v="1902"/>
  </r>
  <r>
    <s v="bloom"/>
    <x v="33"/>
    <x v="1903"/>
    <x v="1903"/>
  </r>
  <r>
    <s v="bloom"/>
    <x v="33"/>
    <x v="1904"/>
    <x v="1904"/>
  </r>
  <r>
    <s v="bloom"/>
    <x v="33"/>
    <x v="1905"/>
    <x v="1905"/>
  </r>
  <r>
    <s v="bloom"/>
    <x v="33"/>
    <x v="1906"/>
    <x v="1906"/>
  </r>
  <r>
    <s v="bloom"/>
    <x v="33"/>
    <x v="1907"/>
    <x v="1907"/>
  </r>
  <r>
    <s v="bloom"/>
    <x v="33"/>
    <x v="1908"/>
    <x v="1908"/>
  </r>
  <r>
    <s v="bloom"/>
    <x v="33"/>
    <x v="1909"/>
    <x v="1909"/>
  </r>
  <r>
    <s v="bloom"/>
    <x v="33"/>
    <x v="1910"/>
    <x v="1910"/>
  </r>
  <r>
    <s v="bloom"/>
    <x v="33"/>
    <x v="1911"/>
    <x v="1911"/>
  </r>
  <r>
    <s v="bloom"/>
    <x v="33"/>
    <x v="1912"/>
    <x v="1912"/>
  </r>
  <r>
    <s v="bloom"/>
    <x v="33"/>
    <x v="1913"/>
    <x v="1913"/>
  </r>
  <r>
    <s v="bloom"/>
    <x v="33"/>
    <x v="1914"/>
    <x v="1914"/>
  </r>
  <r>
    <s v="bloom"/>
    <x v="33"/>
    <x v="1915"/>
    <x v="1915"/>
  </r>
  <r>
    <s v="bloom"/>
    <x v="33"/>
    <x v="1916"/>
    <x v="1916"/>
  </r>
  <r>
    <s v="bloom"/>
    <x v="33"/>
    <x v="1917"/>
    <x v="1917"/>
  </r>
  <r>
    <s v="bloom"/>
    <x v="33"/>
    <x v="1918"/>
    <x v="1918"/>
  </r>
  <r>
    <s v="bloom"/>
    <x v="33"/>
    <x v="1919"/>
    <x v="1919"/>
  </r>
  <r>
    <s v="bloom"/>
    <x v="33"/>
    <x v="1920"/>
    <x v="1920"/>
  </r>
  <r>
    <s v="bloom"/>
    <x v="33"/>
    <x v="1921"/>
    <x v="1921"/>
  </r>
  <r>
    <s v="bloom"/>
    <x v="33"/>
    <x v="1922"/>
    <x v="1922"/>
  </r>
  <r>
    <s v="bloom"/>
    <x v="33"/>
    <x v="1923"/>
    <x v="1923"/>
  </r>
  <r>
    <s v="bloom"/>
    <x v="33"/>
    <x v="1924"/>
    <x v="1924"/>
  </r>
  <r>
    <s v="bloom"/>
    <x v="33"/>
    <x v="1925"/>
    <x v="1925"/>
  </r>
  <r>
    <s v="bloom"/>
    <x v="33"/>
    <x v="1926"/>
    <x v="1926"/>
  </r>
  <r>
    <s v="bloom"/>
    <x v="33"/>
    <x v="1927"/>
    <x v="1927"/>
  </r>
  <r>
    <s v="bloom"/>
    <x v="33"/>
    <x v="1928"/>
    <x v="1928"/>
  </r>
  <r>
    <s v="bloom"/>
    <x v="33"/>
    <x v="1929"/>
    <x v="1929"/>
  </r>
  <r>
    <s v="bloom"/>
    <x v="33"/>
    <x v="1930"/>
    <x v="1930"/>
  </r>
  <r>
    <s v="bloom"/>
    <x v="33"/>
    <x v="1931"/>
    <x v="1931"/>
  </r>
  <r>
    <s v="bloom"/>
    <x v="33"/>
    <x v="1932"/>
    <x v="1932"/>
  </r>
  <r>
    <s v="bloom"/>
    <x v="33"/>
    <x v="1933"/>
    <x v="1933"/>
  </r>
  <r>
    <s v="bloom"/>
    <x v="33"/>
    <x v="1934"/>
    <x v="1934"/>
  </r>
  <r>
    <s v="bloom"/>
    <x v="33"/>
    <x v="1935"/>
    <x v="1935"/>
  </r>
  <r>
    <s v="bloom"/>
    <x v="33"/>
    <x v="1936"/>
    <x v="1936"/>
  </r>
  <r>
    <s v="bloom"/>
    <x v="33"/>
    <x v="1937"/>
    <x v="1937"/>
  </r>
  <r>
    <s v="bloom"/>
    <x v="33"/>
    <x v="1938"/>
    <x v="1938"/>
  </r>
  <r>
    <s v="bloom"/>
    <x v="33"/>
    <x v="1939"/>
    <x v="1939"/>
  </r>
  <r>
    <s v="bloom"/>
    <x v="33"/>
    <x v="1940"/>
    <x v="1940"/>
  </r>
  <r>
    <s v="bloom"/>
    <x v="33"/>
    <x v="1941"/>
    <x v="1941"/>
  </r>
  <r>
    <s v="bloom"/>
    <x v="33"/>
    <x v="1942"/>
    <x v="1942"/>
  </r>
  <r>
    <s v="bloom"/>
    <x v="33"/>
    <x v="1943"/>
    <x v="1943"/>
  </r>
  <r>
    <s v="bloom"/>
    <x v="33"/>
    <x v="1944"/>
    <x v="1944"/>
  </r>
  <r>
    <s v="bloom"/>
    <x v="33"/>
    <x v="1945"/>
    <x v="1945"/>
  </r>
  <r>
    <s v="bloom"/>
    <x v="33"/>
    <x v="1946"/>
    <x v="1946"/>
  </r>
  <r>
    <s v="bloom"/>
    <x v="33"/>
    <x v="1947"/>
    <x v="1947"/>
  </r>
  <r>
    <s v="bloom"/>
    <x v="33"/>
    <x v="1948"/>
    <x v="1948"/>
  </r>
  <r>
    <s v="bloom"/>
    <x v="33"/>
    <x v="1949"/>
    <x v="1949"/>
  </r>
  <r>
    <s v="bloom"/>
    <x v="33"/>
    <x v="1950"/>
    <x v="1950"/>
  </r>
  <r>
    <s v="bloom"/>
    <x v="33"/>
    <x v="1951"/>
    <x v="1951"/>
  </r>
  <r>
    <s v="bloom"/>
    <x v="33"/>
    <x v="1952"/>
    <x v="1952"/>
  </r>
  <r>
    <s v="bloom"/>
    <x v="33"/>
    <x v="1953"/>
    <x v="1953"/>
  </r>
  <r>
    <s v="bloom"/>
    <x v="33"/>
    <x v="1954"/>
    <x v="1954"/>
  </r>
  <r>
    <s v="bloom"/>
    <x v="33"/>
    <x v="1955"/>
    <x v="1955"/>
  </r>
  <r>
    <s v="bloom"/>
    <x v="33"/>
    <x v="1956"/>
    <x v="1956"/>
  </r>
  <r>
    <s v="bloom"/>
    <x v="33"/>
    <x v="1957"/>
    <x v="1957"/>
  </r>
  <r>
    <s v="bloom"/>
    <x v="33"/>
    <x v="1958"/>
    <x v="1958"/>
  </r>
  <r>
    <s v="bloom"/>
    <x v="33"/>
    <x v="1959"/>
    <x v="1959"/>
  </r>
  <r>
    <s v="bloom"/>
    <x v="33"/>
    <x v="1960"/>
    <x v="1960"/>
  </r>
  <r>
    <s v="bloom"/>
    <x v="33"/>
    <x v="1961"/>
    <x v="1961"/>
  </r>
  <r>
    <s v="bloom"/>
    <x v="33"/>
    <x v="1962"/>
    <x v="1962"/>
  </r>
  <r>
    <s v="bloom"/>
    <x v="33"/>
    <x v="1963"/>
    <x v="1963"/>
  </r>
  <r>
    <s v="bloom"/>
    <x v="33"/>
    <x v="1964"/>
    <x v="1964"/>
  </r>
  <r>
    <s v="bloom"/>
    <x v="33"/>
    <x v="1965"/>
    <x v="1965"/>
  </r>
  <r>
    <s v="bloom"/>
    <x v="33"/>
    <x v="1966"/>
    <x v="1966"/>
  </r>
  <r>
    <s v="bloom"/>
    <x v="33"/>
    <x v="1967"/>
    <x v="1967"/>
  </r>
  <r>
    <s v="bloom"/>
    <x v="33"/>
    <x v="1968"/>
    <x v="1968"/>
  </r>
  <r>
    <s v="bloom"/>
    <x v="33"/>
    <x v="1969"/>
    <x v="1969"/>
  </r>
  <r>
    <s v="bloom"/>
    <x v="33"/>
    <x v="1970"/>
    <x v="1970"/>
  </r>
  <r>
    <s v="bloom"/>
    <x v="33"/>
    <x v="1971"/>
    <x v="1971"/>
  </r>
  <r>
    <s v="bloom"/>
    <x v="33"/>
    <x v="1972"/>
    <x v="1972"/>
  </r>
  <r>
    <s v="bloom"/>
    <x v="33"/>
    <x v="1973"/>
    <x v="1973"/>
  </r>
  <r>
    <s v="bloom"/>
    <x v="33"/>
    <x v="1974"/>
    <x v="1974"/>
  </r>
  <r>
    <s v="bloom"/>
    <x v="33"/>
    <x v="1975"/>
    <x v="1975"/>
  </r>
  <r>
    <s v="bloom"/>
    <x v="33"/>
    <x v="1976"/>
    <x v="1976"/>
  </r>
  <r>
    <s v="bloom"/>
    <x v="33"/>
    <x v="1977"/>
    <x v="1977"/>
  </r>
  <r>
    <s v="bloom"/>
    <x v="33"/>
    <x v="1978"/>
    <x v="1978"/>
  </r>
  <r>
    <s v="bloom"/>
    <x v="33"/>
    <x v="1979"/>
    <x v="1979"/>
  </r>
  <r>
    <s v="bloom"/>
    <x v="33"/>
    <x v="1980"/>
    <x v="1980"/>
  </r>
  <r>
    <s v="bloom"/>
    <x v="33"/>
    <x v="1981"/>
    <x v="1981"/>
  </r>
  <r>
    <s v="bloom"/>
    <x v="33"/>
    <x v="1982"/>
    <x v="1982"/>
  </r>
  <r>
    <s v="bloom"/>
    <x v="33"/>
    <x v="1983"/>
    <x v="1983"/>
  </r>
  <r>
    <s v="bloom"/>
    <x v="33"/>
    <x v="1984"/>
    <x v="1984"/>
  </r>
  <r>
    <s v="bloom"/>
    <x v="33"/>
    <x v="1985"/>
    <x v="1985"/>
  </r>
  <r>
    <s v="bloom"/>
    <x v="33"/>
    <x v="1986"/>
    <x v="1986"/>
  </r>
  <r>
    <s v="bloom"/>
    <x v="33"/>
    <x v="1987"/>
    <x v="1987"/>
  </r>
  <r>
    <s v="bloom"/>
    <x v="33"/>
    <x v="1988"/>
    <x v="1988"/>
  </r>
  <r>
    <s v="bloom"/>
    <x v="33"/>
    <x v="1989"/>
    <x v="1989"/>
  </r>
  <r>
    <s v="bloom"/>
    <x v="33"/>
    <x v="1990"/>
    <x v="1990"/>
  </r>
  <r>
    <s v="bloom"/>
    <x v="33"/>
    <x v="1991"/>
    <x v="1991"/>
  </r>
  <r>
    <s v="bloom"/>
    <x v="33"/>
    <x v="1992"/>
    <x v="1992"/>
  </r>
  <r>
    <s v="bloom"/>
    <x v="33"/>
    <x v="1993"/>
    <x v="1993"/>
  </r>
  <r>
    <s v="bloom"/>
    <x v="33"/>
    <x v="1994"/>
    <x v="1994"/>
  </r>
  <r>
    <s v="bloom"/>
    <x v="33"/>
    <x v="1995"/>
    <x v="1995"/>
  </r>
  <r>
    <s v="bloom"/>
    <x v="33"/>
    <x v="1996"/>
    <x v="1996"/>
  </r>
  <r>
    <s v="bloom"/>
    <x v="33"/>
    <x v="1997"/>
    <x v="1997"/>
  </r>
  <r>
    <s v="bloom"/>
    <x v="33"/>
    <x v="1998"/>
    <x v="1998"/>
  </r>
  <r>
    <s v="bloom"/>
    <x v="33"/>
    <x v="1999"/>
    <x v="1999"/>
  </r>
  <r>
    <s v="bloom"/>
    <x v="33"/>
    <x v="2000"/>
    <x v="2000"/>
  </r>
  <r>
    <s v="bloom"/>
    <x v="33"/>
    <x v="2001"/>
    <x v="2001"/>
  </r>
  <r>
    <s v="bloom"/>
    <x v="33"/>
    <x v="2002"/>
    <x v="2002"/>
  </r>
  <r>
    <s v="bloom"/>
    <x v="33"/>
    <x v="2003"/>
    <x v="2003"/>
  </r>
  <r>
    <s v="bloom"/>
    <x v="33"/>
    <x v="2004"/>
    <x v="2004"/>
  </r>
  <r>
    <s v="bloom"/>
    <x v="33"/>
    <x v="2005"/>
    <x v="2005"/>
  </r>
  <r>
    <s v="bloom"/>
    <x v="33"/>
    <x v="2006"/>
    <x v="2006"/>
  </r>
  <r>
    <s v="bloom"/>
    <x v="33"/>
    <x v="2007"/>
    <x v="2007"/>
  </r>
  <r>
    <s v="bloom"/>
    <x v="33"/>
    <x v="2008"/>
    <x v="2008"/>
  </r>
  <r>
    <s v="bloom"/>
    <x v="33"/>
    <x v="2009"/>
    <x v="2009"/>
  </r>
  <r>
    <s v="bloom"/>
    <x v="33"/>
    <x v="2010"/>
    <x v="2010"/>
  </r>
  <r>
    <s v="bloom"/>
    <x v="33"/>
    <x v="2011"/>
    <x v="2011"/>
  </r>
  <r>
    <s v="bloom"/>
    <x v="33"/>
    <x v="2012"/>
    <x v="2012"/>
  </r>
  <r>
    <s v="bloom"/>
    <x v="33"/>
    <x v="2013"/>
    <x v="2013"/>
  </r>
  <r>
    <s v="bloom"/>
    <x v="33"/>
    <x v="2014"/>
    <x v="2014"/>
  </r>
  <r>
    <s v="bloom"/>
    <x v="33"/>
    <x v="2015"/>
    <x v="2015"/>
  </r>
  <r>
    <s v="bloom"/>
    <x v="33"/>
    <x v="2016"/>
    <x v="2016"/>
  </r>
  <r>
    <s v="bloom"/>
    <x v="33"/>
    <x v="2017"/>
    <x v="2017"/>
  </r>
  <r>
    <s v="bloom"/>
    <x v="33"/>
    <x v="2018"/>
    <x v="2018"/>
  </r>
  <r>
    <s v="bloom"/>
    <x v="33"/>
    <x v="2019"/>
    <x v="2019"/>
  </r>
  <r>
    <s v="bmj"/>
    <x v="34"/>
    <x v="2020"/>
    <x v="2020"/>
  </r>
  <r>
    <s v="bmj"/>
    <x v="34"/>
    <x v="2021"/>
    <x v="2021"/>
  </r>
  <r>
    <s v="bmj"/>
    <x v="34"/>
    <x v="2022"/>
    <x v="2022"/>
  </r>
  <r>
    <s v="bmj"/>
    <x v="34"/>
    <x v="2023"/>
    <x v="2023"/>
  </r>
  <r>
    <s v="bmj"/>
    <x v="34"/>
    <x v="2024"/>
    <x v="2024"/>
  </r>
  <r>
    <s v="bmj"/>
    <x v="34"/>
    <x v="2025"/>
    <x v="2025"/>
  </r>
  <r>
    <s v="boneandjoint"/>
    <x v="35"/>
    <x v="2026"/>
    <x v="2026"/>
  </r>
  <r>
    <s v="Books24x7"/>
    <x v="36"/>
    <x v="2027"/>
    <x v="2027"/>
  </r>
  <r>
    <s v="Books24x7"/>
    <x v="36"/>
    <x v="2028"/>
    <x v="2028"/>
  </r>
  <r>
    <s v="Books24x7"/>
    <x v="36"/>
    <x v="2029"/>
    <x v="2029"/>
  </r>
  <r>
    <s v="Books24x7"/>
    <x v="36"/>
    <x v="2030"/>
    <x v="2030"/>
  </r>
  <r>
    <s v="Books24x7"/>
    <x v="36"/>
    <x v="2031"/>
    <x v="2031"/>
  </r>
  <r>
    <s v="Books24x7"/>
    <x v="36"/>
    <x v="2032"/>
    <x v="2032"/>
  </r>
  <r>
    <s v="Books24x7"/>
    <x v="36"/>
    <x v="2033"/>
    <x v="2033"/>
  </r>
  <r>
    <s v="Books24x7"/>
    <x v="36"/>
    <x v="2034"/>
    <x v="2034"/>
  </r>
  <r>
    <s v="Books24x7"/>
    <x v="36"/>
    <x v="2035"/>
    <x v="2035"/>
  </r>
  <r>
    <s v="Books24x7"/>
    <x v="36"/>
    <x v="2036"/>
    <x v="2036"/>
  </r>
  <r>
    <s v="Books24x7"/>
    <x v="36"/>
    <x v="2037"/>
    <x v="2037"/>
  </r>
  <r>
    <s v="Books24x7"/>
    <x v="36"/>
    <x v="2038"/>
    <x v="2038"/>
  </r>
  <r>
    <s v="Books24x7"/>
    <x v="36"/>
    <x v="2039"/>
    <x v="2039"/>
  </r>
  <r>
    <s v="Books24x7"/>
    <x v="36"/>
    <x v="2040"/>
    <x v="2040"/>
  </r>
  <r>
    <s v="Books24x7"/>
    <x v="36"/>
    <x v="2041"/>
    <x v="2041"/>
  </r>
  <r>
    <s v="Books24x7"/>
    <x v="36"/>
    <x v="2042"/>
    <x v="2042"/>
  </r>
  <r>
    <s v="Books24x7"/>
    <x v="36"/>
    <x v="2043"/>
    <x v="2043"/>
  </r>
  <r>
    <s v="Books24x7"/>
    <x v="36"/>
    <x v="2044"/>
    <x v="2044"/>
  </r>
  <r>
    <s v="Books24x7"/>
    <x v="36"/>
    <x v="2045"/>
    <x v="2045"/>
  </r>
  <r>
    <s v="Books24x7"/>
    <x v="36"/>
    <x v="2046"/>
    <x v="2046"/>
  </r>
  <r>
    <s v="Books24x7"/>
    <x v="36"/>
    <x v="2047"/>
    <x v="2047"/>
  </r>
  <r>
    <s v="Books24x7"/>
    <x v="36"/>
    <x v="2048"/>
    <x v="2048"/>
  </r>
  <r>
    <s v="Books24x7"/>
    <x v="36"/>
    <x v="2049"/>
    <x v="2049"/>
  </r>
  <r>
    <s v="Books24x7"/>
    <x v="36"/>
    <x v="2050"/>
    <x v="2050"/>
  </r>
  <r>
    <s v="Books24x7"/>
    <x v="36"/>
    <x v="2051"/>
    <x v="2051"/>
  </r>
  <r>
    <s v="Books24x7"/>
    <x v="36"/>
    <x v="2052"/>
    <x v="2052"/>
  </r>
  <r>
    <s v="brepols"/>
    <x v="37"/>
    <x v="2053"/>
    <x v="2053"/>
  </r>
  <r>
    <s v="brepols"/>
    <x v="37"/>
    <x v="2054"/>
    <x v="2054"/>
  </r>
  <r>
    <s v="brill"/>
    <x v="38"/>
    <x v="2055"/>
    <x v="2055"/>
  </r>
  <r>
    <s v="brill"/>
    <x v="38"/>
    <x v="2056"/>
    <x v="2056"/>
  </r>
  <r>
    <s v="brill"/>
    <x v="38"/>
    <x v="2057"/>
    <x v="2057"/>
  </r>
  <r>
    <s v="brill"/>
    <x v="38"/>
    <x v="2058"/>
    <x v="2058"/>
  </r>
  <r>
    <s v="brill"/>
    <x v="38"/>
    <x v="2059"/>
    <x v="2059"/>
  </r>
  <r>
    <s v="brill"/>
    <x v="38"/>
    <x v="2060"/>
    <x v="2060"/>
  </r>
  <r>
    <s v="brill"/>
    <x v="38"/>
    <x v="2061"/>
    <x v="2061"/>
  </r>
  <r>
    <s v="brill"/>
    <x v="38"/>
    <x v="2062"/>
    <x v="2062"/>
  </r>
  <r>
    <s v="brill"/>
    <x v="38"/>
    <x v="2063"/>
    <x v="2063"/>
  </r>
  <r>
    <s v="brill"/>
    <x v="38"/>
    <x v="2064"/>
    <x v="2064"/>
  </r>
  <r>
    <s v="brill"/>
    <x v="38"/>
    <x v="2065"/>
    <x v="2065"/>
  </r>
  <r>
    <s v="brill"/>
    <x v="38"/>
    <x v="2066"/>
    <x v="2066"/>
  </r>
  <r>
    <s v="brill"/>
    <x v="38"/>
    <x v="2067"/>
    <x v="2067"/>
  </r>
  <r>
    <s v="brill"/>
    <x v="38"/>
    <x v="2068"/>
    <x v="2068"/>
  </r>
  <r>
    <s v="brill"/>
    <x v="38"/>
    <x v="2069"/>
    <x v="2069"/>
  </r>
  <r>
    <s v="brill"/>
    <x v="38"/>
    <x v="2070"/>
    <x v="2070"/>
  </r>
  <r>
    <s v="brill"/>
    <x v="38"/>
    <x v="2071"/>
    <x v="2071"/>
  </r>
  <r>
    <s v="brill"/>
    <x v="38"/>
    <x v="2072"/>
    <x v="2072"/>
  </r>
  <r>
    <s v="brill"/>
    <x v="38"/>
    <x v="2073"/>
    <x v="2073"/>
  </r>
  <r>
    <s v="brill"/>
    <x v="38"/>
    <x v="2074"/>
    <x v="2074"/>
  </r>
  <r>
    <s v="brill"/>
    <x v="38"/>
    <x v="2075"/>
    <x v="2075"/>
  </r>
  <r>
    <s v="brill"/>
    <x v="38"/>
    <x v="2076"/>
    <x v="2076"/>
  </r>
  <r>
    <s v="brill"/>
    <x v="38"/>
    <x v="2077"/>
    <x v="2077"/>
  </r>
  <r>
    <s v="brill"/>
    <x v="38"/>
    <x v="2078"/>
    <x v="2078"/>
  </r>
  <r>
    <s v="brill"/>
    <x v="38"/>
    <x v="2079"/>
    <x v="2079"/>
  </r>
  <r>
    <s v="brill"/>
    <x v="38"/>
    <x v="2080"/>
    <x v="2080"/>
  </r>
  <r>
    <s v="brill"/>
    <x v="38"/>
    <x v="2081"/>
    <x v="2081"/>
  </r>
  <r>
    <s v="brill"/>
    <x v="38"/>
    <x v="2082"/>
    <x v="2082"/>
  </r>
  <r>
    <s v="brill"/>
    <x v="38"/>
    <x v="2083"/>
    <x v="2083"/>
  </r>
  <r>
    <s v="brill"/>
    <x v="38"/>
    <x v="2084"/>
    <x v="2084"/>
  </r>
  <r>
    <s v="brill"/>
    <x v="38"/>
    <x v="2085"/>
    <x v="2085"/>
  </r>
  <r>
    <s v="brill"/>
    <x v="38"/>
    <x v="2086"/>
    <x v="2086"/>
  </r>
  <r>
    <s v="brill"/>
    <x v="38"/>
    <x v="2087"/>
    <x v="2087"/>
  </r>
  <r>
    <s v="brill"/>
    <x v="38"/>
    <x v="2088"/>
    <x v="2088"/>
  </r>
  <r>
    <s v="brill"/>
    <x v="38"/>
    <x v="2089"/>
    <x v="2089"/>
  </r>
  <r>
    <s v="brill"/>
    <x v="38"/>
    <x v="2090"/>
    <x v="2090"/>
  </r>
  <r>
    <s v="brill"/>
    <x v="38"/>
    <x v="2091"/>
    <x v="2091"/>
  </r>
  <r>
    <s v="brill"/>
    <x v="38"/>
    <x v="2092"/>
    <x v="2092"/>
  </r>
  <r>
    <s v="brill"/>
    <x v="38"/>
    <x v="2093"/>
    <x v="2093"/>
  </r>
  <r>
    <s v="brill"/>
    <x v="38"/>
    <x v="2094"/>
    <x v="2094"/>
  </r>
  <r>
    <s v="brill"/>
    <x v="38"/>
    <x v="2095"/>
    <x v="2095"/>
  </r>
  <r>
    <s v="brill"/>
    <x v="38"/>
    <x v="2096"/>
    <x v="2096"/>
  </r>
  <r>
    <s v="brill"/>
    <x v="38"/>
    <x v="2097"/>
    <x v="2097"/>
  </r>
  <r>
    <s v="brill"/>
    <x v="38"/>
    <x v="2098"/>
    <x v="2098"/>
  </r>
  <r>
    <s v="brill"/>
    <x v="38"/>
    <x v="2099"/>
    <x v="2099"/>
  </r>
  <r>
    <s v="brill"/>
    <x v="38"/>
    <x v="2100"/>
    <x v="2100"/>
  </r>
  <r>
    <s v="brill"/>
    <x v="38"/>
    <x v="2101"/>
    <x v="2101"/>
  </r>
  <r>
    <s v="brill"/>
    <x v="38"/>
    <x v="2102"/>
    <x v="2102"/>
  </r>
  <r>
    <s v="brill"/>
    <x v="38"/>
    <x v="2103"/>
    <x v="2103"/>
  </r>
  <r>
    <s v="brill"/>
    <x v="38"/>
    <x v="2104"/>
    <x v="2104"/>
  </r>
  <r>
    <s v="brill"/>
    <x v="38"/>
    <x v="2105"/>
    <x v="2105"/>
  </r>
  <r>
    <s v="brill"/>
    <x v="38"/>
    <x v="2106"/>
    <x v="2106"/>
  </r>
  <r>
    <s v="brill"/>
    <x v="38"/>
    <x v="2107"/>
    <x v="2107"/>
  </r>
  <r>
    <s v="brill"/>
    <x v="38"/>
    <x v="2108"/>
    <x v="2108"/>
  </r>
  <r>
    <s v="brill"/>
    <x v="38"/>
    <x v="2109"/>
    <x v="2109"/>
  </r>
  <r>
    <s v="brill"/>
    <x v="38"/>
    <x v="2110"/>
    <x v="2110"/>
  </r>
  <r>
    <s v="brill"/>
    <x v="38"/>
    <x v="2111"/>
    <x v="2111"/>
  </r>
  <r>
    <s v="brill"/>
    <x v="38"/>
    <x v="2112"/>
    <x v="2112"/>
  </r>
  <r>
    <s v="brill"/>
    <x v="38"/>
    <x v="2113"/>
    <x v="2113"/>
  </r>
  <r>
    <s v="brill"/>
    <x v="38"/>
    <x v="2114"/>
    <x v="2114"/>
  </r>
  <r>
    <s v="brill"/>
    <x v="38"/>
    <x v="2115"/>
    <x v="2115"/>
  </r>
  <r>
    <s v="brill"/>
    <x v="38"/>
    <x v="2116"/>
    <x v="2116"/>
  </r>
  <r>
    <s v="brill"/>
    <x v="38"/>
    <x v="2117"/>
    <x v="2117"/>
  </r>
  <r>
    <s v="brill"/>
    <x v="38"/>
    <x v="2118"/>
    <x v="2118"/>
  </r>
  <r>
    <s v="brill"/>
    <x v="38"/>
    <x v="2119"/>
    <x v="2119"/>
  </r>
  <r>
    <s v="brill"/>
    <x v="38"/>
    <x v="2120"/>
    <x v="2120"/>
  </r>
  <r>
    <s v="brill"/>
    <x v="38"/>
    <x v="2121"/>
    <x v="2121"/>
  </r>
  <r>
    <s v="brill"/>
    <x v="38"/>
    <x v="2122"/>
    <x v="2122"/>
  </r>
  <r>
    <s v="brill"/>
    <x v="38"/>
    <x v="2123"/>
    <x v="2123"/>
  </r>
  <r>
    <s v="brill"/>
    <x v="38"/>
    <x v="2124"/>
    <x v="2124"/>
  </r>
  <r>
    <s v="brill"/>
    <x v="38"/>
    <x v="2125"/>
    <x v="2125"/>
  </r>
  <r>
    <s v="brill"/>
    <x v="38"/>
    <x v="2126"/>
    <x v="2126"/>
  </r>
  <r>
    <s v="brill"/>
    <x v="38"/>
    <x v="2127"/>
    <x v="2127"/>
  </r>
  <r>
    <s v="brill"/>
    <x v="38"/>
    <x v="2128"/>
    <x v="2128"/>
  </r>
  <r>
    <s v="brill"/>
    <x v="38"/>
    <x v="2129"/>
    <x v="2129"/>
  </r>
  <r>
    <s v="brill"/>
    <x v="38"/>
    <x v="2130"/>
    <x v="2130"/>
  </r>
  <r>
    <s v="brill"/>
    <x v="38"/>
    <x v="2131"/>
    <x v="2131"/>
  </r>
  <r>
    <s v="brill"/>
    <x v="38"/>
    <x v="2132"/>
    <x v="2132"/>
  </r>
  <r>
    <s v="brill"/>
    <x v="38"/>
    <x v="2133"/>
    <x v="2133"/>
  </r>
  <r>
    <s v="brill"/>
    <x v="38"/>
    <x v="2134"/>
    <x v="2134"/>
  </r>
  <r>
    <s v="brill"/>
    <x v="38"/>
    <x v="2135"/>
    <x v="2135"/>
  </r>
  <r>
    <s v="brill"/>
    <x v="38"/>
    <x v="2136"/>
    <x v="2136"/>
  </r>
  <r>
    <s v="brill"/>
    <x v="38"/>
    <x v="2137"/>
    <x v="2137"/>
  </r>
  <r>
    <s v="brill"/>
    <x v="38"/>
    <x v="2138"/>
    <x v="2138"/>
  </r>
  <r>
    <s v="brill"/>
    <x v="38"/>
    <x v="2139"/>
    <x v="2139"/>
  </r>
  <r>
    <s v="brill"/>
    <x v="38"/>
    <x v="2140"/>
    <x v="2140"/>
  </r>
  <r>
    <s v="brill"/>
    <x v="38"/>
    <x v="2141"/>
    <x v="2141"/>
  </r>
  <r>
    <s v="brill"/>
    <x v="38"/>
    <x v="2142"/>
    <x v="2142"/>
  </r>
  <r>
    <s v="brill"/>
    <x v="38"/>
    <x v="2143"/>
    <x v="2143"/>
  </r>
  <r>
    <s v="brill"/>
    <x v="38"/>
    <x v="2144"/>
    <x v="2144"/>
  </r>
  <r>
    <s v="brill"/>
    <x v="38"/>
    <x v="2145"/>
    <x v="2145"/>
  </r>
  <r>
    <s v="brill"/>
    <x v="38"/>
    <x v="2146"/>
    <x v="2146"/>
  </r>
  <r>
    <s v="brill"/>
    <x v="38"/>
    <x v="2147"/>
    <x v="2147"/>
  </r>
  <r>
    <s v="brill"/>
    <x v="38"/>
    <x v="2148"/>
    <x v="2148"/>
  </r>
  <r>
    <s v="brill"/>
    <x v="38"/>
    <x v="2149"/>
    <x v="2149"/>
  </r>
  <r>
    <s v="brill"/>
    <x v="38"/>
    <x v="2150"/>
    <x v="2150"/>
  </r>
  <r>
    <s v="brill"/>
    <x v="38"/>
    <x v="2151"/>
    <x v="2151"/>
  </r>
  <r>
    <s v="brill"/>
    <x v="38"/>
    <x v="2152"/>
    <x v="2152"/>
  </r>
  <r>
    <s v="brill"/>
    <x v="38"/>
    <x v="2153"/>
    <x v="2153"/>
  </r>
  <r>
    <s v="brill"/>
    <x v="38"/>
    <x v="2154"/>
    <x v="2154"/>
  </r>
  <r>
    <s v="brill"/>
    <x v="38"/>
    <x v="2155"/>
    <x v="2155"/>
  </r>
  <r>
    <s v="brill"/>
    <x v="38"/>
    <x v="2156"/>
    <x v="2156"/>
  </r>
  <r>
    <s v="brill"/>
    <x v="38"/>
    <x v="2157"/>
    <x v="2157"/>
  </r>
  <r>
    <s v="brill"/>
    <x v="38"/>
    <x v="2158"/>
    <x v="2158"/>
  </r>
  <r>
    <s v="brill"/>
    <x v="38"/>
    <x v="2159"/>
    <x v="2159"/>
  </r>
  <r>
    <s v="brill"/>
    <x v="38"/>
    <x v="2160"/>
    <x v="2160"/>
  </r>
  <r>
    <s v="brill"/>
    <x v="38"/>
    <x v="2161"/>
    <x v="2161"/>
  </r>
  <r>
    <s v="brill"/>
    <x v="38"/>
    <x v="2162"/>
    <x v="2162"/>
  </r>
  <r>
    <s v="brill"/>
    <x v="38"/>
    <x v="2163"/>
    <x v="2163"/>
  </r>
  <r>
    <s v="brill"/>
    <x v="38"/>
    <x v="2164"/>
    <x v="2164"/>
  </r>
  <r>
    <s v="brill"/>
    <x v="38"/>
    <x v="2165"/>
    <x v="2165"/>
  </r>
  <r>
    <s v="brill"/>
    <x v="38"/>
    <x v="2166"/>
    <x v="2166"/>
  </r>
  <r>
    <s v="brill"/>
    <x v="38"/>
    <x v="2167"/>
    <x v="2167"/>
  </r>
  <r>
    <s v="brill"/>
    <x v="38"/>
    <x v="2168"/>
    <x v="2168"/>
  </r>
  <r>
    <s v="brill"/>
    <x v="38"/>
    <x v="2169"/>
    <x v="2169"/>
  </r>
  <r>
    <s v="brill"/>
    <x v="38"/>
    <x v="2170"/>
    <x v="2170"/>
  </r>
  <r>
    <s v="brill"/>
    <x v="38"/>
    <x v="2171"/>
    <x v="2171"/>
  </r>
  <r>
    <s v="brill"/>
    <x v="38"/>
    <x v="2172"/>
    <x v="2172"/>
  </r>
  <r>
    <s v="brill"/>
    <x v="38"/>
    <x v="2173"/>
    <x v="2173"/>
  </r>
  <r>
    <s v="brill"/>
    <x v="38"/>
    <x v="2174"/>
    <x v="2174"/>
  </r>
  <r>
    <s v="brill"/>
    <x v="38"/>
    <x v="2175"/>
    <x v="2175"/>
  </r>
  <r>
    <s v="brill"/>
    <x v="38"/>
    <x v="2176"/>
    <x v="2176"/>
  </r>
  <r>
    <s v="brill"/>
    <x v="38"/>
    <x v="2177"/>
    <x v="2177"/>
  </r>
  <r>
    <s v="brill"/>
    <x v="38"/>
    <x v="2178"/>
    <x v="2178"/>
  </r>
  <r>
    <s v="brill"/>
    <x v="38"/>
    <x v="2179"/>
    <x v="2179"/>
  </r>
  <r>
    <s v="brill"/>
    <x v="38"/>
    <x v="2180"/>
    <x v="2180"/>
  </r>
  <r>
    <s v="brill"/>
    <x v="38"/>
    <x v="2181"/>
    <x v="2181"/>
  </r>
  <r>
    <s v="brill"/>
    <x v="38"/>
    <x v="2182"/>
    <x v="2182"/>
  </r>
  <r>
    <s v="brill"/>
    <x v="38"/>
    <x v="2183"/>
    <x v="2183"/>
  </r>
  <r>
    <s v="brill"/>
    <x v="38"/>
    <x v="2184"/>
    <x v="2184"/>
  </r>
  <r>
    <s v="brill"/>
    <x v="38"/>
    <x v="2185"/>
    <x v="2185"/>
  </r>
  <r>
    <s v="brill"/>
    <x v="38"/>
    <x v="2186"/>
    <x v="2186"/>
  </r>
  <r>
    <s v="brill"/>
    <x v="38"/>
    <x v="2187"/>
    <x v="2187"/>
  </r>
  <r>
    <s v="brill"/>
    <x v="38"/>
    <x v="2188"/>
    <x v="2188"/>
  </r>
  <r>
    <s v="brill"/>
    <x v="38"/>
    <x v="2189"/>
    <x v="2189"/>
  </r>
  <r>
    <s v="brill"/>
    <x v="38"/>
    <x v="2190"/>
    <x v="2190"/>
  </r>
  <r>
    <s v="brill"/>
    <x v="38"/>
    <x v="2191"/>
    <x v="2191"/>
  </r>
  <r>
    <s v="brill"/>
    <x v="38"/>
    <x v="2192"/>
    <x v="2192"/>
  </r>
  <r>
    <s v="brill"/>
    <x v="38"/>
    <x v="2193"/>
    <x v="2193"/>
  </r>
  <r>
    <s v="brill"/>
    <x v="38"/>
    <x v="2194"/>
    <x v="2194"/>
  </r>
  <r>
    <s v="brill"/>
    <x v="38"/>
    <x v="2195"/>
    <x v="2195"/>
  </r>
  <r>
    <s v="brill"/>
    <x v="38"/>
    <x v="2196"/>
    <x v="2196"/>
  </r>
  <r>
    <s v="brill"/>
    <x v="38"/>
    <x v="2197"/>
    <x v="2197"/>
  </r>
  <r>
    <s v="brill"/>
    <x v="38"/>
    <x v="2198"/>
    <x v="2198"/>
  </r>
  <r>
    <s v="brill"/>
    <x v="38"/>
    <x v="2199"/>
    <x v="2199"/>
  </r>
  <r>
    <s v="brill"/>
    <x v="38"/>
    <x v="2200"/>
    <x v="2200"/>
  </r>
  <r>
    <s v="brill"/>
    <x v="38"/>
    <x v="2201"/>
    <x v="2201"/>
  </r>
  <r>
    <s v="brill"/>
    <x v="38"/>
    <x v="2202"/>
    <x v="2202"/>
  </r>
  <r>
    <s v="brill"/>
    <x v="38"/>
    <x v="2203"/>
    <x v="2203"/>
  </r>
  <r>
    <s v="brill"/>
    <x v="38"/>
    <x v="2204"/>
    <x v="2204"/>
  </r>
  <r>
    <s v="brill"/>
    <x v="38"/>
    <x v="2205"/>
    <x v="2205"/>
  </r>
  <r>
    <s v="brill"/>
    <x v="38"/>
    <x v="2206"/>
    <x v="2206"/>
  </r>
  <r>
    <s v="brill"/>
    <x v="38"/>
    <x v="2207"/>
    <x v="2207"/>
  </r>
  <r>
    <s v="brill"/>
    <x v="38"/>
    <x v="2208"/>
    <x v="2208"/>
  </r>
  <r>
    <s v="brill"/>
    <x v="38"/>
    <x v="2209"/>
    <x v="2209"/>
  </r>
  <r>
    <s v="brill"/>
    <x v="38"/>
    <x v="2210"/>
    <x v="2210"/>
  </r>
  <r>
    <s v="brill"/>
    <x v="38"/>
    <x v="2211"/>
    <x v="2211"/>
  </r>
  <r>
    <s v="brill"/>
    <x v="38"/>
    <x v="2212"/>
    <x v="2212"/>
  </r>
  <r>
    <s v="brill"/>
    <x v="38"/>
    <x v="2213"/>
    <x v="2213"/>
  </r>
  <r>
    <s v="brill"/>
    <x v="38"/>
    <x v="2214"/>
    <x v="2214"/>
  </r>
  <r>
    <s v="brill"/>
    <x v="38"/>
    <x v="2215"/>
    <x v="2215"/>
  </r>
  <r>
    <s v="brill"/>
    <x v="38"/>
    <x v="2216"/>
    <x v="2216"/>
  </r>
  <r>
    <s v="brill"/>
    <x v="38"/>
    <x v="2217"/>
    <x v="2217"/>
  </r>
  <r>
    <s v="brill"/>
    <x v="38"/>
    <x v="2218"/>
    <x v="2218"/>
  </r>
  <r>
    <s v="brill"/>
    <x v="38"/>
    <x v="2219"/>
    <x v="2219"/>
  </r>
  <r>
    <s v="brill"/>
    <x v="38"/>
    <x v="2220"/>
    <x v="2220"/>
  </r>
  <r>
    <s v="brill"/>
    <x v="38"/>
    <x v="2221"/>
    <x v="2221"/>
  </r>
  <r>
    <s v="brill"/>
    <x v="38"/>
    <x v="2222"/>
    <x v="2222"/>
  </r>
  <r>
    <s v="brill"/>
    <x v="38"/>
    <x v="2223"/>
    <x v="2223"/>
  </r>
  <r>
    <s v="brill"/>
    <x v="38"/>
    <x v="2224"/>
    <x v="2224"/>
  </r>
  <r>
    <s v="brill"/>
    <x v="38"/>
    <x v="2225"/>
    <x v="2225"/>
  </r>
  <r>
    <s v="brill"/>
    <x v="38"/>
    <x v="2226"/>
    <x v="2226"/>
  </r>
  <r>
    <s v="brill"/>
    <x v="38"/>
    <x v="2227"/>
    <x v="2227"/>
  </r>
  <r>
    <s v="brill"/>
    <x v="38"/>
    <x v="2228"/>
    <x v="2228"/>
  </r>
  <r>
    <s v="brill"/>
    <x v="38"/>
    <x v="2229"/>
    <x v="2229"/>
  </r>
  <r>
    <s v="brill"/>
    <x v="38"/>
    <x v="2230"/>
    <x v="2230"/>
  </r>
  <r>
    <s v="brill"/>
    <x v="38"/>
    <x v="2231"/>
    <x v="2231"/>
  </r>
  <r>
    <s v="brill"/>
    <x v="38"/>
    <x v="2232"/>
    <x v="2232"/>
  </r>
  <r>
    <s v="brill"/>
    <x v="38"/>
    <x v="2233"/>
    <x v="2233"/>
  </r>
  <r>
    <s v="brill"/>
    <x v="38"/>
    <x v="2234"/>
    <x v="2234"/>
  </r>
  <r>
    <s v="brill"/>
    <x v="38"/>
    <x v="2235"/>
    <x v="2235"/>
  </r>
  <r>
    <s v="brill"/>
    <x v="38"/>
    <x v="2236"/>
    <x v="2236"/>
  </r>
  <r>
    <s v="brill"/>
    <x v="38"/>
    <x v="2237"/>
    <x v="2237"/>
  </r>
  <r>
    <s v="brill"/>
    <x v="38"/>
    <x v="2238"/>
    <x v="2238"/>
  </r>
  <r>
    <s v="brill"/>
    <x v="38"/>
    <x v="2239"/>
    <x v="2239"/>
  </r>
  <r>
    <s v="brill"/>
    <x v="38"/>
    <x v="2240"/>
    <x v="2240"/>
  </r>
  <r>
    <s v="brill"/>
    <x v="38"/>
    <x v="2241"/>
    <x v="2241"/>
  </r>
  <r>
    <s v="brill"/>
    <x v="38"/>
    <x v="2242"/>
    <x v="2242"/>
  </r>
  <r>
    <s v="brill"/>
    <x v="38"/>
    <x v="2243"/>
    <x v="2243"/>
  </r>
  <r>
    <s v="brill"/>
    <x v="38"/>
    <x v="2244"/>
    <x v="2244"/>
  </r>
  <r>
    <s v="brill"/>
    <x v="38"/>
    <x v="2245"/>
    <x v="2245"/>
  </r>
  <r>
    <s v="brill"/>
    <x v="38"/>
    <x v="2246"/>
    <x v="2246"/>
  </r>
  <r>
    <s v="brill"/>
    <x v="38"/>
    <x v="2247"/>
    <x v="2247"/>
  </r>
  <r>
    <s v="brill"/>
    <x v="38"/>
    <x v="2248"/>
    <x v="2248"/>
  </r>
  <r>
    <s v="brill"/>
    <x v="38"/>
    <x v="2249"/>
    <x v="2249"/>
  </r>
  <r>
    <s v="brill"/>
    <x v="38"/>
    <x v="2250"/>
    <x v="2250"/>
  </r>
  <r>
    <s v="brill"/>
    <x v="38"/>
    <x v="2251"/>
    <x v="2251"/>
  </r>
  <r>
    <s v="brill"/>
    <x v="38"/>
    <x v="2252"/>
    <x v="2252"/>
  </r>
  <r>
    <s v="brill"/>
    <x v="38"/>
    <x v="2253"/>
    <x v="2253"/>
  </r>
  <r>
    <s v="brill"/>
    <x v="38"/>
    <x v="2254"/>
    <x v="2254"/>
  </r>
  <r>
    <s v="brill"/>
    <x v="38"/>
    <x v="2255"/>
    <x v="2255"/>
  </r>
  <r>
    <s v="brill"/>
    <x v="38"/>
    <x v="2256"/>
    <x v="2256"/>
  </r>
  <r>
    <s v="brill"/>
    <x v="38"/>
    <x v="2257"/>
    <x v="2257"/>
  </r>
  <r>
    <s v="brill"/>
    <x v="38"/>
    <x v="2258"/>
    <x v="2258"/>
  </r>
  <r>
    <s v="brill"/>
    <x v="38"/>
    <x v="2259"/>
    <x v="2259"/>
  </r>
  <r>
    <s v="brill"/>
    <x v="38"/>
    <x v="2260"/>
    <x v="2260"/>
  </r>
  <r>
    <s v="brill"/>
    <x v="38"/>
    <x v="2261"/>
    <x v="2261"/>
  </r>
  <r>
    <s v="brill"/>
    <x v="38"/>
    <x v="2262"/>
    <x v="2262"/>
  </r>
  <r>
    <s v="brill"/>
    <x v="38"/>
    <x v="2263"/>
    <x v="2263"/>
  </r>
  <r>
    <s v="brill"/>
    <x v="38"/>
    <x v="2264"/>
    <x v="2264"/>
  </r>
  <r>
    <s v="brill"/>
    <x v="38"/>
    <x v="2265"/>
    <x v="2265"/>
  </r>
  <r>
    <s v="brill"/>
    <x v="38"/>
    <x v="2266"/>
    <x v="2266"/>
  </r>
  <r>
    <s v="brill"/>
    <x v="38"/>
    <x v="2267"/>
    <x v="2267"/>
  </r>
  <r>
    <s v="brill"/>
    <x v="38"/>
    <x v="2268"/>
    <x v="2268"/>
  </r>
  <r>
    <s v="brill"/>
    <x v="38"/>
    <x v="2269"/>
    <x v="2269"/>
  </r>
  <r>
    <s v="brill"/>
    <x v="38"/>
    <x v="2270"/>
    <x v="2270"/>
  </r>
  <r>
    <s v="brill"/>
    <x v="38"/>
    <x v="2271"/>
    <x v="2271"/>
  </r>
  <r>
    <s v="brill"/>
    <x v="38"/>
    <x v="2272"/>
    <x v="2272"/>
  </r>
  <r>
    <s v="brill"/>
    <x v="38"/>
    <x v="2273"/>
    <x v="2273"/>
  </r>
  <r>
    <s v="brill"/>
    <x v="38"/>
    <x v="2274"/>
    <x v="2274"/>
  </r>
  <r>
    <s v="brill"/>
    <x v="38"/>
    <x v="2275"/>
    <x v="2275"/>
  </r>
  <r>
    <s v="brill"/>
    <x v="38"/>
    <x v="2276"/>
    <x v="2276"/>
  </r>
  <r>
    <s v="brill"/>
    <x v="38"/>
    <x v="2277"/>
    <x v="2277"/>
  </r>
  <r>
    <s v="brill"/>
    <x v="38"/>
    <x v="2278"/>
    <x v="2278"/>
  </r>
  <r>
    <s v="brill"/>
    <x v="38"/>
    <x v="2279"/>
    <x v="2279"/>
  </r>
  <r>
    <s v="brill"/>
    <x v="38"/>
    <x v="2280"/>
    <x v="2280"/>
  </r>
  <r>
    <s v="brill"/>
    <x v="38"/>
    <x v="2281"/>
    <x v="2281"/>
  </r>
  <r>
    <s v="brill"/>
    <x v="38"/>
    <x v="2282"/>
    <x v="2282"/>
  </r>
  <r>
    <s v="brill"/>
    <x v="38"/>
    <x v="2283"/>
    <x v="2283"/>
  </r>
  <r>
    <s v="brill"/>
    <x v="38"/>
    <x v="2284"/>
    <x v="2284"/>
  </r>
  <r>
    <s v="brill"/>
    <x v="38"/>
    <x v="2285"/>
    <x v="2285"/>
  </r>
  <r>
    <s v="brill"/>
    <x v="38"/>
    <x v="2286"/>
    <x v="2286"/>
  </r>
  <r>
    <s v="brill"/>
    <x v="38"/>
    <x v="2287"/>
    <x v="2287"/>
  </r>
  <r>
    <s v="brill"/>
    <x v="38"/>
    <x v="2288"/>
    <x v="2288"/>
  </r>
  <r>
    <s v="brill"/>
    <x v="38"/>
    <x v="2289"/>
    <x v="2289"/>
  </r>
  <r>
    <s v="brill"/>
    <x v="38"/>
    <x v="2290"/>
    <x v="2290"/>
  </r>
  <r>
    <s v="brill"/>
    <x v="38"/>
    <x v="2291"/>
    <x v="2291"/>
  </r>
  <r>
    <s v="brill"/>
    <x v="38"/>
    <x v="2292"/>
    <x v="2292"/>
  </r>
  <r>
    <s v="brill"/>
    <x v="38"/>
    <x v="2293"/>
    <x v="2293"/>
  </r>
  <r>
    <s v="brill"/>
    <x v="38"/>
    <x v="2294"/>
    <x v="2294"/>
  </r>
  <r>
    <s v="brill"/>
    <x v="38"/>
    <x v="2295"/>
    <x v="2295"/>
  </r>
  <r>
    <s v="brill"/>
    <x v="38"/>
    <x v="2296"/>
    <x v="2296"/>
  </r>
  <r>
    <s v="brill"/>
    <x v="38"/>
    <x v="2297"/>
    <x v="2297"/>
  </r>
  <r>
    <s v="brill"/>
    <x v="38"/>
    <x v="2298"/>
    <x v="2298"/>
  </r>
  <r>
    <s v="brill"/>
    <x v="38"/>
    <x v="2299"/>
    <x v="2299"/>
  </r>
  <r>
    <s v="brill"/>
    <x v="38"/>
    <x v="2300"/>
    <x v="2300"/>
  </r>
  <r>
    <s v="brill"/>
    <x v="38"/>
    <x v="2301"/>
    <x v="2301"/>
  </r>
  <r>
    <s v="brill"/>
    <x v="38"/>
    <x v="2302"/>
    <x v="2302"/>
  </r>
  <r>
    <s v="brill"/>
    <x v="38"/>
    <x v="2303"/>
    <x v="2303"/>
  </r>
  <r>
    <s v="brill"/>
    <x v="38"/>
    <x v="2304"/>
    <x v="2304"/>
  </r>
  <r>
    <s v="brill"/>
    <x v="38"/>
    <x v="2305"/>
    <x v="2305"/>
  </r>
  <r>
    <s v="brill"/>
    <x v="38"/>
    <x v="2306"/>
    <x v="2306"/>
  </r>
  <r>
    <s v="brill"/>
    <x v="38"/>
    <x v="2307"/>
    <x v="2307"/>
  </r>
  <r>
    <s v="brill"/>
    <x v="38"/>
    <x v="2308"/>
    <x v="2308"/>
  </r>
  <r>
    <s v="brill"/>
    <x v="38"/>
    <x v="2309"/>
    <x v="2309"/>
  </r>
  <r>
    <s v="brill"/>
    <x v="38"/>
    <x v="2310"/>
    <x v="2310"/>
  </r>
  <r>
    <s v="brill"/>
    <x v="38"/>
    <x v="2311"/>
    <x v="2311"/>
  </r>
  <r>
    <s v="brill"/>
    <x v="38"/>
    <x v="2312"/>
    <x v="2312"/>
  </r>
  <r>
    <s v="brill"/>
    <x v="38"/>
    <x v="2313"/>
    <x v="2313"/>
  </r>
  <r>
    <s v="brill"/>
    <x v="38"/>
    <x v="2314"/>
    <x v="2314"/>
  </r>
  <r>
    <s v="brill"/>
    <x v="38"/>
    <x v="2315"/>
    <x v="2315"/>
  </r>
  <r>
    <s v="brill"/>
    <x v="38"/>
    <x v="2316"/>
    <x v="2316"/>
  </r>
  <r>
    <s v="brill"/>
    <x v="38"/>
    <x v="2317"/>
    <x v="2317"/>
  </r>
  <r>
    <s v="brill"/>
    <x v="38"/>
    <x v="2318"/>
    <x v="2318"/>
  </r>
  <r>
    <s v="brill"/>
    <x v="38"/>
    <x v="2319"/>
    <x v="2319"/>
  </r>
  <r>
    <s v="brill"/>
    <x v="38"/>
    <x v="2320"/>
    <x v="2320"/>
  </r>
  <r>
    <s v="brill"/>
    <x v="38"/>
    <x v="2321"/>
    <x v="2321"/>
  </r>
  <r>
    <s v="brill"/>
    <x v="38"/>
    <x v="2322"/>
    <x v="2322"/>
  </r>
  <r>
    <s v="brill"/>
    <x v="38"/>
    <x v="2323"/>
    <x v="2323"/>
  </r>
  <r>
    <s v="brill"/>
    <x v="38"/>
    <x v="2324"/>
    <x v="2324"/>
  </r>
  <r>
    <s v="brill"/>
    <x v="38"/>
    <x v="2325"/>
    <x v="2325"/>
  </r>
  <r>
    <s v="brill"/>
    <x v="38"/>
    <x v="2326"/>
    <x v="2326"/>
  </r>
  <r>
    <s v="brill"/>
    <x v="38"/>
    <x v="2327"/>
    <x v="2327"/>
  </r>
  <r>
    <s v="brill"/>
    <x v="38"/>
    <x v="2328"/>
    <x v="2328"/>
  </r>
  <r>
    <s v="brill"/>
    <x v="38"/>
    <x v="2329"/>
    <x v="2329"/>
  </r>
  <r>
    <s v="brill"/>
    <x v="38"/>
    <x v="2330"/>
    <x v="2330"/>
  </r>
  <r>
    <s v="brill"/>
    <x v="38"/>
    <x v="2331"/>
    <x v="2331"/>
  </r>
  <r>
    <s v="brill"/>
    <x v="38"/>
    <x v="2332"/>
    <x v="2332"/>
  </r>
  <r>
    <s v="brill"/>
    <x v="38"/>
    <x v="2333"/>
    <x v="2333"/>
  </r>
  <r>
    <s v="brill"/>
    <x v="38"/>
    <x v="2334"/>
    <x v="2334"/>
  </r>
  <r>
    <s v="brill"/>
    <x v="38"/>
    <x v="2335"/>
    <x v="2335"/>
  </r>
  <r>
    <s v="brill"/>
    <x v="38"/>
    <x v="2336"/>
    <x v="2336"/>
  </r>
  <r>
    <s v="brill"/>
    <x v="38"/>
    <x v="2337"/>
    <x v="2337"/>
  </r>
  <r>
    <s v="brill"/>
    <x v="38"/>
    <x v="2338"/>
    <x v="2338"/>
  </r>
  <r>
    <s v="brill"/>
    <x v="38"/>
    <x v="2339"/>
    <x v="2339"/>
  </r>
  <r>
    <s v="brill"/>
    <x v="38"/>
    <x v="2340"/>
    <x v="2340"/>
  </r>
  <r>
    <s v="brill"/>
    <x v="38"/>
    <x v="2341"/>
    <x v="2341"/>
  </r>
  <r>
    <s v="brill"/>
    <x v="38"/>
    <x v="2342"/>
    <x v="2342"/>
  </r>
  <r>
    <s v="brill"/>
    <x v="38"/>
    <x v="2343"/>
    <x v="2343"/>
  </r>
  <r>
    <s v="brill"/>
    <x v="38"/>
    <x v="2344"/>
    <x v="2344"/>
  </r>
  <r>
    <s v="brill"/>
    <x v="38"/>
    <x v="2345"/>
    <x v="2345"/>
  </r>
  <r>
    <s v="brill"/>
    <x v="38"/>
    <x v="2346"/>
    <x v="2346"/>
  </r>
  <r>
    <s v="brill"/>
    <x v="38"/>
    <x v="2347"/>
    <x v="2347"/>
  </r>
  <r>
    <s v="brill"/>
    <x v="38"/>
    <x v="2348"/>
    <x v="2348"/>
  </r>
  <r>
    <s v="brill"/>
    <x v="38"/>
    <x v="2349"/>
    <x v="2349"/>
  </r>
  <r>
    <s v="brill"/>
    <x v="38"/>
    <x v="2350"/>
    <x v="2350"/>
  </r>
  <r>
    <s v="brill"/>
    <x v="38"/>
    <x v="2351"/>
    <x v="2351"/>
  </r>
  <r>
    <s v="brill"/>
    <x v="38"/>
    <x v="2352"/>
    <x v="2352"/>
  </r>
  <r>
    <s v="brill"/>
    <x v="38"/>
    <x v="2353"/>
    <x v="2353"/>
  </r>
  <r>
    <s v="brill"/>
    <x v="38"/>
    <x v="2354"/>
    <x v="2354"/>
  </r>
  <r>
    <s v="brill"/>
    <x v="38"/>
    <x v="2355"/>
    <x v="2355"/>
  </r>
  <r>
    <s v="brill"/>
    <x v="38"/>
    <x v="2356"/>
    <x v="2356"/>
  </r>
  <r>
    <s v="brill"/>
    <x v="38"/>
    <x v="2357"/>
    <x v="2357"/>
  </r>
  <r>
    <s v="brill"/>
    <x v="38"/>
    <x v="2358"/>
    <x v="2358"/>
  </r>
  <r>
    <s v="brill"/>
    <x v="38"/>
    <x v="2359"/>
    <x v="2359"/>
  </r>
  <r>
    <s v="brill"/>
    <x v="38"/>
    <x v="2360"/>
    <x v="2360"/>
  </r>
  <r>
    <s v="brill"/>
    <x v="38"/>
    <x v="2361"/>
    <x v="2361"/>
  </r>
  <r>
    <s v="brill"/>
    <x v="38"/>
    <x v="2362"/>
    <x v="2362"/>
  </r>
  <r>
    <s v="brill"/>
    <x v="38"/>
    <x v="2363"/>
    <x v="2363"/>
  </r>
  <r>
    <s v="brill"/>
    <x v="38"/>
    <x v="2364"/>
    <x v="2364"/>
  </r>
  <r>
    <s v="brill"/>
    <x v="38"/>
    <x v="2365"/>
    <x v="2365"/>
  </r>
  <r>
    <s v="brill"/>
    <x v="38"/>
    <x v="2366"/>
    <x v="2366"/>
  </r>
  <r>
    <s v="brill"/>
    <x v="38"/>
    <x v="2367"/>
    <x v="2367"/>
  </r>
  <r>
    <s v="brill"/>
    <x v="38"/>
    <x v="2368"/>
    <x v="2368"/>
  </r>
  <r>
    <s v="brill"/>
    <x v="38"/>
    <x v="2369"/>
    <x v="2369"/>
  </r>
  <r>
    <s v="brill"/>
    <x v="38"/>
    <x v="2370"/>
    <x v="2370"/>
  </r>
  <r>
    <s v="brill"/>
    <x v="38"/>
    <x v="2371"/>
    <x v="2371"/>
  </r>
  <r>
    <s v="brill"/>
    <x v="38"/>
    <x v="2372"/>
    <x v="2372"/>
  </r>
  <r>
    <s v="brill"/>
    <x v="38"/>
    <x v="2373"/>
    <x v="2373"/>
  </r>
  <r>
    <s v="brill"/>
    <x v="38"/>
    <x v="2374"/>
    <x v="2374"/>
  </r>
  <r>
    <s v="brill"/>
    <x v="38"/>
    <x v="2375"/>
    <x v="2375"/>
  </r>
  <r>
    <s v="brill"/>
    <x v="38"/>
    <x v="2376"/>
    <x v="2376"/>
  </r>
  <r>
    <s v="brill"/>
    <x v="38"/>
    <x v="2377"/>
    <x v="2377"/>
  </r>
  <r>
    <s v="brill"/>
    <x v="38"/>
    <x v="2378"/>
    <x v="2378"/>
  </r>
  <r>
    <s v="brill"/>
    <x v="38"/>
    <x v="2379"/>
    <x v="2379"/>
  </r>
  <r>
    <s v="brill"/>
    <x v="38"/>
    <x v="2380"/>
    <x v="2380"/>
  </r>
  <r>
    <s v="brill"/>
    <x v="38"/>
    <x v="2381"/>
    <x v="2381"/>
  </r>
  <r>
    <s v="brill"/>
    <x v="38"/>
    <x v="2382"/>
    <x v="2382"/>
  </r>
  <r>
    <s v="brill"/>
    <x v="38"/>
    <x v="2383"/>
    <x v="2383"/>
  </r>
  <r>
    <s v="brill"/>
    <x v="38"/>
    <x v="2384"/>
    <x v="2384"/>
  </r>
  <r>
    <s v="brill"/>
    <x v="38"/>
    <x v="2385"/>
    <x v="2385"/>
  </r>
  <r>
    <s v="brill"/>
    <x v="38"/>
    <x v="2386"/>
    <x v="2386"/>
  </r>
  <r>
    <s v="brill"/>
    <x v="38"/>
    <x v="2387"/>
    <x v="2387"/>
  </r>
  <r>
    <s v="brill"/>
    <x v="38"/>
    <x v="2388"/>
    <x v="2388"/>
  </r>
  <r>
    <s v="brill"/>
    <x v="38"/>
    <x v="2389"/>
    <x v="2389"/>
  </r>
  <r>
    <s v="brill"/>
    <x v="38"/>
    <x v="2390"/>
    <x v="2390"/>
  </r>
  <r>
    <s v="brill"/>
    <x v="38"/>
    <x v="2391"/>
    <x v="2391"/>
  </r>
  <r>
    <s v="brill"/>
    <x v="38"/>
    <x v="2392"/>
    <x v="2392"/>
  </r>
  <r>
    <s v="brill"/>
    <x v="38"/>
    <x v="2393"/>
    <x v="2393"/>
  </r>
  <r>
    <s v="brill"/>
    <x v="38"/>
    <x v="2394"/>
    <x v="2394"/>
  </r>
  <r>
    <s v="brill"/>
    <x v="38"/>
    <x v="2395"/>
    <x v="2395"/>
  </r>
  <r>
    <s v="brill"/>
    <x v="38"/>
    <x v="2396"/>
    <x v="2396"/>
  </r>
  <r>
    <s v="brill"/>
    <x v="38"/>
    <x v="2397"/>
    <x v="2397"/>
  </r>
  <r>
    <s v="brill"/>
    <x v="38"/>
    <x v="2398"/>
    <x v="2398"/>
  </r>
  <r>
    <s v="brill"/>
    <x v="38"/>
    <x v="2399"/>
    <x v="2399"/>
  </r>
  <r>
    <s v="brill"/>
    <x v="38"/>
    <x v="2400"/>
    <x v="2400"/>
  </r>
  <r>
    <s v="brill"/>
    <x v="38"/>
    <x v="2401"/>
    <x v="2401"/>
  </r>
  <r>
    <s v="brill"/>
    <x v="38"/>
    <x v="2402"/>
    <x v="2402"/>
  </r>
  <r>
    <s v="brill"/>
    <x v="38"/>
    <x v="2403"/>
    <x v="2403"/>
  </r>
  <r>
    <s v="brill"/>
    <x v="38"/>
    <x v="2404"/>
    <x v="2404"/>
  </r>
  <r>
    <s v="brill"/>
    <x v="38"/>
    <x v="2405"/>
    <x v="2405"/>
  </r>
  <r>
    <s v="brill"/>
    <x v="38"/>
    <x v="2406"/>
    <x v="2406"/>
  </r>
  <r>
    <s v="brill"/>
    <x v="38"/>
    <x v="2407"/>
    <x v="2407"/>
  </r>
  <r>
    <s v="brill"/>
    <x v="38"/>
    <x v="2408"/>
    <x v="2408"/>
  </r>
  <r>
    <s v="brill"/>
    <x v="38"/>
    <x v="2409"/>
    <x v="2409"/>
  </r>
  <r>
    <s v="brill"/>
    <x v="38"/>
    <x v="2410"/>
    <x v="2410"/>
  </r>
  <r>
    <s v="brill"/>
    <x v="38"/>
    <x v="2411"/>
    <x v="2411"/>
  </r>
  <r>
    <s v="brill"/>
    <x v="38"/>
    <x v="2412"/>
    <x v="2412"/>
  </r>
  <r>
    <s v="brill"/>
    <x v="38"/>
    <x v="2413"/>
    <x v="2413"/>
  </r>
  <r>
    <s v="brill"/>
    <x v="38"/>
    <x v="2414"/>
    <x v="2414"/>
  </r>
  <r>
    <s v="brill"/>
    <x v="38"/>
    <x v="2415"/>
    <x v="2415"/>
  </r>
  <r>
    <s v="brill"/>
    <x v="38"/>
    <x v="2416"/>
    <x v="2416"/>
  </r>
  <r>
    <s v="brill"/>
    <x v="38"/>
    <x v="2417"/>
    <x v="2417"/>
  </r>
  <r>
    <s v="brill"/>
    <x v="38"/>
    <x v="2418"/>
    <x v="2418"/>
  </r>
  <r>
    <s v="brill"/>
    <x v="38"/>
    <x v="2419"/>
    <x v="2419"/>
  </r>
  <r>
    <s v="brill"/>
    <x v="38"/>
    <x v="2420"/>
    <x v="2420"/>
  </r>
  <r>
    <s v="brill"/>
    <x v="38"/>
    <x v="2421"/>
    <x v="2421"/>
  </r>
  <r>
    <s v="brill"/>
    <x v="38"/>
    <x v="2422"/>
    <x v="2422"/>
  </r>
  <r>
    <s v="brill"/>
    <x v="38"/>
    <x v="2423"/>
    <x v="2423"/>
  </r>
  <r>
    <s v="brill"/>
    <x v="38"/>
    <x v="2424"/>
    <x v="2424"/>
  </r>
  <r>
    <s v="brill"/>
    <x v="38"/>
    <x v="2425"/>
    <x v="2425"/>
  </r>
  <r>
    <s v="britishlibrary"/>
    <x v="39"/>
    <x v="2426"/>
    <x v="2426"/>
  </r>
  <r>
    <s v="britishlibrary"/>
    <x v="39"/>
    <x v="2427"/>
    <x v="2427"/>
  </r>
  <r>
    <s v="buildinggreen"/>
    <x v="40"/>
    <x v="2428"/>
    <x v="2428"/>
  </r>
  <r>
    <s v="cabi"/>
    <x v="41"/>
    <x v="2429"/>
    <x v="2429"/>
  </r>
  <r>
    <s v="cabi"/>
    <x v="41"/>
    <x v="2430"/>
    <x v="2430"/>
  </r>
  <r>
    <s v="cabi"/>
    <x v="41"/>
    <x v="2431"/>
    <x v="2431"/>
  </r>
  <r>
    <s v="cabi"/>
    <x v="41"/>
    <x v="2432"/>
    <x v="2432"/>
  </r>
  <r>
    <s v="cabi"/>
    <x v="41"/>
    <x v="2433"/>
    <x v="2433"/>
  </r>
  <r>
    <s v="cabi"/>
    <x v="41"/>
    <x v="2434"/>
    <x v="2434"/>
  </r>
  <r>
    <s v="cabi"/>
    <x v="41"/>
    <x v="2435"/>
    <x v="2435"/>
  </r>
  <r>
    <s v="cabi"/>
    <x v="41"/>
    <x v="2436"/>
    <x v="2436"/>
  </r>
  <r>
    <s v="cabi"/>
    <x v="41"/>
    <x v="2437"/>
    <x v="2437"/>
  </r>
  <r>
    <s v="cairn"/>
    <x v="42"/>
    <x v="2438"/>
    <x v="2438"/>
  </r>
  <r>
    <s v="cairn"/>
    <x v="42"/>
    <x v="2439"/>
    <x v="2439"/>
  </r>
  <r>
    <s v="cairn"/>
    <x v="42"/>
    <x v="2440"/>
    <x v="2440"/>
  </r>
  <r>
    <s v="cairn"/>
    <x v="42"/>
    <x v="2441"/>
    <x v="2441"/>
  </r>
  <r>
    <s v="cairn"/>
    <x v="42"/>
    <x v="2442"/>
    <x v="2442"/>
  </r>
  <r>
    <s v="cairn"/>
    <x v="42"/>
    <x v="2443"/>
    <x v="2443"/>
  </r>
  <r>
    <s v="cairn"/>
    <x v="42"/>
    <x v="2444"/>
    <x v="2444"/>
  </r>
  <r>
    <s v="cairn"/>
    <x v="42"/>
    <x v="2445"/>
    <x v="2445"/>
  </r>
  <r>
    <s v="cairn"/>
    <x v="42"/>
    <x v="2446"/>
    <x v="2446"/>
  </r>
  <r>
    <s v="cairn"/>
    <x v="42"/>
    <x v="2447"/>
    <x v="2447"/>
  </r>
  <r>
    <s v="cairn"/>
    <x v="42"/>
    <x v="2448"/>
    <x v="2448"/>
  </r>
  <r>
    <s v="cairn"/>
    <x v="42"/>
    <x v="2449"/>
    <x v="2449"/>
  </r>
  <r>
    <s v="cairn"/>
    <x v="42"/>
    <x v="2450"/>
    <x v="2450"/>
  </r>
  <r>
    <s v="cairn"/>
    <x v="42"/>
    <x v="2451"/>
    <x v="2451"/>
  </r>
  <r>
    <s v="cairn"/>
    <x v="42"/>
    <x v="2452"/>
    <x v="2452"/>
  </r>
  <r>
    <s v="cairn"/>
    <x v="42"/>
    <x v="2453"/>
    <x v="2453"/>
  </r>
  <r>
    <s v="cairn"/>
    <x v="42"/>
    <x v="2454"/>
    <x v="2454"/>
  </r>
  <r>
    <s v="cairn"/>
    <x v="42"/>
    <x v="2455"/>
    <x v="2455"/>
  </r>
  <r>
    <s v="cairn"/>
    <x v="42"/>
    <x v="2456"/>
    <x v="2456"/>
  </r>
  <r>
    <s v="cairn"/>
    <x v="42"/>
    <x v="2457"/>
    <x v="2457"/>
  </r>
  <r>
    <s v="cairn"/>
    <x v="42"/>
    <x v="2458"/>
    <x v="2458"/>
  </r>
  <r>
    <s v="cairn"/>
    <x v="42"/>
    <x v="2459"/>
    <x v="2459"/>
  </r>
  <r>
    <s v="cairn"/>
    <x v="42"/>
    <x v="2460"/>
    <x v="2460"/>
  </r>
  <r>
    <s v="cairn"/>
    <x v="42"/>
    <x v="2461"/>
    <x v="2461"/>
  </r>
  <r>
    <s v="cairn"/>
    <x v="42"/>
    <x v="2462"/>
    <x v="2462"/>
  </r>
  <r>
    <s v="cairn"/>
    <x v="42"/>
    <x v="2463"/>
    <x v="2463"/>
  </r>
  <r>
    <s v="cairn"/>
    <x v="42"/>
    <x v="2464"/>
    <x v="2464"/>
  </r>
  <r>
    <s v="cairn"/>
    <x v="42"/>
    <x v="2465"/>
    <x v="2465"/>
  </r>
  <r>
    <s v="cairn"/>
    <x v="42"/>
    <x v="2466"/>
    <x v="2466"/>
  </r>
  <r>
    <s v="cairn"/>
    <x v="42"/>
    <x v="2467"/>
    <x v="2467"/>
  </r>
  <r>
    <s v="cairn"/>
    <x v="42"/>
    <x v="2468"/>
    <x v="2468"/>
  </r>
  <r>
    <s v="cairn"/>
    <x v="42"/>
    <x v="2469"/>
    <x v="2469"/>
  </r>
  <r>
    <s v="cairn"/>
    <x v="42"/>
    <x v="2470"/>
    <x v="2470"/>
  </r>
  <r>
    <s v="cairn"/>
    <x v="42"/>
    <x v="2471"/>
    <x v="2471"/>
  </r>
  <r>
    <s v="cairn"/>
    <x v="42"/>
    <x v="2472"/>
    <x v="2472"/>
  </r>
  <r>
    <s v="cairn"/>
    <x v="42"/>
    <x v="2473"/>
    <x v="2473"/>
  </r>
  <r>
    <s v="cairn"/>
    <x v="42"/>
    <x v="2474"/>
    <x v="2474"/>
  </r>
  <r>
    <s v="cairn"/>
    <x v="42"/>
    <x v="2475"/>
    <x v="2475"/>
  </r>
  <r>
    <s v="cairn"/>
    <x v="42"/>
    <x v="2476"/>
    <x v="2476"/>
  </r>
  <r>
    <s v="cairn"/>
    <x v="42"/>
    <x v="2477"/>
    <x v="2477"/>
  </r>
  <r>
    <s v="cairn"/>
    <x v="42"/>
    <x v="2478"/>
    <x v="2478"/>
  </r>
  <r>
    <s v="cairn"/>
    <x v="42"/>
    <x v="2479"/>
    <x v="2479"/>
  </r>
  <r>
    <s v="cairn"/>
    <x v="42"/>
    <x v="2480"/>
    <x v="2480"/>
  </r>
  <r>
    <s v="cairn"/>
    <x v="42"/>
    <x v="2481"/>
    <x v="2481"/>
  </r>
  <r>
    <s v="cairn"/>
    <x v="42"/>
    <x v="2482"/>
    <x v="2482"/>
  </r>
  <r>
    <s v="cairn"/>
    <x v="42"/>
    <x v="2483"/>
    <x v="2483"/>
  </r>
  <r>
    <s v="cairn"/>
    <x v="42"/>
    <x v="2484"/>
    <x v="2484"/>
  </r>
  <r>
    <s v="cairn"/>
    <x v="42"/>
    <x v="2485"/>
    <x v="2485"/>
  </r>
  <r>
    <s v="cairn"/>
    <x v="42"/>
    <x v="2486"/>
    <x v="2486"/>
  </r>
  <r>
    <s v="cairn"/>
    <x v="42"/>
    <x v="2487"/>
    <x v="2487"/>
  </r>
  <r>
    <s v="cairn"/>
    <x v="42"/>
    <x v="2488"/>
    <x v="2488"/>
  </r>
  <r>
    <s v="cairn"/>
    <x v="42"/>
    <x v="2489"/>
    <x v="2489"/>
  </r>
  <r>
    <s v="cairn"/>
    <x v="42"/>
    <x v="2490"/>
    <x v="2490"/>
  </r>
  <r>
    <s v="cairn"/>
    <x v="42"/>
    <x v="2491"/>
    <x v="2491"/>
  </r>
  <r>
    <s v="cairn"/>
    <x v="42"/>
    <x v="2492"/>
    <x v="2492"/>
  </r>
  <r>
    <s v="cairn"/>
    <x v="42"/>
    <x v="2493"/>
    <x v="2493"/>
  </r>
  <r>
    <s v="cairn"/>
    <x v="42"/>
    <x v="2494"/>
    <x v="2494"/>
  </r>
  <r>
    <s v="cairn"/>
    <x v="42"/>
    <x v="2495"/>
    <x v="2495"/>
  </r>
  <r>
    <s v="cairn"/>
    <x v="42"/>
    <x v="2496"/>
    <x v="2496"/>
  </r>
  <r>
    <s v="ceeol"/>
    <x v="43"/>
    <x v="2497"/>
    <x v="2497"/>
  </r>
  <r>
    <s v="cel"/>
    <x v="44"/>
    <x v="2498"/>
    <x v="2498"/>
  </r>
  <r>
    <s v="cel"/>
    <x v="44"/>
    <x v="2499"/>
    <x v="2499"/>
  </r>
  <r>
    <s v="cel"/>
    <x v="44"/>
    <x v="2500"/>
    <x v="2500"/>
  </r>
  <r>
    <s v="cel"/>
    <x v="44"/>
    <x v="2501"/>
    <x v="2501"/>
  </r>
  <r>
    <s v="cel"/>
    <x v="44"/>
    <x v="2502"/>
    <x v="2502"/>
  </r>
  <r>
    <s v="chadwyck"/>
    <x v="45"/>
    <x v="2503"/>
    <x v="2503"/>
  </r>
  <r>
    <s v="chadwyck"/>
    <x v="45"/>
    <x v="2504"/>
    <x v="2504"/>
  </r>
  <r>
    <s v="chadwyck"/>
    <x v="45"/>
    <x v="2505"/>
    <x v="2505"/>
  </r>
  <r>
    <s v="chadwyck"/>
    <x v="45"/>
    <x v="2506"/>
    <x v="2506"/>
  </r>
  <r>
    <s v="chadwyck"/>
    <x v="45"/>
    <x v="2507"/>
    <x v="2507"/>
  </r>
  <r>
    <s v="chadwyck"/>
    <x v="45"/>
    <x v="2508"/>
    <x v="2508"/>
  </r>
  <r>
    <s v="chadwyck"/>
    <x v="45"/>
    <x v="2509"/>
    <x v="2509"/>
  </r>
  <r>
    <s v="chadwyck"/>
    <x v="45"/>
    <x v="2510"/>
    <x v="2510"/>
  </r>
  <r>
    <s v="chadwyck"/>
    <x v="45"/>
    <x v="2511"/>
    <x v="2511"/>
  </r>
  <r>
    <s v="chadwyck"/>
    <x v="45"/>
    <x v="2512"/>
    <x v="2512"/>
  </r>
  <r>
    <s v="chadwyck"/>
    <x v="45"/>
    <x v="2513"/>
    <x v="2513"/>
  </r>
  <r>
    <s v="chadwyck"/>
    <x v="45"/>
    <x v="2514"/>
    <x v="2514"/>
  </r>
  <r>
    <s v="chadwyck"/>
    <x v="45"/>
    <x v="2515"/>
    <x v="2515"/>
  </r>
  <r>
    <s v="chadwyck"/>
    <x v="45"/>
    <x v="2516"/>
    <x v="2516"/>
  </r>
  <r>
    <s v="chadwyck"/>
    <x v="45"/>
    <x v="2517"/>
    <x v="2517"/>
  </r>
  <r>
    <s v="chadwyck"/>
    <x v="45"/>
    <x v="2518"/>
    <x v="2518"/>
  </r>
  <r>
    <s v="chadwyck"/>
    <x v="45"/>
    <x v="2519"/>
    <x v="2519"/>
  </r>
  <r>
    <s v="chadwyck"/>
    <x v="45"/>
    <x v="2520"/>
    <x v="2520"/>
  </r>
  <r>
    <s v="chadwyck"/>
    <x v="45"/>
    <x v="2521"/>
    <x v="2521"/>
  </r>
  <r>
    <s v="chadwyck"/>
    <x v="45"/>
    <x v="2522"/>
    <x v="2522"/>
  </r>
  <r>
    <s v="chadwyck"/>
    <x v="45"/>
    <x v="2523"/>
    <x v="2523"/>
  </r>
  <r>
    <s v="chadwyck"/>
    <x v="45"/>
    <x v="2524"/>
    <x v="2524"/>
  </r>
  <r>
    <s v="chadwyck"/>
    <x v="45"/>
    <x v="2525"/>
    <x v="2525"/>
  </r>
  <r>
    <s v="chadwyck"/>
    <x v="45"/>
    <x v="2526"/>
    <x v="2526"/>
  </r>
  <r>
    <s v="chadwyck"/>
    <x v="45"/>
    <x v="2527"/>
    <x v="2527"/>
  </r>
  <r>
    <s v="chadwyck"/>
    <x v="45"/>
    <x v="2528"/>
    <x v="2528"/>
  </r>
  <r>
    <s v="chadwyck"/>
    <x v="45"/>
    <x v="2529"/>
    <x v="2529"/>
  </r>
  <r>
    <s v="chadwyck"/>
    <x v="45"/>
    <x v="2530"/>
    <x v="2530"/>
  </r>
  <r>
    <s v="chadwyck"/>
    <x v="45"/>
    <x v="2531"/>
    <x v="2531"/>
  </r>
  <r>
    <s v="chadwyck"/>
    <x v="45"/>
    <x v="2532"/>
    <x v="2532"/>
  </r>
  <r>
    <s v="chadwyck"/>
    <x v="45"/>
    <x v="2533"/>
    <x v="2533"/>
  </r>
  <r>
    <s v="chadwyck"/>
    <x v="45"/>
    <x v="2534"/>
    <x v="2534"/>
  </r>
  <r>
    <s v="chadwyck"/>
    <x v="45"/>
    <x v="2535"/>
    <x v="2535"/>
  </r>
  <r>
    <s v="chadwyck"/>
    <x v="45"/>
    <x v="2536"/>
    <x v="2536"/>
  </r>
  <r>
    <s v="chadwyck"/>
    <x v="45"/>
    <x v="2537"/>
    <x v="2537"/>
  </r>
  <r>
    <s v="chadwyck"/>
    <x v="45"/>
    <x v="2538"/>
    <x v="2538"/>
  </r>
  <r>
    <s v="chadwyck"/>
    <x v="45"/>
    <x v="2539"/>
    <x v="2539"/>
  </r>
  <r>
    <s v="chadwyck"/>
    <x v="45"/>
    <x v="2540"/>
    <x v="2540"/>
  </r>
  <r>
    <s v="chadwyck"/>
    <x v="45"/>
    <x v="2541"/>
    <x v="2541"/>
  </r>
  <r>
    <s v="chadwyck"/>
    <x v="45"/>
    <x v="2542"/>
    <x v="2542"/>
  </r>
  <r>
    <s v="chadwyck"/>
    <x v="45"/>
    <x v="2543"/>
    <x v="2543"/>
  </r>
  <r>
    <s v="chadwyck"/>
    <x v="45"/>
    <x v="2544"/>
    <x v="2544"/>
  </r>
  <r>
    <s v="chadwyck"/>
    <x v="45"/>
    <x v="2545"/>
    <x v="2545"/>
  </r>
  <r>
    <s v="chadwyck"/>
    <x v="45"/>
    <x v="2546"/>
    <x v="2546"/>
  </r>
  <r>
    <s v="chadwyck"/>
    <x v="45"/>
    <x v="2547"/>
    <x v="2547"/>
  </r>
  <r>
    <s v="chadwyck"/>
    <x v="45"/>
    <x v="2548"/>
    <x v="2548"/>
  </r>
  <r>
    <s v="chadwyck"/>
    <x v="45"/>
    <x v="2549"/>
    <x v="2549"/>
  </r>
  <r>
    <s v="chadwyck"/>
    <x v="45"/>
    <x v="2550"/>
    <x v="2550"/>
  </r>
  <r>
    <s v="chadwyck"/>
    <x v="45"/>
    <x v="2551"/>
    <x v="2551"/>
  </r>
  <r>
    <s v="chadwyck"/>
    <x v="45"/>
    <x v="2552"/>
    <x v="2552"/>
  </r>
  <r>
    <s v="chadwyck"/>
    <x v="45"/>
    <x v="2553"/>
    <x v="2553"/>
  </r>
  <r>
    <s v="chadwyck"/>
    <x v="45"/>
    <x v="2554"/>
    <x v="2554"/>
  </r>
  <r>
    <s v="chadwyck"/>
    <x v="45"/>
    <x v="2555"/>
    <x v="2555"/>
  </r>
  <r>
    <s v="chadwyck"/>
    <x v="45"/>
    <x v="2556"/>
    <x v="2556"/>
  </r>
  <r>
    <s v="chadwyck"/>
    <x v="45"/>
    <x v="2557"/>
    <x v="2557"/>
  </r>
  <r>
    <s v="chadwyck"/>
    <x v="45"/>
    <x v="2558"/>
    <x v="2558"/>
  </r>
  <r>
    <s v="chadwyck"/>
    <x v="45"/>
    <x v="2559"/>
    <x v="2559"/>
  </r>
  <r>
    <s v="chadwyck"/>
    <x v="45"/>
    <x v="2560"/>
    <x v="2560"/>
  </r>
  <r>
    <s v="chadwyck"/>
    <x v="45"/>
    <x v="2561"/>
    <x v="2561"/>
  </r>
  <r>
    <s v="chadwyck"/>
    <x v="45"/>
    <x v="2562"/>
    <x v="2562"/>
  </r>
  <r>
    <s v="chadwyck"/>
    <x v="45"/>
    <x v="2563"/>
    <x v="2563"/>
  </r>
  <r>
    <s v="chadwyck"/>
    <x v="45"/>
    <x v="2564"/>
    <x v="2564"/>
  </r>
  <r>
    <s v="chadwyck"/>
    <x v="45"/>
    <x v="2565"/>
    <x v="2565"/>
  </r>
  <r>
    <s v="chadwyck"/>
    <x v="45"/>
    <x v="2566"/>
    <x v="2566"/>
  </r>
  <r>
    <s v="chadwyck"/>
    <x v="45"/>
    <x v="2567"/>
    <x v="2567"/>
  </r>
  <r>
    <s v="chadwyck"/>
    <x v="45"/>
    <x v="2568"/>
    <x v="2568"/>
  </r>
  <r>
    <s v="chadwyck"/>
    <x v="45"/>
    <x v="2569"/>
    <x v="2569"/>
  </r>
  <r>
    <s v="chadwyck"/>
    <x v="45"/>
    <x v="2570"/>
    <x v="2570"/>
  </r>
  <r>
    <s v="chadwyck"/>
    <x v="45"/>
    <x v="2571"/>
    <x v="2571"/>
  </r>
  <r>
    <s v="chadwyck"/>
    <x v="45"/>
    <x v="2572"/>
    <x v="2572"/>
  </r>
  <r>
    <s v="chadwyck"/>
    <x v="45"/>
    <x v="2573"/>
    <x v="2573"/>
  </r>
  <r>
    <s v="chadwyck"/>
    <x v="45"/>
    <x v="2574"/>
    <x v="2574"/>
  </r>
  <r>
    <s v="CIAO"/>
    <x v="46"/>
    <x v="2575"/>
    <x v="2575"/>
  </r>
  <r>
    <s v="classiques"/>
    <x v="47"/>
    <x v="2576"/>
    <x v="2576"/>
  </r>
  <r>
    <s v="classiques"/>
    <x v="47"/>
    <x v="2577"/>
    <x v="2577"/>
  </r>
  <r>
    <s v="classiques"/>
    <x v="47"/>
    <x v="2578"/>
    <x v="2578"/>
  </r>
  <r>
    <s v="classiques"/>
    <x v="47"/>
    <x v="2579"/>
    <x v="2579"/>
  </r>
  <r>
    <s v="classiques"/>
    <x v="47"/>
    <x v="2580"/>
    <x v="2580"/>
  </r>
  <r>
    <s v="classiques"/>
    <x v="47"/>
    <x v="2581"/>
    <x v="2581"/>
  </r>
  <r>
    <s v="classiques"/>
    <x v="47"/>
    <x v="2582"/>
    <x v="2582"/>
  </r>
  <r>
    <s v="classiques"/>
    <x v="47"/>
    <x v="2583"/>
    <x v="2583"/>
  </r>
  <r>
    <s v="classiques"/>
    <x v="47"/>
    <x v="2584"/>
    <x v="2584"/>
  </r>
  <r>
    <s v="classiques"/>
    <x v="47"/>
    <x v="2585"/>
    <x v="2585"/>
  </r>
  <r>
    <s v="classiques"/>
    <x v="47"/>
    <x v="2586"/>
    <x v="2586"/>
  </r>
  <r>
    <s v="classiques"/>
    <x v="47"/>
    <x v="2587"/>
    <x v="2587"/>
  </r>
  <r>
    <s v="classiques"/>
    <x v="47"/>
    <x v="2588"/>
    <x v="2588"/>
  </r>
  <r>
    <s v="classiques"/>
    <x v="47"/>
    <x v="2589"/>
    <x v="2589"/>
  </r>
  <r>
    <s v="classiques"/>
    <x v="47"/>
    <x v="2590"/>
    <x v="2590"/>
  </r>
  <r>
    <s v="classiques"/>
    <x v="47"/>
    <x v="2591"/>
    <x v="2591"/>
  </r>
  <r>
    <s v="classiques"/>
    <x v="47"/>
    <x v="2592"/>
    <x v="2592"/>
  </r>
  <r>
    <s v="classiques"/>
    <x v="47"/>
    <x v="2593"/>
    <x v="2593"/>
  </r>
  <r>
    <s v="classiques"/>
    <x v="47"/>
    <x v="2594"/>
    <x v="2594"/>
  </r>
  <r>
    <s v="classiques"/>
    <x v="47"/>
    <x v="2595"/>
    <x v="2595"/>
  </r>
  <r>
    <s v="classiques"/>
    <x v="47"/>
    <x v="2596"/>
    <x v="2596"/>
  </r>
  <r>
    <s v="classiques"/>
    <x v="47"/>
    <x v="2597"/>
    <x v="2597"/>
  </r>
  <r>
    <s v="classiques"/>
    <x v="47"/>
    <x v="2598"/>
    <x v="2598"/>
  </r>
  <r>
    <s v="classiques"/>
    <x v="47"/>
    <x v="2599"/>
    <x v="2599"/>
  </r>
  <r>
    <s v="classiques"/>
    <x v="47"/>
    <x v="2600"/>
    <x v="2600"/>
  </r>
  <r>
    <s v="classiques"/>
    <x v="47"/>
    <x v="2601"/>
    <x v="2601"/>
  </r>
  <r>
    <s v="classiques"/>
    <x v="47"/>
    <x v="2602"/>
    <x v="2602"/>
  </r>
  <r>
    <s v="classiques"/>
    <x v="47"/>
    <x v="2603"/>
    <x v="2603"/>
  </r>
  <r>
    <s v="classiques"/>
    <x v="47"/>
    <x v="2604"/>
    <x v="2604"/>
  </r>
  <r>
    <s v="classiques"/>
    <x v="47"/>
    <x v="2605"/>
    <x v="2605"/>
  </r>
  <r>
    <s v="classiques"/>
    <x v="47"/>
    <x v="2606"/>
    <x v="2606"/>
  </r>
  <r>
    <s v="classiques"/>
    <x v="47"/>
    <x v="2607"/>
    <x v="2607"/>
  </r>
  <r>
    <s v="classiques"/>
    <x v="47"/>
    <x v="2608"/>
    <x v="2608"/>
  </r>
  <r>
    <s v="classiques"/>
    <x v="47"/>
    <x v="2609"/>
    <x v="2609"/>
  </r>
  <r>
    <s v="classiques"/>
    <x v="47"/>
    <x v="2610"/>
    <x v="2610"/>
  </r>
  <r>
    <s v="classiques"/>
    <x v="47"/>
    <x v="2611"/>
    <x v="2611"/>
  </r>
  <r>
    <s v="classiques"/>
    <x v="47"/>
    <x v="2612"/>
    <x v="2612"/>
  </r>
  <r>
    <s v="classiques"/>
    <x v="47"/>
    <x v="2613"/>
    <x v="2613"/>
  </r>
  <r>
    <s v="classiques"/>
    <x v="47"/>
    <x v="2614"/>
    <x v="2614"/>
  </r>
  <r>
    <s v="classiques"/>
    <x v="47"/>
    <x v="2615"/>
    <x v="2615"/>
  </r>
  <r>
    <s v="classiques"/>
    <x v="47"/>
    <x v="2616"/>
    <x v="2616"/>
  </r>
  <r>
    <s v="classiques"/>
    <x v="47"/>
    <x v="2617"/>
    <x v="2617"/>
  </r>
  <r>
    <s v="classiques"/>
    <x v="47"/>
    <x v="2618"/>
    <x v="2618"/>
  </r>
  <r>
    <s v="classiques"/>
    <x v="47"/>
    <x v="2619"/>
    <x v="2619"/>
  </r>
  <r>
    <s v="classiques"/>
    <x v="47"/>
    <x v="2620"/>
    <x v="2620"/>
  </r>
  <r>
    <s v="classiques"/>
    <x v="47"/>
    <x v="2621"/>
    <x v="2621"/>
  </r>
  <r>
    <s v="classiques"/>
    <x v="47"/>
    <x v="2622"/>
    <x v="2622"/>
  </r>
  <r>
    <s v="classiques"/>
    <x v="47"/>
    <x v="2623"/>
    <x v="2623"/>
  </r>
  <r>
    <s v="classiques"/>
    <x v="47"/>
    <x v="2624"/>
    <x v="2624"/>
  </r>
  <r>
    <s v="classiques"/>
    <x v="47"/>
    <x v="2625"/>
    <x v="2625"/>
  </r>
  <r>
    <s v="classiques"/>
    <x v="47"/>
    <x v="2626"/>
    <x v="2626"/>
  </r>
  <r>
    <s v="classiques"/>
    <x v="47"/>
    <x v="2627"/>
    <x v="2627"/>
  </r>
  <r>
    <s v="classiques"/>
    <x v="47"/>
    <x v="2628"/>
    <x v="2628"/>
  </r>
  <r>
    <s v="classiques"/>
    <x v="47"/>
    <x v="2629"/>
    <x v="2629"/>
  </r>
  <r>
    <s v="classiques"/>
    <x v="47"/>
    <x v="2630"/>
    <x v="2630"/>
  </r>
  <r>
    <s v="classiques"/>
    <x v="47"/>
    <x v="2631"/>
    <x v="2631"/>
  </r>
  <r>
    <s v="classiques"/>
    <x v="47"/>
    <x v="2632"/>
    <x v="2632"/>
  </r>
  <r>
    <s v="classiques"/>
    <x v="47"/>
    <x v="2633"/>
    <x v="2633"/>
  </r>
  <r>
    <s v="classiques"/>
    <x v="47"/>
    <x v="2634"/>
    <x v="2634"/>
  </r>
  <r>
    <s v="classiques"/>
    <x v="47"/>
    <x v="2635"/>
    <x v="2635"/>
  </r>
  <r>
    <s v="classiques"/>
    <x v="47"/>
    <x v="2636"/>
    <x v="2636"/>
  </r>
  <r>
    <s v="classiques"/>
    <x v="47"/>
    <x v="2637"/>
    <x v="2637"/>
  </r>
  <r>
    <s v="classiques"/>
    <x v="47"/>
    <x v="2638"/>
    <x v="2638"/>
  </r>
  <r>
    <s v="classiques"/>
    <x v="47"/>
    <x v="2639"/>
    <x v="2639"/>
  </r>
  <r>
    <s v="classiques"/>
    <x v="47"/>
    <x v="2640"/>
    <x v="2640"/>
  </r>
  <r>
    <s v="classiques"/>
    <x v="47"/>
    <x v="2641"/>
    <x v="2641"/>
  </r>
  <r>
    <s v="classiques"/>
    <x v="47"/>
    <x v="2642"/>
    <x v="2642"/>
  </r>
  <r>
    <s v="classiques"/>
    <x v="47"/>
    <x v="2643"/>
    <x v="2643"/>
  </r>
  <r>
    <s v="classiques"/>
    <x v="47"/>
    <x v="2644"/>
    <x v="2644"/>
  </r>
  <r>
    <s v="classiques"/>
    <x v="47"/>
    <x v="2645"/>
    <x v="2645"/>
  </r>
  <r>
    <s v="classiques"/>
    <x v="47"/>
    <x v="2646"/>
    <x v="2646"/>
  </r>
  <r>
    <s v="classiques"/>
    <x v="47"/>
    <x v="2647"/>
    <x v="2647"/>
  </r>
  <r>
    <s v="classiques"/>
    <x v="47"/>
    <x v="2648"/>
    <x v="2648"/>
  </r>
  <r>
    <s v="classiques"/>
    <x v="47"/>
    <x v="2649"/>
    <x v="2649"/>
  </r>
  <r>
    <s v="classiques"/>
    <x v="47"/>
    <x v="2650"/>
    <x v="2650"/>
  </r>
  <r>
    <s v="classiques"/>
    <x v="47"/>
    <x v="2651"/>
    <x v="2651"/>
  </r>
  <r>
    <s v="classiques"/>
    <x v="47"/>
    <x v="2652"/>
    <x v="2652"/>
  </r>
  <r>
    <s v="classiques"/>
    <x v="47"/>
    <x v="2653"/>
    <x v="2653"/>
  </r>
  <r>
    <s v="classiques"/>
    <x v="47"/>
    <x v="2654"/>
    <x v="2654"/>
  </r>
  <r>
    <s v="classiques"/>
    <x v="47"/>
    <x v="2655"/>
    <x v="2655"/>
  </r>
  <r>
    <s v="classiques"/>
    <x v="47"/>
    <x v="2656"/>
    <x v="2656"/>
  </r>
  <r>
    <s v="classiques"/>
    <x v="47"/>
    <x v="2657"/>
    <x v="2657"/>
  </r>
  <r>
    <s v="classiques"/>
    <x v="47"/>
    <x v="2658"/>
    <x v="2658"/>
  </r>
  <r>
    <s v="classiques"/>
    <x v="47"/>
    <x v="2659"/>
    <x v="2659"/>
  </r>
  <r>
    <s v="classiques"/>
    <x v="47"/>
    <x v="2660"/>
    <x v="2660"/>
  </r>
  <r>
    <s v="classiques"/>
    <x v="47"/>
    <x v="2661"/>
    <x v="2661"/>
  </r>
  <r>
    <s v="classiques"/>
    <x v="47"/>
    <x v="2662"/>
    <x v="2662"/>
  </r>
  <r>
    <s v="classiques"/>
    <x v="47"/>
    <x v="2663"/>
    <x v="2663"/>
  </r>
  <r>
    <s v="classiques"/>
    <x v="47"/>
    <x v="2664"/>
    <x v="2664"/>
  </r>
  <r>
    <s v="classiques"/>
    <x v="47"/>
    <x v="2665"/>
    <x v="2665"/>
  </r>
  <r>
    <s v="classiques"/>
    <x v="47"/>
    <x v="2666"/>
    <x v="2666"/>
  </r>
  <r>
    <s v="classiques"/>
    <x v="47"/>
    <x v="2667"/>
    <x v="2667"/>
  </r>
  <r>
    <s v="classiques"/>
    <x v="47"/>
    <x v="2668"/>
    <x v="2668"/>
  </r>
  <r>
    <s v="classiques"/>
    <x v="47"/>
    <x v="2669"/>
    <x v="2669"/>
  </r>
  <r>
    <s v="classiques"/>
    <x v="47"/>
    <x v="2670"/>
    <x v="2670"/>
  </r>
  <r>
    <s v="classiques"/>
    <x v="47"/>
    <x v="2671"/>
    <x v="2671"/>
  </r>
  <r>
    <s v="classiques"/>
    <x v="47"/>
    <x v="2672"/>
    <x v="2672"/>
  </r>
  <r>
    <s v="classiques"/>
    <x v="47"/>
    <x v="2673"/>
    <x v="2673"/>
  </r>
  <r>
    <s v="classiques"/>
    <x v="47"/>
    <x v="2674"/>
    <x v="2674"/>
  </r>
  <r>
    <s v="classiques"/>
    <x v="47"/>
    <x v="2675"/>
    <x v="2675"/>
  </r>
  <r>
    <s v="classiques"/>
    <x v="47"/>
    <x v="2676"/>
    <x v="2676"/>
  </r>
  <r>
    <s v="classiques"/>
    <x v="47"/>
    <x v="2677"/>
    <x v="2677"/>
  </r>
  <r>
    <s v="classiques"/>
    <x v="47"/>
    <x v="2678"/>
    <x v="2678"/>
  </r>
  <r>
    <s v="classiques"/>
    <x v="47"/>
    <x v="2679"/>
    <x v="2679"/>
  </r>
  <r>
    <s v="classiques"/>
    <x v="47"/>
    <x v="2680"/>
    <x v="2680"/>
  </r>
  <r>
    <s v="classiques"/>
    <x v="47"/>
    <x v="2681"/>
    <x v="2681"/>
  </r>
  <r>
    <s v="classiques"/>
    <x v="47"/>
    <x v="2682"/>
    <x v="2682"/>
  </r>
  <r>
    <s v="classiques"/>
    <x v="47"/>
    <x v="2683"/>
    <x v="2683"/>
  </r>
  <r>
    <s v="classiques"/>
    <x v="47"/>
    <x v="2684"/>
    <x v="2684"/>
  </r>
  <r>
    <s v="classiques"/>
    <x v="47"/>
    <x v="2685"/>
    <x v="2685"/>
  </r>
  <r>
    <s v="classiques"/>
    <x v="47"/>
    <x v="2686"/>
    <x v="2686"/>
  </r>
  <r>
    <s v="classiques"/>
    <x v="47"/>
    <x v="2687"/>
    <x v="2687"/>
  </r>
  <r>
    <s v="classiques"/>
    <x v="47"/>
    <x v="2688"/>
    <x v="2688"/>
  </r>
  <r>
    <s v="classiques"/>
    <x v="47"/>
    <x v="2689"/>
    <x v="2689"/>
  </r>
  <r>
    <s v="classiques"/>
    <x v="47"/>
    <x v="2690"/>
    <x v="2690"/>
  </r>
  <r>
    <s v="classiques"/>
    <x v="47"/>
    <x v="2691"/>
    <x v="2691"/>
  </r>
  <r>
    <s v="classiques"/>
    <x v="47"/>
    <x v="2692"/>
    <x v="2692"/>
  </r>
  <r>
    <s v="cqpress"/>
    <x v="48"/>
    <x v="2693"/>
    <x v="2693"/>
  </r>
  <r>
    <s v="cqpress"/>
    <x v="48"/>
    <x v="2694"/>
    <x v="2694"/>
  </r>
  <r>
    <s v="cqpress"/>
    <x v="48"/>
    <x v="2695"/>
    <x v="2695"/>
  </r>
  <r>
    <s v="cqpress"/>
    <x v="48"/>
    <x v="2696"/>
    <x v="2696"/>
  </r>
  <r>
    <s v="cqpress"/>
    <x v="48"/>
    <x v="2697"/>
    <x v="2697"/>
  </r>
  <r>
    <s v="cqpress"/>
    <x v="48"/>
    <x v="2698"/>
    <x v="2698"/>
  </r>
  <r>
    <s v="cqpress"/>
    <x v="48"/>
    <x v="2699"/>
    <x v="2699"/>
  </r>
  <r>
    <s v="cqpress"/>
    <x v="48"/>
    <x v="2700"/>
    <x v="2700"/>
  </r>
  <r>
    <s v="cqpress"/>
    <x v="48"/>
    <x v="2701"/>
    <x v="2701"/>
  </r>
  <r>
    <s v="cqpress"/>
    <x v="48"/>
    <x v="2702"/>
    <x v="2702"/>
  </r>
  <r>
    <s v="cqpress"/>
    <x v="48"/>
    <x v="2703"/>
    <x v="2703"/>
  </r>
  <r>
    <s v="cqpress"/>
    <x v="48"/>
    <x v="2704"/>
    <x v="2704"/>
  </r>
  <r>
    <s v="cqpress"/>
    <x v="48"/>
    <x v="2705"/>
    <x v="2705"/>
  </r>
  <r>
    <s v="cqpress"/>
    <x v="48"/>
    <x v="2706"/>
    <x v="2706"/>
  </r>
  <r>
    <s v="cqpress"/>
    <x v="48"/>
    <x v="2707"/>
    <x v="2707"/>
  </r>
  <r>
    <s v="cqpress"/>
    <x v="48"/>
    <x v="2708"/>
    <x v="2708"/>
  </r>
  <r>
    <s v="cqpress"/>
    <x v="48"/>
    <x v="2709"/>
    <x v="2709"/>
  </r>
  <r>
    <s v="cqpress"/>
    <x v="48"/>
    <x v="2710"/>
    <x v="2710"/>
  </r>
  <r>
    <s v="cqpress"/>
    <x v="48"/>
    <x v="2711"/>
    <x v="2711"/>
  </r>
  <r>
    <s v="cqpress"/>
    <x v="48"/>
    <x v="2712"/>
    <x v="2712"/>
  </r>
  <r>
    <s v="cqpress"/>
    <x v="48"/>
    <x v="2713"/>
    <x v="2713"/>
  </r>
  <r>
    <s v="cqpress"/>
    <x v="48"/>
    <x v="2714"/>
    <x v="2714"/>
  </r>
  <r>
    <s v="cqpress"/>
    <x v="48"/>
    <x v="2715"/>
    <x v="2715"/>
  </r>
  <r>
    <s v="credo"/>
    <x v="49"/>
    <x v="2716"/>
    <x v="2716"/>
  </r>
  <r>
    <s v="credo"/>
    <x v="49"/>
    <x v="2717"/>
    <x v="2717"/>
  </r>
  <r>
    <s v="credo"/>
    <x v="49"/>
    <x v="2718"/>
    <x v="2718"/>
  </r>
  <r>
    <s v="credo"/>
    <x v="49"/>
    <x v="2719"/>
    <x v="2719"/>
  </r>
  <r>
    <s v="credo"/>
    <x v="49"/>
    <x v="2720"/>
    <x v="2720"/>
  </r>
  <r>
    <s v="credo"/>
    <x v="49"/>
    <x v="2721"/>
    <x v="2721"/>
  </r>
  <r>
    <s v="credo"/>
    <x v="49"/>
    <x v="2722"/>
    <x v="2722"/>
  </r>
  <r>
    <s v="credo"/>
    <x v="49"/>
    <x v="2723"/>
    <x v="2723"/>
  </r>
  <r>
    <s v="credo"/>
    <x v="49"/>
    <x v="2724"/>
    <x v="2724"/>
  </r>
  <r>
    <s v="credo"/>
    <x v="49"/>
    <x v="2725"/>
    <x v="2725"/>
  </r>
  <r>
    <s v="credo"/>
    <x v="49"/>
    <x v="2726"/>
    <x v="2726"/>
  </r>
  <r>
    <s v="credo"/>
    <x v="49"/>
    <x v="2727"/>
    <x v="2727"/>
  </r>
  <r>
    <s v="credo"/>
    <x v="49"/>
    <x v="2728"/>
    <x v="2728"/>
  </r>
  <r>
    <s v="credo"/>
    <x v="49"/>
    <x v="2729"/>
    <x v="2729"/>
  </r>
  <r>
    <s v="credo"/>
    <x v="49"/>
    <x v="2730"/>
    <x v="2730"/>
  </r>
  <r>
    <s v="credo"/>
    <x v="49"/>
    <x v="2731"/>
    <x v="2731"/>
  </r>
  <r>
    <s v="credo"/>
    <x v="49"/>
    <x v="2732"/>
    <x v="2732"/>
  </r>
  <r>
    <s v="credo"/>
    <x v="49"/>
    <x v="2733"/>
    <x v="2733"/>
  </r>
  <r>
    <s v="credo"/>
    <x v="49"/>
    <x v="2734"/>
    <x v="2734"/>
  </r>
  <r>
    <s v="credo"/>
    <x v="49"/>
    <x v="2735"/>
    <x v="2735"/>
  </r>
  <r>
    <s v="credo"/>
    <x v="49"/>
    <x v="2736"/>
    <x v="2736"/>
  </r>
  <r>
    <s v="credo"/>
    <x v="49"/>
    <x v="2737"/>
    <x v="2737"/>
  </r>
  <r>
    <s v="credo"/>
    <x v="49"/>
    <x v="2738"/>
    <x v="2738"/>
  </r>
  <r>
    <s v="credo"/>
    <x v="49"/>
    <x v="2739"/>
    <x v="2739"/>
  </r>
  <r>
    <s v="credo"/>
    <x v="49"/>
    <x v="2740"/>
    <x v="2740"/>
  </r>
  <r>
    <s v="credo"/>
    <x v="49"/>
    <x v="2741"/>
    <x v="2741"/>
  </r>
  <r>
    <s v="credo"/>
    <x v="49"/>
    <x v="2742"/>
    <x v="2742"/>
  </r>
  <r>
    <s v="credo"/>
    <x v="49"/>
    <x v="2743"/>
    <x v="2743"/>
  </r>
  <r>
    <s v="credo"/>
    <x v="49"/>
    <x v="2744"/>
    <x v="2744"/>
  </r>
  <r>
    <s v="credo"/>
    <x v="49"/>
    <x v="2745"/>
    <x v="2745"/>
  </r>
  <r>
    <s v="credo"/>
    <x v="49"/>
    <x v="2746"/>
    <x v="2746"/>
  </r>
  <r>
    <s v="credo"/>
    <x v="49"/>
    <x v="2747"/>
    <x v="2747"/>
  </r>
  <r>
    <s v="credo"/>
    <x v="49"/>
    <x v="2748"/>
    <x v="2748"/>
  </r>
  <r>
    <s v="credo"/>
    <x v="49"/>
    <x v="2749"/>
    <x v="2749"/>
  </r>
  <r>
    <s v="credo"/>
    <x v="49"/>
    <x v="2750"/>
    <x v="2750"/>
  </r>
  <r>
    <s v="credo"/>
    <x v="49"/>
    <x v="2751"/>
    <x v="2751"/>
  </r>
  <r>
    <s v="credo"/>
    <x v="49"/>
    <x v="2752"/>
    <x v="2752"/>
  </r>
  <r>
    <s v="credo"/>
    <x v="49"/>
    <x v="2753"/>
    <x v="2753"/>
  </r>
  <r>
    <s v="credo"/>
    <x v="49"/>
    <x v="2754"/>
    <x v="2754"/>
  </r>
  <r>
    <s v="credo"/>
    <x v="49"/>
    <x v="2755"/>
    <x v="2755"/>
  </r>
  <r>
    <s v="credo"/>
    <x v="49"/>
    <x v="2756"/>
    <x v="2756"/>
  </r>
  <r>
    <s v="credo"/>
    <x v="49"/>
    <x v="2757"/>
    <x v="2757"/>
  </r>
  <r>
    <s v="credo"/>
    <x v="49"/>
    <x v="2758"/>
    <x v="2758"/>
  </r>
  <r>
    <s v="credo"/>
    <x v="49"/>
    <x v="2759"/>
    <x v="2759"/>
  </r>
  <r>
    <s v="credo"/>
    <x v="49"/>
    <x v="2760"/>
    <x v="2760"/>
  </r>
  <r>
    <s v="credo"/>
    <x v="49"/>
    <x v="2761"/>
    <x v="2761"/>
  </r>
  <r>
    <s v="credo"/>
    <x v="49"/>
    <x v="2762"/>
    <x v="2762"/>
  </r>
  <r>
    <s v="credo"/>
    <x v="49"/>
    <x v="2763"/>
    <x v="2763"/>
  </r>
  <r>
    <s v="credo"/>
    <x v="49"/>
    <x v="2764"/>
    <x v="2764"/>
  </r>
  <r>
    <s v="credo"/>
    <x v="49"/>
    <x v="2765"/>
    <x v="2765"/>
  </r>
  <r>
    <s v="credo"/>
    <x v="49"/>
    <x v="2766"/>
    <x v="2766"/>
  </r>
  <r>
    <s v="credo"/>
    <x v="49"/>
    <x v="2767"/>
    <x v="2767"/>
  </r>
  <r>
    <s v="credo"/>
    <x v="49"/>
    <x v="2768"/>
    <x v="2768"/>
  </r>
  <r>
    <s v="credo"/>
    <x v="49"/>
    <x v="2769"/>
    <x v="2769"/>
  </r>
  <r>
    <s v="credo"/>
    <x v="49"/>
    <x v="2770"/>
    <x v="2770"/>
  </r>
  <r>
    <s v="credo"/>
    <x v="49"/>
    <x v="2771"/>
    <x v="2771"/>
  </r>
  <r>
    <s v="credo"/>
    <x v="49"/>
    <x v="2772"/>
    <x v="2772"/>
  </r>
  <r>
    <s v="credo"/>
    <x v="49"/>
    <x v="2773"/>
    <x v="2773"/>
  </r>
  <r>
    <s v="credo"/>
    <x v="49"/>
    <x v="2774"/>
    <x v="2774"/>
  </r>
  <r>
    <s v="credo"/>
    <x v="49"/>
    <x v="2775"/>
    <x v="2775"/>
  </r>
  <r>
    <s v="credo"/>
    <x v="49"/>
    <x v="2776"/>
    <x v="2776"/>
  </r>
  <r>
    <s v="credo"/>
    <x v="49"/>
    <x v="2777"/>
    <x v="2777"/>
  </r>
  <r>
    <s v="credo"/>
    <x v="49"/>
    <x v="2778"/>
    <x v="2778"/>
  </r>
  <r>
    <s v="credo"/>
    <x v="49"/>
    <x v="2779"/>
    <x v="2779"/>
  </r>
  <r>
    <s v="credo"/>
    <x v="49"/>
    <x v="2780"/>
    <x v="2780"/>
  </r>
  <r>
    <s v="credo"/>
    <x v="49"/>
    <x v="2781"/>
    <x v="2781"/>
  </r>
  <r>
    <s v="credo"/>
    <x v="49"/>
    <x v="2782"/>
    <x v="2782"/>
  </r>
  <r>
    <s v="credo"/>
    <x v="49"/>
    <x v="2783"/>
    <x v="2783"/>
  </r>
  <r>
    <s v="credo"/>
    <x v="49"/>
    <x v="2784"/>
    <x v="2784"/>
  </r>
  <r>
    <s v="credo"/>
    <x v="49"/>
    <x v="2785"/>
    <x v="2785"/>
  </r>
  <r>
    <s v="credo"/>
    <x v="49"/>
    <x v="2786"/>
    <x v="2786"/>
  </r>
  <r>
    <s v="credo"/>
    <x v="49"/>
    <x v="2787"/>
    <x v="2787"/>
  </r>
  <r>
    <s v="credo"/>
    <x v="49"/>
    <x v="2788"/>
    <x v="2788"/>
  </r>
  <r>
    <s v="credo"/>
    <x v="49"/>
    <x v="2789"/>
    <x v="2789"/>
  </r>
  <r>
    <s v="credo"/>
    <x v="49"/>
    <x v="2790"/>
    <x v="2790"/>
  </r>
  <r>
    <s v="credo"/>
    <x v="49"/>
    <x v="2791"/>
    <x v="2791"/>
  </r>
  <r>
    <s v="credo"/>
    <x v="49"/>
    <x v="2792"/>
    <x v="2792"/>
  </r>
  <r>
    <s v="credo"/>
    <x v="49"/>
    <x v="2793"/>
    <x v="2793"/>
  </r>
  <r>
    <s v="credo"/>
    <x v="49"/>
    <x v="2794"/>
    <x v="2794"/>
  </r>
  <r>
    <s v="credo"/>
    <x v="49"/>
    <x v="2795"/>
    <x v="2795"/>
  </r>
  <r>
    <s v="credo"/>
    <x v="49"/>
    <x v="2796"/>
    <x v="2796"/>
  </r>
  <r>
    <s v="credo"/>
    <x v="49"/>
    <x v="2797"/>
    <x v="2797"/>
  </r>
  <r>
    <s v="credo"/>
    <x v="49"/>
    <x v="2798"/>
    <x v="2798"/>
  </r>
  <r>
    <s v="credo"/>
    <x v="49"/>
    <x v="2799"/>
    <x v="2799"/>
  </r>
  <r>
    <s v="credo"/>
    <x v="49"/>
    <x v="2800"/>
    <x v="2800"/>
  </r>
  <r>
    <s v="credo"/>
    <x v="49"/>
    <x v="2801"/>
    <x v="2801"/>
  </r>
  <r>
    <s v="credo"/>
    <x v="49"/>
    <x v="2802"/>
    <x v="2802"/>
  </r>
  <r>
    <s v="credo"/>
    <x v="49"/>
    <x v="2803"/>
    <x v="2803"/>
  </r>
  <r>
    <s v="credo"/>
    <x v="49"/>
    <x v="2804"/>
    <x v="2804"/>
  </r>
  <r>
    <s v="credo"/>
    <x v="49"/>
    <x v="2805"/>
    <x v="2805"/>
  </r>
  <r>
    <s v="credo"/>
    <x v="49"/>
    <x v="2806"/>
    <x v="2806"/>
  </r>
  <r>
    <s v="credo"/>
    <x v="49"/>
    <x v="2807"/>
    <x v="2807"/>
  </r>
  <r>
    <s v="credo"/>
    <x v="49"/>
    <x v="2808"/>
    <x v="2808"/>
  </r>
  <r>
    <s v="credo"/>
    <x v="49"/>
    <x v="2809"/>
    <x v="2809"/>
  </r>
  <r>
    <s v="credo"/>
    <x v="49"/>
    <x v="2810"/>
    <x v="2810"/>
  </r>
  <r>
    <s v="credo"/>
    <x v="49"/>
    <x v="2811"/>
    <x v="2811"/>
  </r>
  <r>
    <s v="credo"/>
    <x v="49"/>
    <x v="2812"/>
    <x v="2812"/>
  </r>
  <r>
    <s v="credo"/>
    <x v="49"/>
    <x v="2813"/>
    <x v="2813"/>
  </r>
  <r>
    <s v="credo"/>
    <x v="49"/>
    <x v="2814"/>
    <x v="2814"/>
  </r>
  <r>
    <s v="credo"/>
    <x v="49"/>
    <x v="2815"/>
    <x v="2815"/>
  </r>
  <r>
    <s v="credo"/>
    <x v="49"/>
    <x v="2816"/>
    <x v="2816"/>
  </r>
  <r>
    <s v="credo"/>
    <x v="49"/>
    <x v="2817"/>
    <x v="2817"/>
  </r>
  <r>
    <s v="credo"/>
    <x v="49"/>
    <x v="2818"/>
    <x v="2818"/>
  </r>
  <r>
    <s v="credo"/>
    <x v="49"/>
    <x v="2819"/>
    <x v="2819"/>
  </r>
  <r>
    <s v="credo"/>
    <x v="49"/>
    <x v="2820"/>
    <x v="2820"/>
  </r>
  <r>
    <s v="credo"/>
    <x v="49"/>
    <x v="2821"/>
    <x v="2821"/>
  </r>
  <r>
    <s v="credo"/>
    <x v="49"/>
    <x v="2822"/>
    <x v="2822"/>
  </r>
  <r>
    <s v="credo"/>
    <x v="49"/>
    <x v="2823"/>
    <x v="2823"/>
  </r>
  <r>
    <s v="credo"/>
    <x v="49"/>
    <x v="2824"/>
    <x v="2824"/>
  </r>
  <r>
    <s v="credo"/>
    <x v="49"/>
    <x v="2825"/>
    <x v="2825"/>
  </r>
  <r>
    <s v="credo"/>
    <x v="49"/>
    <x v="2826"/>
    <x v="2826"/>
  </r>
  <r>
    <s v="credo"/>
    <x v="49"/>
    <x v="2827"/>
    <x v="2827"/>
  </r>
  <r>
    <s v="credo"/>
    <x v="49"/>
    <x v="2828"/>
    <x v="2828"/>
  </r>
  <r>
    <s v="credo"/>
    <x v="49"/>
    <x v="2829"/>
    <x v="2829"/>
  </r>
  <r>
    <s v="credo"/>
    <x v="49"/>
    <x v="2830"/>
    <x v="2830"/>
  </r>
  <r>
    <s v="credo"/>
    <x v="49"/>
    <x v="2831"/>
    <x v="2831"/>
  </r>
  <r>
    <s v="credo"/>
    <x v="49"/>
    <x v="2832"/>
    <x v="2832"/>
  </r>
  <r>
    <s v="credo"/>
    <x v="49"/>
    <x v="2833"/>
    <x v="2833"/>
  </r>
  <r>
    <s v="credo"/>
    <x v="49"/>
    <x v="2834"/>
    <x v="2834"/>
  </r>
  <r>
    <s v="credo"/>
    <x v="49"/>
    <x v="2835"/>
    <x v="2835"/>
  </r>
  <r>
    <s v="credo"/>
    <x v="49"/>
    <x v="2836"/>
    <x v="2836"/>
  </r>
  <r>
    <s v="credo"/>
    <x v="49"/>
    <x v="2837"/>
    <x v="2837"/>
  </r>
  <r>
    <s v="credo"/>
    <x v="49"/>
    <x v="2838"/>
    <x v="2838"/>
  </r>
  <r>
    <s v="credo"/>
    <x v="49"/>
    <x v="2839"/>
    <x v="2839"/>
  </r>
  <r>
    <s v="credo"/>
    <x v="49"/>
    <x v="2840"/>
    <x v="2840"/>
  </r>
  <r>
    <s v="credo"/>
    <x v="49"/>
    <x v="2841"/>
    <x v="2841"/>
  </r>
  <r>
    <s v="credo"/>
    <x v="49"/>
    <x v="2842"/>
    <x v="2842"/>
  </r>
  <r>
    <s v="credo"/>
    <x v="49"/>
    <x v="2843"/>
    <x v="2843"/>
  </r>
  <r>
    <s v="credo"/>
    <x v="49"/>
    <x v="2844"/>
    <x v="2844"/>
  </r>
  <r>
    <s v="credo"/>
    <x v="49"/>
    <x v="2845"/>
    <x v="2845"/>
  </r>
  <r>
    <s v="credo"/>
    <x v="49"/>
    <x v="2846"/>
    <x v="2846"/>
  </r>
  <r>
    <s v="credo"/>
    <x v="49"/>
    <x v="2847"/>
    <x v="2847"/>
  </r>
  <r>
    <s v="credo"/>
    <x v="49"/>
    <x v="2848"/>
    <x v="2848"/>
  </r>
  <r>
    <s v="credo"/>
    <x v="49"/>
    <x v="2849"/>
    <x v="2849"/>
  </r>
  <r>
    <s v="credo"/>
    <x v="49"/>
    <x v="2850"/>
    <x v="2850"/>
  </r>
  <r>
    <s v="credo"/>
    <x v="49"/>
    <x v="2851"/>
    <x v="2851"/>
  </r>
  <r>
    <s v="credo"/>
    <x v="49"/>
    <x v="2852"/>
    <x v="2852"/>
  </r>
  <r>
    <s v="credo"/>
    <x v="49"/>
    <x v="2853"/>
    <x v="2853"/>
  </r>
  <r>
    <s v="credo"/>
    <x v="49"/>
    <x v="2854"/>
    <x v="2854"/>
  </r>
  <r>
    <s v="credo"/>
    <x v="49"/>
    <x v="2855"/>
    <x v="2855"/>
  </r>
  <r>
    <s v="credo"/>
    <x v="49"/>
    <x v="2856"/>
    <x v="2856"/>
  </r>
  <r>
    <s v="credo"/>
    <x v="49"/>
    <x v="2857"/>
    <x v="2857"/>
  </r>
  <r>
    <s v="credo"/>
    <x v="49"/>
    <x v="2858"/>
    <x v="2858"/>
  </r>
  <r>
    <s v="credo"/>
    <x v="49"/>
    <x v="2859"/>
    <x v="2859"/>
  </r>
  <r>
    <s v="credo"/>
    <x v="49"/>
    <x v="2860"/>
    <x v="2860"/>
  </r>
  <r>
    <s v="credo"/>
    <x v="49"/>
    <x v="2861"/>
    <x v="2861"/>
  </r>
  <r>
    <s v="credo"/>
    <x v="49"/>
    <x v="2862"/>
    <x v="2862"/>
  </r>
  <r>
    <s v="credo"/>
    <x v="49"/>
    <x v="2863"/>
    <x v="2863"/>
  </r>
  <r>
    <s v="credo"/>
    <x v="49"/>
    <x v="2864"/>
    <x v="2864"/>
  </r>
  <r>
    <s v="credo"/>
    <x v="49"/>
    <x v="2865"/>
    <x v="2865"/>
  </r>
  <r>
    <s v="credo"/>
    <x v="49"/>
    <x v="2866"/>
    <x v="2866"/>
  </r>
  <r>
    <s v="credo"/>
    <x v="49"/>
    <x v="2867"/>
    <x v="2867"/>
  </r>
  <r>
    <s v="credo"/>
    <x v="49"/>
    <x v="2868"/>
    <x v="2868"/>
  </r>
  <r>
    <s v="credo"/>
    <x v="49"/>
    <x v="2869"/>
    <x v="2869"/>
  </r>
  <r>
    <s v="credo"/>
    <x v="49"/>
    <x v="2870"/>
    <x v="2870"/>
  </r>
  <r>
    <s v="credo"/>
    <x v="49"/>
    <x v="2871"/>
    <x v="2871"/>
  </r>
  <r>
    <s v="credo"/>
    <x v="49"/>
    <x v="2872"/>
    <x v="2872"/>
  </r>
  <r>
    <s v="credo"/>
    <x v="49"/>
    <x v="2873"/>
    <x v="2873"/>
  </r>
  <r>
    <s v="credo"/>
    <x v="49"/>
    <x v="2874"/>
    <x v="2874"/>
  </r>
  <r>
    <s v="credo"/>
    <x v="49"/>
    <x v="2875"/>
    <x v="2875"/>
  </r>
  <r>
    <s v="credo"/>
    <x v="49"/>
    <x v="2876"/>
    <x v="2876"/>
  </r>
  <r>
    <s v="credo"/>
    <x v="49"/>
    <x v="2877"/>
    <x v="2877"/>
  </r>
  <r>
    <s v="credo"/>
    <x v="49"/>
    <x v="2878"/>
    <x v="2878"/>
  </r>
  <r>
    <s v="credo"/>
    <x v="49"/>
    <x v="2879"/>
    <x v="2879"/>
  </r>
  <r>
    <s v="credo"/>
    <x v="49"/>
    <x v="2880"/>
    <x v="2880"/>
  </r>
  <r>
    <s v="credo"/>
    <x v="49"/>
    <x v="2881"/>
    <x v="2881"/>
  </r>
  <r>
    <s v="credo"/>
    <x v="49"/>
    <x v="2882"/>
    <x v="2882"/>
  </r>
  <r>
    <s v="credo"/>
    <x v="49"/>
    <x v="2883"/>
    <x v="2883"/>
  </r>
  <r>
    <s v="credo"/>
    <x v="49"/>
    <x v="2884"/>
    <x v="2884"/>
  </r>
  <r>
    <s v="credo"/>
    <x v="49"/>
    <x v="2885"/>
    <x v="2885"/>
  </r>
  <r>
    <s v="credo"/>
    <x v="49"/>
    <x v="2886"/>
    <x v="2886"/>
  </r>
  <r>
    <s v="credo"/>
    <x v="49"/>
    <x v="2887"/>
    <x v="2887"/>
  </r>
  <r>
    <s v="credo"/>
    <x v="49"/>
    <x v="2888"/>
    <x v="2888"/>
  </r>
  <r>
    <s v="credo"/>
    <x v="49"/>
    <x v="2889"/>
    <x v="2889"/>
  </r>
  <r>
    <s v="credo"/>
    <x v="49"/>
    <x v="2890"/>
    <x v="2890"/>
  </r>
  <r>
    <s v="credo"/>
    <x v="49"/>
    <x v="2891"/>
    <x v="2891"/>
  </r>
  <r>
    <s v="credo"/>
    <x v="49"/>
    <x v="2892"/>
    <x v="2892"/>
  </r>
  <r>
    <s v="credo"/>
    <x v="49"/>
    <x v="2893"/>
    <x v="2893"/>
  </r>
  <r>
    <s v="credo"/>
    <x v="49"/>
    <x v="2894"/>
    <x v="2894"/>
  </r>
  <r>
    <s v="credo"/>
    <x v="49"/>
    <x v="2895"/>
    <x v="2895"/>
  </r>
  <r>
    <s v="credo"/>
    <x v="49"/>
    <x v="2896"/>
    <x v="2896"/>
  </r>
  <r>
    <s v="credo"/>
    <x v="49"/>
    <x v="2897"/>
    <x v="2897"/>
  </r>
  <r>
    <s v="credo"/>
    <x v="49"/>
    <x v="2898"/>
    <x v="2898"/>
  </r>
  <r>
    <s v="credo"/>
    <x v="49"/>
    <x v="2899"/>
    <x v="2899"/>
  </r>
  <r>
    <s v="credo"/>
    <x v="49"/>
    <x v="2900"/>
    <x v="2900"/>
  </r>
  <r>
    <s v="credo"/>
    <x v="49"/>
    <x v="2901"/>
    <x v="2901"/>
  </r>
  <r>
    <s v="credo"/>
    <x v="49"/>
    <x v="2902"/>
    <x v="2902"/>
  </r>
  <r>
    <s v="credo"/>
    <x v="49"/>
    <x v="2903"/>
    <x v="2903"/>
  </r>
  <r>
    <s v="credo"/>
    <x v="49"/>
    <x v="2904"/>
    <x v="2904"/>
  </r>
  <r>
    <s v="credo"/>
    <x v="49"/>
    <x v="2905"/>
    <x v="2905"/>
  </r>
  <r>
    <s v="credo"/>
    <x v="49"/>
    <x v="2906"/>
    <x v="2906"/>
  </r>
  <r>
    <s v="credo"/>
    <x v="49"/>
    <x v="2907"/>
    <x v="2907"/>
  </r>
  <r>
    <s v="credo"/>
    <x v="49"/>
    <x v="2908"/>
    <x v="2908"/>
  </r>
  <r>
    <s v="credo"/>
    <x v="49"/>
    <x v="2909"/>
    <x v="2909"/>
  </r>
  <r>
    <s v="credo"/>
    <x v="49"/>
    <x v="2910"/>
    <x v="2910"/>
  </r>
  <r>
    <s v="credo"/>
    <x v="49"/>
    <x v="2911"/>
    <x v="2911"/>
  </r>
  <r>
    <s v="credo"/>
    <x v="49"/>
    <x v="2912"/>
    <x v="2912"/>
  </r>
  <r>
    <s v="credo"/>
    <x v="49"/>
    <x v="2913"/>
    <x v="2913"/>
  </r>
  <r>
    <s v="credo"/>
    <x v="49"/>
    <x v="2914"/>
    <x v="2914"/>
  </r>
  <r>
    <s v="credo"/>
    <x v="49"/>
    <x v="2915"/>
    <x v="2915"/>
  </r>
  <r>
    <s v="credo"/>
    <x v="49"/>
    <x v="2916"/>
    <x v="2916"/>
  </r>
  <r>
    <s v="credo"/>
    <x v="49"/>
    <x v="2917"/>
    <x v="2917"/>
  </r>
  <r>
    <s v="credo"/>
    <x v="49"/>
    <x v="2918"/>
    <x v="2918"/>
  </r>
  <r>
    <s v="credo"/>
    <x v="49"/>
    <x v="2919"/>
    <x v="2919"/>
  </r>
  <r>
    <s v="credo"/>
    <x v="49"/>
    <x v="2920"/>
    <x v="2920"/>
  </r>
  <r>
    <s v="credo"/>
    <x v="49"/>
    <x v="2921"/>
    <x v="2921"/>
  </r>
  <r>
    <s v="credo"/>
    <x v="49"/>
    <x v="2922"/>
    <x v="2922"/>
  </r>
  <r>
    <s v="credo"/>
    <x v="49"/>
    <x v="2923"/>
    <x v="2923"/>
  </r>
  <r>
    <s v="credo"/>
    <x v="49"/>
    <x v="2924"/>
    <x v="2924"/>
  </r>
  <r>
    <s v="credo"/>
    <x v="49"/>
    <x v="2925"/>
    <x v="2925"/>
  </r>
  <r>
    <s v="credo"/>
    <x v="49"/>
    <x v="2926"/>
    <x v="2926"/>
  </r>
  <r>
    <s v="credo"/>
    <x v="49"/>
    <x v="2927"/>
    <x v="2927"/>
  </r>
  <r>
    <s v="credo"/>
    <x v="49"/>
    <x v="2928"/>
    <x v="2928"/>
  </r>
  <r>
    <s v="credo"/>
    <x v="49"/>
    <x v="2929"/>
    <x v="2929"/>
  </r>
  <r>
    <s v="credo"/>
    <x v="49"/>
    <x v="2930"/>
    <x v="2930"/>
  </r>
  <r>
    <s v="credo"/>
    <x v="49"/>
    <x v="2931"/>
    <x v="2931"/>
  </r>
  <r>
    <s v="credo"/>
    <x v="49"/>
    <x v="2932"/>
    <x v="2932"/>
  </r>
  <r>
    <s v="credo"/>
    <x v="49"/>
    <x v="2933"/>
    <x v="2933"/>
  </r>
  <r>
    <s v="credo"/>
    <x v="49"/>
    <x v="2934"/>
    <x v="2934"/>
  </r>
  <r>
    <s v="credo"/>
    <x v="49"/>
    <x v="2935"/>
    <x v="2935"/>
  </r>
  <r>
    <s v="credo"/>
    <x v="49"/>
    <x v="2936"/>
    <x v="2936"/>
  </r>
  <r>
    <s v="credo"/>
    <x v="49"/>
    <x v="2937"/>
    <x v="2937"/>
  </r>
  <r>
    <s v="credo"/>
    <x v="49"/>
    <x v="2938"/>
    <x v="2938"/>
  </r>
  <r>
    <s v="credo"/>
    <x v="49"/>
    <x v="2939"/>
    <x v="2939"/>
  </r>
  <r>
    <s v="credo"/>
    <x v="49"/>
    <x v="2940"/>
    <x v="2940"/>
  </r>
  <r>
    <s v="credo"/>
    <x v="49"/>
    <x v="2941"/>
    <x v="2941"/>
  </r>
  <r>
    <s v="credo"/>
    <x v="49"/>
    <x v="2942"/>
    <x v="2942"/>
  </r>
  <r>
    <s v="credo"/>
    <x v="49"/>
    <x v="2943"/>
    <x v="2943"/>
  </r>
  <r>
    <s v="credo"/>
    <x v="49"/>
    <x v="2944"/>
    <x v="2944"/>
  </r>
  <r>
    <s v="credo"/>
    <x v="49"/>
    <x v="2945"/>
    <x v="2945"/>
  </r>
  <r>
    <s v="credo"/>
    <x v="49"/>
    <x v="2946"/>
    <x v="2946"/>
  </r>
  <r>
    <s v="credo"/>
    <x v="49"/>
    <x v="2947"/>
    <x v="2947"/>
  </r>
  <r>
    <s v="credo"/>
    <x v="49"/>
    <x v="2948"/>
    <x v="2948"/>
  </r>
  <r>
    <s v="credo"/>
    <x v="49"/>
    <x v="2949"/>
    <x v="2949"/>
  </r>
  <r>
    <s v="credo"/>
    <x v="49"/>
    <x v="2950"/>
    <x v="2950"/>
  </r>
  <r>
    <s v="credo"/>
    <x v="49"/>
    <x v="2951"/>
    <x v="2951"/>
  </r>
  <r>
    <s v="credo"/>
    <x v="49"/>
    <x v="2952"/>
    <x v="2952"/>
  </r>
  <r>
    <s v="credo"/>
    <x v="49"/>
    <x v="2953"/>
    <x v="2953"/>
  </r>
  <r>
    <s v="credo"/>
    <x v="49"/>
    <x v="2954"/>
    <x v="2954"/>
  </r>
  <r>
    <s v="credo"/>
    <x v="49"/>
    <x v="2955"/>
    <x v="2955"/>
  </r>
  <r>
    <s v="credo"/>
    <x v="49"/>
    <x v="2956"/>
    <x v="2956"/>
  </r>
  <r>
    <s v="credo"/>
    <x v="49"/>
    <x v="2957"/>
    <x v="2957"/>
  </r>
  <r>
    <s v="credo"/>
    <x v="49"/>
    <x v="2958"/>
    <x v="2958"/>
  </r>
  <r>
    <s v="credo"/>
    <x v="49"/>
    <x v="2959"/>
    <x v="2959"/>
  </r>
  <r>
    <s v="credo"/>
    <x v="49"/>
    <x v="2960"/>
    <x v="2960"/>
  </r>
  <r>
    <s v="credo"/>
    <x v="49"/>
    <x v="2961"/>
    <x v="2961"/>
  </r>
  <r>
    <s v="credo"/>
    <x v="49"/>
    <x v="2962"/>
    <x v="2962"/>
  </r>
  <r>
    <s v="credo"/>
    <x v="49"/>
    <x v="2963"/>
    <x v="2963"/>
  </r>
  <r>
    <s v="credo"/>
    <x v="49"/>
    <x v="2964"/>
    <x v="2964"/>
  </r>
  <r>
    <s v="credo"/>
    <x v="49"/>
    <x v="2965"/>
    <x v="2965"/>
  </r>
  <r>
    <s v="credo"/>
    <x v="49"/>
    <x v="2966"/>
    <x v="2966"/>
  </r>
  <r>
    <s v="credo"/>
    <x v="49"/>
    <x v="2967"/>
    <x v="2967"/>
  </r>
  <r>
    <s v="credo"/>
    <x v="49"/>
    <x v="2968"/>
    <x v="2968"/>
  </r>
  <r>
    <s v="credo"/>
    <x v="49"/>
    <x v="2969"/>
    <x v="2969"/>
  </r>
  <r>
    <s v="credo"/>
    <x v="49"/>
    <x v="2970"/>
    <x v="2970"/>
  </r>
  <r>
    <s v="credo"/>
    <x v="49"/>
    <x v="2971"/>
    <x v="2971"/>
  </r>
  <r>
    <s v="credo"/>
    <x v="49"/>
    <x v="2972"/>
    <x v="2972"/>
  </r>
  <r>
    <s v="credo"/>
    <x v="49"/>
    <x v="2973"/>
    <x v="2973"/>
  </r>
  <r>
    <s v="credo"/>
    <x v="49"/>
    <x v="2974"/>
    <x v="2974"/>
  </r>
  <r>
    <s v="credo"/>
    <x v="49"/>
    <x v="2975"/>
    <x v="2975"/>
  </r>
  <r>
    <s v="credo"/>
    <x v="49"/>
    <x v="2976"/>
    <x v="2976"/>
  </r>
  <r>
    <s v="credo"/>
    <x v="49"/>
    <x v="2977"/>
    <x v="2977"/>
  </r>
  <r>
    <s v="credo"/>
    <x v="49"/>
    <x v="2978"/>
    <x v="2978"/>
  </r>
  <r>
    <s v="credo"/>
    <x v="49"/>
    <x v="2979"/>
    <x v="2979"/>
  </r>
  <r>
    <s v="credo"/>
    <x v="49"/>
    <x v="2980"/>
    <x v="2980"/>
  </r>
  <r>
    <s v="credo"/>
    <x v="49"/>
    <x v="2981"/>
    <x v="2981"/>
  </r>
  <r>
    <s v="credo"/>
    <x v="49"/>
    <x v="2982"/>
    <x v="2982"/>
  </r>
  <r>
    <s v="credo"/>
    <x v="49"/>
    <x v="2983"/>
    <x v="2983"/>
  </r>
  <r>
    <s v="credo"/>
    <x v="49"/>
    <x v="2984"/>
    <x v="2984"/>
  </r>
  <r>
    <s v="credo"/>
    <x v="49"/>
    <x v="2985"/>
    <x v="2985"/>
  </r>
  <r>
    <s v="credo"/>
    <x v="49"/>
    <x v="2986"/>
    <x v="2986"/>
  </r>
  <r>
    <s v="credo"/>
    <x v="49"/>
    <x v="2987"/>
    <x v="2987"/>
  </r>
  <r>
    <s v="credo"/>
    <x v="49"/>
    <x v="2988"/>
    <x v="2988"/>
  </r>
  <r>
    <s v="credo"/>
    <x v="49"/>
    <x v="2989"/>
    <x v="2989"/>
  </r>
  <r>
    <s v="credo"/>
    <x v="49"/>
    <x v="2990"/>
    <x v="2990"/>
  </r>
  <r>
    <s v="credo"/>
    <x v="49"/>
    <x v="2991"/>
    <x v="2991"/>
  </r>
  <r>
    <s v="credo"/>
    <x v="49"/>
    <x v="2992"/>
    <x v="2992"/>
  </r>
  <r>
    <s v="credo"/>
    <x v="49"/>
    <x v="2993"/>
    <x v="2993"/>
  </r>
  <r>
    <s v="credo"/>
    <x v="49"/>
    <x v="2994"/>
    <x v="2994"/>
  </r>
  <r>
    <s v="credo"/>
    <x v="49"/>
    <x v="2995"/>
    <x v="2995"/>
  </r>
  <r>
    <s v="credo"/>
    <x v="49"/>
    <x v="2996"/>
    <x v="2996"/>
  </r>
  <r>
    <s v="credo"/>
    <x v="49"/>
    <x v="2997"/>
    <x v="2997"/>
  </r>
  <r>
    <s v="credo"/>
    <x v="49"/>
    <x v="2998"/>
    <x v="2998"/>
  </r>
  <r>
    <s v="credo"/>
    <x v="49"/>
    <x v="2999"/>
    <x v="2999"/>
  </r>
  <r>
    <s v="credo"/>
    <x v="49"/>
    <x v="3000"/>
    <x v="3000"/>
  </r>
  <r>
    <s v="credo"/>
    <x v="49"/>
    <x v="3001"/>
    <x v="3001"/>
  </r>
  <r>
    <s v="credo"/>
    <x v="49"/>
    <x v="3002"/>
    <x v="3002"/>
  </r>
  <r>
    <s v="credo"/>
    <x v="49"/>
    <x v="3003"/>
    <x v="3003"/>
  </r>
  <r>
    <s v="credo"/>
    <x v="49"/>
    <x v="3004"/>
    <x v="3004"/>
  </r>
  <r>
    <s v="credo"/>
    <x v="49"/>
    <x v="3005"/>
    <x v="3005"/>
  </r>
  <r>
    <s v="credo"/>
    <x v="49"/>
    <x v="3006"/>
    <x v="3006"/>
  </r>
  <r>
    <s v="credo"/>
    <x v="49"/>
    <x v="3007"/>
    <x v="3007"/>
  </r>
  <r>
    <s v="credo"/>
    <x v="49"/>
    <x v="3008"/>
    <x v="3008"/>
  </r>
  <r>
    <s v="credo"/>
    <x v="49"/>
    <x v="3009"/>
    <x v="3009"/>
  </r>
  <r>
    <s v="credo"/>
    <x v="49"/>
    <x v="3010"/>
    <x v="3010"/>
  </r>
  <r>
    <s v="credo"/>
    <x v="49"/>
    <x v="3011"/>
    <x v="3011"/>
  </r>
  <r>
    <s v="credo"/>
    <x v="49"/>
    <x v="3012"/>
    <x v="3012"/>
  </r>
  <r>
    <s v="credo"/>
    <x v="49"/>
    <x v="3013"/>
    <x v="3013"/>
  </r>
  <r>
    <s v="credo"/>
    <x v="49"/>
    <x v="3014"/>
    <x v="3014"/>
  </r>
  <r>
    <s v="credo"/>
    <x v="49"/>
    <x v="3015"/>
    <x v="3015"/>
  </r>
  <r>
    <s v="credo"/>
    <x v="49"/>
    <x v="3016"/>
    <x v="3016"/>
  </r>
  <r>
    <s v="credo"/>
    <x v="49"/>
    <x v="3017"/>
    <x v="3017"/>
  </r>
  <r>
    <s v="credo"/>
    <x v="49"/>
    <x v="3018"/>
    <x v="3018"/>
  </r>
  <r>
    <s v="credo"/>
    <x v="49"/>
    <x v="3019"/>
    <x v="3019"/>
  </r>
  <r>
    <s v="credo"/>
    <x v="49"/>
    <x v="3020"/>
    <x v="3020"/>
  </r>
  <r>
    <s v="credo"/>
    <x v="49"/>
    <x v="3021"/>
    <x v="3021"/>
  </r>
  <r>
    <s v="credo"/>
    <x v="49"/>
    <x v="3022"/>
    <x v="3022"/>
  </r>
  <r>
    <s v="credo"/>
    <x v="49"/>
    <x v="3023"/>
    <x v="3023"/>
  </r>
  <r>
    <s v="credo"/>
    <x v="49"/>
    <x v="3024"/>
    <x v="3024"/>
  </r>
  <r>
    <s v="credo"/>
    <x v="49"/>
    <x v="3025"/>
    <x v="3025"/>
  </r>
  <r>
    <s v="credo"/>
    <x v="49"/>
    <x v="3026"/>
    <x v="3026"/>
  </r>
  <r>
    <s v="credo"/>
    <x v="49"/>
    <x v="3027"/>
    <x v="3027"/>
  </r>
  <r>
    <s v="credo"/>
    <x v="49"/>
    <x v="3028"/>
    <x v="3028"/>
  </r>
  <r>
    <s v="credo"/>
    <x v="49"/>
    <x v="3029"/>
    <x v="3029"/>
  </r>
  <r>
    <s v="credo"/>
    <x v="49"/>
    <x v="3030"/>
    <x v="3030"/>
  </r>
  <r>
    <s v="credo"/>
    <x v="49"/>
    <x v="3031"/>
    <x v="3031"/>
  </r>
  <r>
    <s v="credo"/>
    <x v="49"/>
    <x v="3032"/>
    <x v="3032"/>
  </r>
  <r>
    <s v="credo"/>
    <x v="49"/>
    <x v="3033"/>
    <x v="3033"/>
  </r>
  <r>
    <s v="credo"/>
    <x v="49"/>
    <x v="3034"/>
    <x v="3034"/>
  </r>
  <r>
    <s v="credo"/>
    <x v="49"/>
    <x v="3035"/>
    <x v="3035"/>
  </r>
  <r>
    <s v="credo"/>
    <x v="49"/>
    <x v="3036"/>
    <x v="3036"/>
  </r>
  <r>
    <s v="credo"/>
    <x v="49"/>
    <x v="3037"/>
    <x v="3037"/>
  </r>
  <r>
    <s v="credo"/>
    <x v="49"/>
    <x v="3038"/>
    <x v="3038"/>
  </r>
  <r>
    <s v="credo"/>
    <x v="49"/>
    <x v="3039"/>
    <x v="3039"/>
  </r>
  <r>
    <s v="credo"/>
    <x v="49"/>
    <x v="3040"/>
    <x v="3040"/>
  </r>
  <r>
    <s v="credo"/>
    <x v="49"/>
    <x v="3041"/>
    <x v="3041"/>
  </r>
  <r>
    <s v="credo"/>
    <x v="49"/>
    <x v="3042"/>
    <x v="3042"/>
  </r>
  <r>
    <s v="credo"/>
    <x v="49"/>
    <x v="3043"/>
    <x v="3043"/>
  </r>
  <r>
    <s v="credo"/>
    <x v="49"/>
    <x v="3044"/>
    <x v="3044"/>
  </r>
  <r>
    <s v="credo"/>
    <x v="49"/>
    <x v="3045"/>
    <x v="3045"/>
  </r>
  <r>
    <s v="credo"/>
    <x v="49"/>
    <x v="3046"/>
    <x v="3046"/>
  </r>
  <r>
    <s v="credo"/>
    <x v="49"/>
    <x v="3047"/>
    <x v="3047"/>
  </r>
  <r>
    <s v="credo"/>
    <x v="49"/>
    <x v="3048"/>
    <x v="3048"/>
  </r>
  <r>
    <s v="credo"/>
    <x v="49"/>
    <x v="3049"/>
    <x v="3049"/>
  </r>
  <r>
    <s v="credo"/>
    <x v="49"/>
    <x v="3050"/>
    <x v="3050"/>
  </r>
  <r>
    <s v="credo"/>
    <x v="49"/>
    <x v="3051"/>
    <x v="3051"/>
  </r>
  <r>
    <s v="credo"/>
    <x v="49"/>
    <x v="3052"/>
    <x v="3052"/>
  </r>
  <r>
    <s v="credo"/>
    <x v="49"/>
    <x v="3053"/>
    <x v="3053"/>
  </r>
  <r>
    <s v="credo"/>
    <x v="49"/>
    <x v="3054"/>
    <x v="3054"/>
  </r>
  <r>
    <s v="credo"/>
    <x v="49"/>
    <x v="3055"/>
    <x v="3055"/>
  </r>
  <r>
    <s v="credo"/>
    <x v="49"/>
    <x v="3056"/>
    <x v="3056"/>
  </r>
  <r>
    <s v="credo"/>
    <x v="49"/>
    <x v="3057"/>
    <x v="3057"/>
  </r>
  <r>
    <s v="credo"/>
    <x v="49"/>
    <x v="3058"/>
    <x v="3058"/>
  </r>
  <r>
    <s v="credo"/>
    <x v="49"/>
    <x v="3059"/>
    <x v="3059"/>
  </r>
  <r>
    <s v="credo"/>
    <x v="49"/>
    <x v="3060"/>
    <x v="3060"/>
  </r>
  <r>
    <s v="credo"/>
    <x v="49"/>
    <x v="3061"/>
    <x v="3061"/>
  </r>
  <r>
    <s v="credo"/>
    <x v="49"/>
    <x v="3062"/>
    <x v="3062"/>
  </r>
  <r>
    <s v="credo"/>
    <x v="49"/>
    <x v="3063"/>
    <x v="3063"/>
  </r>
  <r>
    <s v="credo"/>
    <x v="49"/>
    <x v="3064"/>
    <x v="3064"/>
  </r>
  <r>
    <s v="credo"/>
    <x v="49"/>
    <x v="3065"/>
    <x v="3065"/>
  </r>
  <r>
    <s v="credo"/>
    <x v="49"/>
    <x v="3066"/>
    <x v="3066"/>
  </r>
  <r>
    <s v="credo"/>
    <x v="49"/>
    <x v="3067"/>
    <x v="3067"/>
  </r>
  <r>
    <s v="credo"/>
    <x v="49"/>
    <x v="3068"/>
    <x v="3068"/>
  </r>
  <r>
    <s v="credo"/>
    <x v="49"/>
    <x v="3069"/>
    <x v="3069"/>
  </r>
  <r>
    <s v="credo"/>
    <x v="49"/>
    <x v="3070"/>
    <x v="3070"/>
  </r>
  <r>
    <s v="credo"/>
    <x v="49"/>
    <x v="3071"/>
    <x v="3071"/>
  </r>
  <r>
    <s v="credo"/>
    <x v="49"/>
    <x v="3072"/>
    <x v="3072"/>
  </r>
  <r>
    <s v="credo"/>
    <x v="49"/>
    <x v="3073"/>
    <x v="3073"/>
  </r>
  <r>
    <s v="credo"/>
    <x v="49"/>
    <x v="3074"/>
    <x v="3074"/>
  </r>
  <r>
    <s v="credo"/>
    <x v="49"/>
    <x v="3075"/>
    <x v="3075"/>
  </r>
  <r>
    <s v="credo"/>
    <x v="49"/>
    <x v="3076"/>
    <x v="3076"/>
  </r>
  <r>
    <s v="credo"/>
    <x v="49"/>
    <x v="3077"/>
    <x v="3077"/>
  </r>
  <r>
    <s v="credo"/>
    <x v="49"/>
    <x v="3078"/>
    <x v="3078"/>
  </r>
  <r>
    <s v="credo"/>
    <x v="49"/>
    <x v="3079"/>
    <x v="3079"/>
  </r>
  <r>
    <s v="credo"/>
    <x v="49"/>
    <x v="3080"/>
    <x v="3080"/>
  </r>
  <r>
    <s v="credo"/>
    <x v="49"/>
    <x v="3081"/>
    <x v="3081"/>
  </r>
  <r>
    <s v="credo"/>
    <x v="49"/>
    <x v="3082"/>
    <x v="3082"/>
  </r>
  <r>
    <s v="credo"/>
    <x v="49"/>
    <x v="3083"/>
    <x v="3083"/>
  </r>
  <r>
    <s v="credo"/>
    <x v="49"/>
    <x v="3084"/>
    <x v="3084"/>
  </r>
  <r>
    <s v="credo"/>
    <x v="49"/>
    <x v="3085"/>
    <x v="3085"/>
  </r>
  <r>
    <s v="credo"/>
    <x v="49"/>
    <x v="3086"/>
    <x v="3086"/>
  </r>
  <r>
    <s v="credo"/>
    <x v="49"/>
    <x v="3087"/>
    <x v="3087"/>
  </r>
  <r>
    <s v="credo"/>
    <x v="49"/>
    <x v="3088"/>
    <x v="3088"/>
  </r>
  <r>
    <s v="credo"/>
    <x v="49"/>
    <x v="3089"/>
    <x v="3089"/>
  </r>
  <r>
    <s v="credo"/>
    <x v="49"/>
    <x v="3090"/>
    <x v="3090"/>
  </r>
  <r>
    <s v="credo"/>
    <x v="49"/>
    <x v="3091"/>
    <x v="3091"/>
  </r>
  <r>
    <s v="credo"/>
    <x v="49"/>
    <x v="3092"/>
    <x v="3092"/>
  </r>
  <r>
    <s v="credo"/>
    <x v="49"/>
    <x v="3093"/>
    <x v="3093"/>
  </r>
  <r>
    <s v="credo"/>
    <x v="49"/>
    <x v="3094"/>
    <x v="3094"/>
  </r>
  <r>
    <s v="credo"/>
    <x v="49"/>
    <x v="3095"/>
    <x v="3095"/>
  </r>
  <r>
    <s v="credo"/>
    <x v="49"/>
    <x v="3096"/>
    <x v="3096"/>
  </r>
  <r>
    <s v="credo"/>
    <x v="49"/>
    <x v="3097"/>
    <x v="3097"/>
  </r>
  <r>
    <s v="credo"/>
    <x v="49"/>
    <x v="3098"/>
    <x v="3098"/>
  </r>
  <r>
    <s v="credo"/>
    <x v="49"/>
    <x v="3099"/>
    <x v="3099"/>
  </r>
  <r>
    <s v="credo"/>
    <x v="49"/>
    <x v="3100"/>
    <x v="3100"/>
  </r>
  <r>
    <s v="credo"/>
    <x v="49"/>
    <x v="3101"/>
    <x v="3101"/>
  </r>
  <r>
    <s v="credo"/>
    <x v="49"/>
    <x v="3102"/>
    <x v="3102"/>
  </r>
  <r>
    <s v="credo"/>
    <x v="49"/>
    <x v="3103"/>
    <x v="3103"/>
  </r>
  <r>
    <s v="credo"/>
    <x v="49"/>
    <x v="3104"/>
    <x v="3104"/>
  </r>
  <r>
    <s v="credo"/>
    <x v="49"/>
    <x v="3105"/>
    <x v="3105"/>
  </r>
  <r>
    <s v="credo"/>
    <x v="49"/>
    <x v="3106"/>
    <x v="3106"/>
  </r>
  <r>
    <s v="credo"/>
    <x v="49"/>
    <x v="3107"/>
    <x v="3107"/>
  </r>
  <r>
    <s v="credo"/>
    <x v="49"/>
    <x v="3108"/>
    <x v="3108"/>
  </r>
  <r>
    <s v="credo"/>
    <x v="49"/>
    <x v="3109"/>
    <x v="3109"/>
  </r>
  <r>
    <s v="credo"/>
    <x v="49"/>
    <x v="3110"/>
    <x v="3110"/>
  </r>
  <r>
    <s v="credo"/>
    <x v="49"/>
    <x v="3111"/>
    <x v="3111"/>
  </r>
  <r>
    <s v="credo"/>
    <x v="49"/>
    <x v="3112"/>
    <x v="3112"/>
  </r>
  <r>
    <s v="credo"/>
    <x v="49"/>
    <x v="3113"/>
    <x v="3113"/>
  </r>
  <r>
    <s v="credo"/>
    <x v="49"/>
    <x v="3114"/>
    <x v="3114"/>
  </r>
  <r>
    <s v="credo"/>
    <x v="49"/>
    <x v="3115"/>
    <x v="3115"/>
  </r>
  <r>
    <s v="credo"/>
    <x v="49"/>
    <x v="3116"/>
    <x v="3116"/>
  </r>
  <r>
    <s v="credo"/>
    <x v="49"/>
    <x v="3117"/>
    <x v="3117"/>
  </r>
  <r>
    <s v="credo"/>
    <x v="49"/>
    <x v="3118"/>
    <x v="3118"/>
  </r>
  <r>
    <s v="credo"/>
    <x v="49"/>
    <x v="3119"/>
    <x v="3119"/>
  </r>
  <r>
    <s v="credo"/>
    <x v="49"/>
    <x v="3120"/>
    <x v="3120"/>
  </r>
  <r>
    <s v="credo"/>
    <x v="49"/>
    <x v="3121"/>
    <x v="3121"/>
  </r>
  <r>
    <s v="credo"/>
    <x v="49"/>
    <x v="3122"/>
    <x v="3122"/>
  </r>
  <r>
    <s v="credo"/>
    <x v="49"/>
    <x v="3123"/>
    <x v="3123"/>
  </r>
  <r>
    <s v="credo"/>
    <x v="49"/>
    <x v="3124"/>
    <x v="3124"/>
  </r>
  <r>
    <s v="credo"/>
    <x v="49"/>
    <x v="3125"/>
    <x v="3125"/>
  </r>
  <r>
    <s v="credo"/>
    <x v="49"/>
    <x v="3126"/>
    <x v="3126"/>
  </r>
  <r>
    <s v="credo"/>
    <x v="49"/>
    <x v="3127"/>
    <x v="3127"/>
  </r>
  <r>
    <s v="credo"/>
    <x v="49"/>
    <x v="3128"/>
    <x v="3128"/>
  </r>
  <r>
    <s v="credo"/>
    <x v="49"/>
    <x v="3129"/>
    <x v="3129"/>
  </r>
  <r>
    <s v="credo"/>
    <x v="49"/>
    <x v="3130"/>
    <x v="3130"/>
  </r>
  <r>
    <s v="credo"/>
    <x v="49"/>
    <x v="3131"/>
    <x v="3131"/>
  </r>
  <r>
    <s v="credo"/>
    <x v="49"/>
    <x v="3132"/>
    <x v="3132"/>
  </r>
  <r>
    <s v="credo"/>
    <x v="49"/>
    <x v="3133"/>
    <x v="3133"/>
  </r>
  <r>
    <s v="credo"/>
    <x v="49"/>
    <x v="3134"/>
    <x v="3134"/>
  </r>
  <r>
    <s v="credo"/>
    <x v="49"/>
    <x v="3135"/>
    <x v="3135"/>
  </r>
  <r>
    <s v="credo"/>
    <x v="49"/>
    <x v="3136"/>
    <x v="3136"/>
  </r>
  <r>
    <s v="credo"/>
    <x v="49"/>
    <x v="3137"/>
    <x v="3137"/>
  </r>
  <r>
    <s v="credo"/>
    <x v="49"/>
    <x v="3138"/>
    <x v="3138"/>
  </r>
  <r>
    <s v="credo"/>
    <x v="49"/>
    <x v="3139"/>
    <x v="3139"/>
  </r>
  <r>
    <s v="credo"/>
    <x v="49"/>
    <x v="3140"/>
    <x v="3140"/>
  </r>
  <r>
    <s v="credo"/>
    <x v="49"/>
    <x v="3141"/>
    <x v="3141"/>
  </r>
  <r>
    <s v="credo"/>
    <x v="49"/>
    <x v="3142"/>
    <x v="3142"/>
  </r>
  <r>
    <s v="credo"/>
    <x v="49"/>
    <x v="3143"/>
    <x v="3143"/>
  </r>
  <r>
    <s v="credo"/>
    <x v="49"/>
    <x v="3144"/>
    <x v="3144"/>
  </r>
  <r>
    <s v="credo"/>
    <x v="49"/>
    <x v="3145"/>
    <x v="3145"/>
  </r>
  <r>
    <s v="credo"/>
    <x v="49"/>
    <x v="3146"/>
    <x v="3146"/>
  </r>
  <r>
    <s v="credo"/>
    <x v="49"/>
    <x v="3147"/>
    <x v="3147"/>
  </r>
  <r>
    <s v="credo"/>
    <x v="49"/>
    <x v="3148"/>
    <x v="3148"/>
  </r>
  <r>
    <s v="credo"/>
    <x v="49"/>
    <x v="3149"/>
    <x v="3149"/>
  </r>
  <r>
    <s v="credo"/>
    <x v="49"/>
    <x v="3150"/>
    <x v="3150"/>
  </r>
  <r>
    <s v="credo"/>
    <x v="49"/>
    <x v="3151"/>
    <x v="3151"/>
  </r>
  <r>
    <s v="credo"/>
    <x v="49"/>
    <x v="3152"/>
    <x v="3152"/>
  </r>
  <r>
    <s v="credo"/>
    <x v="49"/>
    <x v="3153"/>
    <x v="3153"/>
  </r>
  <r>
    <s v="credo"/>
    <x v="49"/>
    <x v="3154"/>
    <x v="3154"/>
  </r>
  <r>
    <s v="credo"/>
    <x v="49"/>
    <x v="3155"/>
    <x v="3155"/>
  </r>
  <r>
    <s v="credo"/>
    <x v="49"/>
    <x v="3156"/>
    <x v="3156"/>
  </r>
  <r>
    <s v="credo"/>
    <x v="49"/>
    <x v="3157"/>
    <x v="3157"/>
  </r>
  <r>
    <s v="credo"/>
    <x v="49"/>
    <x v="3158"/>
    <x v="3158"/>
  </r>
  <r>
    <s v="credo"/>
    <x v="49"/>
    <x v="3159"/>
    <x v="3159"/>
  </r>
  <r>
    <s v="credo"/>
    <x v="49"/>
    <x v="3160"/>
    <x v="3160"/>
  </r>
  <r>
    <s v="credo"/>
    <x v="49"/>
    <x v="3161"/>
    <x v="3161"/>
  </r>
  <r>
    <s v="credo"/>
    <x v="49"/>
    <x v="3162"/>
    <x v="3162"/>
  </r>
  <r>
    <s v="credo"/>
    <x v="49"/>
    <x v="3163"/>
    <x v="3163"/>
  </r>
  <r>
    <s v="credo"/>
    <x v="49"/>
    <x v="3164"/>
    <x v="3164"/>
  </r>
  <r>
    <s v="credo"/>
    <x v="49"/>
    <x v="3165"/>
    <x v="3165"/>
  </r>
  <r>
    <s v="credo"/>
    <x v="49"/>
    <x v="3166"/>
    <x v="3166"/>
  </r>
  <r>
    <s v="credo"/>
    <x v="49"/>
    <x v="3167"/>
    <x v="3167"/>
  </r>
  <r>
    <s v="credo"/>
    <x v="49"/>
    <x v="3168"/>
    <x v="3168"/>
  </r>
  <r>
    <s v="credo"/>
    <x v="49"/>
    <x v="3169"/>
    <x v="3169"/>
  </r>
  <r>
    <s v="credo"/>
    <x v="49"/>
    <x v="3170"/>
    <x v="3170"/>
  </r>
  <r>
    <s v="credo"/>
    <x v="49"/>
    <x v="3171"/>
    <x v="3171"/>
  </r>
  <r>
    <s v="credo"/>
    <x v="49"/>
    <x v="3172"/>
    <x v="3172"/>
  </r>
  <r>
    <s v="credo"/>
    <x v="49"/>
    <x v="3173"/>
    <x v="3173"/>
  </r>
  <r>
    <s v="credo"/>
    <x v="49"/>
    <x v="3174"/>
    <x v="3174"/>
  </r>
  <r>
    <s v="credo"/>
    <x v="49"/>
    <x v="3175"/>
    <x v="3175"/>
  </r>
  <r>
    <s v="credo"/>
    <x v="49"/>
    <x v="3176"/>
    <x v="3176"/>
  </r>
  <r>
    <s v="credo"/>
    <x v="49"/>
    <x v="3177"/>
    <x v="3177"/>
  </r>
  <r>
    <s v="credo"/>
    <x v="49"/>
    <x v="3178"/>
    <x v="3178"/>
  </r>
  <r>
    <s v="credo"/>
    <x v="49"/>
    <x v="3179"/>
    <x v="3179"/>
  </r>
  <r>
    <s v="credo"/>
    <x v="49"/>
    <x v="3180"/>
    <x v="3180"/>
  </r>
  <r>
    <s v="credo"/>
    <x v="49"/>
    <x v="3181"/>
    <x v="3181"/>
  </r>
  <r>
    <s v="credo"/>
    <x v="49"/>
    <x v="3182"/>
    <x v="3182"/>
  </r>
  <r>
    <s v="CRKN"/>
    <x v="50"/>
    <x v="3183"/>
    <x v="3183"/>
  </r>
  <r>
    <s v="CRKN"/>
    <x v="50"/>
    <x v="3184"/>
    <x v="3184"/>
  </r>
  <r>
    <s v="CRKN"/>
    <x v="50"/>
    <x v="3185"/>
    <x v="3185"/>
  </r>
  <r>
    <s v="CRKN"/>
    <x v="50"/>
    <x v="3186"/>
    <x v="3186"/>
  </r>
  <r>
    <s v="CRKN"/>
    <x v="50"/>
    <x v="3187"/>
    <x v="3187"/>
  </r>
  <r>
    <s v="CRKN"/>
    <x v="50"/>
    <x v="3188"/>
    <x v="3188"/>
  </r>
  <r>
    <s v="CRKN"/>
    <x v="50"/>
    <x v="3189"/>
    <x v="3189"/>
  </r>
  <r>
    <s v="CRKN"/>
    <x v="50"/>
    <x v="3190"/>
    <x v="3190"/>
  </r>
  <r>
    <s v="CRKN"/>
    <x v="50"/>
    <x v="3191"/>
    <x v="3191"/>
  </r>
  <r>
    <s v="CRKN"/>
    <x v="50"/>
    <x v="3192"/>
    <x v="3192"/>
  </r>
  <r>
    <s v="CRKN"/>
    <x v="50"/>
    <x v="3193"/>
    <x v="3193"/>
  </r>
  <r>
    <s v="CRKN"/>
    <x v="50"/>
    <x v="3194"/>
    <x v="3194"/>
  </r>
  <r>
    <s v="CRKN"/>
    <x v="50"/>
    <x v="3195"/>
    <x v="3195"/>
  </r>
  <r>
    <s v="CRKN"/>
    <x v="50"/>
    <x v="3196"/>
    <x v="3196"/>
  </r>
  <r>
    <s v="CRKN"/>
    <x v="50"/>
    <x v="3197"/>
    <x v="3197"/>
  </r>
  <r>
    <s v="CRKN"/>
    <x v="50"/>
    <x v="3198"/>
    <x v="3198"/>
  </r>
  <r>
    <s v="CRKN"/>
    <x v="50"/>
    <x v="3199"/>
    <x v="3199"/>
  </r>
  <r>
    <s v="CRKN"/>
    <x v="50"/>
    <x v="3200"/>
    <x v="3200"/>
  </r>
  <r>
    <s v="CRKN"/>
    <x v="50"/>
    <x v="3201"/>
    <x v="3201"/>
  </r>
  <r>
    <s v="CRKN"/>
    <x v="50"/>
    <x v="3202"/>
    <x v="3202"/>
  </r>
  <r>
    <s v="CRKN"/>
    <x v="50"/>
    <x v="3203"/>
    <x v="3203"/>
  </r>
  <r>
    <s v="CRKN"/>
    <x v="50"/>
    <x v="3204"/>
    <x v="3204"/>
  </r>
  <r>
    <s v="CRKN"/>
    <x v="50"/>
    <x v="3205"/>
    <x v="3205"/>
  </r>
  <r>
    <s v="CRKN"/>
    <x v="50"/>
    <x v="3206"/>
    <x v="3206"/>
  </r>
  <r>
    <s v="CRKN"/>
    <x v="50"/>
    <x v="3207"/>
    <x v="3207"/>
  </r>
  <r>
    <s v="CRKN"/>
    <x v="50"/>
    <x v="3208"/>
    <x v="3208"/>
  </r>
  <r>
    <s v="CRKN"/>
    <x v="50"/>
    <x v="3209"/>
    <x v="3209"/>
  </r>
  <r>
    <s v="CRKN"/>
    <x v="50"/>
    <x v="3210"/>
    <x v="3210"/>
  </r>
  <r>
    <s v="CRKN"/>
    <x v="50"/>
    <x v="3211"/>
    <x v="3211"/>
  </r>
  <r>
    <s v="csiro"/>
    <x v="51"/>
    <x v="3212"/>
    <x v="3212"/>
  </r>
  <r>
    <s v="csiro"/>
    <x v="51"/>
    <x v="3213"/>
    <x v="3213"/>
  </r>
  <r>
    <s v="csiro"/>
    <x v="51"/>
    <x v="3214"/>
    <x v="3214"/>
  </r>
  <r>
    <s v="csiro"/>
    <x v="51"/>
    <x v="3215"/>
    <x v="3215"/>
  </r>
  <r>
    <s v="csiro"/>
    <x v="51"/>
    <x v="3216"/>
    <x v="3216"/>
  </r>
  <r>
    <s v="csiro"/>
    <x v="51"/>
    <x v="3217"/>
    <x v="3217"/>
  </r>
  <r>
    <s v="csiro"/>
    <x v="51"/>
    <x v="3218"/>
    <x v="3218"/>
  </r>
  <r>
    <s v="csiro"/>
    <x v="51"/>
    <x v="3219"/>
    <x v="3219"/>
  </r>
  <r>
    <s v="csiro"/>
    <x v="51"/>
    <x v="3220"/>
    <x v="3220"/>
  </r>
  <r>
    <s v="csiro"/>
    <x v="51"/>
    <x v="3221"/>
    <x v="3221"/>
  </r>
  <r>
    <s v="csiro"/>
    <x v="51"/>
    <x v="3222"/>
    <x v="3222"/>
  </r>
  <r>
    <s v="csiro"/>
    <x v="51"/>
    <x v="3223"/>
    <x v="3223"/>
  </r>
  <r>
    <s v="csiro"/>
    <x v="51"/>
    <x v="3224"/>
    <x v="3224"/>
  </r>
  <r>
    <s v="csiro"/>
    <x v="51"/>
    <x v="3225"/>
    <x v="3225"/>
  </r>
  <r>
    <s v="csiro"/>
    <x v="51"/>
    <x v="3226"/>
    <x v="3226"/>
  </r>
  <r>
    <s v="csiro"/>
    <x v="51"/>
    <x v="3227"/>
    <x v="3227"/>
  </r>
  <r>
    <s v="csiro"/>
    <x v="51"/>
    <x v="3228"/>
    <x v="3228"/>
  </r>
  <r>
    <s v="csiro"/>
    <x v="51"/>
    <x v="3229"/>
    <x v="3229"/>
  </r>
  <r>
    <s v="csiro"/>
    <x v="51"/>
    <x v="3230"/>
    <x v="3230"/>
  </r>
  <r>
    <s v="csiro"/>
    <x v="51"/>
    <x v="3231"/>
    <x v="3231"/>
  </r>
  <r>
    <s v="csiro"/>
    <x v="51"/>
    <x v="3232"/>
    <x v="3232"/>
  </r>
  <r>
    <s v="csiro"/>
    <x v="51"/>
    <x v="3233"/>
    <x v="3233"/>
  </r>
  <r>
    <s v="csiro"/>
    <x v="51"/>
    <x v="3234"/>
    <x v="3234"/>
  </r>
  <r>
    <s v="csiro"/>
    <x v="51"/>
    <x v="3235"/>
    <x v="3235"/>
  </r>
  <r>
    <s v="csiro"/>
    <x v="51"/>
    <x v="3236"/>
    <x v="3236"/>
  </r>
  <r>
    <s v="csiro"/>
    <x v="51"/>
    <x v="3237"/>
    <x v="3237"/>
  </r>
  <r>
    <s v="csiro"/>
    <x v="51"/>
    <x v="3238"/>
    <x v="3238"/>
  </r>
  <r>
    <s v="csiro"/>
    <x v="51"/>
    <x v="3239"/>
    <x v="3239"/>
  </r>
  <r>
    <s v="csiro"/>
    <x v="51"/>
    <x v="3240"/>
    <x v="3240"/>
  </r>
  <r>
    <s v="csiro"/>
    <x v="51"/>
    <x v="3241"/>
    <x v="3241"/>
  </r>
  <r>
    <s v="csiro"/>
    <x v="51"/>
    <x v="3242"/>
    <x v="3242"/>
  </r>
  <r>
    <s v="csiro"/>
    <x v="51"/>
    <x v="3243"/>
    <x v="3243"/>
  </r>
  <r>
    <s v="CUP"/>
    <x v="52"/>
    <x v="3244"/>
    <x v="3244"/>
  </r>
  <r>
    <s v="CUP"/>
    <x v="52"/>
    <x v="3245"/>
    <x v="3245"/>
  </r>
  <r>
    <s v="CUP"/>
    <x v="52"/>
    <x v="3246"/>
    <x v="3246"/>
  </r>
  <r>
    <s v="CUP"/>
    <x v="52"/>
    <x v="3247"/>
    <x v="3247"/>
  </r>
  <r>
    <s v="CUP"/>
    <x v="52"/>
    <x v="3248"/>
    <x v="3248"/>
  </r>
  <r>
    <s v="CUP"/>
    <x v="52"/>
    <x v="3249"/>
    <x v="3249"/>
  </r>
  <r>
    <s v="CUP"/>
    <x v="52"/>
    <x v="3250"/>
    <x v="3250"/>
  </r>
  <r>
    <s v="CUP"/>
    <x v="52"/>
    <x v="3251"/>
    <x v="3251"/>
  </r>
  <r>
    <s v="CUP"/>
    <x v="52"/>
    <x v="3252"/>
    <x v="3252"/>
  </r>
  <r>
    <s v="CUP"/>
    <x v="52"/>
    <x v="3253"/>
    <x v="3253"/>
  </r>
  <r>
    <s v="CUP"/>
    <x v="52"/>
    <x v="3254"/>
    <x v="3254"/>
  </r>
  <r>
    <s v="CUP"/>
    <x v="52"/>
    <x v="3255"/>
    <x v="3255"/>
  </r>
  <r>
    <s v="CUP"/>
    <x v="52"/>
    <x v="3256"/>
    <x v="3256"/>
  </r>
  <r>
    <s v="CUP"/>
    <x v="52"/>
    <x v="3257"/>
    <x v="3257"/>
  </r>
  <r>
    <s v="CUP"/>
    <x v="52"/>
    <x v="3258"/>
    <x v="3258"/>
  </r>
  <r>
    <s v="CUP"/>
    <x v="52"/>
    <x v="3259"/>
    <x v="3259"/>
  </r>
  <r>
    <s v="CUP"/>
    <x v="52"/>
    <x v="3260"/>
    <x v="3260"/>
  </r>
  <r>
    <s v="CUP"/>
    <x v="52"/>
    <x v="3261"/>
    <x v="3261"/>
  </r>
  <r>
    <s v="CUP"/>
    <x v="52"/>
    <x v="3262"/>
    <x v="3262"/>
  </r>
  <r>
    <s v="CUP"/>
    <x v="52"/>
    <x v="3263"/>
    <x v="3263"/>
  </r>
  <r>
    <s v="CUP"/>
    <x v="52"/>
    <x v="3264"/>
    <x v="3264"/>
  </r>
  <r>
    <s v="CUP"/>
    <x v="52"/>
    <x v="3265"/>
    <x v="3265"/>
  </r>
  <r>
    <s v="CUP"/>
    <x v="52"/>
    <x v="3266"/>
    <x v="3266"/>
  </r>
  <r>
    <s v="CUP"/>
    <x v="52"/>
    <x v="3267"/>
    <x v="3267"/>
  </r>
  <r>
    <s v="CUP"/>
    <x v="52"/>
    <x v="3268"/>
    <x v="3268"/>
  </r>
  <r>
    <s v="CUP"/>
    <x v="52"/>
    <x v="3269"/>
    <x v="3269"/>
  </r>
  <r>
    <s v="CUP"/>
    <x v="52"/>
    <x v="3270"/>
    <x v="3270"/>
  </r>
  <r>
    <s v="CUP"/>
    <x v="52"/>
    <x v="3271"/>
    <x v="3271"/>
  </r>
  <r>
    <s v="CUP"/>
    <x v="52"/>
    <x v="3272"/>
    <x v="3272"/>
  </r>
  <r>
    <s v="CUP"/>
    <x v="52"/>
    <x v="3273"/>
    <x v="3273"/>
  </r>
  <r>
    <s v="CUP"/>
    <x v="52"/>
    <x v="3274"/>
    <x v="3274"/>
  </r>
  <r>
    <s v="CUP"/>
    <x v="52"/>
    <x v="3275"/>
    <x v="3275"/>
  </r>
  <r>
    <s v="CUP"/>
    <x v="52"/>
    <x v="3276"/>
    <x v="3276"/>
  </r>
  <r>
    <s v="CUP"/>
    <x v="52"/>
    <x v="3277"/>
    <x v="3277"/>
  </r>
  <r>
    <s v="CUP"/>
    <x v="52"/>
    <x v="3278"/>
    <x v="3278"/>
  </r>
  <r>
    <s v="CUP"/>
    <x v="52"/>
    <x v="3279"/>
    <x v="3279"/>
  </r>
  <r>
    <s v="CUP"/>
    <x v="52"/>
    <x v="3280"/>
    <x v="3280"/>
  </r>
  <r>
    <s v="CUP"/>
    <x v="52"/>
    <x v="3281"/>
    <x v="3281"/>
  </r>
  <r>
    <s v="CUP"/>
    <x v="52"/>
    <x v="3282"/>
    <x v="3282"/>
  </r>
  <r>
    <s v="CUP"/>
    <x v="52"/>
    <x v="3283"/>
    <x v="3283"/>
  </r>
  <r>
    <s v="CUP"/>
    <x v="52"/>
    <x v="3284"/>
    <x v="3284"/>
  </r>
  <r>
    <s v="CUP"/>
    <x v="52"/>
    <x v="3285"/>
    <x v="3285"/>
  </r>
  <r>
    <s v="CUP"/>
    <x v="52"/>
    <x v="3286"/>
    <x v="3286"/>
  </r>
  <r>
    <s v="CUP"/>
    <x v="52"/>
    <x v="3287"/>
    <x v="3287"/>
  </r>
  <r>
    <s v="CUP"/>
    <x v="52"/>
    <x v="3288"/>
    <x v="3288"/>
  </r>
  <r>
    <s v="CUP"/>
    <x v="52"/>
    <x v="3289"/>
    <x v="3289"/>
  </r>
  <r>
    <s v="CUP"/>
    <x v="52"/>
    <x v="3290"/>
    <x v="3290"/>
  </r>
  <r>
    <s v="CUP"/>
    <x v="52"/>
    <x v="3291"/>
    <x v="3291"/>
  </r>
  <r>
    <s v="CUP"/>
    <x v="52"/>
    <x v="3292"/>
    <x v="3292"/>
  </r>
  <r>
    <s v="CUP"/>
    <x v="52"/>
    <x v="3293"/>
    <x v="3293"/>
  </r>
  <r>
    <s v="CUP"/>
    <x v="52"/>
    <x v="3294"/>
    <x v="3294"/>
  </r>
  <r>
    <s v="CUP"/>
    <x v="52"/>
    <x v="3295"/>
    <x v="3295"/>
  </r>
  <r>
    <s v="CUP"/>
    <x v="52"/>
    <x v="3296"/>
    <x v="3296"/>
  </r>
  <r>
    <s v="CUP"/>
    <x v="52"/>
    <x v="3297"/>
    <x v="3297"/>
  </r>
  <r>
    <s v="CUP"/>
    <x v="52"/>
    <x v="3298"/>
    <x v="3298"/>
  </r>
  <r>
    <s v="CUP"/>
    <x v="52"/>
    <x v="3299"/>
    <x v="3299"/>
  </r>
  <r>
    <s v="CUP"/>
    <x v="52"/>
    <x v="3300"/>
    <x v="3300"/>
  </r>
  <r>
    <s v="CUP"/>
    <x v="52"/>
    <x v="3301"/>
    <x v="3301"/>
  </r>
  <r>
    <s v="CUP"/>
    <x v="52"/>
    <x v="3302"/>
    <x v="3302"/>
  </r>
  <r>
    <s v="CUP"/>
    <x v="52"/>
    <x v="3303"/>
    <x v="3303"/>
  </r>
  <r>
    <s v="CUP"/>
    <x v="52"/>
    <x v="3304"/>
    <x v="3304"/>
  </r>
  <r>
    <s v="CUP"/>
    <x v="52"/>
    <x v="3305"/>
    <x v="3305"/>
  </r>
  <r>
    <s v="CUP"/>
    <x v="52"/>
    <x v="3306"/>
    <x v="3306"/>
  </r>
  <r>
    <s v="CUP"/>
    <x v="52"/>
    <x v="3307"/>
    <x v="3307"/>
  </r>
  <r>
    <s v="CUP"/>
    <x v="52"/>
    <x v="3308"/>
    <x v="3308"/>
  </r>
  <r>
    <s v="CUP"/>
    <x v="52"/>
    <x v="3309"/>
    <x v="3309"/>
  </r>
  <r>
    <s v="CUP"/>
    <x v="52"/>
    <x v="3310"/>
    <x v="3310"/>
  </r>
  <r>
    <s v="CUP"/>
    <x v="52"/>
    <x v="3311"/>
    <x v="3311"/>
  </r>
  <r>
    <s v="CUP"/>
    <x v="52"/>
    <x v="3312"/>
    <x v="3312"/>
  </r>
  <r>
    <s v="CUP"/>
    <x v="52"/>
    <x v="3313"/>
    <x v="3313"/>
  </r>
  <r>
    <s v="CUP"/>
    <x v="52"/>
    <x v="3314"/>
    <x v="3314"/>
  </r>
  <r>
    <s v="CUP"/>
    <x v="52"/>
    <x v="3315"/>
    <x v="3315"/>
  </r>
  <r>
    <s v="CUP"/>
    <x v="52"/>
    <x v="3316"/>
    <x v="3316"/>
  </r>
  <r>
    <s v="CUP"/>
    <x v="52"/>
    <x v="3317"/>
    <x v="3317"/>
  </r>
  <r>
    <s v="CUP"/>
    <x v="52"/>
    <x v="3318"/>
    <x v="3318"/>
  </r>
  <r>
    <s v="CUP"/>
    <x v="52"/>
    <x v="3319"/>
    <x v="3319"/>
  </r>
  <r>
    <s v="CUP"/>
    <x v="52"/>
    <x v="3320"/>
    <x v="3320"/>
  </r>
  <r>
    <s v="CUP"/>
    <x v="52"/>
    <x v="3321"/>
    <x v="3321"/>
  </r>
  <r>
    <s v="CUP"/>
    <x v="52"/>
    <x v="3322"/>
    <x v="3322"/>
  </r>
  <r>
    <s v="CUP"/>
    <x v="52"/>
    <x v="3323"/>
    <x v="3323"/>
  </r>
  <r>
    <s v="CUP"/>
    <x v="52"/>
    <x v="3324"/>
    <x v="3324"/>
  </r>
  <r>
    <s v="CUP"/>
    <x v="52"/>
    <x v="3325"/>
    <x v="3325"/>
  </r>
  <r>
    <s v="CUP"/>
    <x v="52"/>
    <x v="3326"/>
    <x v="3326"/>
  </r>
  <r>
    <s v="CUP"/>
    <x v="52"/>
    <x v="3327"/>
    <x v="3327"/>
  </r>
  <r>
    <s v="CUP"/>
    <x v="52"/>
    <x v="3328"/>
    <x v="3328"/>
  </r>
  <r>
    <s v="CUP"/>
    <x v="52"/>
    <x v="3329"/>
    <x v="3329"/>
  </r>
  <r>
    <s v="CUP"/>
    <x v="52"/>
    <x v="3330"/>
    <x v="3330"/>
  </r>
  <r>
    <s v="CUP"/>
    <x v="52"/>
    <x v="3331"/>
    <x v="3331"/>
  </r>
  <r>
    <s v="CUP"/>
    <x v="52"/>
    <x v="3332"/>
    <x v="3332"/>
  </r>
  <r>
    <s v="CUP"/>
    <x v="52"/>
    <x v="3333"/>
    <x v="3333"/>
  </r>
  <r>
    <s v="CUP"/>
    <x v="52"/>
    <x v="3334"/>
    <x v="3334"/>
  </r>
  <r>
    <s v="CUP"/>
    <x v="52"/>
    <x v="3335"/>
    <x v="3335"/>
  </r>
  <r>
    <s v="CUP"/>
    <x v="52"/>
    <x v="3336"/>
    <x v="3336"/>
  </r>
  <r>
    <s v="CUP"/>
    <x v="52"/>
    <x v="3337"/>
    <x v="3337"/>
  </r>
  <r>
    <s v="CUP"/>
    <x v="52"/>
    <x v="3338"/>
    <x v="3338"/>
  </r>
  <r>
    <s v="CUP"/>
    <x v="52"/>
    <x v="3339"/>
    <x v="3339"/>
  </r>
  <r>
    <s v="CUP"/>
    <x v="52"/>
    <x v="3340"/>
    <x v="3340"/>
  </r>
  <r>
    <s v="CUP"/>
    <x v="52"/>
    <x v="3341"/>
    <x v="3341"/>
  </r>
  <r>
    <s v="CUP"/>
    <x v="52"/>
    <x v="3342"/>
    <x v="3342"/>
  </r>
  <r>
    <s v="CUP"/>
    <x v="52"/>
    <x v="3343"/>
    <x v="3343"/>
  </r>
  <r>
    <s v="CUP"/>
    <x v="52"/>
    <x v="3344"/>
    <x v="3344"/>
  </r>
  <r>
    <s v="CUP"/>
    <x v="52"/>
    <x v="3345"/>
    <x v="3345"/>
  </r>
  <r>
    <s v="CUP"/>
    <x v="52"/>
    <x v="3346"/>
    <x v="3346"/>
  </r>
  <r>
    <s v="CUP"/>
    <x v="52"/>
    <x v="3347"/>
    <x v="3347"/>
  </r>
  <r>
    <s v="CUP"/>
    <x v="52"/>
    <x v="3348"/>
    <x v="3348"/>
  </r>
  <r>
    <s v="CUP"/>
    <x v="52"/>
    <x v="3349"/>
    <x v="3349"/>
  </r>
  <r>
    <s v="CUP"/>
    <x v="52"/>
    <x v="3350"/>
    <x v="3350"/>
  </r>
  <r>
    <s v="CUP"/>
    <x v="52"/>
    <x v="3351"/>
    <x v="3351"/>
  </r>
  <r>
    <s v="CUP"/>
    <x v="52"/>
    <x v="3352"/>
    <x v="3352"/>
  </r>
  <r>
    <s v="CUP"/>
    <x v="52"/>
    <x v="3353"/>
    <x v="3353"/>
  </r>
  <r>
    <s v="CUP"/>
    <x v="52"/>
    <x v="3354"/>
    <x v="3354"/>
  </r>
  <r>
    <s v="CUP"/>
    <x v="52"/>
    <x v="3355"/>
    <x v="3355"/>
  </r>
  <r>
    <s v="CUP"/>
    <x v="52"/>
    <x v="3356"/>
    <x v="3356"/>
  </r>
  <r>
    <s v="CUP"/>
    <x v="52"/>
    <x v="3357"/>
    <x v="3357"/>
  </r>
  <r>
    <s v="CUP"/>
    <x v="52"/>
    <x v="3358"/>
    <x v="3358"/>
  </r>
  <r>
    <s v="CUP"/>
    <x v="52"/>
    <x v="3359"/>
    <x v="3359"/>
  </r>
  <r>
    <s v="CUP"/>
    <x v="52"/>
    <x v="3360"/>
    <x v="3360"/>
  </r>
  <r>
    <s v="CUP"/>
    <x v="52"/>
    <x v="3361"/>
    <x v="3361"/>
  </r>
  <r>
    <s v="CUP"/>
    <x v="52"/>
    <x v="3362"/>
    <x v="3362"/>
  </r>
  <r>
    <s v="CUP"/>
    <x v="52"/>
    <x v="3363"/>
    <x v="3363"/>
  </r>
  <r>
    <s v="CUP"/>
    <x v="52"/>
    <x v="3364"/>
    <x v="3364"/>
  </r>
  <r>
    <s v="CUP"/>
    <x v="52"/>
    <x v="3365"/>
    <x v="3365"/>
  </r>
  <r>
    <s v="CUP"/>
    <x v="52"/>
    <x v="3366"/>
    <x v="3366"/>
  </r>
  <r>
    <s v="CUP"/>
    <x v="52"/>
    <x v="3367"/>
    <x v="3367"/>
  </r>
  <r>
    <s v="CUP"/>
    <x v="52"/>
    <x v="3368"/>
    <x v="3368"/>
  </r>
  <r>
    <s v="CUP"/>
    <x v="52"/>
    <x v="3369"/>
    <x v="3369"/>
  </r>
  <r>
    <s v="CUP"/>
    <x v="52"/>
    <x v="3370"/>
    <x v="3370"/>
  </r>
  <r>
    <s v="CUP"/>
    <x v="52"/>
    <x v="3371"/>
    <x v="3371"/>
  </r>
  <r>
    <s v="CUP"/>
    <x v="52"/>
    <x v="3372"/>
    <x v="3372"/>
  </r>
  <r>
    <s v="CUP"/>
    <x v="52"/>
    <x v="3373"/>
    <x v="3373"/>
  </r>
  <r>
    <s v="CUP"/>
    <x v="52"/>
    <x v="3374"/>
    <x v="3374"/>
  </r>
  <r>
    <s v="CUP"/>
    <x v="52"/>
    <x v="3375"/>
    <x v="3375"/>
  </r>
  <r>
    <s v="CUP"/>
    <x v="52"/>
    <x v="3376"/>
    <x v="3376"/>
  </r>
  <r>
    <s v="CUP"/>
    <x v="52"/>
    <x v="3377"/>
    <x v="3377"/>
  </r>
  <r>
    <s v="CUP"/>
    <x v="52"/>
    <x v="3378"/>
    <x v="3378"/>
  </r>
  <r>
    <s v="CUP"/>
    <x v="52"/>
    <x v="3379"/>
    <x v="3379"/>
  </r>
  <r>
    <s v="CUP"/>
    <x v="52"/>
    <x v="3380"/>
    <x v="3380"/>
  </r>
  <r>
    <s v="CUP"/>
    <x v="52"/>
    <x v="3381"/>
    <x v="3381"/>
  </r>
  <r>
    <s v="CUP"/>
    <x v="52"/>
    <x v="3382"/>
    <x v="3382"/>
  </r>
  <r>
    <s v="CUP"/>
    <x v="52"/>
    <x v="3383"/>
    <x v="3383"/>
  </r>
  <r>
    <s v="CUP"/>
    <x v="52"/>
    <x v="3384"/>
    <x v="3384"/>
  </r>
  <r>
    <s v="CUP"/>
    <x v="52"/>
    <x v="3385"/>
    <x v="3385"/>
  </r>
  <r>
    <s v="CUP"/>
    <x v="52"/>
    <x v="3386"/>
    <x v="3386"/>
  </r>
  <r>
    <s v="CUP"/>
    <x v="52"/>
    <x v="3387"/>
    <x v="3387"/>
  </r>
  <r>
    <s v="CUP"/>
    <x v="52"/>
    <x v="3388"/>
    <x v="3388"/>
  </r>
  <r>
    <s v="CUP"/>
    <x v="52"/>
    <x v="3389"/>
    <x v="3389"/>
  </r>
  <r>
    <s v="CUP"/>
    <x v="52"/>
    <x v="3390"/>
    <x v="3390"/>
  </r>
  <r>
    <s v="CUP"/>
    <x v="52"/>
    <x v="3391"/>
    <x v="3391"/>
  </r>
  <r>
    <s v="CUP"/>
    <x v="52"/>
    <x v="3392"/>
    <x v="3392"/>
  </r>
  <r>
    <s v="CUP"/>
    <x v="52"/>
    <x v="3393"/>
    <x v="3393"/>
  </r>
  <r>
    <s v="CUP"/>
    <x v="52"/>
    <x v="3394"/>
    <x v="3394"/>
  </r>
  <r>
    <s v="CUP"/>
    <x v="52"/>
    <x v="3395"/>
    <x v="3395"/>
  </r>
  <r>
    <s v="CUP"/>
    <x v="52"/>
    <x v="3396"/>
    <x v="3396"/>
  </r>
  <r>
    <s v="CUP"/>
    <x v="52"/>
    <x v="3397"/>
    <x v="3397"/>
  </r>
  <r>
    <s v="CUP"/>
    <x v="52"/>
    <x v="3398"/>
    <x v="3398"/>
  </r>
  <r>
    <s v="CUP"/>
    <x v="52"/>
    <x v="3399"/>
    <x v="3399"/>
  </r>
  <r>
    <s v="CUP"/>
    <x v="52"/>
    <x v="3400"/>
    <x v="3400"/>
  </r>
  <r>
    <s v="CUP"/>
    <x v="52"/>
    <x v="3401"/>
    <x v="3401"/>
  </r>
  <r>
    <s v="CUP"/>
    <x v="52"/>
    <x v="3402"/>
    <x v="3402"/>
  </r>
  <r>
    <s v="CUP"/>
    <x v="52"/>
    <x v="3403"/>
    <x v="3403"/>
  </r>
  <r>
    <s v="CUP"/>
    <x v="52"/>
    <x v="3404"/>
    <x v="3404"/>
  </r>
  <r>
    <s v="CUP"/>
    <x v="52"/>
    <x v="3405"/>
    <x v="3405"/>
  </r>
  <r>
    <s v="CUP"/>
    <x v="52"/>
    <x v="3406"/>
    <x v="3406"/>
  </r>
  <r>
    <s v="CUP"/>
    <x v="52"/>
    <x v="3407"/>
    <x v="3407"/>
  </r>
  <r>
    <s v="CUP"/>
    <x v="52"/>
    <x v="3408"/>
    <x v="3408"/>
  </r>
  <r>
    <s v="CUP"/>
    <x v="52"/>
    <x v="3409"/>
    <x v="3409"/>
  </r>
  <r>
    <s v="CUP"/>
    <x v="52"/>
    <x v="3410"/>
    <x v="3410"/>
  </r>
  <r>
    <s v="CUP"/>
    <x v="52"/>
    <x v="3411"/>
    <x v="3411"/>
  </r>
  <r>
    <s v="CUP"/>
    <x v="52"/>
    <x v="3412"/>
    <x v="3412"/>
  </r>
  <r>
    <s v="CUP"/>
    <x v="52"/>
    <x v="3413"/>
    <x v="3413"/>
  </r>
  <r>
    <s v="CUP"/>
    <x v="52"/>
    <x v="3414"/>
    <x v="3414"/>
  </r>
  <r>
    <s v="CUP"/>
    <x v="52"/>
    <x v="3415"/>
    <x v="3415"/>
  </r>
  <r>
    <s v="CUP"/>
    <x v="52"/>
    <x v="3416"/>
    <x v="3416"/>
  </r>
  <r>
    <s v="CUP"/>
    <x v="52"/>
    <x v="3417"/>
    <x v="3417"/>
  </r>
  <r>
    <s v="CUP"/>
    <x v="52"/>
    <x v="3418"/>
    <x v="3418"/>
  </r>
  <r>
    <s v="CUP"/>
    <x v="52"/>
    <x v="3419"/>
    <x v="3419"/>
  </r>
  <r>
    <s v="CUP"/>
    <x v="52"/>
    <x v="3420"/>
    <x v="3420"/>
  </r>
  <r>
    <s v="CUP"/>
    <x v="52"/>
    <x v="3421"/>
    <x v="3421"/>
  </r>
  <r>
    <s v="CUP"/>
    <x v="52"/>
    <x v="3422"/>
    <x v="3422"/>
  </r>
  <r>
    <s v="CUP"/>
    <x v="52"/>
    <x v="3423"/>
    <x v="3423"/>
  </r>
  <r>
    <s v="CUP"/>
    <x v="52"/>
    <x v="3424"/>
    <x v="3424"/>
  </r>
  <r>
    <s v="CUP"/>
    <x v="52"/>
    <x v="3425"/>
    <x v="3425"/>
  </r>
  <r>
    <s v="CUP"/>
    <x v="52"/>
    <x v="3426"/>
    <x v="3426"/>
  </r>
  <r>
    <s v="CUP"/>
    <x v="52"/>
    <x v="3427"/>
    <x v="3427"/>
  </r>
  <r>
    <s v="CUP"/>
    <x v="52"/>
    <x v="3428"/>
    <x v="3428"/>
  </r>
  <r>
    <s v="CUP"/>
    <x v="52"/>
    <x v="3429"/>
    <x v="3429"/>
  </r>
  <r>
    <s v="CUP"/>
    <x v="52"/>
    <x v="3430"/>
    <x v="3430"/>
  </r>
  <r>
    <s v="CUP"/>
    <x v="52"/>
    <x v="3431"/>
    <x v="3431"/>
  </r>
  <r>
    <s v="CUP"/>
    <x v="52"/>
    <x v="3432"/>
    <x v="3432"/>
  </r>
  <r>
    <s v="CUP"/>
    <x v="52"/>
    <x v="3433"/>
    <x v="3433"/>
  </r>
  <r>
    <s v="CUP"/>
    <x v="52"/>
    <x v="3434"/>
    <x v="3434"/>
  </r>
  <r>
    <s v="CUP"/>
    <x v="52"/>
    <x v="3435"/>
    <x v="3435"/>
  </r>
  <r>
    <s v="CUP"/>
    <x v="52"/>
    <x v="3436"/>
    <x v="3436"/>
  </r>
  <r>
    <s v="CUP"/>
    <x v="52"/>
    <x v="3437"/>
    <x v="3437"/>
  </r>
  <r>
    <s v="CUP"/>
    <x v="52"/>
    <x v="3438"/>
    <x v="3438"/>
  </r>
  <r>
    <s v="CUP"/>
    <x v="52"/>
    <x v="3439"/>
    <x v="3439"/>
  </r>
  <r>
    <s v="CUP"/>
    <x v="52"/>
    <x v="3440"/>
    <x v="3440"/>
  </r>
  <r>
    <s v="CUP"/>
    <x v="52"/>
    <x v="3441"/>
    <x v="3441"/>
  </r>
  <r>
    <s v="CUP"/>
    <x v="52"/>
    <x v="3442"/>
    <x v="3442"/>
  </r>
  <r>
    <s v="CUP"/>
    <x v="52"/>
    <x v="3443"/>
    <x v="3443"/>
  </r>
  <r>
    <s v="CUP"/>
    <x v="52"/>
    <x v="3444"/>
    <x v="3444"/>
  </r>
  <r>
    <s v="CUP"/>
    <x v="52"/>
    <x v="3445"/>
    <x v="3445"/>
  </r>
  <r>
    <s v="CUP"/>
    <x v="52"/>
    <x v="3446"/>
    <x v="3446"/>
  </r>
  <r>
    <s v="CUP"/>
    <x v="52"/>
    <x v="3447"/>
    <x v="3447"/>
  </r>
  <r>
    <s v="CUP"/>
    <x v="52"/>
    <x v="3448"/>
    <x v="3448"/>
  </r>
  <r>
    <s v="CUP"/>
    <x v="52"/>
    <x v="3449"/>
    <x v="3449"/>
  </r>
  <r>
    <s v="CUP"/>
    <x v="52"/>
    <x v="3450"/>
    <x v="3450"/>
  </r>
  <r>
    <s v="CUP"/>
    <x v="52"/>
    <x v="3451"/>
    <x v="3451"/>
  </r>
  <r>
    <s v="CUP"/>
    <x v="52"/>
    <x v="3452"/>
    <x v="3452"/>
  </r>
  <r>
    <s v="CUP"/>
    <x v="52"/>
    <x v="3453"/>
    <x v="3453"/>
  </r>
  <r>
    <s v="CUP"/>
    <x v="52"/>
    <x v="3454"/>
    <x v="3454"/>
  </r>
  <r>
    <s v="CUP"/>
    <x v="52"/>
    <x v="3455"/>
    <x v="3455"/>
  </r>
  <r>
    <s v="CUP"/>
    <x v="52"/>
    <x v="3456"/>
    <x v="3456"/>
  </r>
  <r>
    <s v="CUP"/>
    <x v="52"/>
    <x v="3457"/>
    <x v="3457"/>
  </r>
  <r>
    <s v="CUP"/>
    <x v="52"/>
    <x v="3458"/>
    <x v="3458"/>
  </r>
  <r>
    <s v="CUP"/>
    <x v="52"/>
    <x v="3459"/>
    <x v="3459"/>
  </r>
  <r>
    <s v="CUP"/>
    <x v="52"/>
    <x v="3460"/>
    <x v="3460"/>
  </r>
  <r>
    <s v="CUP"/>
    <x v="52"/>
    <x v="3461"/>
    <x v="3461"/>
  </r>
  <r>
    <s v="CUP"/>
    <x v="52"/>
    <x v="3462"/>
    <x v="3462"/>
  </r>
  <r>
    <s v="CUP"/>
    <x v="52"/>
    <x v="3463"/>
    <x v="3463"/>
  </r>
  <r>
    <s v="CUP"/>
    <x v="52"/>
    <x v="3464"/>
    <x v="3464"/>
  </r>
  <r>
    <s v="CUP"/>
    <x v="52"/>
    <x v="3465"/>
    <x v="3465"/>
  </r>
  <r>
    <s v="CUP"/>
    <x v="52"/>
    <x v="3466"/>
    <x v="3466"/>
  </r>
  <r>
    <s v="CUP"/>
    <x v="52"/>
    <x v="3467"/>
    <x v="3467"/>
  </r>
  <r>
    <s v="CUP"/>
    <x v="52"/>
    <x v="3468"/>
    <x v="3468"/>
  </r>
  <r>
    <s v="CUP"/>
    <x v="52"/>
    <x v="3469"/>
    <x v="3469"/>
  </r>
  <r>
    <s v="CUP"/>
    <x v="52"/>
    <x v="3470"/>
    <x v="3470"/>
  </r>
  <r>
    <s v="CUP"/>
    <x v="52"/>
    <x v="3471"/>
    <x v="3471"/>
  </r>
  <r>
    <s v="CUP"/>
    <x v="52"/>
    <x v="3472"/>
    <x v="3472"/>
  </r>
  <r>
    <s v="CUP"/>
    <x v="52"/>
    <x v="3473"/>
    <x v="3473"/>
  </r>
  <r>
    <s v="CUP"/>
    <x v="52"/>
    <x v="3474"/>
    <x v="3474"/>
  </r>
  <r>
    <s v="CUP"/>
    <x v="52"/>
    <x v="3475"/>
    <x v="3475"/>
  </r>
  <r>
    <s v="CUP"/>
    <x v="52"/>
    <x v="3476"/>
    <x v="3476"/>
  </r>
  <r>
    <s v="CUP"/>
    <x v="52"/>
    <x v="3477"/>
    <x v="3477"/>
  </r>
  <r>
    <s v="CUP"/>
    <x v="52"/>
    <x v="3478"/>
    <x v="3478"/>
  </r>
  <r>
    <s v="CUP"/>
    <x v="52"/>
    <x v="3479"/>
    <x v="3479"/>
  </r>
  <r>
    <s v="CUP"/>
    <x v="52"/>
    <x v="3480"/>
    <x v="3480"/>
  </r>
  <r>
    <s v="CUP"/>
    <x v="52"/>
    <x v="3481"/>
    <x v="3481"/>
  </r>
  <r>
    <s v="CUP"/>
    <x v="52"/>
    <x v="3482"/>
    <x v="3482"/>
  </r>
  <r>
    <s v="CUP"/>
    <x v="52"/>
    <x v="3483"/>
    <x v="3483"/>
  </r>
  <r>
    <s v="CUP"/>
    <x v="52"/>
    <x v="3484"/>
    <x v="3484"/>
  </r>
  <r>
    <s v="CUP"/>
    <x v="52"/>
    <x v="3485"/>
    <x v="3485"/>
  </r>
  <r>
    <s v="CUP"/>
    <x v="52"/>
    <x v="3486"/>
    <x v="3486"/>
  </r>
  <r>
    <s v="CUP"/>
    <x v="52"/>
    <x v="3487"/>
    <x v="3487"/>
  </r>
  <r>
    <s v="CUP"/>
    <x v="52"/>
    <x v="3488"/>
    <x v="3488"/>
  </r>
  <r>
    <s v="CUP"/>
    <x v="52"/>
    <x v="3489"/>
    <x v="3489"/>
  </r>
  <r>
    <s v="CUP"/>
    <x v="52"/>
    <x v="3490"/>
    <x v="3490"/>
  </r>
  <r>
    <s v="CUP"/>
    <x v="52"/>
    <x v="3491"/>
    <x v="3491"/>
  </r>
  <r>
    <s v="CUP"/>
    <x v="52"/>
    <x v="3492"/>
    <x v="3492"/>
  </r>
  <r>
    <s v="CUP"/>
    <x v="52"/>
    <x v="3493"/>
    <x v="3493"/>
  </r>
  <r>
    <s v="CUP"/>
    <x v="52"/>
    <x v="3494"/>
    <x v="3494"/>
  </r>
  <r>
    <s v="CUP"/>
    <x v="52"/>
    <x v="3495"/>
    <x v="3495"/>
  </r>
  <r>
    <s v="CUP"/>
    <x v="52"/>
    <x v="3496"/>
    <x v="3496"/>
  </r>
  <r>
    <s v="CUP"/>
    <x v="52"/>
    <x v="3497"/>
    <x v="3497"/>
  </r>
  <r>
    <s v="CUP"/>
    <x v="52"/>
    <x v="3498"/>
    <x v="3498"/>
  </r>
  <r>
    <s v="CUP"/>
    <x v="52"/>
    <x v="3499"/>
    <x v="3499"/>
  </r>
  <r>
    <s v="CUP"/>
    <x v="52"/>
    <x v="3500"/>
    <x v="3500"/>
  </r>
  <r>
    <s v="CUP"/>
    <x v="52"/>
    <x v="3501"/>
    <x v="3501"/>
  </r>
  <r>
    <s v="CUP"/>
    <x v="52"/>
    <x v="3502"/>
    <x v="3502"/>
  </r>
  <r>
    <s v="CUP"/>
    <x v="52"/>
    <x v="3503"/>
    <x v="3503"/>
  </r>
  <r>
    <s v="CUP"/>
    <x v="52"/>
    <x v="3504"/>
    <x v="3504"/>
  </r>
  <r>
    <s v="CUP"/>
    <x v="52"/>
    <x v="3505"/>
    <x v="3505"/>
  </r>
  <r>
    <s v="CUP"/>
    <x v="52"/>
    <x v="3506"/>
    <x v="3506"/>
  </r>
  <r>
    <s v="CUP"/>
    <x v="52"/>
    <x v="3507"/>
    <x v="3507"/>
  </r>
  <r>
    <s v="CUP"/>
    <x v="52"/>
    <x v="3508"/>
    <x v="3508"/>
  </r>
  <r>
    <s v="CUP"/>
    <x v="52"/>
    <x v="3509"/>
    <x v="3509"/>
  </r>
  <r>
    <s v="CUP"/>
    <x v="52"/>
    <x v="3510"/>
    <x v="3510"/>
  </r>
  <r>
    <s v="CUP"/>
    <x v="52"/>
    <x v="3511"/>
    <x v="3511"/>
  </r>
  <r>
    <s v="CUP"/>
    <x v="52"/>
    <x v="3512"/>
    <x v="3512"/>
  </r>
  <r>
    <s v="CUP"/>
    <x v="52"/>
    <x v="3513"/>
    <x v="3513"/>
  </r>
  <r>
    <s v="CUP"/>
    <x v="52"/>
    <x v="3514"/>
    <x v="3514"/>
  </r>
  <r>
    <s v="CUP"/>
    <x v="52"/>
    <x v="3515"/>
    <x v="3515"/>
  </r>
  <r>
    <s v="CUP"/>
    <x v="52"/>
    <x v="3516"/>
    <x v="3516"/>
  </r>
  <r>
    <s v="CUP"/>
    <x v="52"/>
    <x v="3517"/>
    <x v="3517"/>
  </r>
  <r>
    <s v="CUP"/>
    <x v="52"/>
    <x v="3518"/>
    <x v="3518"/>
  </r>
  <r>
    <s v="CUP"/>
    <x v="52"/>
    <x v="3519"/>
    <x v="3519"/>
  </r>
  <r>
    <s v="CUP"/>
    <x v="52"/>
    <x v="3520"/>
    <x v="3520"/>
  </r>
  <r>
    <s v="CUP"/>
    <x v="52"/>
    <x v="3521"/>
    <x v="3521"/>
  </r>
  <r>
    <s v="CUP"/>
    <x v="52"/>
    <x v="3522"/>
    <x v="3522"/>
  </r>
  <r>
    <s v="CUP"/>
    <x v="52"/>
    <x v="3523"/>
    <x v="3523"/>
  </r>
  <r>
    <s v="CUP"/>
    <x v="52"/>
    <x v="3524"/>
    <x v="3524"/>
  </r>
  <r>
    <s v="CUP"/>
    <x v="52"/>
    <x v="3525"/>
    <x v="3525"/>
  </r>
  <r>
    <s v="CUP"/>
    <x v="52"/>
    <x v="3526"/>
    <x v="3526"/>
  </r>
  <r>
    <s v="CUP"/>
    <x v="52"/>
    <x v="3527"/>
    <x v="3527"/>
  </r>
  <r>
    <s v="CUP"/>
    <x v="52"/>
    <x v="3528"/>
    <x v="3528"/>
  </r>
  <r>
    <s v="CUP"/>
    <x v="52"/>
    <x v="3529"/>
    <x v="3529"/>
  </r>
  <r>
    <s v="CUP"/>
    <x v="52"/>
    <x v="3530"/>
    <x v="3530"/>
  </r>
  <r>
    <s v="CUP"/>
    <x v="52"/>
    <x v="3531"/>
    <x v="3531"/>
  </r>
  <r>
    <s v="CUP"/>
    <x v="52"/>
    <x v="3532"/>
    <x v="3532"/>
  </r>
  <r>
    <s v="CUP"/>
    <x v="52"/>
    <x v="3533"/>
    <x v="3533"/>
  </r>
  <r>
    <s v="CUP"/>
    <x v="52"/>
    <x v="3534"/>
    <x v="3534"/>
  </r>
  <r>
    <s v="CUP"/>
    <x v="52"/>
    <x v="3535"/>
    <x v="3535"/>
  </r>
  <r>
    <s v="CUP"/>
    <x v="52"/>
    <x v="3536"/>
    <x v="3536"/>
  </r>
  <r>
    <s v="CUP"/>
    <x v="52"/>
    <x v="3537"/>
    <x v="3537"/>
  </r>
  <r>
    <s v="CUP"/>
    <x v="52"/>
    <x v="3538"/>
    <x v="3538"/>
  </r>
  <r>
    <s v="CUP"/>
    <x v="52"/>
    <x v="3539"/>
    <x v="3539"/>
  </r>
  <r>
    <s v="CUP"/>
    <x v="52"/>
    <x v="3540"/>
    <x v="3540"/>
  </r>
  <r>
    <s v="CUP"/>
    <x v="52"/>
    <x v="3541"/>
    <x v="3541"/>
  </r>
  <r>
    <s v="CUP"/>
    <x v="52"/>
    <x v="3542"/>
    <x v="3542"/>
  </r>
  <r>
    <s v="CUP"/>
    <x v="52"/>
    <x v="3543"/>
    <x v="3543"/>
  </r>
  <r>
    <s v="CUP"/>
    <x v="52"/>
    <x v="3544"/>
    <x v="3544"/>
  </r>
  <r>
    <s v="CUP"/>
    <x v="52"/>
    <x v="3545"/>
    <x v="3545"/>
  </r>
  <r>
    <s v="CUP"/>
    <x v="52"/>
    <x v="3546"/>
    <x v="3546"/>
  </r>
  <r>
    <s v="CUP"/>
    <x v="52"/>
    <x v="3547"/>
    <x v="3547"/>
  </r>
  <r>
    <s v="CUP"/>
    <x v="52"/>
    <x v="3548"/>
    <x v="3548"/>
  </r>
  <r>
    <s v="CUP"/>
    <x v="52"/>
    <x v="3549"/>
    <x v="3549"/>
  </r>
  <r>
    <s v="CUP"/>
    <x v="52"/>
    <x v="3550"/>
    <x v="3550"/>
  </r>
  <r>
    <s v="CUP"/>
    <x v="52"/>
    <x v="3551"/>
    <x v="3551"/>
  </r>
  <r>
    <s v="CUP"/>
    <x v="52"/>
    <x v="3552"/>
    <x v="3552"/>
  </r>
  <r>
    <s v="CUP"/>
    <x v="52"/>
    <x v="3553"/>
    <x v="3553"/>
  </r>
  <r>
    <s v="CUP"/>
    <x v="52"/>
    <x v="3554"/>
    <x v="3554"/>
  </r>
  <r>
    <s v="CUP"/>
    <x v="52"/>
    <x v="3555"/>
    <x v="3555"/>
  </r>
  <r>
    <s v="CUP"/>
    <x v="52"/>
    <x v="3556"/>
    <x v="3556"/>
  </r>
  <r>
    <s v="dawson"/>
    <x v="53"/>
    <x v="3557"/>
    <x v="3557"/>
  </r>
  <r>
    <s v="deGruyter"/>
    <x v="54"/>
    <x v="3558"/>
    <x v="3558"/>
  </r>
  <r>
    <s v="deGruyter"/>
    <x v="54"/>
    <x v="3559"/>
    <x v="3559"/>
  </r>
  <r>
    <s v="deGruyter"/>
    <x v="54"/>
    <x v="3560"/>
    <x v="3560"/>
  </r>
  <r>
    <s v="deGruyter"/>
    <x v="54"/>
    <x v="3561"/>
    <x v="3561"/>
  </r>
  <r>
    <s v="deGruyter"/>
    <x v="54"/>
    <x v="3562"/>
    <x v="3562"/>
  </r>
  <r>
    <s v="deGruyter"/>
    <x v="54"/>
    <x v="3563"/>
    <x v="3563"/>
  </r>
  <r>
    <s v="deGruyter"/>
    <x v="54"/>
    <x v="3564"/>
    <x v="3564"/>
  </r>
  <r>
    <s v="deGruyter"/>
    <x v="54"/>
    <x v="3565"/>
    <x v="3565"/>
  </r>
  <r>
    <s v="deGruyter"/>
    <x v="54"/>
    <x v="3566"/>
    <x v="3566"/>
  </r>
  <r>
    <s v="deGruyter"/>
    <x v="54"/>
    <x v="3567"/>
    <x v="3567"/>
  </r>
  <r>
    <s v="deGruyter"/>
    <x v="54"/>
    <x v="3568"/>
    <x v="3568"/>
  </r>
  <r>
    <s v="deGruyter"/>
    <x v="54"/>
    <x v="3569"/>
    <x v="3569"/>
  </r>
  <r>
    <s v="deGruyter"/>
    <x v="54"/>
    <x v="3570"/>
    <x v="3570"/>
  </r>
  <r>
    <s v="deGruyter"/>
    <x v="54"/>
    <x v="3571"/>
    <x v="3571"/>
  </r>
  <r>
    <s v="deGruyter"/>
    <x v="54"/>
    <x v="3572"/>
    <x v="3572"/>
  </r>
  <r>
    <s v="deGruyter"/>
    <x v="54"/>
    <x v="3573"/>
    <x v="3573"/>
  </r>
  <r>
    <s v="deGruyter"/>
    <x v="54"/>
    <x v="3574"/>
    <x v="3574"/>
  </r>
  <r>
    <s v="deGruyter"/>
    <x v="54"/>
    <x v="3575"/>
    <x v="3575"/>
  </r>
  <r>
    <s v="deGruyter"/>
    <x v="54"/>
    <x v="3576"/>
    <x v="3576"/>
  </r>
  <r>
    <s v="deGruyter"/>
    <x v="54"/>
    <x v="3577"/>
    <x v="3577"/>
  </r>
  <r>
    <s v="deGruyter"/>
    <x v="54"/>
    <x v="3578"/>
    <x v="3578"/>
  </r>
  <r>
    <s v="deGruyter"/>
    <x v="54"/>
    <x v="3579"/>
    <x v="3579"/>
  </r>
  <r>
    <s v="deGruyter"/>
    <x v="54"/>
    <x v="3580"/>
    <x v="3580"/>
  </r>
  <r>
    <s v="deGruyter"/>
    <x v="54"/>
    <x v="3581"/>
    <x v="3581"/>
  </r>
  <r>
    <s v="deGruyter"/>
    <x v="54"/>
    <x v="3582"/>
    <x v="3582"/>
  </r>
  <r>
    <s v="deGruyter"/>
    <x v="54"/>
    <x v="3583"/>
    <x v="3583"/>
  </r>
  <r>
    <s v="deGruyter"/>
    <x v="54"/>
    <x v="3584"/>
    <x v="3584"/>
  </r>
  <r>
    <s v="deGruyter"/>
    <x v="54"/>
    <x v="3585"/>
    <x v="3585"/>
  </r>
  <r>
    <s v="deGruyter"/>
    <x v="54"/>
    <x v="3586"/>
    <x v="3586"/>
  </r>
  <r>
    <s v="deGruyter"/>
    <x v="54"/>
    <x v="3587"/>
    <x v="3587"/>
  </r>
  <r>
    <s v="deGruyter"/>
    <x v="54"/>
    <x v="3588"/>
    <x v="3588"/>
  </r>
  <r>
    <s v="deGruyter"/>
    <x v="54"/>
    <x v="3589"/>
    <x v="3589"/>
  </r>
  <r>
    <s v="deGruyter"/>
    <x v="54"/>
    <x v="3590"/>
    <x v="3590"/>
  </r>
  <r>
    <s v="deGruyter"/>
    <x v="54"/>
    <x v="3591"/>
    <x v="3591"/>
  </r>
  <r>
    <s v="deGruyter"/>
    <x v="54"/>
    <x v="3592"/>
    <x v="3592"/>
  </r>
  <r>
    <s v="deGruyter"/>
    <x v="54"/>
    <x v="3593"/>
    <x v="3593"/>
  </r>
  <r>
    <s v="deGruyter"/>
    <x v="54"/>
    <x v="3594"/>
    <x v="3594"/>
  </r>
  <r>
    <s v="deGruyter"/>
    <x v="54"/>
    <x v="3595"/>
    <x v="3595"/>
  </r>
  <r>
    <s v="deGruyter"/>
    <x v="54"/>
    <x v="3596"/>
    <x v="3596"/>
  </r>
  <r>
    <s v="deGruyter"/>
    <x v="54"/>
    <x v="3597"/>
    <x v="3597"/>
  </r>
  <r>
    <s v="deGruyter"/>
    <x v="54"/>
    <x v="3598"/>
    <x v="3598"/>
  </r>
  <r>
    <s v="deGruyter"/>
    <x v="54"/>
    <x v="3599"/>
    <x v="3599"/>
  </r>
  <r>
    <s v="deGruyter"/>
    <x v="54"/>
    <x v="3600"/>
    <x v="3600"/>
  </r>
  <r>
    <s v="deGruyter"/>
    <x v="54"/>
    <x v="3601"/>
    <x v="3601"/>
  </r>
  <r>
    <s v="deGruyter"/>
    <x v="54"/>
    <x v="3602"/>
    <x v="3602"/>
  </r>
  <r>
    <s v="deGruyter"/>
    <x v="54"/>
    <x v="3603"/>
    <x v="3603"/>
  </r>
  <r>
    <s v="deGruyter"/>
    <x v="54"/>
    <x v="3604"/>
    <x v="3604"/>
  </r>
  <r>
    <s v="deGruyter"/>
    <x v="54"/>
    <x v="3605"/>
    <x v="3605"/>
  </r>
  <r>
    <s v="deGruyter"/>
    <x v="54"/>
    <x v="3606"/>
    <x v="3606"/>
  </r>
  <r>
    <s v="deGruyter"/>
    <x v="54"/>
    <x v="3607"/>
    <x v="3607"/>
  </r>
  <r>
    <s v="deGruyter"/>
    <x v="54"/>
    <x v="3608"/>
    <x v="3608"/>
  </r>
  <r>
    <s v="deGruyter"/>
    <x v="54"/>
    <x v="3609"/>
    <x v="3609"/>
  </r>
  <r>
    <s v="deGruyter"/>
    <x v="54"/>
    <x v="3610"/>
    <x v="3610"/>
  </r>
  <r>
    <s v="deGruyter"/>
    <x v="54"/>
    <x v="3611"/>
    <x v="3611"/>
  </r>
  <r>
    <s v="deGruyter"/>
    <x v="54"/>
    <x v="3612"/>
    <x v="3612"/>
  </r>
  <r>
    <s v="deGruyter"/>
    <x v="54"/>
    <x v="3613"/>
    <x v="3613"/>
  </r>
  <r>
    <s v="deGruyter"/>
    <x v="54"/>
    <x v="3614"/>
    <x v="3614"/>
  </r>
  <r>
    <s v="deGruyter"/>
    <x v="54"/>
    <x v="3615"/>
    <x v="3615"/>
  </r>
  <r>
    <s v="deGruyter"/>
    <x v="54"/>
    <x v="3616"/>
    <x v="3616"/>
  </r>
  <r>
    <s v="deGruyter"/>
    <x v="54"/>
    <x v="3617"/>
    <x v="3617"/>
  </r>
  <r>
    <s v="deGruyter"/>
    <x v="54"/>
    <x v="3618"/>
    <x v="3618"/>
  </r>
  <r>
    <s v="deGruyter"/>
    <x v="54"/>
    <x v="3619"/>
    <x v="3619"/>
  </r>
  <r>
    <s v="deGruyter"/>
    <x v="54"/>
    <x v="3620"/>
    <x v="3620"/>
  </r>
  <r>
    <s v="deGruyter"/>
    <x v="54"/>
    <x v="3621"/>
    <x v="3621"/>
  </r>
  <r>
    <s v="deGruyter"/>
    <x v="54"/>
    <x v="3622"/>
    <x v="3622"/>
  </r>
  <r>
    <s v="deGruyter"/>
    <x v="54"/>
    <x v="3623"/>
    <x v="3623"/>
  </r>
  <r>
    <s v="deGruyter"/>
    <x v="54"/>
    <x v="3624"/>
    <x v="3624"/>
  </r>
  <r>
    <s v="deGruyter"/>
    <x v="54"/>
    <x v="3625"/>
    <x v="3625"/>
  </r>
  <r>
    <s v="deGruyter"/>
    <x v="54"/>
    <x v="3626"/>
    <x v="3626"/>
  </r>
  <r>
    <s v="deGruyter"/>
    <x v="54"/>
    <x v="3627"/>
    <x v="3627"/>
  </r>
  <r>
    <s v="deGruyter"/>
    <x v="54"/>
    <x v="3628"/>
    <x v="3628"/>
  </r>
  <r>
    <s v="deGruyter"/>
    <x v="54"/>
    <x v="3629"/>
    <x v="3629"/>
  </r>
  <r>
    <s v="deGruyter"/>
    <x v="54"/>
    <x v="3630"/>
    <x v="3630"/>
  </r>
  <r>
    <s v="deGruyter"/>
    <x v="54"/>
    <x v="3631"/>
    <x v="3631"/>
  </r>
  <r>
    <s v="deGruyter"/>
    <x v="54"/>
    <x v="3632"/>
    <x v="3632"/>
  </r>
  <r>
    <s v="deGruyter"/>
    <x v="54"/>
    <x v="3633"/>
    <x v="3633"/>
  </r>
  <r>
    <s v="deGruyter"/>
    <x v="54"/>
    <x v="3634"/>
    <x v="3634"/>
  </r>
  <r>
    <s v="deGruyter"/>
    <x v="54"/>
    <x v="3635"/>
    <x v="3635"/>
  </r>
  <r>
    <s v="deGruyter"/>
    <x v="54"/>
    <x v="3636"/>
    <x v="3636"/>
  </r>
  <r>
    <s v="deGruyter"/>
    <x v="54"/>
    <x v="3637"/>
    <x v="3637"/>
  </r>
  <r>
    <s v="deGruyter"/>
    <x v="54"/>
    <x v="3638"/>
    <x v="3638"/>
  </r>
  <r>
    <s v="deGruyter"/>
    <x v="54"/>
    <x v="3639"/>
    <x v="3639"/>
  </r>
  <r>
    <s v="deGruyter"/>
    <x v="54"/>
    <x v="3640"/>
    <x v="3640"/>
  </r>
  <r>
    <s v="deGruyter"/>
    <x v="54"/>
    <x v="3641"/>
    <x v="3641"/>
  </r>
  <r>
    <s v="deGruyter"/>
    <x v="54"/>
    <x v="3642"/>
    <x v="3642"/>
  </r>
  <r>
    <s v="deGruyter"/>
    <x v="54"/>
    <x v="3643"/>
    <x v="3643"/>
  </r>
  <r>
    <s v="deGruyter"/>
    <x v="54"/>
    <x v="3644"/>
    <x v="3644"/>
  </r>
  <r>
    <s v="deGruyter"/>
    <x v="54"/>
    <x v="3645"/>
    <x v="3645"/>
  </r>
  <r>
    <s v="deGruyter"/>
    <x v="54"/>
    <x v="3646"/>
    <x v="3646"/>
  </r>
  <r>
    <s v="deGruyter"/>
    <x v="54"/>
    <x v="3647"/>
    <x v="3647"/>
  </r>
  <r>
    <s v="deGruyter"/>
    <x v="54"/>
    <x v="3648"/>
    <x v="3648"/>
  </r>
  <r>
    <s v="deGruyter"/>
    <x v="54"/>
    <x v="3649"/>
    <x v="3649"/>
  </r>
  <r>
    <s v="deGruyter"/>
    <x v="54"/>
    <x v="3650"/>
    <x v="3650"/>
  </r>
  <r>
    <s v="deGruyter"/>
    <x v="54"/>
    <x v="3651"/>
    <x v="3651"/>
  </r>
  <r>
    <s v="deGruyter"/>
    <x v="54"/>
    <x v="3652"/>
    <x v="3652"/>
  </r>
  <r>
    <s v="deGruyter"/>
    <x v="54"/>
    <x v="3653"/>
    <x v="3653"/>
  </r>
  <r>
    <s v="deGruyter"/>
    <x v="54"/>
    <x v="3654"/>
    <x v="3654"/>
  </r>
  <r>
    <s v="deGruyter"/>
    <x v="54"/>
    <x v="3655"/>
    <x v="3655"/>
  </r>
  <r>
    <s v="deGruyter"/>
    <x v="54"/>
    <x v="3656"/>
    <x v="3656"/>
  </r>
  <r>
    <s v="deGruyter"/>
    <x v="54"/>
    <x v="3657"/>
    <x v="3657"/>
  </r>
  <r>
    <s v="deGruyter"/>
    <x v="54"/>
    <x v="3658"/>
    <x v="3658"/>
  </r>
  <r>
    <s v="deGruyter"/>
    <x v="54"/>
    <x v="3659"/>
    <x v="3659"/>
  </r>
  <r>
    <s v="deGruyter"/>
    <x v="54"/>
    <x v="3660"/>
    <x v="3660"/>
  </r>
  <r>
    <s v="deGruyter"/>
    <x v="54"/>
    <x v="3661"/>
    <x v="3661"/>
  </r>
  <r>
    <s v="deGruyter"/>
    <x v="54"/>
    <x v="3662"/>
    <x v="3662"/>
  </r>
  <r>
    <s v="deGruyter"/>
    <x v="54"/>
    <x v="3663"/>
    <x v="3663"/>
  </r>
  <r>
    <s v="deGruyter"/>
    <x v="54"/>
    <x v="3664"/>
    <x v="3664"/>
  </r>
  <r>
    <s v="deGruyter"/>
    <x v="54"/>
    <x v="3665"/>
    <x v="3665"/>
  </r>
  <r>
    <s v="deGruyter"/>
    <x v="54"/>
    <x v="3666"/>
    <x v="3666"/>
  </r>
  <r>
    <s v="deGruyter"/>
    <x v="54"/>
    <x v="3667"/>
    <x v="3667"/>
  </r>
  <r>
    <s v="deGruyter"/>
    <x v="54"/>
    <x v="3668"/>
    <x v="3668"/>
  </r>
  <r>
    <s v="deGruyter"/>
    <x v="54"/>
    <x v="3669"/>
    <x v="3669"/>
  </r>
  <r>
    <s v="deGruyter"/>
    <x v="54"/>
    <x v="3670"/>
    <x v="3670"/>
  </r>
  <r>
    <s v="deGruyter"/>
    <x v="54"/>
    <x v="3671"/>
    <x v="3671"/>
  </r>
  <r>
    <s v="deGruyter"/>
    <x v="54"/>
    <x v="3672"/>
    <x v="3672"/>
  </r>
  <r>
    <s v="deGruyter"/>
    <x v="54"/>
    <x v="3673"/>
    <x v="3673"/>
  </r>
  <r>
    <s v="deGruyter"/>
    <x v="54"/>
    <x v="3674"/>
    <x v="3674"/>
  </r>
  <r>
    <s v="deGruyter"/>
    <x v="54"/>
    <x v="3675"/>
    <x v="3675"/>
  </r>
  <r>
    <s v="deGruyter"/>
    <x v="54"/>
    <x v="3676"/>
    <x v="3676"/>
  </r>
  <r>
    <s v="deGruyter"/>
    <x v="54"/>
    <x v="3677"/>
    <x v="3677"/>
  </r>
  <r>
    <s v="deGruyter"/>
    <x v="54"/>
    <x v="3678"/>
    <x v="3678"/>
  </r>
  <r>
    <s v="deGruyter"/>
    <x v="54"/>
    <x v="3679"/>
    <x v="3679"/>
  </r>
  <r>
    <s v="deGruyter"/>
    <x v="54"/>
    <x v="3680"/>
    <x v="3680"/>
  </r>
  <r>
    <s v="deGruyter"/>
    <x v="54"/>
    <x v="3681"/>
    <x v="3681"/>
  </r>
  <r>
    <s v="deGruyter"/>
    <x v="54"/>
    <x v="3682"/>
    <x v="3682"/>
  </r>
  <r>
    <s v="deGruyter"/>
    <x v="54"/>
    <x v="3683"/>
    <x v="3683"/>
  </r>
  <r>
    <s v="deGruyter"/>
    <x v="54"/>
    <x v="3684"/>
    <x v="3684"/>
  </r>
  <r>
    <s v="deGruyter"/>
    <x v="54"/>
    <x v="3685"/>
    <x v="3685"/>
  </r>
  <r>
    <s v="deGruyter"/>
    <x v="54"/>
    <x v="3686"/>
    <x v="3686"/>
  </r>
  <r>
    <s v="deGruyter"/>
    <x v="54"/>
    <x v="3687"/>
    <x v="3687"/>
  </r>
  <r>
    <s v="deGruyter"/>
    <x v="54"/>
    <x v="3688"/>
    <x v="3688"/>
  </r>
  <r>
    <s v="deGruyter"/>
    <x v="54"/>
    <x v="3689"/>
    <x v="3689"/>
  </r>
  <r>
    <s v="deGruyter"/>
    <x v="54"/>
    <x v="3690"/>
    <x v="3690"/>
  </r>
  <r>
    <s v="deGruyter"/>
    <x v="54"/>
    <x v="3691"/>
    <x v="3691"/>
  </r>
  <r>
    <s v="deGruyter"/>
    <x v="54"/>
    <x v="3692"/>
    <x v="3692"/>
  </r>
  <r>
    <s v="deGruyter"/>
    <x v="54"/>
    <x v="3693"/>
    <x v="3693"/>
  </r>
  <r>
    <s v="deGruyter"/>
    <x v="54"/>
    <x v="3694"/>
    <x v="3694"/>
  </r>
  <r>
    <s v="deGruyter"/>
    <x v="54"/>
    <x v="3695"/>
    <x v="3695"/>
  </r>
  <r>
    <s v="deGruyter"/>
    <x v="54"/>
    <x v="3696"/>
    <x v="3696"/>
  </r>
  <r>
    <s v="deGruyter"/>
    <x v="54"/>
    <x v="3697"/>
    <x v="3697"/>
  </r>
  <r>
    <s v="deGruyter"/>
    <x v="54"/>
    <x v="3698"/>
    <x v="3698"/>
  </r>
  <r>
    <s v="deGruyter"/>
    <x v="54"/>
    <x v="3699"/>
    <x v="3699"/>
  </r>
  <r>
    <s v="deGruyter"/>
    <x v="54"/>
    <x v="3700"/>
    <x v="3700"/>
  </r>
  <r>
    <s v="deGruyter"/>
    <x v="54"/>
    <x v="3701"/>
    <x v="3701"/>
  </r>
  <r>
    <s v="deGruyter"/>
    <x v="54"/>
    <x v="3702"/>
    <x v="3702"/>
  </r>
  <r>
    <s v="deGruyter"/>
    <x v="54"/>
    <x v="3703"/>
    <x v="3703"/>
  </r>
  <r>
    <s v="deGruyter"/>
    <x v="54"/>
    <x v="3704"/>
    <x v="3704"/>
  </r>
  <r>
    <s v="deGruyter"/>
    <x v="54"/>
    <x v="3705"/>
    <x v="3705"/>
  </r>
  <r>
    <s v="deGruyter"/>
    <x v="54"/>
    <x v="3706"/>
    <x v="3706"/>
  </r>
  <r>
    <s v="deGruyter"/>
    <x v="54"/>
    <x v="3707"/>
    <x v="3707"/>
  </r>
  <r>
    <s v="deGruyter"/>
    <x v="54"/>
    <x v="3708"/>
    <x v="3708"/>
  </r>
  <r>
    <s v="deGruyter"/>
    <x v="54"/>
    <x v="3709"/>
    <x v="3709"/>
  </r>
  <r>
    <s v="deGruyter"/>
    <x v="54"/>
    <x v="3710"/>
    <x v="3710"/>
  </r>
  <r>
    <s v="deGruyter"/>
    <x v="54"/>
    <x v="3711"/>
    <x v="3711"/>
  </r>
  <r>
    <s v="deGruyter"/>
    <x v="54"/>
    <x v="3712"/>
    <x v="3712"/>
  </r>
  <r>
    <s v="deGruyter"/>
    <x v="54"/>
    <x v="3713"/>
    <x v="3713"/>
  </r>
  <r>
    <s v="deGruyter"/>
    <x v="54"/>
    <x v="3714"/>
    <x v="3714"/>
  </r>
  <r>
    <s v="deGruyter"/>
    <x v="54"/>
    <x v="3715"/>
    <x v="3715"/>
  </r>
  <r>
    <s v="deGruyter"/>
    <x v="54"/>
    <x v="3716"/>
    <x v="3716"/>
  </r>
  <r>
    <s v="deGruyter"/>
    <x v="54"/>
    <x v="3717"/>
    <x v="3717"/>
  </r>
  <r>
    <s v="deGruyter"/>
    <x v="54"/>
    <x v="3718"/>
    <x v="3718"/>
  </r>
  <r>
    <s v="deGruyter"/>
    <x v="54"/>
    <x v="3719"/>
    <x v="3719"/>
  </r>
  <r>
    <s v="deGruyter"/>
    <x v="54"/>
    <x v="3720"/>
    <x v="3720"/>
  </r>
  <r>
    <s v="deGruyter"/>
    <x v="54"/>
    <x v="3721"/>
    <x v="3721"/>
  </r>
  <r>
    <s v="deGruyter"/>
    <x v="54"/>
    <x v="3722"/>
    <x v="3722"/>
  </r>
  <r>
    <s v="deGruyter"/>
    <x v="54"/>
    <x v="3723"/>
    <x v="3723"/>
  </r>
  <r>
    <s v="deGruyter"/>
    <x v="54"/>
    <x v="3724"/>
    <x v="3724"/>
  </r>
  <r>
    <s v="deGruyter"/>
    <x v="54"/>
    <x v="3725"/>
    <x v="3725"/>
  </r>
  <r>
    <s v="deGruyter"/>
    <x v="54"/>
    <x v="3726"/>
    <x v="3726"/>
  </r>
  <r>
    <s v="deGruyter"/>
    <x v="54"/>
    <x v="3727"/>
    <x v="3727"/>
  </r>
  <r>
    <s v="deGruyter"/>
    <x v="54"/>
    <x v="3728"/>
    <x v="3728"/>
  </r>
  <r>
    <s v="deGruyter"/>
    <x v="54"/>
    <x v="3729"/>
    <x v="3729"/>
  </r>
  <r>
    <s v="deGruyter"/>
    <x v="54"/>
    <x v="3730"/>
    <x v="3730"/>
  </r>
  <r>
    <s v="deGruyter"/>
    <x v="54"/>
    <x v="3731"/>
    <x v="3731"/>
  </r>
  <r>
    <s v="deGruyter"/>
    <x v="54"/>
    <x v="3732"/>
    <x v="3732"/>
  </r>
  <r>
    <s v="deGruyter"/>
    <x v="54"/>
    <x v="3733"/>
    <x v="3733"/>
  </r>
  <r>
    <s v="deGruyter"/>
    <x v="54"/>
    <x v="3734"/>
    <x v="3734"/>
  </r>
  <r>
    <s v="deGruyter"/>
    <x v="54"/>
    <x v="3735"/>
    <x v="3735"/>
  </r>
  <r>
    <s v="deGruyter"/>
    <x v="54"/>
    <x v="3736"/>
    <x v="3736"/>
  </r>
  <r>
    <s v="deGruyter"/>
    <x v="54"/>
    <x v="3737"/>
    <x v="3737"/>
  </r>
  <r>
    <s v="deGruyter"/>
    <x v="54"/>
    <x v="3738"/>
    <x v="3738"/>
  </r>
  <r>
    <s v="deGruyter"/>
    <x v="54"/>
    <x v="3739"/>
    <x v="3739"/>
  </r>
  <r>
    <s v="deGruyter"/>
    <x v="54"/>
    <x v="3740"/>
    <x v="3740"/>
  </r>
  <r>
    <s v="deGruyter"/>
    <x v="54"/>
    <x v="3741"/>
    <x v="3741"/>
  </r>
  <r>
    <s v="deGruyter"/>
    <x v="54"/>
    <x v="3742"/>
    <x v="3742"/>
  </r>
  <r>
    <s v="deGruyter"/>
    <x v="54"/>
    <x v="3743"/>
    <x v="3743"/>
  </r>
  <r>
    <s v="deGruyter"/>
    <x v="54"/>
    <x v="3744"/>
    <x v="3744"/>
  </r>
  <r>
    <s v="deGruyter"/>
    <x v="54"/>
    <x v="3745"/>
    <x v="3745"/>
  </r>
  <r>
    <s v="deGruyter"/>
    <x v="54"/>
    <x v="3746"/>
    <x v="3746"/>
  </r>
  <r>
    <s v="deGruyter"/>
    <x v="54"/>
    <x v="3747"/>
    <x v="3747"/>
  </r>
  <r>
    <s v="deGruyter"/>
    <x v="54"/>
    <x v="3748"/>
    <x v="3748"/>
  </r>
  <r>
    <s v="deGruyter"/>
    <x v="54"/>
    <x v="3749"/>
    <x v="3749"/>
  </r>
  <r>
    <s v="deGruyter"/>
    <x v="54"/>
    <x v="3750"/>
    <x v="3750"/>
  </r>
  <r>
    <s v="deGruyter"/>
    <x v="54"/>
    <x v="3751"/>
    <x v="3751"/>
  </r>
  <r>
    <s v="deGruyter"/>
    <x v="54"/>
    <x v="3752"/>
    <x v="3752"/>
  </r>
  <r>
    <s v="deGruyter"/>
    <x v="54"/>
    <x v="3753"/>
    <x v="3753"/>
  </r>
  <r>
    <s v="deGruyter"/>
    <x v="54"/>
    <x v="3754"/>
    <x v="3754"/>
  </r>
  <r>
    <s v="deGruyter"/>
    <x v="54"/>
    <x v="3755"/>
    <x v="3755"/>
  </r>
  <r>
    <s v="deGruyter"/>
    <x v="54"/>
    <x v="3756"/>
    <x v="3756"/>
  </r>
  <r>
    <s v="deGruyter"/>
    <x v="54"/>
    <x v="3757"/>
    <x v="3757"/>
  </r>
  <r>
    <s v="deGruyter"/>
    <x v="54"/>
    <x v="3758"/>
    <x v="3758"/>
  </r>
  <r>
    <s v="deGruyter"/>
    <x v="54"/>
    <x v="3759"/>
    <x v="3759"/>
  </r>
  <r>
    <s v="deGruyter"/>
    <x v="54"/>
    <x v="3760"/>
    <x v="3760"/>
  </r>
  <r>
    <s v="deGruyter"/>
    <x v="54"/>
    <x v="3761"/>
    <x v="3761"/>
  </r>
  <r>
    <s v="deGruyter"/>
    <x v="54"/>
    <x v="3762"/>
    <x v="3762"/>
  </r>
  <r>
    <s v="deGruyter"/>
    <x v="54"/>
    <x v="3763"/>
    <x v="3763"/>
  </r>
  <r>
    <s v="deGruyter"/>
    <x v="54"/>
    <x v="3764"/>
    <x v="3764"/>
  </r>
  <r>
    <s v="deGruyter"/>
    <x v="54"/>
    <x v="3765"/>
    <x v="3765"/>
  </r>
  <r>
    <s v="deGruyter"/>
    <x v="54"/>
    <x v="3766"/>
    <x v="3766"/>
  </r>
  <r>
    <s v="deGruyter"/>
    <x v="54"/>
    <x v="3767"/>
    <x v="3767"/>
  </r>
  <r>
    <s v="deGruyter"/>
    <x v="54"/>
    <x v="3768"/>
    <x v="3768"/>
  </r>
  <r>
    <s v="deGruyter"/>
    <x v="54"/>
    <x v="3769"/>
    <x v="3769"/>
  </r>
  <r>
    <s v="deGruyter"/>
    <x v="54"/>
    <x v="3770"/>
    <x v="3770"/>
  </r>
  <r>
    <s v="deGruyter"/>
    <x v="54"/>
    <x v="3771"/>
    <x v="3771"/>
  </r>
  <r>
    <s v="deGruyter"/>
    <x v="54"/>
    <x v="3772"/>
    <x v="3772"/>
  </r>
  <r>
    <s v="deGruyter"/>
    <x v="54"/>
    <x v="3773"/>
    <x v="3773"/>
  </r>
  <r>
    <s v="deGruyter"/>
    <x v="54"/>
    <x v="3774"/>
    <x v="3774"/>
  </r>
  <r>
    <s v="deGruyter"/>
    <x v="54"/>
    <x v="3775"/>
    <x v="3775"/>
  </r>
  <r>
    <s v="deGruyter"/>
    <x v="54"/>
    <x v="3776"/>
    <x v="3776"/>
  </r>
  <r>
    <s v="deGruyter"/>
    <x v="54"/>
    <x v="3777"/>
    <x v="3777"/>
  </r>
  <r>
    <s v="deGruyter"/>
    <x v="54"/>
    <x v="3778"/>
    <x v="3778"/>
  </r>
  <r>
    <s v="deGruyter"/>
    <x v="54"/>
    <x v="3779"/>
    <x v="3779"/>
  </r>
  <r>
    <s v="deGruyter"/>
    <x v="54"/>
    <x v="3780"/>
    <x v="3780"/>
  </r>
  <r>
    <s v="deGruyter"/>
    <x v="54"/>
    <x v="3781"/>
    <x v="3781"/>
  </r>
  <r>
    <s v="deGruyter"/>
    <x v="54"/>
    <x v="3782"/>
    <x v="3782"/>
  </r>
  <r>
    <s v="deGruyter"/>
    <x v="54"/>
    <x v="3783"/>
    <x v="3783"/>
  </r>
  <r>
    <s v="deGruyter"/>
    <x v="54"/>
    <x v="3784"/>
    <x v="3784"/>
  </r>
  <r>
    <s v="deGruyter"/>
    <x v="54"/>
    <x v="3785"/>
    <x v="3785"/>
  </r>
  <r>
    <s v="deGruyter"/>
    <x v="54"/>
    <x v="3786"/>
    <x v="3786"/>
  </r>
  <r>
    <s v="deGruyter"/>
    <x v="54"/>
    <x v="3787"/>
    <x v="3787"/>
  </r>
  <r>
    <s v="deGruyter"/>
    <x v="54"/>
    <x v="3788"/>
    <x v="3788"/>
  </r>
  <r>
    <s v="deGruyter"/>
    <x v="54"/>
    <x v="3789"/>
    <x v="3789"/>
  </r>
  <r>
    <s v="deGruyter"/>
    <x v="54"/>
    <x v="3790"/>
    <x v="3790"/>
  </r>
  <r>
    <s v="deGruyter"/>
    <x v="54"/>
    <x v="3791"/>
    <x v="3791"/>
  </r>
  <r>
    <s v="deGruyter"/>
    <x v="54"/>
    <x v="3792"/>
    <x v="3792"/>
  </r>
  <r>
    <s v="deGruyter"/>
    <x v="54"/>
    <x v="3793"/>
    <x v="3793"/>
  </r>
  <r>
    <s v="deGruyter"/>
    <x v="54"/>
    <x v="3794"/>
    <x v="3794"/>
  </r>
  <r>
    <s v="deGruyter"/>
    <x v="54"/>
    <x v="3795"/>
    <x v="3795"/>
  </r>
  <r>
    <s v="deGruyter"/>
    <x v="54"/>
    <x v="3796"/>
    <x v="3796"/>
  </r>
  <r>
    <s v="deGruyter"/>
    <x v="54"/>
    <x v="3797"/>
    <x v="3797"/>
  </r>
  <r>
    <s v="deGruyter"/>
    <x v="54"/>
    <x v="3798"/>
    <x v="3798"/>
  </r>
  <r>
    <s v="deGruyter"/>
    <x v="54"/>
    <x v="3799"/>
    <x v="3799"/>
  </r>
  <r>
    <s v="deGruyter"/>
    <x v="54"/>
    <x v="3800"/>
    <x v="3800"/>
  </r>
  <r>
    <s v="deGruyter"/>
    <x v="54"/>
    <x v="3801"/>
    <x v="3801"/>
  </r>
  <r>
    <s v="deGruyter"/>
    <x v="54"/>
    <x v="3802"/>
    <x v="3802"/>
  </r>
  <r>
    <s v="deGruyter"/>
    <x v="54"/>
    <x v="3803"/>
    <x v="3803"/>
  </r>
  <r>
    <s v="deGruyter"/>
    <x v="54"/>
    <x v="3804"/>
    <x v="3804"/>
  </r>
  <r>
    <s v="deGruyter"/>
    <x v="54"/>
    <x v="3805"/>
    <x v="3805"/>
  </r>
  <r>
    <s v="deGruyter"/>
    <x v="54"/>
    <x v="3806"/>
    <x v="3806"/>
  </r>
  <r>
    <s v="deGruyter"/>
    <x v="54"/>
    <x v="3807"/>
    <x v="3807"/>
  </r>
  <r>
    <s v="deGruyter"/>
    <x v="54"/>
    <x v="3808"/>
    <x v="3808"/>
  </r>
  <r>
    <s v="deGruyter"/>
    <x v="54"/>
    <x v="3809"/>
    <x v="3809"/>
  </r>
  <r>
    <s v="deGruyter"/>
    <x v="54"/>
    <x v="3810"/>
    <x v="3810"/>
  </r>
  <r>
    <s v="deGruyter"/>
    <x v="54"/>
    <x v="3811"/>
    <x v="3811"/>
  </r>
  <r>
    <s v="deGruyter"/>
    <x v="54"/>
    <x v="3812"/>
    <x v="3812"/>
  </r>
  <r>
    <s v="deGruyter"/>
    <x v="54"/>
    <x v="3813"/>
    <x v="3813"/>
  </r>
  <r>
    <s v="deGruyter"/>
    <x v="54"/>
    <x v="3814"/>
    <x v="3814"/>
  </r>
  <r>
    <s v="deGruyter"/>
    <x v="54"/>
    <x v="3815"/>
    <x v="3815"/>
  </r>
  <r>
    <s v="deGruyter"/>
    <x v="54"/>
    <x v="3816"/>
    <x v="3816"/>
  </r>
  <r>
    <s v="deGruyter"/>
    <x v="54"/>
    <x v="3817"/>
    <x v="3817"/>
  </r>
  <r>
    <s v="deGruyter"/>
    <x v="54"/>
    <x v="3818"/>
    <x v="3818"/>
  </r>
  <r>
    <s v="deGruyter"/>
    <x v="54"/>
    <x v="3819"/>
    <x v="3819"/>
  </r>
  <r>
    <s v="deGruyter"/>
    <x v="54"/>
    <x v="3820"/>
    <x v="3820"/>
  </r>
  <r>
    <s v="deGruyter"/>
    <x v="54"/>
    <x v="3821"/>
    <x v="3821"/>
  </r>
  <r>
    <s v="deGruyter"/>
    <x v="54"/>
    <x v="3822"/>
    <x v="3822"/>
  </r>
  <r>
    <s v="deGruyter"/>
    <x v="54"/>
    <x v="3823"/>
    <x v="3823"/>
  </r>
  <r>
    <s v="deGruyter"/>
    <x v="54"/>
    <x v="3824"/>
    <x v="3824"/>
  </r>
  <r>
    <s v="deGruyter"/>
    <x v="54"/>
    <x v="3825"/>
    <x v="3825"/>
  </r>
  <r>
    <s v="deGruyter"/>
    <x v="54"/>
    <x v="3826"/>
    <x v="3826"/>
  </r>
  <r>
    <s v="deGruyter"/>
    <x v="54"/>
    <x v="3827"/>
    <x v="3827"/>
  </r>
  <r>
    <s v="deGruyter"/>
    <x v="54"/>
    <x v="3828"/>
    <x v="3828"/>
  </r>
  <r>
    <s v="deGruyter"/>
    <x v="54"/>
    <x v="3829"/>
    <x v="3829"/>
  </r>
  <r>
    <s v="deGruyter"/>
    <x v="54"/>
    <x v="3830"/>
    <x v="3830"/>
  </r>
  <r>
    <s v="deGruyter"/>
    <x v="54"/>
    <x v="3831"/>
    <x v="3831"/>
  </r>
  <r>
    <s v="deGruyter"/>
    <x v="54"/>
    <x v="3832"/>
    <x v="3832"/>
  </r>
  <r>
    <s v="deGruyter"/>
    <x v="54"/>
    <x v="3833"/>
    <x v="3833"/>
  </r>
  <r>
    <s v="deGruyter"/>
    <x v="54"/>
    <x v="3834"/>
    <x v="3834"/>
  </r>
  <r>
    <s v="deGruyter"/>
    <x v="54"/>
    <x v="3835"/>
    <x v="3835"/>
  </r>
  <r>
    <s v="deGruyter"/>
    <x v="54"/>
    <x v="3836"/>
    <x v="3836"/>
  </r>
  <r>
    <s v="deGruyter"/>
    <x v="54"/>
    <x v="3837"/>
    <x v="3837"/>
  </r>
  <r>
    <s v="deGruyter"/>
    <x v="54"/>
    <x v="3838"/>
    <x v="3838"/>
  </r>
  <r>
    <s v="deGruyter"/>
    <x v="54"/>
    <x v="3839"/>
    <x v="3839"/>
  </r>
  <r>
    <s v="deGruyter"/>
    <x v="54"/>
    <x v="3840"/>
    <x v="3840"/>
  </r>
  <r>
    <s v="deGruyter"/>
    <x v="54"/>
    <x v="3841"/>
    <x v="3841"/>
  </r>
  <r>
    <s v="deGruyter"/>
    <x v="54"/>
    <x v="3842"/>
    <x v="3842"/>
  </r>
  <r>
    <s v="deGruyter"/>
    <x v="54"/>
    <x v="3843"/>
    <x v="3843"/>
  </r>
  <r>
    <s v="deGruyter"/>
    <x v="54"/>
    <x v="3844"/>
    <x v="3844"/>
  </r>
  <r>
    <s v="deGruyter"/>
    <x v="54"/>
    <x v="3845"/>
    <x v="3845"/>
  </r>
  <r>
    <s v="deGruyter"/>
    <x v="54"/>
    <x v="3846"/>
    <x v="3846"/>
  </r>
  <r>
    <s v="deGruyter"/>
    <x v="54"/>
    <x v="3847"/>
    <x v="3847"/>
  </r>
  <r>
    <s v="deGruyter"/>
    <x v="54"/>
    <x v="3848"/>
    <x v="3848"/>
  </r>
  <r>
    <s v="deGruyter"/>
    <x v="54"/>
    <x v="3849"/>
    <x v="3849"/>
  </r>
  <r>
    <s v="deGruyter"/>
    <x v="54"/>
    <x v="3850"/>
    <x v="3850"/>
  </r>
  <r>
    <s v="deGruyter"/>
    <x v="54"/>
    <x v="3851"/>
    <x v="3851"/>
  </r>
  <r>
    <s v="deGruyter"/>
    <x v="54"/>
    <x v="3852"/>
    <x v="3852"/>
  </r>
  <r>
    <s v="deGruyter"/>
    <x v="54"/>
    <x v="3853"/>
    <x v="3853"/>
  </r>
  <r>
    <s v="deGruyter"/>
    <x v="54"/>
    <x v="3854"/>
    <x v="3854"/>
  </r>
  <r>
    <s v="deGruyter"/>
    <x v="54"/>
    <x v="3855"/>
    <x v="3855"/>
  </r>
  <r>
    <s v="deGruyter"/>
    <x v="54"/>
    <x v="3856"/>
    <x v="3856"/>
  </r>
  <r>
    <s v="deGruyter"/>
    <x v="54"/>
    <x v="3857"/>
    <x v="3857"/>
  </r>
  <r>
    <s v="deGruyter"/>
    <x v="54"/>
    <x v="3858"/>
    <x v="3858"/>
  </r>
  <r>
    <s v="deGruyter"/>
    <x v="54"/>
    <x v="3859"/>
    <x v="3859"/>
  </r>
  <r>
    <s v="deGruyter"/>
    <x v="54"/>
    <x v="3860"/>
    <x v="3860"/>
  </r>
  <r>
    <s v="deGruyter"/>
    <x v="54"/>
    <x v="3861"/>
    <x v="3861"/>
  </r>
  <r>
    <s v="deGruyter"/>
    <x v="54"/>
    <x v="3862"/>
    <x v="3862"/>
  </r>
  <r>
    <s v="deGruyter"/>
    <x v="54"/>
    <x v="3863"/>
    <x v="3863"/>
  </r>
  <r>
    <s v="deGruyter"/>
    <x v="54"/>
    <x v="3864"/>
    <x v="3864"/>
  </r>
  <r>
    <s v="deGruyter"/>
    <x v="54"/>
    <x v="3865"/>
    <x v="3865"/>
  </r>
  <r>
    <s v="deGruyter"/>
    <x v="54"/>
    <x v="3866"/>
    <x v="3866"/>
  </r>
  <r>
    <s v="deGruyter"/>
    <x v="54"/>
    <x v="3867"/>
    <x v="3867"/>
  </r>
  <r>
    <s v="deGruyter"/>
    <x v="54"/>
    <x v="3868"/>
    <x v="3868"/>
  </r>
  <r>
    <s v="deGruyter"/>
    <x v="54"/>
    <x v="3869"/>
    <x v="3869"/>
  </r>
  <r>
    <s v="deGruyter"/>
    <x v="54"/>
    <x v="3870"/>
    <x v="3870"/>
  </r>
  <r>
    <s v="deGruyter"/>
    <x v="54"/>
    <x v="3871"/>
    <x v="3871"/>
  </r>
  <r>
    <s v="deGruyter"/>
    <x v="54"/>
    <x v="3872"/>
    <x v="3872"/>
  </r>
  <r>
    <s v="deGruyter"/>
    <x v="54"/>
    <x v="3873"/>
    <x v="3873"/>
  </r>
  <r>
    <s v="deGruyter"/>
    <x v="54"/>
    <x v="3874"/>
    <x v="3874"/>
  </r>
  <r>
    <s v="deGruyter"/>
    <x v="54"/>
    <x v="3875"/>
    <x v="3875"/>
  </r>
  <r>
    <s v="deGruyter"/>
    <x v="54"/>
    <x v="3876"/>
    <x v="3876"/>
  </r>
  <r>
    <s v="deGruyter"/>
    <x v="54"/>
    <x v="3877"/>
    <x v="3877"/>
  </r>
  <r>
    <s v="deGruyter"/>
    <x v="54"/>
    <x v="3878"/>
    <x v="3878"/>
  </r>
  <r>
    <s v="deGruyter"/>
    <x v="54"/>
    <x v="3879"/>
    <x v="3879"/>
  </r>
  <r>
    <s v="deGruyter"/>
    <x v="54"/>
    <x v="3880"/>
    <x v="3880"/>
  </r>
  <r>
    <s v="deGruyter"/>
    <x v="54"/>
    <x v="3881"/>
    <x v="3881"/>
  </r>
  <r>
    <s v="deGruyter"/>
    <x v="54"/>
    <x v="3882"/>
    <x v="3882"/>
  </r>
  <r>
    <s v="deGruyter"/>
    <x v="54"/>
    <x v="3883"/>
    <x v="3883"/>
  </r>
  <r>
    <s v="deGruyter"/>
    <x v="54"/>
    <x v="3884"/>
    <x v="3884"/>
  </r>
  <r>
    <s v="deGruyter"/>
    <x v="54"/>
    <x v="3885"/>
    <x v="3885"/>
  </r>
  <r>
    <s v="deGruyter"/>
    <x v="54"/>
    <x v="3886"/>
    <x v="3886"/>
  </r>
  <r>
    <s v="deGruyter"/>
    <x v="54"/>
    <x v="3887"/>
    <x v="3887"/>
  </r>
  <r>
    <s v="deGruyter"/>
    <x v="54"/>
    <x v="3888"/>
    <x v="3888"/>
  </r>
  <r>
    <s v="deGruyter"/>
    <x v="54"/>
    <x v="3889"/>
    <x v="3889"/>
  </r>
  <r>
    <s v="deGruyter"/>
    <x v="54"/>
    <x v="3890"/>
    <x v="3890"/>
  </r>
  <r>
    <s v="deGruyter"/>
    <x v="54"/>
    <x v="3891"/>
    <x v="3891"/>
  </r>
  <r>
    <s v="deGruyter"/>
    <x v="54"/>
    <x v="3892"/>
    <x v="3892"/>
  </r>
  <r>
    <s v="deGruyter"/>
    <x v="54"/>
    <x v="3893"/>
    <x v="3893"/>
  </r>
  <r>
    <s v="deGruyter"/>
    <x v="54"/>
    <x v="3894"/>
    <x v="3894"/>
  </r>
  <r>
    <s v="deGruyter"/>
    <x v="54"/>
    <x v="3895"/>
    <x v="3895"/>
  </r>
  <r>
    <s v="deGruyter"/>
    <x v="54"/>
    <x v="3896"/>
    <x v="3896"/>
  </r>
  <r>
    <s v="deGruyter"/>
    <x v="54"/>
    <x v="3897"/>
    <x v="3897"/>
  </r>
  <r>
    <s v="deGruyter"/>
    <x v="54"/>
    <x v="3898"/>
    <x v="3898"/>
  </r>
  <r>
    <s v="deGruyter"/>
    <x v="54"/>
    <x v="3899"/>
    <x v="3899"/>
  </r>
  <r>
    <s v="deGruyter"/>
    <x v="54"/>
    <x v="3900"/>
    <x v="3900"/>
  </r>
  <r>
    <s v="deGruyter"/>
    <x v="54"/>
    <x v="3901"/>
    <x v="3901"/>
  </r>
  <r>
    <s v="deGruyter"/>
    <x v="54"/>
    <x v="3902"/>
    <x v="3902"/>
  </r>
  <r>
    <s v="deGruyter"/>
    <x v="54"/>
    <x v="3903"/>
    <x v="3903"/>
  </r>
  <r>
    <s v="deGruyter"/>
    <x v="54"/>
    <x v="3904"/>
    <x v="3904"/>
  </r>
  <r>
    <s v="deGruyter"/>
    <x v="54"/>
    <x v="3905"/>
    <x v="3905"/>
  </r>
  <r>
    <s v="deGruyter"/>
    <x v="54"/>
    <x v="3906"/>
    <x v="3906"/>
  </r>
  <r>
    <s v="deGruyter"/>
    <x v="54"/>
    <x v="3907"/>
    <x v="3907"/>
  </r>
  <r>
    <s v="deGruyter"/>
    <x v="54"/>
    <x v="3908"/>
    <x v="3908"/>
  </r>
  <r>
    <s v="deGruyter"/>
    <x v="54"/>
    <x v="3909"/>
    <x v="3909"/>
  </r>
  <r>
    <s v="deGruyter"/>
    <x v="54"/>
    <x v="3910"/>
    <x v="3910"/>
  </r>
  <r>
    <s v="deGruyter"/>
    <x v="54"/>
    <x v="3911"/>
    <x v="3911"/>
  </r>
  <r>
    <s v="deGruyter"/>
    <x v="54"/>
    <x v="3912"/>
    <x v="3912"/>
  </r>
  <r>
    <s v="deGruyter"/>
    <x v="54"/>
    <x v="3913"/>
    <x v="3913"/>
  </r>
  <r>
    <s v="deGruyter"/>
    <x v="54"/>
    <x v="3914"/>
    <x v="3914"/>
  </r>
  <r>
    <s v="deGruyter"/>
    <x v="54"/>
    <x v="3915"/>
    <x v="3915"/>
  </r>
  <r>
    <s v="deGruyter"/>
    <x v="54"/>
    <x v="3916"/>
    <x v="3916"/>
  </r>
  <r>
    <s v="deGruyter"/>
    <x v="54"/>
    <x v="3917"/>
    <x v="3917"/>
  </r>
  <r>
    <s v="deGruyter"/>
    <x v="54"/>
    <x v="3918"/>
    <x v="3918"/>
  </r>
  <r>
    <s v="deGruyter"/>
    <x v="54"/>
    <x v="3919"/>
    <x v="3919"/>
  </r>
  <r>
    <s v="deGruyter"/>
    <x v="54"/>
    <x v="3920"/>
    <x v="3920"/>
  </r>
  <r>
    <s v="deGruyter"/>
    <x v="54"/>
    <x v="3921"/>
    <x v="3921"/>
  </r>
  <r>
    <s v="deGruyter"/>
    <x v="54"/>
    <x v="3922"/>
    <x v="3922"/>
  </r>
  <r>
    <s v="deGruyter"/>
    <x v="54"/>
    <x v="3923"/>
    <x v="3923"/>
  </r>
  <r>
    <s v="deGruyter"/>
    <x v="54"/>
    <x v="3924"/>
    <x v="3924"/>
  </r>
  <r>
    <s v="deGruyter"/>
    <x v="54"/>
    <x v="3925"/>
    <x v="3925"/>
  </r>
  <r>
    <s v="deGruyter"/>
    <x v="54"/>
    <x v="3926"/>
    <x v="3926"/>
  </r>
  <r>
    <s v="deGruyter"/>
    <x v="54"/>
    <x v="3927"/>
    <x v="3927"/>
  </r>
  <r>
    <s v="deGruyter"/>
    <x v="54"/>
    <x v="3928"/>
    <x v="3928"/>
  </r>
  <r>
    <s v="deGruyter"/>
    <x v="54"/>
    <x v="3929"/>
    <x v="3929"/>
  </r>
  <r>
    <s v="deGruyter"/>
    <x v="54"/>
    <x v="3930"/>
    <x v="3930"/>
  </r>
  <r>
    <s v="deGruyter"/>
    <x v="54"/>
    <x v="3931"/>
    <x v="3931"/>
  </r>
  <r>
    <s v="deGruyter"/>
    <x v="54"/>
    <x v="3932"/>
    <x v="3932"/>
  </r>
  <r>
    <s v="deGruyter"/>
    <x v="54"/>
    <x v="3933"/>
    <x v="3933"/>
  </r>
  <r>
    <s v="deGruyter"/>
    <x v="54"/>
    <x v="3934"/>
    <x v="3934"/>
  </r>
  <r>
    <s v="deGruyter"/>
    <x v="54"/>
    <x v="3935"/>
    <x v="3935"/>
  </r>
  <r>
    <s v="deGruyter"/>
    <x v="54"/>
    <x v="3936"/>
    <x v="3936"/>
  </r>
  <r>
    <s v="deGruyter"/>
    <x v="54"/>
    <x v="3937"/>
    <x v="3937"/>
  </r>
  <r>
    <s v="deGruyter"/>
    <x v="54"/>
    <x v="3938"/>
    <x v="3938"/>
  </r>
  <r>
    <s v="deGruyter"/>
    <x v="54"/>
    <x v="3939"/>
    <x v="3939"/>
  </r>
  <r>
    <s v="deGruyter"/>
    <x v="54"/>
    <x v="3940"/>
    <x v="3940"/>
  </r>
  <r>
    <s v="deGruyter"/>
    <x v="54"/>
    <x v="3941"/>
    <x v="3941"/>
  </r>
  <r>
    <s v="deGruyter"/>
    <x v="54"/>
    <x v="3942"/>
    <x v="3942"/>
  </r>
  <r>
    <s v="deGruyter"/>
    <x v="54"/>
    <x v="3943"/>
    <x v="3943"/>
  </r>
  <r>
    <s v="deGruyter"/>
    <x v="54"/>
    <x v="3944"/>
    <x v="3944"/>
  </r>
  <r>
    <s v="deGruyter"/>
    <x v="54"/>
    <x v="3945"/>
    <x v="3945"/>
  </r>
  <r>
    <s v="deGruyter"/>
    <x v="54"/>
    <x v="3946"/>
    <x v="3946"/>
  </r>
  <r>
    <s v="deGruyter"/>
    <x v="54"/>
    <x v="3947"/>
    <x v="3947"/>
  </r>
  <r>
    <s v="deGruyter"/>
    <x v="54"/>
    <x v="3948"/>
    <x v="3948"/>
  </r>
  <r>
    <s v="deGruyter"/>
    <x v="54"/>
    <x v="3949"/>
    <x v="3949"/>
  </r>
  <r>
    <s v="deGruyter"/>
    <x v="54"/>
    <x v="3950"/>
    <x v="3950"/>
  </r>
  <r>
    <s v="deGruyter"/>
    <x v="54"/>
    <x v="3951"/>
    <x v="3951"/>
  </r>
  <r>
    <s v="deGruyter"/>
    <x v="54"/>
    <x v="3952"/>
    <x v="3952"/>
  </r>
  <r>
    <s v="deGruyter"/>
    <x v="54"/>
    <x v="3953"/>
    <x v="3953"/>
  </r>
  <r>
    <s v="deGruyter"/>
    <x v="54"/>
    <x v="3954"/>
    <x v="3954"/>
  </r>
  <r>
    <s v="deGruyter"/>
    <x v="54"/>
    <x v="3955"/>
    <x v="3955"/>
  </r>
  <r>
    <s v="deGruyter"/>
    <x v="54"/>
    <x v="3956"/>
    <x v="3956"/>
  </r>
  <r>
    <s v="deGruyter"/>
    <x v="54"/>
    <x v="3957"/>
    <x v="3957"/>
  </r>
  <r>
    <s v="deGruyter"/>
    <x v="54"/>
    <x v="3958"/>
    <x v="3958"/>
  </r>
  <r>
    <s v="deGruyter"/>
    <x v="54"/>
    <x v="3959"/>
    <x v="3959"/>
  </r>
  <r>
    <s v="deGruyter"/>
    <x v="54"/>
    <x v="3960"/>
    <x v="3960"/>
  </r>
  <r>
    <s v="deGruyter"/>
    <x v="54"/>
    <x v="3961"/>
    <x v="3961"/>
  </r>
  <r>
    <s v="deGruyter"/>
    <x v="54"/>
    <x v="3962"/>
    <x v="3962"/>
  </r>
  <r>
    <s v="deGruyter"/>
    <x v="54"/>
    <x v="3963"/>
    <x v="3963"/>
  </r>
  <r>
    <s v="deGruyter"/>
    <x v="54"/>
    <x v="3964"/>
    <x v="3964"/>
  </r>
  <r>
    <s v="deGruyter"/>
    <x v="54"/>
    <x v="3965"/>
    <x v="3965"/>
  </r>
  <r>
    <s v="deGruyter"/>
    <x v="54"/>
    <x v="3966"/>
    <x v="3966"/>
  </r>
  <r>
    <s v="deGruyter"/>
    <x v="54"/>
    <x v="3967"/>
    <x v="3967"/>
  </r>
  <r>
    <s v="deGruyter"/>
    <x v="54"/>
    <x v="3968"/>
    <x v="3968"/>
  </r>
  <r>
    <s v="deGruyter"/>
    <x v="54"/>
    <x v="3969"/>
    <x v="3969"/>
  </r>
  <r>
    <s v="deGruyter"/>
    <x v="54"/>
    <x v="3970"/>
    <x v="3970"/>
  </r>
  <r>
    <s v="deGruyter"/>
    <x v="54"/>
    <x v="3971"/>
    <x v="3971"/>
  </r>
  <r>
    <s v="deGruyter"/>
    <x v="54"/>
    <x v="3972"/>
    <x v="3972"/>
  </r>
  <r>
    <s v="deGruyter"/>
    <x v="54"/>
    <x v="3973"/>
    <x v="3973"/>
  </r>
  <r>
    <s v="deGruyter"/>
    <x v="54"/>
    <x v="3974"/>
    <x v="3974"/>
  </r>
  <r>
    <s v="deGruyter"/>
    <x v="54"/>
    <x v="3975"/>
    <x v="3975"/>
  </r>
  <r>
    <s v="deGruyter"/>
    <x v="54"/>
    <x v="3976"/>
    <x v="3976"/>
  </r>
  <r>
    <s v="deGruyter"/>
    <x v="54"/>
    <x v="3977"/>
    <x v="3977"/>
  </r>
  <r>
    <s v="deGruyter"/>
    <x v="54"/>
    <x v="3978"/>
    <x v="3978"/>
  </r>
  <r>
    <s v="deGruyter"/>
    <x v="54"/>
    <x v="3979"/>
    <x v="3979"/>
  </r>
  <r>
    <s v="deGruyter"/>
    <x v="54"/>
    <x v="3980"/>
    <x v="3980"/>
  </r>
  <r>
    <s v="deGruyter"/>
    <x v="54"/>
    <x v="3981"/>
    <x v="3981"/>
  </r>
  <r>
    <s v="deGruyter"/>
    <x v="54"/>
    <x v="3982"/>
    <x v="3982"/>
  </r>
  <r>
    <s v="deGruyter"/>
    <x v="54"/>
    <x v="3983"/>
    <x v="3983"/>
  </r>
  <r>
    <s v="deGruyter"/>
    <x v="54"/>
    <x v="3984"/>
    <x v="3984"/>
  </r>
  <r>
    <s v="deGruyter"/>
    <x v="54"/>
    <x v="3985"/>
    <x v="3985"/>
  </r>
  <r>
    <s v="deGruyter"/>
    <x v="54"/>
    <x v="3986"/>
    <x v="3986"/>
  </r>
  <r>
    <s v="deGruyter"/>
    <x v="54"/>
    <x v="3987"/>
    <x v="3987"/>
  </r>
  <r>
    <s v="deGruyter"/>
    <x v="54"/>
    <x v="3988"/>
    <x v="3988"/>
  </r>
  <r>
    <s v="deGruyter"/>
    <x v="54"/>
    <x v="3989"/>
    <x v="3989"/>
  </r>
  <r>
    <s v="deGruyter"/>
    <x v="54"/>
    <x v="3990"/>
    <x v="3990"/>
  </r>
  <r>
    <s v="deGruyter"/>
    <x v="54"/>
    <x v="3991"/>
    <x v="3991"/>
  </r>
  <r>
    <s v="deGruyter"/>
    <x v="54"/>
    <x v="3992"/>
    <x v="3992"/>
  </r>
  <r>
    <s v="deGruyter"/>
    <x v="54"/>
    <x v="3993"/>
    <x v="3993"/>
  </r>
  <r>
    <s v="deGruyter"/>
    <x v="54"/>
    <x v="3994"/>
    <x v="3994"/>
  </r>
  <r>
    <s v="deGruyter"/>
    <x v="54"/>
    <x v="3995"/>
    <x v="3995"/>
  </r>
  <r>
    <s v="deGruyter"/>
    <x v="54"/>
    <x v="3996"/>
    <x v="3996"/>
  </r>
  <r>
    <s v="deGruyter"/>
    <x v="54"/>
    <x v="3997"/>
    <x v="3997"/>
  </r>
  <r>
    <s v="deGruyter"/>
    <x v="54"/>
    <x v="3998"/>
    <x v="3998"/>
  </r>
  <r>
    <s v="deGruyter"/>
    <x v="54"/>
    <x v="3999"/>
    <x v="3999"/>
  </r>
  <r>
    <s v="deGruyter"/>
    <x v="54"/>
    <x v="4000"/>
    <x v="4000"/>
  </r>
  <r>
    <s v="deGruyter"/>
    <x v="54"/>
    <x v="4001"/>
    <x v="4001"/>
  </r>
  <r>
    <s v="deGruyter"/>
    <x v="54"/>
    <x v="4002"/>
    <x v="4002"/>
  </r>
  <r>
    <s v="deGruyter"/>
    <x v="54"/>
    <x v="4003"/>
    <x v="4003"/>
  </r>
  <r>
    <s v="deGruyter"/>
    <x v="54"/>
    <x v="4004"/>
    <x v="4004"/>
  </r>
  <r>
    <s v="deGruyter"/>
    <x v="54"/>
    <x v="4005"/>
    <x v="4005"/>
  </r>
  <r>
    <s v="deGruyter"/>
    <x v="54"/>
    <x v="4006"/>
    <x v="4006"/>
  </r>
  <r>
    <s v="deGruyter"/>
    <x v="54"/>
    <x v="4007"/>
    <x v="4007"/>
  </r>
  <r>
    <s v="deGruyter"/>
    <x v="54"/>
    <x v="4008"/>
    <x v="4008"/>
  </r>
  <r>
    <s v="deGruyter"/>
    <x v="54"/>
    <x v="4009"/>
    <x v="4009"/>
  </r>
  <r>
    <s v="deGruyter"/>
    <x v="54"/>
    <x v="4010"/>
    <x v="4010"/>
  </r>
  <r>
    <s v="deGruyter"/>
    <x v="54"/>
    <x v="4011"/>
    <x v="4011"/>
  </r>
  <r>
    <s v="deGruyter"/>
    <x v="54"/>
    <x v="4012"/>
    <x v="4012"/>
  </r>
  <r>
    <s v="deGruyter"/>
    <x v="54"/>
    <x v="4013"/>
    <x v="4013"/>
  </r>
  <r>
    <s v="deGruyter"/>
    <x v="54"/>
    <x v="4014"/>
    <x v="4014"/>
  </r>
  <r>
    <s v="deGruyter"/>
    <x v="54"/>
    <x v="4015"/>
    <x v="4015"/>
  </r>
  <r>
    <s v="deGruyter"/>
    <x v="54"/>
    <x v="4016"/>
    <x v="4016"/>
  </r>
  <r>
    <s v="deGruyter"/>
    <x v="54"/>
    <x v="4017"/>
    <x v="4017"/>
  </r>
  <r>
    <s v="deGruyter"/>
    <x v="54"/>
    <x v="4018"/>
    <x v="4018"/>
  </r>
  <r>
    <s v="deGruyter"/>
    <x v="54"/>
    <x v="4019"/>
    <x v="4019"/>
  </r>
  <r>
    <s v="deGruyter"/>
    <x v="54"/>
    <x v="4020"/>
    <x v="4020"/>
  </r>
  <r>
    <s v="deGruyter"/>
    <x v="54"/>
    <x v="4021"/>
    <x v="4021"/>
  </r>
  <r>
    <s v="deGruyter"/>
    <x v="54"/>
    <x v="4022"/>
    <x v="4022"/>
  </r>
  <r>
    <s v="deGruyter"/>
    <x v="54"/>
    <x v="4023"/>
    <x v="4023"/>
  </r>
  <r>
    <s v="deGruyter"/>
    <x v="54"/>
    <x v="4024"/>
    <x v="4024"/>
  </r>
  <r>
    <s v="deGruyter"/>
    <x v="54"/>
    <x v="4025"/>
    <x v="4025"/>
  </r>
  <r>
    <s v="deGruyter"/>
    <x v="54"/>
    <x v="4026"/>
    <x v="4026"/>
  </r>
  <r>
    <s v="deGruyter"/>
    <x v="54"/>
    <x v="4027"/>
    <x v="4027"/>
  </r>
  <r>
    <s v="deGruyter"/>
    <x v="54"/>
    <x v="4028"/>
    <x v="4028"/>
  </r>
  <r>
    <s v="deGruyter"/>
    <x v="54"/>
    <x v="4029"/>
    <x v="4029"/>
  </r>
  <r>
    <s v="deGruyter"/>
    <x v="54"/>
    <x v="4030"/>
    <x v="4030"/>
  </r>
  <r>
    <s v="deGruyter"/>
    <x v="54"/>
    <x v="4031"/>
    <x v="4031"/>
  </r>
  <r>
    <s v="deGruyter"/>
    <x v="54"/>
    <x v="4032"/>
    <x v="4032"/>
  </r>
  <r>
    <s v="deGruyter"/>
    <x v="54"/>
    <x v="4033"/>
    <x v="4033"/>
  </r>
  <r>
    <s v="deGruyter"/>
    <x v="54"/>
    <x v="4034"/>
    <x v="4034"/>
  </r>
  <r>
    <s v="deGruyter"/>
    <x v="54"/>
    <x v="4035"/>
    <x v="4035"/>
  </r>
  <r>
    <s v="deGruyter"/>
    <x v="54"/>
    <x v="4036"/>
    <x v="4036"/>
  </r>
  <r>
    <s v="deGruyter"/>
    <x v="54"/>
    <x v="4037"/>
    <x v="4037"/>
  </r>
  <r>
    <s v="deGruyter"/>
    <x v="54"/>
    <x v="4038"/>
    <x v="4038"/>
  </r>
  <r>
    <s v="deGruyter"/>
    <x v="54"/>
    <x v="4039"/>
    <x v="4039"/>
  </r>
  <r>
    <s v="deGruyter"/>
    <x v="54"/>
    <x v="4040"/>
    <x v="4040"/>
  </r>
  <r>
    <s v="deGruyter"/>
    <x v="54"/>
    <x v="4041"/>
    <x v="4041"/>
  </r>
  <r>
    <s v="deGruyter"/>
    <x v="54"/>
    <x v="4042"/>
    <x v="4042"/>
  </r>
  <r>
    <s v="deGruyter"/>
    <x v="54"/>
    <x v="4043"/>
    <x v="4043"/>
  </r>
  <r>
    <s v="deGruyter"/>
    <x v="54"/>
    <x v="4044"/>
    <x v="4044"/>
  </r>
  <r>
    <s v="deGruyter"/>
    <x v="54"/>
    <x v="4045"/>
    <x v="4045"/>
  </r>
  <r>
    <s v="deGruyter"/>
    <x v="54"/>
    <x v="4046"/>
    <x v="4046"/>
  </r>
  <r>
    <s v="deGruyter"/>
    <x v="54"/>
    <x v="4047"/>
    <x v="4047"/>
  </r>
  <r>
    <s v="deGruyter"/>
    <x v="54"/>
    <x v="4048"/>
    <x v="4048"/>
  </r>
  <r>
    <s v="deGruyter"/>
    <x v="54"/>
    <x v="4049"/>
    <x v="4049"/>
  </r>
  <r>
    <s v="deGruyter"/>
    <x v="54"/>
    <x v="4050"/>
    <x v="4050"/>
  </r>
  <r>
    <s v="deGruyter"/>
    <x v="54"/>
    <x v="4051"/>
    <x v="4051"/>
  </r>
  <r>
    <s v="deGruyter"/>
    <x v="54"/>
    <x v="4052"/>
    <x v="4052"/>
  </r>
  <r>
    <s v="deGruyter"/>
    <x v="54"/>
    <x v="4053"/>
    <x v="4053"/>
  </r>
  <r>
    <s v="deGruyter"/>
    <x v="54"/>
    <x v="4054"/>
    <x v="4054"/>
  </r>
  <r>
    <s v="deGruyter"/>
    <x v="54"/>
    <x v="4055"/>
    <x v="4055"/>
  </r>
  <r>
    <s v="deGruyter"/>
    <x v="54"/>
    <x v="4056"/>
    <x v="4056"/>
  </r>
  <r>
    <s v="deGruyter"/>
    <x v="54"/>
    <x v="4057"/>
    <x v="4057"/>
  </r>
  <r>
    <s v="deGruyter"/>
    <x v="54"/>
    <x v="4058"/>
    <x v="4058"/>
  </r>
  <r>
    <s v="deGruyter"/>
    <x v="54"/>
    <x v="4059"/>
    <x v="4059"/>
  </r>
  <r>
    <s v="deGruyter"/>
    <x v="54"/>
    <x v="4060"/>
    <x v="4060"/>
  </r>
  <r>
    <s v="deGruyter"/>
    <x v="54"/>
    <x v="4061"/>
    <x v="4061"/>
  </r>
  <r>
    <s v="deGruyter"/>
    <x v="54"/>
    <x v="4062"/>
    <x v="4062"/>
  </r>
  <r>
    <s v="deGruyter"/>
    <x v="54"/>
    <x v="4063"/>
    <x v="4063"/>
  </r>
  <r>
    <s v="deGruyter"/>
    <x v="54"/>
    <x v="4064"/>
    <x v="4064"/>
  </r>
  <r>
    <s v="deGruyter"/>
    <x v="54"/>
    <x v="4065"/>
    <x v="4065"/>
  </r>
  <r>
    <s v="deGruyter"/>
    <x v="54"/>
    <x v="4066"/>
    <x v="4066"/>
  </r>
  <r>
    <s v="deGruyter"/>
    <x v="54"/>
    <x v="4067"/>
    <x v="4067"/>
  </r>
  <r>
    <s v="deGruyter"/>
    <x v="54"/>
    <x v="4068"/>
    <x v="4068"/>
  </r>
  <r>
    <s v="deGruyter"/>
    <x v="54"/>
    <x v="4069"/>
    <x v="4069"/>
  </r>
  <r>
    <s v="deGruyter"/>
    <x v="54"/>
    <x v="4070"/>
    <x v="4070"/>
  </r>
  <r>
    <s v="deGruyter"/>
    <x v="54"/>
    <x v="4071"/>
    <x v="4071"/>
  </r>
  <r>
    <s v="deGruyter"/>
    <x v="54"/>
    <x v="4072"/>
    <x v="4072"/>
  </r>
  <r>
    <s v="deGruyter"/>
    <x v="54"/>
    <x v="4073"/>
    <x v="4073"/>
  </r>
  <r>
    <s v="deGruyter"/>
    <x v="54"/>
    <x v="4074"/>
    <x v="4074"/>
  </r>
  <r>
    <s v="deGruyter"/>
    <x v="54"/>
    <x v="4075"/>
    <x v="4075"/>
  </r>
  <r>
    <s v="deGruyter"/>
    <x v="54"/>
    <x v="4076"/>
    <x v="4076"/>
  </r>
  <r>
    <s v="deGruyter"/>
    <x v="54"/>
    <x v="4077"/>
    <x v="4077"/>
  </r>
  <r>
    <s v="deGruyter"/>
    <x v="54"/>
    <x v="4078"/>
    <x v="4078"/>
  </r>
  <r>
    <s v="deGruyter"/>
    <x v="54"/>
    <x v="4079"/>
    <x v="4079"/>
  </r>
  <r>
    <s v="deGruyter"/>
    <x v="54"/>
    <x v="4080"/>
    <x v="4080"/>
  </r>
  <r>
    <s v="deGruyter"/>
    <x v="54"/>
    <x v="4081"/>
    <x v="4081"/>
  </r>
  <r>
    <s v="deGruyter"/>
    <x v="54"/>
    <x v="4082"/>
    <x v="4082"/>
  </r>
  <r>
    <s v="deGruyter"/>
    <x v="54"/>
    <x v="4083"/>
    <x v="4083"/>
  </r>
  <r>
    <s v="deGruyter"/>
    <x v="54"/>
    <x v="4084"/>
    <x v="4084"/>
  </r>
  <r>
    <s v="deGruyter"/>
    <x v="54"/>
    <x v="4085"/>
    <x v="4085"/>
  </r>
  <r>
    <s v="deGruyter"/>
    <x v="54"/>
    <x v="4086"/>
    <x v="4086"/>
  </r>
  <r>
    <s v="deGruyter"/>
    <x v="54"/>
    <x v="4087"/>
    <x v="4087"/>
  </r>
  <r>
    <s v="deGruyter"/>
    <x v="54"/>
    <x v="4088"/>
    <x v="4088"/>
  </r>
  <r>
    <s v="deGruyter"/>
    <x v="54"/>
    <x v="4089"/>
    <x v="4089"/>
  </r>
  <r>
    <s v="deGruyter"/>
    <x v="54"/>
    <x v="4090"/>
    <x v="4090"/>
  </r>
  <r>
    <s v="deGruyter"/>
    <x v="54"/>
    <x v="4091"/>
    <x v="4091"/>
  </r>
  <r>
    <s v="deGruyter"/>
    <x v="54"/>
    <x v="4092"/>
    <x v="4092"/>
  </r>
  <r>
    <s v="deGruyter"/>
    <x v="54"/>
    <x v="4093"/>
    <x v="4093"/>
  </r>
  <r>
    <s v="deGruyter"/>
    <x v="54"/>
    <x v="4094"/>
    <x v="4094"/>
  </r>
  <r>
    <s v="deGruyter"/>
    <x v="54"/>
    <x v="4095"/>
    <x v="4095"/>
  </r>
  <r>
    <s v="deGruyter"/>
    <x v="54"/>
    <x v="4096"/>
    <x v="4096"/>
  </r>
  <r>
    <s v="deGruyter"/>
    <x v="54"/>
    <x v="4097"/>
    <x v="4097"/>
  </r>
  <r>
    <s v="deGruyter"/>
    <x v="54"/>
    <x v="4098"/>
    <x v="4098"/>
  </r>
  <r>
    <s v="deGruyter"/>
    <x v="54"/>
    <x v="4099"/>
    <x v="4099"/>
  </r>
  <r>
    <s v="deGruyter"/>
    <x v="54"/>
    <x v="4100"/>
    <x v="4100"/>
  </r>
  <r>
    <s v="deGruyter"/>
    <x v="54"/>
    <x v="4101"/>
    <x v="4101"/>
  </r>
  <r>
    <s v="deGruyter"/>
    <x v="54"/>
    <x v="4102"/>
    <x v="4102"/>
  </r>
  <r>
    <s v="deGruyter"/>
    <x v="54"/>
    <x v="4103"/>
    <x v="4103"/>
  </r>
  <r>
    <s v="deGruyter"/>
    <x v="54"/>
    <x v="4104"/>
    <x v="4104"/>
  </r>
  <r>
    <s v="deGruyter"/>
    <x v="54"/>
    <x v="4105"/>
    <x v="4105"/>
  </r>
  <r>
    <s v="deGruyter"/>
    <x v="54"/>
    <x v="4106"/>
    <x v="4106"/>
  </r>
  <r>
    <s v="deGruyter"/>
    <x v="54"/>
    <x v="4107"/>
    <x v="4107"/>
  </r>
  <r>
    <s v="deGruyter"/>
    <x v="54"/>
    <x v="4108"/>
    <x v="4108"/>
  </r>
  <r>
    <s v="deGruyter"/>
    <x v="54"/>
    <x v="4109"/>
    <x v="4109"/>
  </r>
  <r>
    <s v="deGruyter"/>
    <x v="54"/>
    <x v="4110"/>
    <x v="4110"/>
  </r>
  <r>
    <s v="deGruyter"/>
    <x v="54"/>
    <x v="4111"/>
    <x v="4111"/>
  </r>
  <r>
    <s v="deGruyter"/>
    <x v="54"/>
    <x v="4112"/>
    <x v="4112"/>
  </r>
  <r>
    <s v="deGruyter"/>
    <x v="54"/>
    <x v="4113"/>
    <x v="4113"/>
  </r>
  <r>
    <s v="deGruyter"/>
    <x v="54"/>
    <x v="4114"/>
    <x v="4114"/>
  </r>
  <r>
    <s v="deGruyter"/>
    <x v="54"/>
    <x v="4115"/>
    <x v="4115"/>
  </r>
  <r>
    <s v="deGruyter"/>
    <x v="54"/>
    <x v="4116"/>
    <x v="4116"/>
  </r>
  <r>
    <s v="deGruyter"/>
    <x v="54"/>
    <x v="4117"/>
    <x v="4117"/>
  </r>
  <r>
    <s v="deGruyter"/>
    <x v="54"/>
    <x v="4118"/>
    <x v="4118"/>
  </r>
  <r>
    <s v="deGruyter"/>
    <x v="54"/>
    <x v="4119"/>
    <x v="4119"/>
  </r>
  <r>
    <s v="deGruyter"/>
    <x v="54"/>
    <x v="4120"/>
    <x v="4120"/>
  </r>
  <r>
    <s v="deGruyter"/>
    <x v="54"/>
    <x v="4121"/>
    <x v="4121"/>
  </r>
  <r>
    <s v="deGruyter"/>
    <x v="54"/>
    <x v="4122"/>
    <x v="4122"/>
  </r>
  <r>
    <s v="deGruyter"/>
    <x v="54"/>
    <x v="4123"/>
    <x v="4123"/>
  </r>
  <r>
    <s v="deGruyter"/>
    <x v="54"/>
    <x v="4124"/>
    <x v="4124"/>
  </r>
  <r>
    <s v="deGruyter"/>
    <x v="54"/>
    <x v="4125"/>
    <x v="4125"/>
  </r>
  <r>
    <s v="deGruyter"/>
    <x v="54"/>
    <x v="4126"/>
    <x v="4126"/>
  </r>
  <r>
    <s v="deGruyter"/>
    <x v="54"/>
    <x v="4127"/>
    <x v="4127"/>
  </r>
  <r>
    <s v="deGruyter"/>
    <x v="54"/>
    <x v="4128"/>
    <x v="4128"/>
  </r>
  <r>
    <s v="deGruyter"/>
    <x v="54"/>
    <x v="4129"/>
    <x v="4129"/>
  </r>
  <r>
    <s v="deGruyter"/>
    <x v="54"/>
    <x v="4130"/>
    <x v="4130"/>
  </r>
  <r>
    <s v="deGruyter"/>
    <x v="54"/>
    <x v="4131"/>
    <x v="4131"/>
  </r>
  <r>
    <s v="deGruyter"/>
    <x v="54"/>
    <x v="4132"/>
    <x v="4132"/>
  </r>
  <r>
    <s v="deGruyter"/>
    <x v="54"/>
    <x v="4133"/>
    <x v="4133"/>
  </r>
  <r>
    <s v="deGruyter"/>
    <x v="54"/>
    <x v="4134"/>
    <x v="4134"/>
  </r>
  <r>
    <s v="deGruyter"/>
    <x v="54"/>
    <x v="4135"/>
    <x v="4135"/>
  </r>
  <r>
    <s v="deGruyter"/>
    <x v="54"/>
    <x v="4136"/>
    <x v="4136"/>
  </r>
  <r>
    <s v="deGruyter"/>
    <x v="54"/>
    <x v="4137"/>
    <x v="4137"/>
  </r>
  <r>
    <s v="deGruyter"/>
    <x v="54"/>
    <x v="4138"/>
    <x v="4138"/>
  </r>
  <r>
    <s v="deGruyter"/>
    <x v="54"/>
    <x v="4139"/>
    <x v="4139"/>
  </r>
  <r>
    <s v="deGruyter"/>
    <x v="54"/>
    <x v="4140"/>
    <x v="4140"/>
  </r>
  <r>
    <s v="deGruyter"/>
    <x v="54"/>
    <x v="4141"/>
    <x v="4141"/>
  </r>
  <r>
    <s v="deGruyter"/>
    <x v="54"/>
    <x v="4142"/>
    <x v="4142"/>
  </r>
  <r>
    <s v="deGruyter"/>
    <x v="54"/>
    <x v="4143"/>
    <x v="4143"/>
  </r>
  <r>
    <s v="deGruyter"/>
    <x v="54"/>
    <x v="4144"/>
    <x v="4144"/>
  </r>
  <r>
    <s v="deGruyter"/>
    <x v="54"/>
    <x v="4145"/>
    <x v="4145"/>
  </r>
  <r>
    <s v="deGruyter"/>
    <x v="54"/>
    <x v="4146"/>
    <x v="4146"/>
  </r>
  <r>
    <s v="deGruyter"/>
    <x v="54"/>
    <x v="4147"/>
    <x v="4147"/>
  </r>
  <r>
    <s v="deGruyter"/>
    <x v="54"/>
    <x v="4148"/>
    <x v="4148"/>
  </r>
  <r>
    <s v="deGruyter"/>
    <x v="54"/>
    <x v="4149"/>
    <x v="4149"/>
  </r>
  <r>
    <s v="deGruyter"/>
    <x v="54"/>
    <x v="4150"/>
    <x v="4150"/>
  </r>
  <r>
    <s v="deGruyter"/>
    <x v="54"/>
    <x v="4151"/>
    <x v="4151"/>
  </r>
  <r>
    <s v="deGruyter"/>
    <x v="54"/>
    <x v="4152"/>
    <x v="4152"/>
  </r>
  <r>
    <s v="deGruyter"/>
    <x v="54"/>
    <x v="4153"/>
    <x v="4153"/>
  </r>
  <r>
    <s v="deGruyter"/>
    <x v="54"/>
    <x v="4154"/>
    <x v="4154"/>
  </r>
  <r>
    <s v="deGruyter"/>
    <x v="54"/>
    <x v="4155"/>
    <x v="4155"/>
  </r>
  <r>
    <s v="deGruyter"/>
    <x v="54"/>
    <x v="4156"/>
    <x v="4156"/>
  </r>
  <r>
    <s v="deGruyter"/>
    <x v="54"/>
    <x v="4157"/>
    <x v="4157"/>
  </r>
  <r>
    <s v="deGruyter"/>
    <x v="54"/>
    <x v="4158"/>
    <x v="4158"/>
  </r>
  <r>
    <s v="deGruyter"/>
    <x v="54"/>
    <x v="4159"/>
    <x v="4159"/>
  </r>
  <r>
    <s v="deGruyter"/>
    <x v="54"/>
    <x v="4160"/>
    <x v="4160"/>
  </r>
  <r>
    <s v="deGruyter"/>
    <x v="54"/>
    <x v="4161"/>
    <x v="4161"/>
  </r>
  <r>
    <s v="deGruyter"/>
    <x v="54"/>
    <x v="4162"/>
    <x v="4162"/>
  </r>
  <r>
    <s v="deGruyter"/>
    <x v="54"/>
    <x v="4163"/>
    <x v="4163"/>
  </r>
  <r>
    <s v="deGruyter"/>
    <x v="54"/>
    <x v="4164"/>
    <x v="4164"/>
  </r>
  <r>
    <s v="deGruyter"/>
    <x v="54"/>
    <x v="4165"/>
    <x v="4165"/>
  </r>
  <r>
    <s v="deGruyter"/>
    <x v="54"/>
    <x v="4166"/>
    <x v="4166"/>
  </r>
  <r>
    <s v="deGruyter"/>
    <x v="54"/>
    <x v="4167"/>
    <x v="4167"/>
  </r>
  <r>
    <s v="deGruyter"/>
    <x v="54"/>
    <x v="4168"/>
    <x v="4168"/>
  </r>
  <r>
    <s v="deGruyter"/>
    <x v="54"/>
    <x v="4169"/>
    <x v="4169"/>
  </r>
  <r>
    <s v="deGruyter"/>
    <x v="54"/>
    <x v="4170"/>
    <x v="4170"/>
  </r>
  <r>
    <s v="deGruyter"/>
    <x v="54"/>
    <x v="4171"/>
    <x v="4171"/>
  </r>
  <r>
    <s v="deGruyter"/>
    <x v="54"/>
    <x v="4172"/>
    <x v="4172"/>
  </r>
  <r>
    <s v="deGruyter"/>
    <x v="54"/>
    <x v="4173"/>
    <x v="4173"/>
  </r>
  <r>
    <s v="deGruyter"/>
    <x v="54"/>
    <x v="4174"/>
    <x v="4174"/>
  </r>
  <r>
    <s v="deGruyter"/>
    <x v="54"/>
    <x v="4175"/>
    <x v="4175"/>
  </r>
  <r>
    <s v="deGruyter"/>
    <x v="54"/>
    <x v="4176"/>
    <x v="4176"/>
  </r>
  <r>
    <s v="deGruyter"/>
    <x v="54"/>
    <x v="4177"/>
    <x v="4177"/>
  </r>
  <r>
    <s v="deGruyter"/>
    <x v="54"/>
    <x v="4178"/>
    <x v="4178"/>
  </r>
  <r>
    <s v="deGruyter"/>
    <x v="54"/>
    <x v="4179"/>
    <x v="4179"/>
  </r>
  <r>
    <s v="deGruyter"/>
    <x v="54"/>
    <x v="4180"/>
    <x v="4180"/>
  </r>
  <r>
    <s v="deGruyter"/>
    <x v="54"/>
    <x v="4181"/>
    <x v="4181"/>
  </r>
  <r>
    <s v="deGruyter"/>
    <x v="54"/>
    <x v="4182"/>
    <x v="4182"/>
  </r>
  <r>
    <s v="deGruyter"/>
    <x v="54"/>
    <x v="4183"/>
    <x v="4183"/>
  </r>
  <r>
    <s v="deGruyter"/>
    <x v="54"/>
    <x v="4184"/>
    <x v="4184"/>
  </r>
  <r>
    <s v="deGruyter"/>
    <x v="54"/>
    <x v="4185"/>
    <x v="4185"/>
  </r>
  <r>
    <s v="deGruyter"/>
    <x v="54"/>
    <x v="4186"/>
    <x v="4186"/>
  </r>
  <r>
    <s v="deGruyter"/>
    <x v="54"/>
    <x v="4187"/>
    <x v="4187"/>
  </r>
  <r>
    <s v="deGruyter"/>
    <x v="54"/>
    <x v="4188"/>
    <x v="4188"/>
  </r>
  <r>
    <s v="deGruyter"/>
    <x v="54"/>
    <x v="4189"/>
    <x v="4189"/>
  </r>
  <r>
    <s v="deGruyter"/>
    <x v="54"/>
    <x v="4190"/>
    <x v="4190"/>
  </r>
  <r>
    <s v="deGruyter"/>
    <x v="54"/>
    <x v="4191"/>
    <x v="4191"/>
  </r>
  <r>
    <s v="deGruyter"/>
    <x v="54"/>
    <x v="4192"/>
    <x v="4192"/>
  </r>
  <r>
    <s v="deGruyter"/>
    <x v="54"/>
    <x v="4193"/>
    <x v="4193"/>
  </r>
  <r>
    <s v="deGruyter"/>
    <x v="54"/>
    <x v="4194"/>
    <x v="4194"/>
  </r>
  <r>
    <s v="deGruyter"/>
    <x v="54"/>
    <x v="4195"/>
    <x v="4195"/>
  </r>
  <r>
    <s v="deGruyter"/>
    <x v="54"/>
    <x v="4196"/>
    <x v="4196"/>
  </r>
  <r>
    <s v="deGruyter"/>
    <x v="54"/>
    <x v="4197"/>
    <x v="4197"/>
  </r>
  <r>
    <s v="deGruyter"/>
    <x v="54"/>
    <x v="4198"/>
    <x v="4198"/>
  </r>
  <r>
    <s v="deGruyter"/>
    <x v="54"/>
    <x v="4199"/>
    <x v="4199"/>
  </r>
  <r>
    <s v="deGruyter"/>
    <x v="54"/>
    <x v="4200"/>
    <x v="4200"/>
  </r>
  <r>
    <s v="deGruyter"/>
    <x v="54"/>
    <x v="4201"/>
    <x v="4201"/>
  </r>
  <r>
    <s v="deGruyter"/>
    <x v="54"/>
    <x v="4202"/>
    <x v="4202"/>
  </r>
  <r>
    <s v="deGruyter"/>
    <x v="54"/>
    <x v="4203"/>
    <x v="4203"/>
  </r>
  <r>
    <s v="deGruyter"/>
    <x v="54"/>
    <x v="4204"/>
    <x v="4204"/>
  </r>
  <r>
    <s v="deGruyter"/>
    <x v="54"/>
    <x v="4205"/>
    <x v="4205"/>
  </r>
  <r>
    <s v="deGruyter"/>
    <x v="54"/>
    <x v="4206"/>
    <x v="4206"/>
  </r>
  <r>
    <s v="deGruyter"/>
    <x v="54"/>
    <x v="4207"/>
    <x v="4207"/>
  </r>
  <r>
    <s v="deGruyter"/>
    <x v="54"/>
    <x v="4208"/>
    <x v="4208"/>
  </r>
  <r>
    <s v="deGruyter"/>
    <x v="54"/>
    <x v="4209"/>
    <x v="4209"/>
  </r>
  <r>
    <s v="deGruyter"/>
    <x v="54"/>
    <x v="4210"/>
    <x v="4210"/>
  </r>
  <r>
    <s v="deGruyter"/>
    <x v="54"/>
    <x v="4211"/>
    <x v="4211"/>
  </r>
  <r>
    <s v="deGruyter"/>
    <x v="54"/>
    <x v="4212"/>
    <x v="4212"/>
  </r>
  <r>
    <s v="deGruyter"/>
    <x v="54"/>
    <x v="4213"/>
    <x v="4213"/>
  </r>
  <r>
    <s v="deGruyter"/>
    <x v="54"/>
    <x v="4214"/>
    <x v="4214"/>
  </r>
  <r>
    <s v="deGruyter"/>
    <x v="54"/>
    <x v="4215"/>
    <x v="4215"/>
  </r>
  <r>
    <s v="deGruyter"/>
    <x v="54"/>
    <x v="4216"/>
    <x v="4216"/>
  </r>
  <r>
    <s v="deGruyter"/>
    <x v="54"/>
    <x v="4217"/>
    <x v="4217"/>
  </r>
  <r>
    <s v="deGruyter"/>
    <x v="54"/>
    <x v="4218"/>
    <x v="4218"/>
  </r>
  <r>
    <s v="deGruyter"/>
    <x v="54"/>
    <x v="4219"/>
    <x v="4219"/>
  </r>
  <r>
    <s v="deGruyter"/>
    <x v="54"/>
    <x v="4220"/>
    <x v="4220"/>
  </r>
  <r>
    <s v="deGruyter"/>
    <x v="54"/>
    <x v="4221"/>
    <x v="4221"/>
  </r>
  <r>
    <s v="deGruyter"/>
    <x v="54"/>
    <x v="4222"/>
    <x v="4222"/>
  </r>
  <r>
    <s v="deGruyter"/>
    <x v="54"/>
    <x v="4223"/>
    <x v="4223"/>
  </r>
  <r>
    <s v="deGruyter"/>
    <x v="54"/>
    <x v="4224"/>
    <x v="4224"/>
  </r>
  <r>
    <s v="deGruyter"/>
    <x v="54"/>
    <x v="4225"/>
    <x v="4225"/>
  </r>
  <r>
    <s v="deGruyter"/>
    <x v="54"/>
    <x v="4226"/>
    <x v="4226"/>
  </r>
  <r>
    <s v="deGruyter"/>
    <x v="54"/>
    <x v="4227"/>
    <x v="4227"/>
  </r>
  <r>
    <s v="deGruyter"/>
    <x v="54"/>
    <x v="4228"/>
    <x v="4228"/>
  </r>
  <r>
    <s v="deGruyter"/>
    <x v="54"/>
    <x v="4229"/>
    <x v="4229"/>
  </r>
  <r>
    <s v="deGruyter"/>
    <x v="54"/>
    <x v="4230"/>
    <x v="4230"/>
  </r>
  <r>
    <s v="deGruyter"/>
    <x v="54"/>
    <x v="4231"/>
    <x v="4231"/>
  </r>
  <r>
    <s v="deGruyter"/>
    <x v="54"/>
    <x v="4232"/>
    <x v="4232"/>
  </r>
  <r>
    <s v="deGruyter"/>
    <x v="54"/>
    <x v="4233"/>
    <x v="4233"/>
  </r>
  <r>
    <s v="deGruyter"/>
    <x v="54"/>
    <x v="4234"/>
    <x v="4234"/>
  </r>
  <r>
    <s v="deGruyter"/>
    <x v="54"/>
    <x v="4235"/>
    <x v="4235"/>
  </r>
  <r>
    <s v="deGruyter"/>
    <x v="54"/>
    <x v="4236"/>
    <x v="4236"/>
  </r>
  <r>
    <s v="deGruyter"/>
    <x v="54"/>
    <x v="4237"/>
    <x v="4237"/>
  </r>
  <r>
    <s v="deGruyter"/>
    <x v="54"/>
    <x v="4238"/>
    <x v="4238"/>
  </r>
  <r>
    <s v="deGruyter"/>
    <x v="54"/>
    <x v="4239"/>
    <x v="4239"/>
  </r>
  <r>
    <s v="deGruyter"/>
    <x v="54"/>
    <x v="4240"/>
    <x v="4240"/>
  </r>
  <r>
    <s v="deGruyter"/>
    <x v="54"/>
    <x v="4241"/>
    <x v="4241"/>
  </r>
  <r>
    <s v="deGruyter"/>
    <x v="54"/>
    <x v="4242"/>
    <x v="4242"/>
  </r>
  <r>
    <s v="deGruyter"/>
    <x v="54"/>
    <x v="4243"/>
    <x v="4243"/>
  </r>
  <r>
    <s v="deGruyter"/>
    <x v="54"/>
    <x v="4244"/>
    <x v="4244"/>
  </r>
  <r>
    <s v="deGruyter"/>
    <x v="54"/>
    <x v="4245"/>
    <x v="4245"/>
  </r>
  <r>
    <s v="deGruyter"/>
    <x v="54"/>
    <x v="4246"/>
    <x v="4246"/>
  </r>
  <r>
    <s v="deGruyter"/>
    <x v="54"/>
    <x v="4247"/>
    <x v="4247"/>
  </r>
  <r>
    <s v="deGruyter"/>
    <x v="54"/>
    <x v="4248"/>
    <x v="4248"/>
  </r>
  <r>
    <s v="deGruyter"/>
    <x v="54"/>
    <x v="4249"/>
    <x v="4249"/>
  </r>
  <r>
    <s v="deGruyter"/>
    <x v="54"/>
    <x v="4250"/>
    <x v="4250"/>
  </r>
  <r>
    <s v="deGruyter"/>
    <x v="54"/>
    <x v="4251"/>
    <x v="4251"/>
  </r>
  <r>
    <s v="deGruyter"/>
    <x v="54"/>
    <x v="4252"/>
    <x v="4252"/>
  </r>
  <r>
    <s v="deGruyter"/>
    <x v="54"/>
    <x v="4253"/>
    <x v="4253"/>
  </r>
  <r>
    <s v="deGruyter"/>
    <x v="54"/>
    <x v="4254"/>
    <x v="4254"/>
  </r>
  <r>
    <s v="deGruyter"/>
    <x v="54"/>
    <x v="4255"/>
    <x v="4255"/>
  </r>
  <r>
    <s v="deGruyter"/>
    <x v="54"/>
    <x v="4256"/>
    <x v="4256"/>
  </r>
  <r>
    <s v="deGruyter"/>
    <x v="54"/>
    <x v="4257"/>
    <x v="4257"/>
  </r>
  <r>
    <s v="deGruyter"/>
    <x v="54"/>
    <x v="4258"/>
    <x v="4258"/>
  </r>
  <r>
    <s v="deGruyter"/>
    <x v="54"/>
    <x v="4259"/>
    <x v="4259"/>
  </r>
  <r>
    <s v="deGruyter"/>
    <x v="54"/>
    <x v="4260"/>
    <x v="4260"/>
  </r>
  <r>
    <s v="deGruyter"/>
    <x v="54"/>
    <x v="4261"/>
    <x v="4261"/>
  </r>
  <r>
    <s v="deGruyter"/>
    <x v="54"/>
    <x v="4262"/>
    <x v="4262"/>
  </r>
  <r>
    <s v="deGruyter"/>
    <x v="54"/>
    <x v="4263"/>
    <x v="4263"/>
  </r>
  <r>
    <s v="deGruyter"/>
    <x v="54"/>
    <x v="4264"/>
    <x v="4264"/>
  </r>
  <r>
    <s v="deGruyter"/>
    <x v="54"/>
    <x v="4265"/>
    <x v="4265"/>
  </r>
  <r>
    <s v="deGruyter"/>
    <x v="54"/>
    <x v="4266"/>
    <x v="4266"/>
  </r>
  <r>
    <s v="deGruyter"/>
    <x v="54"/>
    <x v="4267"/>
    <x v="4267"/>
  </r>
  <r>
    <s v="deGruyter"/>
    <x v="54"/>
    <x v="4268"/>
    <x v="4268"/>
  </r>
  <r>
    <s v="deGruyter"/>
    <x v="54"/>
    <x v="4269"/>
    <x v="4269"/>
  </r>
  <r>
    <s v="deGruyter"/>
    <x v="54"/>
    <x v="4270"/>
    <x v="4270"/>
  </r>
  <r>
    <s v="deGruyter"/>
    <x v="54"/>
    <x v="4271"/>
    <x v="4271"/>
  </r>
  <r>
    <s v="deGruyter"/>
    <x v="54"/>
    <x v="4272"/>
    <x v="4272"/>
  </r>
  <r>
    <s v="deGruyter"/>
    <x v="54"/>
    <x v="4273"/>
    <x v="4273"/>
  </r>
  <r>
    <s v="deGruyter"/>
    <x v="54"/>
    <x v="4274"/>
    <x v="4274"/>
  </r>
  <r>
    <s v="deGruyter"/>
    <x v="54"/>
    <x v="4275"/>
    <x v="4275"/>
  </r>
  <r>
    <s v="deGruyter"/>
    <x v="54"/>
    <x v="4276"/>
    <x v="4276"/>
  </r>
  <r>
    <s v="deGruyter"/>
    <x v="54"/>
    <x v="4277"/>
    <x v="4277"/>
  </r>
  <r>
    <s v="deGruyter"/>
    <x v="54"/>
    <x v="4278"/>
    <x v="4278"/>
  </r>
  <r>
    <s v="deGruyter"/>
    <x v="54"/>
    <x v="4279"/>
    <x v="4279"/>
  </r>
  <r>
    <s v="deGruyter"/>
    <x v="54"/>
    <x v="4280"/>
    <x v="4280"/>
  </r>
  <r>
    <s v="deGruyter"/>
    <x v="54"/>
    <x v="4281"/>
    <x v="4281"/>
  </r>
  <r>
    <s v="deGruyter"/>
    <x v="54"/>
    <x v="4282"/>
    <x v="4282"/>
  </r>
  <r>
    <s v="deGruyter"/>
    <x v="54"/>
    <x v="4283"/>
    <x v="4283"/>
  </r>
  <r>
    <s v="deGruyter"/>
    <x v="54"/>
    <x v="4284"/>
    <x v="4284"/>
  </r>
  <r>
    <s v="deGruyter"/>
    <x v="54"/>
    <x v="4285"/>
    <x v="4285"/>
  </r>
  <r>
    <s v="deGruyter"/>
    <x v="54"/>
    <x v="4286"/>
    <x v="4286"/>
  </r>
  <r>
    <s v="deGruyter"/>
    <x v="54"/>
    <x v="4287"/>
    <x v="4287"/>
  </r>
  <r>
    <s v="deGruyter"/>
    <x v="54"/>
    <x v="4288"/>
    <x v="4288"/>
  </r>
  <r>
    <s v="deGruyter"/>
    <x v="54"/>
    <x v="4289"/>
    <x v="4289"/>
  </r>
  <r>
    <s v="deGruyter"/>
    <x v="54"/>
    <x v="4290"/>
    <x v="4290"/>
  </r>
  <r>
    <s v="deGruyter"/>
    <x v="54"/>
    <x v="4291"/>
    <x v="4291"/>
  </r>
  <r>
    <s v="deGruyter"/>
    <x v="54"/>
    <x v="4292"/>
    <x v="4292"/>
  </r>
  <r>
    <s v="deGruyter"/>
    <x v="54"/>
    <x v="4293"/>
    <x v="4293"/>
  </r>
  <r>
    <s v="deGruyter"/>
    <x v="54"/>
    <x v="4294"/>
    <x v="4294"/>
  </r>
  <r>
    <s v="deGruyter"/>
    <x v="54"/>
    <x v="4295"/>
    <x v="4295"/>
  </r>
  <r>
    <s v="deGruyter"/>
    <x v="54"/>
    <x v="4296"/>
    <x v="4296"/>
  </r>
  <r>
    <s v="deGruyter"/>
    <x v="54"/>
    <x v="4297"/>
    <x v="4297"/>
  </r>
  <r>
    <s v="deGruyter"/>
    <x v="54"/>
    <x v="4298"/>
    <x v="4298"/>
  </r>
  <r>
    <s v="deGruyter"/>
    <x v="54"/>
    <x v="4299"/>
    <x v="4299"/>
  </r>
  <r>
    <s v="deGruyter"/>
    <x v="54"/>
    <x v="4300"/>
    <x v="4300"/>
  </r>
  <r>
    <s v="deGruyter"/>
    <x v="54"/>
    <x v="4301"/>
    <x v="4301"/>
  </r>
  <r>
    <s v="deGruyter"/>
    <x v="54"/>
    <x v="4302"/>
    <x v="4302"/>
  </r>
  <r>
    <s v="deGruyter"/>
    <x v="54"/>
    <x v="4303"/>
    <x v="4303"/>
  </r>
  <r>
    <s v="deGruyter"/>
    <x v="54"/>
    <x v="4304"/>
    <x v="4304"/>
  </r>
  <r>
    <s v="deGruyter"/>
    <x v="54"/>
    <x v="4305"/>
    <x v="4305"/>
  </r>
  <r>
    <s v="deGruyter"/>
    <x v="54"/>
    <x v="4306"/>
    <x v="4306"/>
  </r>
  <r>
    <s v="deGruyter"/>
    <x v="54"/>
    <x v="4307"/>
    <x v="4307"/>
  </r>
  <r>
    <s v="deGruyter"/>
    <x v="54"/>
    <x v="4308"/>
    <x v="4308"/>
  </r>
  <r>
    <s v="deGruyter"/>
    <x v="54"/>
    <x v="4309"/>
    <x v="4309"/>
  </r>
  <r>
    <s v="deGruyter"/>
    <x v="54"/>
    <x v="4310"/>
    <x v="4310"/>
  </r>
  <r>
    <s v="deGruyter"/>
    <x v="54"/>
    <x v="4311"/>
    <x v="4311"/>
  </r>
  <r>
    <s v="deGruyter"/>
    <x v="54"/>
    <x v="4312"/>
    <x v="4312"/>
  </r>
  <r>
    <s v="deGruyter"/>
    <x v="54"/>
    <x v="4313"/>
    <x v="4313"/>
  </r>
  <r>
    <s v="deGruyter"/>
    <x v="54"/>
    <x v="4314"/>
    <x v="4314"/>
  </r>
  <r>
    <s v="deGruyter"/>
    <x v="54"/>
    <x v="4315"/>
    <x v="4315"/>
  </r>
  <r>
    <s v="deGruyter"/>
    <x v="54"/>
    <x v="4316"/>
    <x v="4316"/>
  </r>
  <r>
    <s v="deGruyter"/>
    <x v="54"/>
    <x v="4317"/>
    <x v="4317"/>
  </r>
  <r>
    <s v="deGruyter"/>
    <x v="54"/>
    <x v="4318"/>
    <x v="4318"/>
  </r>
  <r>
    <s v="deGruyter"/>
    <x v="54"/>
    <x v="4319"/>
    <x v="4319"/>
  </r>
  <r>
    <s v="deGruyter"/>
    <x v="54"/>
    <x v="4320"/>
    <x v="4320"/>
  </r>
  <r>
    <s v="deGruyter"/>
    <x v="54"/>
    <x v="4321"/>
    <x v="4321"/>
  </r>
  <r>
    <s v="deGruyter"/>
    <x v="54"/>
    <x v="4322"/>
    <x v="4322"/>
  </r>
  <r>
    <s v="deGruyter"/>
    <x v="54"/>
    <x v="4323"/>
    <x v="4323"/>
  </r>
  <r>
    <s v="deGruyter"/>
    <x v="54"/>
    <x v="4324"/>
    <x v="4324"/>
  </r>
  <r>
    <s v="deGruyter"/>
    <x v="54"/>
    <x v="4325"/>
    <x v="4325"/>
  </r>
  <r>
    <s v="deGruyter"/>
    <x v="54"/>
    <x v="4326"/>
    <x v="4326"/>
  </r>
  <r>
    <s v="deGruyter"/>
    <x v="54"/>
    <x v="4327"/>
    <x v="4327"/>
  </r>
  <r>
    <s v="deGruyter"/>
    <x v="54"/>
    <x v="4328"/>
    <x v="4328"/>
  </r>
  <r>
    <s v="deGruyter"/>
    <x v="54"/>
    <x v="4329"/>
    <x v="4329"/>
  </r>
  <r>
    <s v="deGruyter"/>
    <x v="54"/>
    <x v="4330"/>
    <x v="4330"/>
  </r>
  <r>
    <s v="deGruyter"/>
    <x v="54"/>
    <x v="4331"/>
    <x v="4331"/>
  </r>
  <r>
    <s v="deGruyter"/>
    <x v="54"/>
    <x v="4332"/>
    <x v="4332"/>
  </r>
  <r>
    <s v="deGruyter"/>
    <x v="54"/>
    <x v="4333"/>
    <x v="4333"/>
  </r>
  <r>
    <s v="deGruyter"/>
    <x v="54"/>
    <x v="4334"/>
    <x v="4334"/>
  </r>
  <r>
    <s v="deGruyter"/>
    <x v="54"/>
    <x v="4335"/>
    <x v="4335"/>
  </r>
  <r>
    <s v="deGruyter"/>
    <x v="54"/>
    <x v="4336"/>
    <x v="4336"/>
  </r>
  <r>
    <s v="deGruyter"/>
    <x v="54"/>
    <x v="4337"/>
    <x v="4337"/>
  </r>
  <r>
    <s v="deGruyter"/>
    <x v="54"/>
    <x v="4338"/>
    <x v="4338"/>
  </r>
  <r>
    <s v="deGruyter"/>
    <x v="54"/>
    <x v="4339"/>
    <x v="4339"/>
  </r>
  <r>
    <s v="deGruyter"/>
    <x v="54"/>
    <x v="4340"/>
    <x v="4340"/>
  </r>
  <r>
    <s v="deGruyter"/>
    <x v="54"/>
    <x v="4341"/>
    <x v="4341"/>
  </r>
  <r>
    <s v="deGruyter"/>
    <x v="54"/>
    <x v="4342"/>
    <x v="4342"/>
  </r>
  <r>
    <s v="deGruyter"/>
    <x v="54"/>
    <x v="4343"/>
    <x v="4343"/>
  </r>
  <r>
    <s v="deGruyter"/>
    <x v="54"/>
    <x v="4344"/>
    <x v="4344"/>
  </r>
  <r>
    <s v="deGruyter"/>
    <x v="54"/>
    <x v="4345"/>
    <x v="4345"/>
  </r>
  <r>
    <s v="deGruyter"/>
    <x v="54"/>
    <x v="4346"/>
    <x v="4346"/>
  </r>
  <r>
    <s v="deGruyter"/>
    <x v="54"/>
    <x v="4347"/>
    <x v="4347"/>
  </r>
  <r>
    <s v="deGruyter"/>
    <x v="54"/>
    <x v="4348"/>
    <x v="4348"/>
  </r>
  <r>
    <s v="deGruyter"/>
    <x v="54"/>
    <x v="4349"/>
    <x v="4349"/>
  </r>
  <r>
    <s v="deGruyter"/>
    <x v="54"/>
    <x v="4350"/>
    <x v="4350"/>
  </r>
  <r>
    <s v="digitalia"/>
    <x v="55"/>
    <x v="4351"/>
    <x v="4351"/>
  </r>
  <r>
    <s v="digitalia"/>
    <x v="55"/>
    <x v="4352"/>
    <x v="4352"/>
  </r>
  <r>
    <s v="digitalia"/>
    <x v="55"/>
    <x v="4353"/>
    <x v="4353"/>
  </r>
  <r>
    <s v="digitalia"/>
    <x v="55"/>
    <x v="4354"/>
    <x v="4354"/>
  </r>
  <r>
    <s v="digitalia"/>
    <x v="55"/>
    <x v="4355"/>
    <x v="4355"/>
  </r>
  <r>
    <s v="digitalia"/>
    <x v="55"/>
    <x v="4356"/>
    <x v="4356"/>
  </r>
  <r>
    <s v="digitalia"/>
    <x v="55"/>
    <x v="4357"/>
    <x v="4357"/>
  </r>
  <r>
    <s v="digitalia"/>
    <x v="55"/>
    <x v="4358"/>
    <x v="4358"/>
  </r>
  <r>
    <s v="digitalia"/>
    <x v="55"/>
    <x v="4359"/>
    <x v="4359"/>
  </r>
  <r>
    <s v="digitalia"/>
    <x v="55"/>
    <x v="4360"/>
    <x v="4360"/>
  </r>
  <r>
    <s v="digitalia"/>
    <x v="55"/>
    <x v="4361"/>
    <x v="4361"/>
  </r>
  <r>
    <s v="disart"/>
    <x v="56"/>
    <x v="4362"/>
    <x v="4362"/>
  </r>
  <r>
    <s v="DOAJ"/>
    <x v="57"/>
    <x v="4363"/>
    <x v="4363"/>
  </r>
  <r>
    <s v="docuseek2"/>
    <x v="58"/>
    <x v="4364"/>
    <x v="4364"/>
  </r>
  <r>
    <s v="docuseek2"/>
    <x v="58"/>
    <x v="4365"/>
    <x v="4365"/>
  </r>
  <r>
    <s v="docuseek2"/>
    <x v="58"/>
    <x v="4366"/>
    <x v="4366"/>
  </r>
  <r>
    <s v="docuseek2"/>
    <x v="58"/>
    <x v="4367"/>
    <x v="4367"/>
  </r>
  <r>
    <s v="duke"/>
    <x v="59"/>
    <x v="4368"/>
    <x v="4368"/>
  </r>
  <r>
    <s v="duke"/>
    <x v="59"/>
    <x v="4369"/>
    <x v="4369"/>
  </r>
  <r>
    <s v="duke"/>
    <x v="59"/>
    <x v="4370"/>
    <x v="4370"/>
  </r>
  <r>
    <s v="duke"/>
    <x v="59"/>
    <x v="4371"/>
    <x v="4371"/>
  </r>
  <r>
    <s v="duke"/>
    <x v="59"/>
    <x v="4372"/>
    <x v="4372"/>
  </r>
  <r>
    <s v="duke"/>
    <x v="59"/>
    <x v="4373"/>
    <x v="4373"/>
  </r>
  <r>
    <s v="duke"/>
    <x v="59"/>
    <x v="4374"/>
    <x v="4374"/>
  </r>
  <r>
    <s v="duke"/>
    <x v="59"/>
    <x v="4375"/>
    <x v="4375"/>
  </r>
  <r>
    <s v="duke"/>
    <x v="59"/>
    <x v="4376"/>
    <x v="4376"/>
  </r>
  <r>
    <s v="duke"/>
    <x v="59"/>
    <x v="4377"/>
    <x v="4377"/>
  </r>
  <r>
    <s v="duke"/>
    <x v="59"/>
    <x v="4378"/>
    <x v="4378"/>
  </r>
  <r>
    <s v="duke"/>
    <x v="59"/>
    <x v="4379"/>
    <x v="4379"/>
  </r>
  <r>
    <s v="duke"/>
    <x v="59"/>
    <x v="4380"/>
    <x v="4380"/>
  </r>
  <r>
    <s v="duke"/>
    <x v="59"/>
    <x v="4381"/>
    <x v="4381"/>
  </r>
  <r>
    <s v="duke"/>
    <x v="59"/>
    <x v="4382"/>
    <x v="4382"/>
  </r>
  <r>
    <s v="duke"/>
    <x v="59"/>
    <x v="4383"/>
    <x v="4383"/>
  </r>
  <r>
    <s v="duke"/>
    <x v="59"/>
    <x v="4384"/>
    <x v="4384"/>
  </r>
  <r>
    <s v="duke"/>
    <x v="59"/>
    <x v="4385"/>
    <x v="4385"/>
  </r>
  <r>
    <s v="duke"/>
    <x v="59"/>
    <x v="4386"/>
    <x v="4386"/>
  </r>
  <r>
    <s v="duke"/>
    <x v="59"/>
    <x v="4387"/>
    <x v="4387"/>
  </r>
  <r>
    <s v="duke"/>
    <x v="59"/>
    <x v="4388"/>
    <x v="4388"/>
  </r>
  <r>
    <s v="duke"/>
    <x v="59"/>
    <x v="4389"/>
    <x v="4389"/>
  </r>
  <r>
    <s v="duke"/>
    <x v="59"/>
    <x v="4390"/>
    <x v="4390"/>
  </r>
  <r>
    <s v="duke"/>
    <x v="59"/>
    <x v="4391"/>
    <x v="4391"/>
  </r>
  <r>
    <s v="duke"/>
    <x v="59"/>
    <x v="4392"/>
    <x v="4392"/>
  </r>
  <r>
    <s v="duke"/>
    <x v="59"/>
    <x v="4393"/>
    <x v="4393"/>
  </r>
  <r>
    <s v="duke"/>
    <x v="59"/>
    <x v="4394"/>
    <x v="4394"/>
  </r>
  <r>
    <s v="duke"/>
    <x v="59"/>
    <x v="4395"/>
    <x v="4395"/>
  </r>
  <r>
    <s v="duke"/>
    <x v="59"/>
    <x v="4396"/>
    <x v="4396"/>
  </r>
  <r>
    <s v="duke"/>
    <x v="59"/>
    <x v="4397"/>
    <x v="4397"/>
  </r>
  <r>
    <s v="duke"/>
    <x v="59"/>
    <x v="4398"/>
    <x v="4398"/>
  </r>
  <r>
    <s v="duke"/>
    <x v="59"/>
    <x v="4399"/>
    <x v="4399"/>
  </r>
  <r>
    <s v="duke"/>
    <x v="59"/>
    <x v="4400"/>
    <x v="4400"/>
  </r>
  <r>
    <s v="duke"/>
    <x v="59"/>
    <x v="4401"/>
    <x v="4401"/>
  </r>
  <r>
    <s v="duke"/>
    <x v="59"/>
    <x v="4402"/>
    <x v="4402"/>
  </r>
  <r>
    <s v="duke"/>
    <x v="59"/>
    <x v="4403"/>
    <x v="4403"/>
  </r>
  <r>
    <s v="duke"/>
    <x v="59"/>
    <x v="4404"/>
    <x v="4404"/>
  </r>
  <r>
    <s v="duke"/>
    <x v="59"/>
    <x v="4405"/>
    <x v="4405"/>
  </r>
  <r>
    <s v="duke"/>
    <x v="59"/>
    <x v="4406"/>
    <x v="4406"/>
  </r>
  <r>
    <s v="duke"/>
    <x v="59"/>
    <x v="4407"/>
    <x v="4407"/>
  </r>
  <r>
    <s v="duke"/>
    <x v="59"/>
    <x v="4408"/>
    <x v="4408"/>
  </r>
  <r>
    <s v="duke"/>
    <x v="59"/>
    <x v="4409"/>
    <x v="4409"/>
  </r>
  <r>
    <s v="duke"/>
    <x v="59"/>
    <x v="4410"/>
    <x v="4410"/>
  </r>
  <r>
    <s v="duke"/>
    <x v="59"/>
    <x v="4411"/>
    <x v="4411"/>
  </r>
  <r>
    <s v="duke"/>
    <x v="59"/>
    <x v="4412"/>
    <x v="4412"/>
  </r>
  <r>
    <s v="duke"/>
    <x v="59"/>
    <x v="4413"/>
    <x v="4413"/>
  </r>
  <r>
    <s v="duke"/>
    <x v="59"/>
    <x v="4414"/>
    <x v="4414"/>
  </r>
  <r>
    <s v="duke"/>
    <x v="59"/>
    <x v="4415"/>
    <x v="4415"/>
  </r>
  <r>
    <s v="duke"/>
    <x v="59"/>
    <x v="4416"/>
    <x v="4416"/>
  </r>
  <r>
    <s v="duke"/>
    <x v="59"/>
    <x v="4417"/>
    <x v="4417"/>
  </r>
  <r>
    <s v="duke"/>
    <x v="59"/>
    <x v="4418"/>
    <x v="4418"/>
  </r>
  <r>
    <s v="duke"/>
    <x v="59"/>
    <x v="4419"/>
    <x v="4419"/>
  </r>
  <r>
    <s v="duke"/>
    <x v="59"/>
    <x v="4420"/>
    <x v="4420"/>
  </r>
  <r>
    <s v="duke"/>
    <x v="59"/>
    <x v="4421"/>
    <x v="4421"/>
  </r>
  <r>
    <s v="duke"/>
    <x v="59"/>
    <x v="4422"/>
    <x v="4422"/>
  </r>
  <r>
    <s v="duke"/>
    <x v="59"/>
    <x v="4423"/>
    <x v="4423"/>
  </r>
  <r>
    <s v="duke"/>
    <x v="59"/>
    <x v="4424"/>
    <x v="4424"/>
  </r>
  <r>
    <s v="duke"/>
    <x v="59"/>
    <x v="4425"/>
    <x v="4425"/>
  </r>
  <r>
    <s v="duke"/>
    <x v="59"/>
    <x v="4426"/>
    <x v="4426"/>
  </r>
  <r>
    <s v="duke"/>
    <x v="59"/>
    <x v="4427"/>
    <x v="4427"/>
  </r>
  <r>
    <s v="duke"/>
    <x v="59"/>
    <x v="4428"/>
    <x v="4428"/>
  </r>
  <r>
    <s v="duke"/>
    <x v="59"/>
    <x v="4429"/>
    <x v="4429"/>
  </r>
  <r>
    <s v="eastview"/>
    <x v="60"/>
    <x v="4430"/>
    <x v="4430"/>
  </r>
  <r>
    <s v="eastview"/>
    <x v="60"/>
    <x v="4431"/>
    <x v="4431"/>
  </r>
  <r>
    <s v="eastview"/>
    <x v="60"/>
    <x v="4432"/>
    <x v="4432"/>
  </r>
  <r>
    <s v="eastview"/>
    <x v="60"/>
    <x v="4433"/>
    <x v="4433"/>
  </r>
  <r>
    <s v="eastview"/>
    <x v="60"/>
    <x v="4434"/>
    <x v="4434"/>
  </r>
  <r>
    <s v="eastview"/>
    <x v="60"/>
    <x v="4435"/>
    <x v="4435"/>
  </r>
  <r>
    <s v="eastview"/>
    <x v="60"/>
    <x v="4436"/>
    <x v="4436"/>
  </r>
  <r>
    <s v="eastview"/>
    <x v="60"/>
    <x v="4437"/>
    <x v="4437"/>
  </r>
  <r>
    <s v="eastview"/>
    <x v="60"/>
    <x v="4438"/>
    <x v="4438"/>
  </r>
  <r>
    <s v="eastview"/>
    <x v="60"/>
    <x v="4439"/>
    <x v="4439"/>
  </r>
  <r>
    <s v="eastview"/>
    <x v="60"/>
    <x v="4440"/>
    <x v="4440"/>
  </r>
  <r>
    <s v="eastview"/>
    <x v="60"/>
    <x v="4441"/>
    <x v="4441"/>
  </r>
  <r>
    <s v="eastview"/>
    <x v="60"/>
    <x v="4442"/>
    <x v="4442"/>
  </r>
  <r>
    <s v="eastview"/>
    <x v="60"/>
    <x v="4443"/>
    <x v="4443"/>
  </r>
  <r>
    <s v="eastview"/>
    <x v="60"/>
    <x v="4444"/>
    <x v="4444"/>
  </r>
  <r>
    <s v="eastview"/>
    <x v="60"/>
    <x v="4445"/>
    <x v="4445"/>
  </r>
  <r>
    <s v="eastview"/>
    <x v="60"/>
    <x v="4446"/>
    <x v="4446"/>
  </r>
  <r>
    <s v="eastview"/>
    <x v="60"/>
    <x v="4447"/>
    <x v="4447"/>
  </r>
  <r>
    <s v="eastview"/>
    <x v="60"/>
    <x v="4448"/>
    <x v="4448"/>
  </r>
  <r>
    <s v="eastview"/>
    <x v="60"/>
    <x v="4449"/>
    <x v="4449"/>
  </r>
  <r>
    <s v="eastview"/>
    <x v="60"/>
    <x v="4450"/>
    <x v="4450"/>
  </r>
  <r>
    <s v="eastview"/>
    <x v="60"/>
    <x v="4451"/>
    <x v="4451"/>
  </r>
  <r>
    <s v="eastview"/>
    <x v="60"/>
    <x v="4452"/>
    <x v="4452"/>
  </r>
  <r>
    <s v="eastview"/>
    <x v="60"/>
    <x v="4453"/>
    <x v="4453"/>
  </r>
  <r>
    <s v="eastview"/>
    <x v="60"/>
    <x v="4454"/>
    <x v="4454"/>
  </r>
  <r>
    <s v="eastview"/>
    <x v="60"/>
    <x v="4455"/>
    <x v="4455"/>
  </r>
  <r>
    <s v="eastview"/>
    <x v="60"/>
    <x v="4456"/>
    <x v="4456"/>
  </r>
  <r>
    <s v="eastview"/>
    <x v="60"/>
    <x v="4457"/>
    <x v="4457"/>
  </r>
  <r>
    <s v="eastview"/>
    <x v="60"/>
    <x v="4458"/>
    <x v="4458"/>
  </r>
  <r>
    <s v="eastview"/>
    <x v="60"/>
    <x v="4459"/>
    <x v="4459"/>
  </r>
  <r>
    <s v="ebscoatoz"/>
    <x v="61"/>
    <x v="4460"/>
    <x v="4460"/>
  </r>
  <r>
    <s v="EBSCOhost"/>
    <x v="62"/>
    <x v="4461"/>
    <x v="4461"/>
  </r>
  <r>
    <s v="EBSCOhost"/>
    <x v="62"/>
    <x v="4462"/>
    <x v="4462"/>
  </r>
  <r>
    <s v="EBSCOhost"/>
    <x v="62"/>
    <x v="4463"/>
    <x v="4463"/>
  </r>
  <r>
    <s v="EBSCOhost"/>
    <x v="62"/>
    <x v="4464"/>
    <x v="4464"/>
  </r>
  <r>
    <s v="EBSCOhost"/>
    <x v="62"/>
    <x v="4465"/>
    <x v="4465"/>
  </r>
  <r>
    <s v="EBSCOhost"/>
    <x v="62"/>
    <x v="4466"/>
    <x v="4466"/>
  </r>
  <r>
    <s v="EBSCOhost"/>
    <x v="62"/>
    <x v="4467"/>
    <x v="4467"/>
  </r>
  <r>
    <s v="EBSCOhost"/>
    <x v="62"/>
    <x v="4468"/>
    <x v="4468"/>
  </r>
  <r>
    <s v="EBSCOhost"/>
    <x v="62"/>
    <x v="4469"/>
    <x v="4469"/>
  </r>
  <r>
    <s v="EBSCOhost"/>
    <x v="62"/>
    <x v="4470"/>
    <x v="4470"/>
  </r>
  <r>
    <s v="EBSCOhost"/>
    <x v="62"/>
    <x v="4471"/>
    <x v="4471"/>
  </r>
  <r>
    <s v="EBSCOhost"/>
    <x v="62"/>
    <x v="4472"/>
    <x v="4472"/>
  </r>
  <r>
    <s v="EBSCOhost"/>
    <x v="62"/>
    <x v="4473"/>
    <x v="4473"/>
  </r>
  <r>
    <s v="EBSCOhost"/>
    <x v="62"/>
    <x v="4474"/>
    <x v="4474"/>
  </r>
  <r>
    <s v="EBSCOhost"/>
    <x v="62"/>
    <x v="4475"/>
    <x v="4475"/>
  </r>
  <r>
    <s v="EBSCOhost"/>
    <x v="62"/>
    <x v="4476"/>
    <x v="4476"/>
  </r>
  <r>
    <s v="EBSCOhost"/>
    <x v="62"/>
    <x v="4477"/>
    <x v="4477"/>
  </r>
  <r>
    <s v="EBSCOhost"/>
    <x v="62"/>
    <x v="4478"/>
    <x v="4478"/>
  </r>
  <r>
    <s v="EBSCOhost"/>
    <x v="62"/>
    <x v="4479"/>
    <x v="4479"/>
  </r>
  <r>
    <s v="EBSCOhost"/>
    <x v="62"/>
    <x v="4480"/>
    <x v="4480"/>
  </r>
  <r>
    <s v="EBSCOhost"/>
    <x v="62"/>
    <x v="4481"/>
    <x v="4481"/>
  </r>
  <r>
    <s v="EBSCOhost"/>
    <x v="62"/>
    <x v="4482"/>
    <x v="4482"/>
  </r>
  <r>
    <s v="EBSCOhost"/>
    <x v="62"/>
    <x v="4483"/>
    <x v="4483"/>
  </r>
  <r>
    <s v="EBSCOhost"/>
    <x v="62"/>
    <x v="4484"/>
    <x v="4484"/>
  </r>
  <r>
    <s v="EBSCOhost"/>
    <x v="62"/>
    <x v="4485"/>
    <x v="4485"/>
  </r>
  <r>
    <s v="EBSCOhost"/>
    <x v="62"/>
    <x v="4486"/>
    <x v="4486"/>
  </r>
  <r>
    <s v="EBSCOhost"/>
    <x v="62"/>
    <x v="4487"/>
    <x v="4487"/>
  </r>
  <r>
    <s v="EBSCOhost"/>
    <x v="62"/>
    <x v="4488"/>
    <x v="4488"/>
  </r>
  <r>
    <s v="EBSCOhost"/>
    <x v="62"/>
    <x v="4489"/>
    <x v="4489"/>
  </r>
  <r>
    <s v="EBSCOhost"/>
    <x v="62"/>
    <x v="4490"/>
    <x v="4490"/>
  </r>
  <r>
    <s v="EBSCOhost"/>
    <x v="62"/>
    <x v="4491"/>
    <x v="4491"/>
  </r>
  <r>
    <s v="EBSCOhost"/>
    <x v="62"/>
    <x v="4492"/>
    <x v="4492"/>
  </r>
  <r>
    <s v="EBSCOhost"/>
    <x v="62"/>
    <x v="4493"/>
    <x v="4493"/>
  </r>
  <r>
    <s v="EBSCOhost"/>
    <x v="62"/>
    <x v="4494"/>
    <x v="4494"/>
  </r>
  <r>
    <s v="EBSCOhost"/>
    <x v="62"/>
    <x v="4495"/>
    <x v="4495"/>
  </r>
  <r>
    <s v="EBSCOhost"/>
    <x v="62"/>
    <x v="4496"/>
    <x v="4496"/>
  </r>
  <r>
    <s v="EBSCOhost"/>
    <x v="62"/>
    <x v="4497"/>
    <x v="4497"/>
  </r>
  <r>
    <s v="EBSCOhost"/>
    <x v="62"/>
    <x v="4498"/>
    <x v="4498"/>
  </r>
  <r>
    <s v="EBSCOhost"/>
    <x v="62"/>
    <x v="4499"/>
    <x v="4499"/>
  </r>
  <r>
    <s v="EBSCOhost"/>
    <x v="62"/>
    <x v="4500"/>
    <x v="4500"/>
  </r>
  <r>
    <s v="EBSCOhost"/>
    <x v="62"/>
    <x v="4501"/>
    <x v="4501"/>
  </r>
  <r>
    <s v="EBSCOhost"/>
    <x v="62"/>
    <x v="4502"/>
    <x v="4502"/>
  </r>
  <r>
    <s v="EBSCOhost"/>
    <x v="62"/>
    <x v="4503"/>
    <x v="4503"/>
  </r>
  <r>
    <s v="EBSCOhost"/>
    <x v="62"/>
    <x v="4504"/>
    <x v="4504"/>
  </r>
  <r>
    <s v="EBSCOhost"/>
    <x v="62"/>
    <x v="4505"/>
    <x v="4505"/>
  </r>
  <r>
    <s v="EBSCOhost"/>
    <x v="62"/>
    <x v="4506"/>
    <x v="4506"/>
  </r>
  <r>
    <s v="EBSCOhost"/>
    <x v="62"/>
    <x v="4507"/>
    <x v="4507"/>
  </r>
  <r>
    <s v="EBSCOhost"/>
    <x v="62"/>
    <x v="4508"/>
    <x v="4508"/>
  </r>
  <r>
    <s v="EBSCOhost"/>
    <x v="62"/>
    <x v="4509"/>
    <x v="4509"/>
  </r>
  <r>
    <s v="EBSCOhost"/>
    <x v="62"/>
    <x v="4510"/>
    <x v="4510"/>
  </r>
  <r>
    <s v="EBSCOhost"/>
    <x v="62"/>
    <x v="4511"/>
    <x v="4511"/>
  </r>
  <r>
    <s v="EBSCOhost"/>
    <x v="62"/>
    <x v="4512"/>
    <x v="4512"/>
  </r>
  <r>
    <s v="EBSCOhost"/>
    <x v="62"/>
    <x v="4513"/>
    <x v="4513"/>
  </r>
  <r>
    <s v="EBSCOhost"/>
    <x v="62"/>
    <x v="4514"/>
    <x v="4514"/>
  </r>
  <r>
    <s v="EBSCOhost"/>
    <x v="62"/>
    <x v="4515"/>
    <x v="4515"/>
  </r>
  <r>
    <s v="EBSCOhost"/>
    <x v="62"/>
    <x v="4516"/>
    <x v="4516"/>
  </r>
  <r>
    <s v="EBSCOhost"/>
    <x v="62"/>
    <x v="4517"/>
    <x v="4517"/>
  </r>
  <r>
    <s v="EBSCOhost"/>
    <x v="62"/>
    <x v="4518"/>
    <x v="4518"/>
  </r>
  <r>
    <s v="EBSCOhost"/>
    <x v="62"/>
    <x v="4519"/>
    <x v="4519"/>
  </r>
  <r>
    <s v="EBSCOhost"/>
    <x v="62"/>
    <x v="4520"/>
    <x v="4520"/>
  </r>
  <r>
    <s v="EBSCOhost"/>
    <x v="62"/>
    <x v="4521"/>
    <x v="4521"/>
  </r>
  <r>
    <s v="EBSCOhost"/>
    <x v="62"/>
    <x v="4522"/>
    <x v="4522"/>
  </r>
  <r>
    <s v="EBSCOhost"/>
    <x v="62"/>
    <x v="4523"/>
    <x v="4523"/>
  </r>
  <r>
    <s v="EBSCOhost"/>
    <x v="62"/>
    <x v="4524"/>
    <x v="4524"/>
  </r>
  <r>
    <s v="EBSCOhost"/>
    <x v="62"/>
    <x v="4525"/>
    <x v="4525"/>
  </r>
  <r>
    <s v="EBSCOhost"/>
    <x v="62"/>
    <x v="4526"/>
    <x v="4526"/>
  </r>
  <r>
    <s v="EBSCOhost"/>
    <x v="62"/>
    <x v="4527"/>
    <x v="4527"/>
  </r>
  <r>
    <s v="EBSCOhost"/>
    <x v="62"/>
    <x v="4528"/>
    <x v="4528"/>
  </r>
  <r>
    <s v="EBSCOhost"/>
    <x v="62"/>
    <x v="4529"/>
    <x v="4529"/>
  </r>
  <r>
    <s v="EBSCOhost"/>
    <x v="62"/>
    <x v="4530"/>
    <x v="4530"/>
  </r>
  <r>
    <s v="EBSCOhost"/>
    <x v="62"/>
    <x v="4531"/>
    <x v="4531"/>
  </r>
  <r>
    <s v="EBSCOhost"/>
    <x v="62"/>
    <x v="4532"/>
    <x v="4532"/>
  </r>
  <r>
    <s v="EBSCOhost"/>
    <x v="62"/>
    <x v="4533"/>
    <x v="4533"/>
  </r>
  <r>
    <s v="EBSCOhost"/>
    <x v="62"/>
    <x v="4534"/>
    <x v="4534"/>
  </r>
  <r>
    <s v="EBSCOhost"/>
    <x v="62"/>
    <x v="4535"/>
    <x v="4535"/>
  </r>
  <r>
    <s v="EBSCOhost"/>
    <x v="62"/>
    <x v="4536"/>
    <x v="4536"/>
  </r>
  <r>
    <s v="EBSCOhost"/>
    <x v="62"/>
    <x v="4537"/>
    <x v="4537"/>
  </r>
  <r>
    <s v="EBSCOhost"/>
    <x v="62"/>
    <x v="4538"/>
    <x v="4538"/>
  </r>
  <r>
    <s v="EBSCOhost"/>
    <x v="62"/>
    <x v="4539"/>
    <x v="4539"/>
  </r>
  <r>
    <s v="EBSCOhost"/>
    <x v="62"/>
    <x v="4540"/>
    <x v="4540"/>
  </r>
  <r>
    <s v="EBSCOhost"/>
    <x v="62"/>
    <x v="4541"/>
    <x v="4541"/>
  </r>
  <r>
    <s v="EBSCOhost"/>
    <x v="62"/>
    <x v="4542"/>
    <x v="4542"/>
  </r>
  <r>
    <s v="EBSCOhost"/>
    <x v="62"/>
    <x v="4543"/>
    <x v="4543"/>
  </r>
  <r>
    <s v="EBSCOhost"/>
    <x v="62"/>
    <x v="4544"/>
    <x v="4544"/>
  </r>
  <r>
    <s v="EBSCOhost"/>
    <x v="62"/>
    <x v="4545"/>
    <x v="4545"/>
  </r>
  <r>
    <s v="EBSCOhost"/>
    <x v="62"/>
    <x v="4546"/>
    <x v="4546"/>
  </r>
  <r>
    <s v="EBSCOhost"/>
    <x v="62"/>
    <x v="4547"/>
    <x v="4547"/>
  </r>
  <r>
    <s v="EBSCOhost"/>
    <x v="62"/>
    <x v="4548"/>
    <x v="4548"/>
  </r>
  <r>
    <s v="EBSCOhost"/>
    <x v="62"/>
    <x v="4549"/>
    <x v="4549"/>
  </r>
  <r>
    <s v="EBSCOhost"/>
    <x v="62"/>
    <x v="4550"/>
    <x v="4550"/>
  </r>
  <r>
    <s v="EBSCOhost"/>
    <x v="62"/>
    <x v="4551"/>
    <x v="4551"/>
  </r>
  <r>
    <s v="EBSCOhost"/>
    <x v="62"/>
    <x v="4552"/>
    <x v="4552"/>
  </r>
  <r>
    <s v="EBSCOhost"/>
    <x v="62"/>
    <x v="4553"/>
    <x v="4553"/>
  </r>
  <r>
    <s v="EBSCOhost"/>
    <x v="62"/>
    <x v="4554"/>
    <x v="4554"/>
  </r>
  <r>
    <s v="EBSCOhost"/>
    <x v="62"/>
    <x v="4555"/>
    <x v="4555"/>
  </r>
  <r>
    <s v="EBSCOhost"/>
    <x v="62"/>
    <x v="4556"/>
    <x v="4556"/>
  </r>
  <r>
    <s v="EBSCOhost"/>
    <x v="62"/>
    <x v="4557"/>
    <x v="4557"/>
  </r>
  <r>
    <s v="EBSCOhost"/>
    <x v="62"/>
    <x v="4558"/>
    <x v="4558"/>
  </r>
  <r>
    <s v="EBSCOhost"/>
    <x v="62"/>
    <x v="4559"/>
    <x v="4559"/>
  </r>
  <r>
    <s v="EBSCOhost"/>
    <x v="62"/>
    <x v="4560"/>
    <x v="4560"/>
  </r>
  <r>
    <s v="EBSCOhost"/>
    <x v="62"/>
    <x v="4561"/>
    <x v="4561"/>
  </r>
  <r>
    <s v="EBSCOhost"/>
    <x v="62"/>
    <x v="4562"/>
    <x v="4562"/>
  </r>
  <r>
    <s v="EBSCOhost"/>
    <x v="62"/>
    <x v="4563"/>
    <x v="4563"/>
  </r>
  <r>
    <s v="EBSCOhost"/>
    <x v="62"/>
    <x v="4564"/>
    <x v="4564"/>
  </r>
  <r>
    <s v="EBSCOhost"/>
    <x v="62"/>
    <x v="4565"/>
    <x v="4565"/>
  </r>
  <r>
    <s v="EBSCOhost"/>
    <x v="62"/>
    <x v="4566"/>
    <x v="4566"/>
  </r>
  <r>
    <s v="EBSCOhost"/>
    <x v="62"/>
    <x v="4567"/>
    <x v="4567"/>
  </r>
  <r>
    <s v="EBSCOhost"/>
    <x v="62"/>
    <x v="4568"/>
    <x v="4568"/>
  </r>
  <r>
    <s v="EBSCOhost"/>
    <x v="62"/>
    <x v="4569"/>
    <x v="4569"/>
  </r>
  <r>
    <s v="EBSCOhost"/>
    <x v="62"/>
    <x v="4570"/>
    <x v="4570"/>
  </r>
  <r>
    <s v="EBSCOhost"/>
    <x v="62"/>
    <x v="4571"/>
    <x v="4571"/>
  </r>
  <r>
    <s v="EBSCOhost"/>
    <x v="62"/>
    <x v="4572"/>
    <x v="4572"/>
  </r>
  <r>
    <s v="EBSCOhost"/>
    <x v="62"/>
    <x v="4573"/>
    <x v="4573"/>
  </r>
  <r>
    <s v="EBSCOhost"/>
    <x v="62"/>
    <x v="4574"/>
    <x v="4574"/>
  </r>
  <r>
    <s v="EBSCOhost"/>
    <x v="62"/>
    <x v="4575"/>
    <x v="4575"/>
  </r>
  <r>
    <s v="EBSCOhost"/>
    <x v="62"/>
    <x v="4576"/>
    <x v="4576"/>
  </r>
  <r>
    <s v="EBSCOhost"/>
    <x v="62"/>
    <x v="4577"/>
    <x v="4577"/>
  </r>
  <r>
    <s v="EBSCOhost"/>
    <x v="62"/>
    <x v="4578"/>
    <x v="4578"/>
  </r>
  <r>
    <s v="EBSCOhost"/>
    <x v="62"/>
    <x v="4579"/>
    <x v="4579"/>
  </r>
  <r>
    <s v="EBSCOhost"/>
    <x v="62"/>
    <x v="4580"/>
    <x v="4580"/>
  </r>
  <r>
    <s v="EBSCOhost"/>
    <x v="62"/>
    <x v="4581"/>
    <x v="4581"/>
  </r>
  <r>
    <s v="EBSCOhost"/>
    <x v="62"/>
    <x v="4582"/>
    <x v="4582"/>
  </r>
  <r>
    <s v="EBSCOhost"/>
    <x v="62"/>
    <x v="4583"/>
    <x v="4583"/>
  </r>
  <r>
    <s v="EBSCOhost"/>
    <x v="62"/>
    <x v="4584"/>
    <x v="4584"/>
  </r>
  <r>
    <s v="EBSCOhost"/>
    <x v="62"/>
    <x v="4585"/>
    <x v="4585"/>
  </r>
  <r>
    <s v="EBSCOhost"/>
    <x v="62"/>
    <x v="4586"/>
    <x v="4586"/>
  </r>
  <r>
    <s v="EBSCOhost"/>
    <x v="62"/>
    <x v="4587"/>
    <x v="4587"/>
  </r>
  <r>
    <s v="EBSCOhost"/>
    <x v="62"/>
    <x v="4588"/>
    <x v="4588"/>
  </r>
  <r>
    <s v="EBSCOhost"/>
    <x v="62"/>
    <x v="4589"/>
    <x v="4589"/>
  </r>
  <r>
    <s v="EBSCOhost"/>
    <x v="62"/>
    <x v="4590"/>
    <x v="4590"/>
  </r>
  <r>
    <s v="EBSCOhost"/>
    <x v="62"/>
    <x v="4591"/>
    <x v="4591"/>
  </r>
  <r>
    <s v="EBSCOhost"/>
    <x v="62"/>
    <x v="4592"/>
    <x v="4592"/>
  </r>
  <r>
    <s v="EBSCOhost"/>
    <x v="62"/>
    <x v="4593"/>
    <x v="4593"/>
  </r>
  <r>
    <s v="EBSCOhost"/>
    <x v="62"/>
    <x v="4594"/>
    <x v="4594"/>
  </r>
  <r>
    <s v="EBSCOhost"/>
    <x v="62"/>
    <x v="4595"/>
    <x v="4595"/>
  </r>
  <r>
    <s v="EBSCOhost"/>
    <x v="62"/>
    <x v="4596"/>
    <x v="4596"/>
  </r>
  <r>
    <s v="EBSCOhost"/>
    <x v="62"/>
    <x v="4597"/>
    <x v="4597"/>
  </r>
  <r>
    <s v="EBSCOhost"/>
    <x v="62"/>
    <x v="4598"/>
    <x v="4598"/>
  </r>
  <r>
    <s v="EBSCOhost"/>
    <x v="62"/>
    <x v="4599"/>
    <x v="4599"/>
  </r>
  <r>
    <s v="EBSCOhost"/>
    <x v="62"/>
    <x v="4600"/>
    <x v="4600"/>
  </r>
  <r>
    <s v="EBSCOhost"/>
    <x v="62"/>
    <x v="4601"/>
    <x v="4601"/>
  </r>
  <r>
    <s v="EBSCOhost"/>
    <x v="62"/>
    <x v="4602"/>
    <x v="4602"/>
  </r>
  <r>
    <s v="EBSCOhost"/>
    <x v="62"/>
    <x v="4603"/>
    <x v="4603"/>
  </r>
  <r>
    <s v="EBSCOhost"/>
    <x v="62"/>
    <x v="4604"/>
    <x v="4604"/>
  </r>
  <r>
    <s v="EBSCOhost"/>
    <x v="62"/>
    <x v="4605"/>
    <x v="4605"/>
  </r>
  <r>
    <s v="EBSCOhost"/>
    <x v="62"/>
    <x v="4606"/>
    <x v="4606"/>
  </r>
  <r>
    <s v="EBSCOhost"/>
    <x v="62"/>
    <x v="4607"/>
    <x v="4607"/>
  </r>
  <r>
    <s v="EBSCOhost"/>
    <x v="62"/>
    <x v="4608"/>
    <x v="4608"/>
  </r>
  <r>
    <s v="EBSCOhost"/>
    <x v="62"/>
    <x v="4609"/>
    <x v="4609"/>
  </r>
  <r>
    <s v="EBSCOhost"/>
    <x v="62"/>
    <x v="4610"/>
    <x v="4610"/>
  </r>
  <r>
    <s v="EBSCOhost"/>
    <x v="62"/>
    <x v="4611"/>
    <x v="4611"/>
  </r>
  <r>
    <s v="EBSCOhost"/>
    <x v="62"/>
    <x v="4612"/>
    <x v="4612"/>
  </r>
  <r>
    <s v="EBSCOhost"/>
    <x v="62"/>
    <x v="4613"/>
    <x v="4613"/>
  </r>
  <r>
    <s v="EBSCOhost"/>
    <x v="62"/>
    <x v="4614"/>
    <x v="4614"/>
  </r>
  <r>
    <s v="EBSCOhost"/>
    <x v="62"/>
    <x v="4615"/>
    <x v="4615"/>
  </r>
  <r>
    <s v="EBSCOhost"/>
    <x v="62"/>
    <x v="4616"/>
    <x v="4616"/>
  </r>
  <r>
    <s v="EBSCOhost"/>
    <x v="62"/>
    <x v="4617"/>
    <x v="4617"/>
  </r>
  <r>
    <s v="EBSCOhost"/>
    <x v="62"/>
    <x v="4618"/>
    <x v="4618"/>
  </r>
  <r>
    <s v="EBSCOhost"/>
    <x v="62"/>
    <x v="4619"/>
    <x v="4619"/>
  </r>
  <r>
    <s v="EBSCOhost"/>
    <x v="62"/>
    <x v="4620"/>
    <x v="4620"/>
  </r>
  <r>
    <s v="EBSCOhost"/>
    <x v="62"/>
    <x v="4621"/>
    <x v="4621"/>
  </r>
  <r>
    <s v="EBSCOhost"/>
    <x v="62"/>
    <x v="4622"/>
    <x v="4622"/>
  </r>
  <r>
    <s v="EBSCOhost"/>
    <x v="62"/>
    <x v="4623"/>
    <x v="4623"/>
  </r>
  <r>
    <s v="EBSCOhost"/>
    <x v="62"/>
    <x v="4624"/>
    <x v="4624"/>
  </r>
  <r>
    <s v="EBSCOhost"/>
    <x v="62"/>
    <x v="4625"/>
    <x v="4625"/>
  </r>
  <r>
    <s v="EBSCOhost"/>
    <x v="62"/>
    <x v="4626"/>
    <x v="4626"/>
  </r>
  <r>
    <s v="EBSCOhost"/>
    <x v="62"/>
    <x v="4627"/>
    <x v="4627"/>
  </r>
  <r>
    <s v="EBSCOhost"/>
    <x v="62"/>
    <x v="4628"/>
    <x v="4628"/>
  </r>
  <r>
    <s v="EBSCOhost"/>
    <x v="62"/>
    <x v="4629"/>
    <x v="4629"/>
  </r>
  <r>
    <s v="EBSCOhost"/>
    <x v="62"/>
    <x v="4630"/>
    <x v="4630"/>
  </r>
  <r>
    <s v="EBSCOhost"/>
    <x v="62"/>
    <x v="4631"/>
    <x v="4631"/>
  </r>
  <r>
    <s v="EBSCOhost"/>
    <x v="62"/>
    <x v="4632"/>
    <x v="4632"/>
  </r>
  <r>
    <s v="EBSCOhost"/>
    <x v="62"/>
    <x v="4633"/>
    <x v="4633"/>
  </r>
  <r>
    <s v="EBSCOhost"/>
    <x v="62"/>
    <x v="4634"/>
    <x v="4634"/>
  </r>
  <r>
    <s v="EBSCOhost"/>
    <x v="62"/>
    <x v="4635"/>
    <x v="4635"/>
  </r>
  <r>
    <s v="EBSCOhost"/>
    <x v="62"/>
    <x v="4636"/>
    <x v="4636"/>
  </r>
  <r>
    <s v="EBSCOhost"/>
    <x v="62"/>
    <x v="4637"/>
    <x v="4637"/>
  </r>
  <r>
    <s v="EBSCOhost"/>
    <x v="62"/>
    <x v="4638"/>
    <x v="4638"/>
  </r>
  <r>
    <s v="EBSCOhost"/>
    <x v="62"/>
    <x v="4639"/>
    <x v="4639"/>
  </r>
  <r>
    <s v="EBSCOhost"/>
    <x v="62"/>
    <x v="4640"/>
    <x v="4640"/>
  </r>
  <r>
    <s v="EBSCOhost"/>
    <x v="62"/>
    <x v="4641"/>
    <x v="4641"/>
  </r>
  <r>
    <s v="EBSCOhost"/>
    <x v="62"/>
    <x v="4642"/>
    <x v="4642"/>
  </r>
  <r>
    <s v="EBSCOhost"/>
    <x v="62"/>
    <x v="4643"/>
    <x v="4643"/>
  </r>
  <r>
    <s v="EBSCOhost"/>
    <x v="62"/>
    <x v="4644"/>
    <x v="4644"/>
  </r>
  <r>
    <s v="EBSCOhost"/>
    <x v="62"/>
    <x v="4645"/>
    <x v="4645"/>
  </r>
  <r>
    <s v="EBSCOhost"/>
    <x v="62"/>
    <x v="4646"/>
    <x v="4646"/>
  </r>
  <r>
    <s v="EBSCOhost"/>
    <x v="62"/>
    <x v="4647"/>
    <x v="4647"/>
  </r>
  <r>
    <s v="EBSCOhost"/>
    <x v="62"/>
    <x v="4648"/>
    <x v="4648"/>
  </r>
  <r>
    <s v="EBSCOhost"/>
    <x v="62"/>
    <x v="4649"/>
    <x v="4649"/>
  </r>
  <r>
    <s v="EBSCOhost"/>
    <x v="62"/>
    <x v="4650"/>
    <x v="4650"/>
  </r>
  <r>
    <s v="EBSCOhost"/>
    <x v="62"/>
    <x v="4651"/>
    <x v="4651"/>
  </r>
  <r>
    <s v="EBSCOhost"/>
    <x v="62"/>
    <x v="4652"/>
    <x v="4652"/>
  </r>
  <r>
    <s v="EBSCOhost"/>
    <x v="62"/>
    <x v="4653"/>
    <x v="4653"/>
  </r>
  <r>
    <s v="EBSCOhost"/>
    <x v="62"/>
    <x v="4654"/>
    <x v="4654"/>
  </r>
  <r>
    <s v="EBSCOhost"/>
    <x v="62"/>
    <x v="4655"/>
    <x v="4655"/>
  </r>
  <r>
    <s v="EBSCOhost"/>
    <x v="62"/>
    <x v="4656"/>
    <x v="4656"/>
  </r>
  <r>
    <s v="EBSCOhost"/>
    <x v="62"/>
    <x v="4657"/>
    <x v="4657"/>
  </r>
  <r>
    <s v="EBSCOhost"/>
    <x v="62"/>
    <x v="4658"/>
    <x v="4658"/>
  </r>
  <r>
    <s v="EBSCOhost"/>
    <x v="62"/>
    <x v="4659"/>
    <x v="4659"/>
  </r>
  <r>
    <s v="EBSCOhost"/>
    <x v="62"/>
    <x v="4660"/>
    <x v="4660"/>
  </r>
  <r>
    <s v="EBSCOhost"/>
    <x v="62"/>
    <x v="4661"/>
    <x v="4661"/>
  </r>
  <r>
    <s v="EBSCOhost"/>
    <x v="62"/>
    <x v="4662"/>
    <x v="4662"/>
  </r>
  <r>
    <s v="EBSCOhost"/>
    <x v="62"/>
    <x v="4663"/>
    <x v="4663"/>
  </r>
  <r>
    <s v="EBSCOhost"/>
    <x v="62"/>
    <x v="4664"/>
    <x v="4664"/>
  </r>
  <r>
    <s v="EBSCOhost"/>
    <x v="62"/>
    <x v="4665"/>
    <x v="4665"/>
  </r>
  <r>
    <s v="EBSCOhost"/>
    <x v="62"/>
    <x v="4666"/>
    <x v="4666"/>
  </r>
  <r>
    <s v="EBSCOhost"/>
    <x v="62"/>
    <x v="4667"/>
    <x v="4667"/>
  </r>
  <r>
    <s v="EBSCOhost"/>
    <x v="62"/>
    <x v="4668"/>
    <x v="4668"/>
  </r>
  <r>
    <s v="EBSCOhost"/>
    <x v="62"/>
    <x v="4669"/>
    <x v="4669"/>
  </r>
  <r>
    <s v="EBSCOhost"/>
    <x v="62"/>
    <x v="4670"/>
    <x v="4670"/>
  </r>
  <r>
    <s v="EBSCOhost"/>
    <x v="62"/>
    <x v="4671"/>
    <x v="4671"/>
  </r>
  <r>
    <s v="EBSCOhost"/>
    <x v="62"/>
    <x v="4672"/>
    <x v="4672"/>
  </r>
  <r>
    <s v="EBSCOhost"/>
    <x v="62"/>
    <x v="4673"/>
    <x v="4673"/>
  </r>
  <r>
    <s v="EBSCOhost"/>
    <x v="62"/>
    <x v="4674"/>
    <x v="4674"/>
  </r>
  <r>
    <s v="EBSCOhost"/>
    <x v="62"/>
    <x v="4675"/>
    <x v="4675"/>
  </r>
  <r>
    <s v="EBSCOhost"/>
    <x v="62"/>
    <x v="4676"/>
    <x v="4676"/>
  </r>
  <r>
    <s v="EBSCOhost"/>
    <x v="62"/>
    <x v="4677"/>
    <x v="4677"/>
  </r>
  <r>
    <s v="EBSCOhost"/>
    <x v="62"/>
    <x v="4678"/>
    <x v="4678"/>
  </r>
  <r>
    <s v="EBSCOhost"/>
    <x v="62"/>
    <x v="4679"/>
    <x v="4679"/>
  </r>
  <r>
    <s v="EBSCOhost"/>
    <x v="62"/>
    <x v="4680"/>
    <x v="4680"/>
  </r>
  <r>
    <s v="EBSCOhost"/>
    <x v="62"/>
    <x v="4681"/>
    <x v="4681"/>
  </r>
  <r>
    <s v="EBSCOhost"/>
    <x v="62"/>
    <x v="4682"/>
    <x v="4682"/>
  </r>
  <r>
    <s v="EBSCOhost"/>
    <x v="62"/>
    <x v="4683"/>
    <x v="4683"/>
  </r>
  <r>
    <s v="EBSCOhost"/>
    <x v="62"/>
    <x v="4684"/>
    <x v="4684"/>
  </r>
  <r>
    <s v="EBSCOhost"/>
    <x v="62"/>
    <x v="4685"/>
    <x v="4685"/>
  </r>
  <r>
    <s v="EBSCOhost"/>
    <x v="62"/>
    <x v="4686"/>
    <x v="4686"/>
  </r>
  <r>
    <s v="EBSCOhost"/>
    <x v="62"/>
    <x v="4687"/>
    <x v="4687"/>
  </r>
  <r>
    <s v="EBSCOhost"/>
    <x v="62"/>
    <x v="4688"/>
    <x v="4688"/>
  </r>
  <r>
    <s v="EBSCOhost"/>
    <x v="62"/>
    <x v="4689"/>
    <x v="4689"/>
  </r>
  <r>
    <s v="EBSCOhost"/>
    <x v="62"/>
    <x v="4690"/>
    <x v="4690"/>
  </r>
  <r>
    <s v="EBSCOhost"/>
    <x v="62"/>
    <x v="4691"/>
    <x v="4691"/>
  </r>
  <r>
    <s v="EBSCOhost"/>
    <x v="62"/>
    <x v="4692"/>
    <x v="4692"/>
  </r>
  <r>
    <s v="EBSCOhost"/>
    <x v="62"/>
    <x v="4693"/>
    <x v="4693"/>
  </r>
  <r>
    <s v="EBSCOhost"/>
    <x v="62"/>
    <x v="4694"/>
    <x v="4694"/>
  </r>
  <r>
    <s v="EBSCOhost"/>
    <x v="62"/>
    <x v="4695"/>
    <x v="4695"/>
  </r>
  <r>
    <s v="EBSCOhost"/>
    <x v="62"/>
    <x v="4696"/>
    <x v="4696"/>
  </r>
  <r>
    <s v="EBSCOhost"/>
    <x v="62"/>
    <x v="4697"/>
    <x v="4697"/>
  </r>
  <r>
    <s v="EBSCOhost"/>
    <x v="62"/>
    <x v="4698"/>
    <x v="4698"/>
  </r>
  <r>
    <s v="EBSCOhost"/>
    <x v="62"/>
    <x v="4699"/>
    <x v="4699"/>
  </r>
  <r>
    <s v="EBSCOhost"/>
    <x v="62"/>
    <x v="4700"/>
    <x v="4700"/>
  </r>
  <r>
    <s v="EBSCOhost"/>
    <x v="62"/>
    <x v="4701"/>
    <x v="4701"/>
  </r>
  <r>
    <s v="EBSCOhost"/>
    <x v="62"/>
    <x v="4702"/>
    <x v="4702"/>
  </r>
  <r>
    <s v="EBSCOhost"/>
    <x v="62"/>
    <x v="4703"/>
    <x v="4703"/>
  </r>
  <r>
    <s v="EBSCOhost"/>
    <x v="62"/>
    <x v="4704"/>
    <x v="4704"/>
  </r>
  <r>
    <s v="EBSCOhost"/>
    <x v="62"/>
    <x v="4705"/>
    <x v="4705"/>
  </r>
  <r>
    <s v="EBSCOhost"/>
    <x v="62"/>
    <x v="4706"/>
    <x v="4706"/>
  </r>
  <r>
    <s v="EBSCOhost"/>
    <x v="62"/>
    <x v="4707"/>
    <x v="4707"/>
  </r>
  <r>
    <s v="EBSCOhost"/>
    <x v="62"/>
    <x v="4708"/>
    <x v="4708"/>
  </r>
  <r>
    <s v="EBSCOhost"/>
    <x v="62"/>
    <x v="4709"/>
    <x v="4709"/>
  </r>
  <r>
    <s v="EBSCOhost"/>
    <x v="62"/>
    <x v="4710"/>
    <x v="4710"/>
  </r>
  <r>
    <s v="EBSCOhost"/>
    <x v="62"/>
    <x v="4711"/>
    <x v="4711"/>
  </r>
  <r>
    <s v="EBSCOhost"/>
    <x v="62"/>
    <x v="4712"/>
    <x v="4712"/>
  </r>
  <r>
    <s v="EBSCOhost"/>
    <x v="62"/>
    <x v="4713"/>
    <x v="4713"/>
  </r>
  <r>
    <s v="EBSCOhost"/>
    <x v="62"/>
    <x v="4714"/>
    <x v="4714"/>
  </r>
  <r>
    <s v="EBSCOhost"/>
    <x v="62"/>
    <x v="4715"/>
    <x v="4715"/>
  </r>
  <r>
    <s v="EBSCOonline"/>
    <x v="63"/>
    <x v="4716"/>
    <x v="4716"/>
  </r>
  <r>
    <s v="edp"/>
    <x v="64"/>
    <x v="4717"/>
    <x v="4717"/>
  </r>
  <r>
    <s v="edp"/>
    <x v="64"/>
    <x v="4718"/>
    <x v="4718"/>
  </r>
  <r>
    <s v="elgar"/>
    <x v="65"/>
    <x v="4719"/>
    <x v="4719"/>
  </r>
  <r>
    <s v="elgar"/>
    <x v="65"/>
    <x v="4720"/>
    <x v="4720"/>
  </r>
  <r>
    <s v="elgar"/>
    <x v="65"/>
    <x v="4721"/>
    <x v="4721"/>
  </r>
  <r>
    <s v="elgar"/>
    <x v="65"/>
    <x v="4722"/>
    <x v="4722"/>
  </r>
  <r>
    <s v="elgar"/>
    <x v="65"/>
    <x v="4723"/>
    <x v="4723"/>
  </r>
  <r>
    <s v="elgar"/>
    <x v="65"/>
    <x v="4724"/>
    <x v="4724"/>
  </r>
  <r>
    <s v="elgar"/>
    <x v="65"/>
    <x v="4725"/>
    <x v="4725"/>
  </r>
  <r>
    <s v="elgar"/>
    <x v="65"/>
    <x v="4726"/>
    <x v="4726"/>
  </r>
  <r>
    <s v="elgar"/>
    <x v="65"/>
    <x v="4727"/>
    <x v="4727"/>
  </r>
  <r>
    <s v="elgar"/>
    <x v="65"/>
    <x v="4728"/>
    <x v="4728"/>
  </r>
  <r>
    <s v="elgar"/>
    <x v="65"/>
    <x v="4729"/>
    <x v="4729"/>
  </r>
  <r>
    <s v="elgar"/>
    <x v="65"/>
    <x v="4730"/>
    <x v="4730"/>
  </r>
  <r>
    <s v="elgar"/>
    <x v="65"/>
    <x v="4731"/>
    <x v="4731"/>
  </r>
  <r>
    <s v="elgar"/>
    <x v="65"/>
    <x v="4732"/>
    <x v="4732"/>
  </r>
  <r>
    <s v="elgar"/>
    <x v="65"/>
    <x v="4733"/>
    <x v="4733"/>
  </r>
  <r>
    <s v="elgar"/>
    <x v="65"/>
    <x v="4734"/>
    <x v="4734"/>
  </r>
  <r>
    <s v="elgar"/>
    <x v="65"/>
    <x v="4735"/>
    <x v="4735"/>
  </r>
  <r>
    <s v="elgar"/>
    <x v="65"/>
    <x v="4736"/>
    <x v="4736"/>
  </r>
  <r>
    <s v="elgar"/>
    <x v="65"/>
    <x v="4737"/>
    <x v="4737"/>
  </r>
  <r>
    <s v="elgar"/>
    <x v="65"/>
    <x v="4738"/>
    <x v="4738"/>
  </r>
  <r>
    <s v="elgar"/>
    <x v="65"/>
    <x v="4739"/>
    <x v="4739"/>
  </r>
  <r>
    <s v="elgar"/>
    <x v="65"/>
    <x v="4740"/>
    <x v="4740"/>
  </r>
  <r>
    <s v="elgar"/>
    <x v="65"/>
    <x v="4741"/>
    <x v="4741"/>
  </r>
  <r>
    <s v="elgar"/>
    <x v="65"/>
    <x v="4742"/>
    <x v="4742"/>
  </r>
  <r>
    <s v="elgar"/>
    <x v="65"/>
    <x v="4743"/>
    <x v="4743"/>
  </r>
  <r>
    <s v="elgar"/>
    <x v="65"/>
    <x v="4744"/>
    <x v="4744"/>
  </r>
  <r>
    <s v="elgar"/>
    <x v="65"/>
    <x v="4745"/>
    <x v="4745"/>
  </r>
  <r>
    <s v="elgar"/>
    <x v="65"/>
    <x v="4746"/>
    <x v="4746"/>
  </r>
  <r>
    <s v="elgar"/>
    <x v="65"/>
    <x v="4747"/>
    <x v="4747"/>
  </r>
  <r>
    <s v="elgar"/>
    <x v="65"/>
    <x v="4748"/>
    <x v="4748"/>
  </r>
  <r>
    <s v="elgar"/>
    <x v="65"/>
    <x v="4749"/>
    <x v="4749"/>
  </r>
  <r>
    <s v="elgar"/>
    <x v="65"/>
    <x v="4750"/>
    <x v="4750"/>
  </r>
  <r>
    <s v="elgar"/>
    <x v="65"/>
    <x v="4751"/>
    <x v="4751"/>
  </r>
  <r>
    <s v="elgar"/>
    <x v="65"/>
    <x v="4752"/>
    <x v="4752"/>
  </r>
  <r>
    <s v="elgar"/>
    <x v="65"/>
    <x v="4753"/>
    <x v="4753"/>
  </r>
  <r>
    <s v="elgar"/>
    <x v="65"/>
    <x v="4754"/>
    <x v="4754"/>
  </r>
  <r>
    <s v="elgar"/>
    <x v="65"/>
    <x v="4755"/>
    <x v="4755"/>
  </r>
  <r>
    <s v="elgar"/>
    <x v="65"/>
    <x v="4756"/>
    <x v="4756"/>
  </r>
  <r>
    <s v="elgar"/>
    <x v="65"/>
    <x v="4757"/>
    <x v="4757"/>
  </r>
  <r>
    <s v="elgar"/>
    <x v="65"/>
    <x v="4758"/>
    <x v="4758"/>
  </r>
  <r>
    <s v="elgar"/>
    <x v="65"/>
    <x v="4759"/>
    <x v="4759"/>
  </r>
  <r>
    <s v="elgar"/>
    <x v="65"/>
    <x v="4760"/>
    <x v="4760"/>
  </r>
  <r>
    <s v="elgar"/>
    <x v="65"/>
    <x v="4761"/>
    <x v="4761"/>
  </r>
  <r>
    <s v="elgar"/>
    <x v="65"/>
    <x v="4762"/>
    <x v="4762"/>
  </r>
  <r>
    <s v="elgar"/>
    <x v="65"/>
    <x v="4763"/>
    <x v="4763"/>
  </r>
  <r>
    <s v="elgar"/>
    <x v="65"/>
    <x v="4764"/>
    <x v="4764"/>
  </r>
  <r>
    <s v="elgar"/>
    <x v="65"/>
    <x v="4765"/>
    <x v="4765"/>
  </r>
  <r>
    <s v="elgar"/>
    <x v="65"/>
    <x v="4766"/>
    <x v="4766"/>
  </r>
  <r>
    <s v="elgar"/>
    <x v="65"/>
    <x v="4767"/>
    <x v="4767"/>
  </r>
  <r>
    <s v="elgar"/>
    <x v="65"/>
    <x v="4768"/>
    <x v="4768"/>
  </r>
  <r>
    <s v="elgar"/>
    <x v="65"/>
    <x v="4769"/>
    <x v="4769"/>
  </r>
  <r>
    <s v="elgar"/>
    <x v="65"/>
    <x v="4770"/>
    <x v="4770"/>
  </r>
  <r>
    <s v="elgar"/>
    <x v="65"/>
    <x v="4771"/>
    <x v="4771"/>
  </r>
  <r>
    <s v="elgar"/>
    <x v="65"/>
    <x v="4772"/>
    <x v="4772"/>
  </r>
  <r>
    <s v="elgar"/>
    <x v="65"/>
    <x v="4773"/>
    <x v="4773"/>
  </r>
  <r>
    <s v="elgar"/>
    <x v="65"/>
    <x v="4774"/>
    <x v="4774"/>
  </r>
  <r>
    <s v="elgar"/>
    <x v="65"/>
    <x v="4775"/>
    <x v="4775"/>
  </r>
  <r>
    <s v="elgar"/>
    <x v="65"/>
    <x v="4776"/>
    <x v="4776"/>
  </r>
  <r>
    <s v="elgar"/>
    <x v="65"/>
    <x v="4777"/>
    <x v="4777"/>
  </r>
  <r>
    <s v="elgar"/>
    <x v="65"/>
    <x v="4778"/>
    <x v="4778"/>
  </r>
  <r>
    <s v="elgar"/>
    <x v="65"/>
    <x v="4779"/>
    <x v="4779"/>
  </r>
  <r>
    <s v="elibro"/>
    <x v="66"/>
    <x v="4780"/>
    <x v="4780"/>
  </r>
  <r>
    <s v="elibro"/>
    <x v="66"/>
    <x v="4781"/>
    <x v="4781"/>
  </r>
  <r>
    <s v="elibro"/>
    <x v="66"/>
    <x v="4782"/>
    <x v="4782"/>
  </r>
  <r>
    <s v="elibro"/>
    <x v="66"/>
    <x v="4783"/>
    <x v="4783"/>
  </r>
  <r>
    <s v="elibro"/>
    <x v="66"/>
    <x v="4784"/>
    <x v="4784"/>
  </r>
  <r>
    <s v="elibro"/>
    <x v="66"/>
    <x v="4785"/>
    <x v="4785"/>
  </r>
  <r>
    <s v="elibro"/>
    <x v="66"/>
    <x v="4786"/>
    <x v="4786"/>
  </r>
  <r>
    <s v="elibro"/>
    <x v="66"/>
    <x v="4787"/>
    <x v="4787"/>
  </r>
  <r>
    <s v="elibro"/>
    <x v="66"/>
    <x v="4788"/>
    <x v="4788"/>
  </r>
  <r>
    <s v="elibro"/>
    <x v="66"/>
    <x v="4789"/>
    <x v="4789"/>
  </r>
  <r>
    <s v="elibro"/>
    <x v="66"/>
    <x v="4790"/>
    <x v="4790"/>
  </r>
  <r>
    <s v="elibro"/>
    <x v="66"/>
    <x v="4791"/>
    <x v="4791"/>
  </r>
  <r>
    <s v="elsevier"/>
    <x v="67"/>
    <x v="4792"/>
    <x v="4792"/>
  </r>
  <r>
    <s v="elsevier"/>
    <x v="67"/>
    <x v="4793"/>
    <x v="4793"/>
  </r>
  <r>
    <s v="elsevier"/>
    <x v="67"/>
    <x v="4794"/>
    <x v="4794"/>
  </r>
  <r>
    <s v="elsevier"/>
    <x v="67"/>
    <x v="4795"/>
    <x v="4795"/>
  </r>
  <r>
    <s v="elsevier"/>
    <x v="67"/>
    <x v="4796"/>
    <x v="4796"/>
  </r>
  <r>
    <s v="elsevier"/>
    <x v="67"/>
    <x v="4797"/>
    <x v="4797"/>
  </r>
  <r>
    <s v="elsevier"/>
    <x v="67"/>
    <x v="4798"/>
    <x v="4798"/>
  </r>
  <r>
    <s v="elsevier"/>
    <x v="67"/>
    <x v="4799"/>
    <x v="4799"/>
  </r>
  <r>
    <s v="elsevier"/>
    <x v="67"/>
    <x v="4800"/>
    <x v="4800"/>
  </r>
  <r>
    <s v="elsevier"/>
    <x v="67"/>
    <x v="4801"/>
    <x v="4801"/>
  </r>
  <r>
    <s v="elsevier"/>
    <x v="67"/>
    <x v="4802"/>
    <x v="4802"/>
  </r>
  <r>
    <s v="elsevier"/>
    <x v="67"/>
    <x v="4803"/>
    <x v="4803"/>
  </r>
  <r>
    <s v="elsevier"/>
    <x v="67"/>
    <x v="4804"/>
    <x v="4804"/>
  </r>
  <r>
    <s v="elsevier"/>
    <x v="67"/>
    <x v="4805"/>
    <x v="4805"/>
  </r>
  <r>
    <s v="elsevier"/>
    <x v="67"/>
    <x v="4806"/>
    <x v="4806"/>
  </r>
  <r>
    <s v="elsevier"/>
    <x v="67"/>
    <x v="4807"/>
    <x v="4807"/>
  </r>
  <r>
    <s v="elsevier"/>
    <x v="67"/>
    <x v="4808"/>
    <x v="4808"/>
  </r>
  <r>
    <s v="elsevier"/>
    <x v="67"/>
    <x v="4809"/>
    <x v="4809"/>
  </r>
  <r>
    <s v="elsevier"/>
    <x v="67"/>
    <x v="4810"/>
    <x v="4810"/>
  </r>
  <r>
    <s v="elsevier"/>
    <x v="67"/>
    <x v="4811"/>
    <x v="4811"/>
  </r>
  <r>
    <s v="elsevier"/>
    <x v="67"/>
    <x v="4812"/>
    <x v="4812"/>
  </r>
  <r>
    <s v="elsevier"/>
    <x v="67"/>
    <x v="4813"/>
    <x v="4813"/>
  </r>
  <r>
    <s v="elsevier"/>
    <x v="67"/>
    <x v="4814"/>
    <x v="4814"/>
  </r>
  <r>
    <s v="elsevier"/>
    <x v="67"/>
    <x v="4815"/>
    <x v="4815"/>
  </r>
  <r>
    <s v="elsevier"/>
    <x v="67"/>
    <x v="4816"/>
    <x v="4816"/>
  </r>
  <r>
    <s v="elsevier"/>
    <x v="67"/>
    <x v="4817"/>
    <x v="4817"/>
  </r>
  <r>
    <s v="elsevier"/>
    <x v="67"/>
    <x v="4818"/>
    <x v="4818"/>
  </r>
  <r>
    <s v="elsevier"/>
    <x v="67"/>
    <x v="4819"/>
    <x v="4819"/>
  </r>
  <r>
    <s v="elsevier"/>
    <x v="67"/>
    <x v="4820"/>
    <x v="4820"/>
  </r>
  <r>
    <s v="elsevier"/>
    <x v="67"/>
    <x v="4821"/>
    <x v="4821"/>
  </r>
  <r>
    <s v="elsevier"/>
    <x v="67"/>
    <x v="4822"/>
    <x v="4822"/>
  </r>
  <r>
    <s v="elsevier"/>
    <x v="67"/>
    <x v="4823"/>
    <x v="4823"/>
  </r>
  <r>
    <s v="elsevier"/>
    <x v="67"/>
    <x v="4824"/>
    <x v="4824"/>
  </r>
  <r>
    <s v="elsevier"/>
    <x v="67"/>
    <x v="4825"/>
    <x v="4825"/>
  </r>
  <r>
    <s v="elsevier"/>
    <x v="67"/>
    <x v="4826"/>
    <x v="4826"/>
  </r>
  <r>
    <s v="elsevier"/>
    <x v="67"/>
    <x v="4827"/>
    <x v="4827"/>
  </r>
  <r>
    <s v="elsevier"/>
    <x v="67"/>
    <x v="4828"/>
    <x v="4828"/>
  </r>
  <r>
    <s v="elsevier"/>
    <x v="67"/>
    <x v="4829"/>
    <x v="4829"/>
  </r>
  <r>
    <s v="elsevier"/>
    <x v="67"/>
    <x v="4830"/>
    <x v="4830"/>
  </r>
  <r>
    <s v="elsevier"/>
    <x v="67"/>
    <x v="4831"/>
    <x v="4831"/>
  </r>
  <r>
    <s v="elsevier"/>
    <x v="67"/>
    <x v="4832"/>
    <x v="4832"/>
  </r>
  <r>
    <s v="elsevier"/>
    <x v="67"/>
    <x v="4833"/>
    <x v="4833"/>
  </r>
  <r>
    <s v="elsevier"/>
    <x v="67"/>
    <x v="4834"/>
    <x v="4834"/>
  </r>
  <r>
    <s v="elsevier"/>
    <x v="67"/>
    <x v="4835"/>
    <x v="4835"/>
  </r>
  <r>
    <s v="elsevier"/>
    <x v="67"/>
    <x v="4836"/>
    <x v="4836"/>
  </r>
  <r>
    <s v="elsevier"/>
    <x v="67"/>
    <x v="4837"/>
    <x v="4837"/>
  </r>
  <r>
    <s v="elsevier"/>
    <x v="67"/>
    <x v="4838"/>
    <x v="4838"/>
  </r>
  <r>
    <s v="elsevier"/>
    <x v="67"/>
    <x v="4839"/>
    <x v="4839"/>
  </r>
  <r>
    <s v="elsevier"/>
    <x v="67"/>
    <x v="4840"/>
    <x v="4840"/>
  </r>
  <r>
    <s v="elsevier"/>
    <x v="67"/>
    <x v="4841"/>
    <x v="4841"/>
  </r>
  <r>
    <s v="elsevier"/>
    <x v="67"/>
    <x v="4842"/>
    <x v="4842"/>
  </r>
  <r>
    <s v="elsevier"/>
    <x v="67"/>
    <x v="4843"/>
    <x v="4843"/>
  </r>
  <r>
    <s v="elsevier"/>
    <x v="67"/>
    <x v="4844"/>
    <x v="4844"/>
  </r>
  <r>
    <s v="elsevier"/>
    <x v="67"/>
    <x v="4845"/>
    <x v="4845"/>
  </r>
  <r>
    <s v="elsevier"/>
    <x v="67"/>
    <x v="4846"/>
    <x v="4846"/>
  </r>
  <r>
    <s v="elsevier"/>
    <x v="67"/>
    <x v="4847"/>
    <x v="4847"/>
  </r>
  <r>
    <s v="elsevier"/>
    <x v="67"/>
    <x v="4848"/>
    <x v="4848"/>
  </r>
  <r>
    <s v="elsevier"/>
    <x v="67"/>
    <x v="4849"/>
    <x v="4849"/>
  </r>
  <r>
    <s v="elsevier"/>
    <x v="67"/>
    <x v="4850"/>
    <x v="4850"/>
  </r>
  <r>
    <s v="elsevier"/>
    <x v="67"/>
    <x v="4851"/>
    <x v="4851"/>
  </r>
  <r>
    <s v="elsevier"/>
    <x v="67"/>
    <x v="4852"/>
    <x v="4852"/>
  </r>
  <r>
    <s v="elsevier"/>
    <x v="67"/>
    <x v="4853"/>
    <x v="4853"/>
  </r>
  <r>
    <s v="elsevier"/>
    <x v="67"/>
    <x v="4854"/>
    <x v="4854"/>
  </r>
  <r>
    <s v="elsevier"/>
    <x v="67"/>
    <x v="4855"/>
    <x v="4855"/>
  </r>
  <r>
    <s v="elsevier"/>
    <x v="67"/>
    <x v="4856"/>
    <x v="4856"/>
  </r>
  <r>
    <s v="elsevier"/>
    <x v="67"/>
    <x v="4857"/>
    <x v="4857"/>
  </r>
  <r>
    <s v="elsevier"/>
    <x v="67"/>
    <x v="4858"/>
    <x v="4858"/>
  </r>
  <r>
    <s v="elsevier"/>
    <x v="67"/>
    <x v="4859"/>
    <x v="4859"/>
  </r>
  <r>
    <s v="elsevier"/>
    <x v="67"/>
    <x v="4860"/>
    <x v="4860"/>
  </r>
  <r>
    <s v="elsevier"/>
    <x v="67"/>
    <x v="4861"/>
    <x v="4861"/>
  </r>
  <r>
    <s v="elsevier"/>
    <x v="67"/>
    <x v="4862"/>
    <x v="4862"/>
  </r>
  <r>
    <s v="elsevier"/>
    <x v="67"/>
    <x v="4863"/>
    <x v="4863"/>
  </r>
  <r>
    <s v="elsevier"/>
    <x v="67"/>
    <x v="4864"/>
    <x v="4864"/>
  </r>
  <r>
    <s v="elsevier"/>
    <x v="67"/>
    <x v="4865"/>
    <x v="4865"/>
  </r>
  <r>
    <s v="elsevier"/>
    <x v="67"/>
    <x v="4866"/>
    <x v="4866"/>
  </r>
  <r>
    <s v="elsevier"/>
    <x v="67"/>
    <x v="4867"/>
    <x v="4867"/>
  </r>
  <r>
    <s v="elsevier"/>
    <x v="67"/>
    <x v="4868"/>
    <x v="4868"/>
  </r>
  <r>
    <s v="elsevier"/>
    <x v="67"/>
    <x v="4869"/>
    <x v="4869"/>
  </r>
  <r>
    <s v="elsevier"/>
    <x v="67"/>
    <x v="4870"/>
    <x v="4870"/>
  </r>
  <r>
    <s v="elsevier"/>
    <x v="67"/>
    <x v="4871"/>
    <x v="4871"/>
  </r>
  <r>
    <s v="elsevier"/>
    <x v="67"/>
    <x v="4872"/>
    <x v="4872"/>
  </r>
  <r>
    <s v="elsevier"/>
    <x v="67"/>
    <x v="4873"/>
    <x v="4873"/>
  </r>
  <r>
    <s v="elsevier"/>
    <x v="67"/>
    <x v="4874"/>
    <x v="4874"/>
  </r>
  <r>
    <s v="elsevier"/>
    <x v="67"/>
    <x v="4875"/>
    <x v="4875"/>
  </r>
  <r>
    <s v="elsevier"/>
    <x v="67"/>
    <x v="4876"/>
    <x v="4876"/>
  </r>
  <r>
    <s v="elsevier"/>
    <x v="67"/>
    <x v="4877"/>
    <x v="4877"/>
  </r>
  <r>
    <s v="elsevier"/>
    <x v="67"/>
    <x v="4878"/>
    <x v="4878"/>
  </r>
  <r>
    <s v="elsevier"/>
    <x v="67"/>
    <x v="4879"/>
    <x v="4879"/>
  </r>
  <r>
    <s v="elsevier"/>
    <x v="67"/>
    <x v="4880"/>
    <x v="4880"/>
  </r>
  <r>
    <s v="elsevier"/>
    <x v="67"/>
    <x v="4881"/>
    <x v="4881"/>
  </r>
  <r>
    <s v="elsevier"/>
    <x v="67"/>
    <x v="4882"/>
    <x v="4882"/>
  </r>
  <r>
    <s v="elsevier"/>
    <x v="67"/>
    <x v="4883"/>
    <x v="4883"/>
  </r>
  <r>
    <s v="elsevier"/>
    <x v="67"/>
    <x v="4884"/>
    <x v="4884"/>
  </r>
  <r>
    <s v="elsevier"/>
    <x v="67"/>
    <x v="4885"/>
    <x v="4885"/>
  </r>
  <r>
    <s v="elsevier"/>
    <x v="67"/>
    <x v="4886"/>
    <x v="4886"/>
  </r>
  <r>
    <s v="elsevier"/>
    <x v="67"/>
    <x v="4887"/>
    <x v="4887"/>
  </r>
  <r>
    <s v="elsevier"/>
    <x v="67"/>
    <x v="4888"/>
    <x v="4888"/>
  </r>
  <r>
    <s v="elsevier"/>
    <x v="67"/>
    <x v="4889"/>
    <x v="4889"/>
  </r>
  <r>
    <s v="elsevier"/>
    <x v="67"/>
    <x v="4890"/>
    <x v="4890"/>
  </r>
  <r>
    <s v="elsevier"/>
    <x v="67"/>
    <x v="4891"/>
    <x v="4891"/>
  </r>
  <r>
    <s v="elsevier"/>
    <x v="67"/>
    <x v="4892"/>
    <x v="4892"/>
  </r>
  <r>
    <s v="elsevier"/>
    <x v="67"/>
    <x v="4893"/>
    <x v="4893"/>
  </r>
  <r>
    <s v="elsevier"/>
    <x v="67"/>
    <x v="4894"/>
    <x v="4894"/>
  </r>
  <r>
    <s v="elsevier"/>
    <x v="67"/>
    <x v="4895"/>
    <x v="4895"/>
  </r>
  <r>
    <s v="elsevier"/>
    <x v="67"/>
    <x v="4896"/>
    <x v="4896"/>
  </r>
  <r>
    <s v="elsevier"/>
    <x v="67"/>
    <x v="4897"/>
    <x v="4897"/>
  </r>
  <r>
    <s v="elsevier"/>
    <x v="67"/>
    <x v="4898"/>
    <x v="4898"/>
  </r>
  <r>
    <s v="elsevier"/>
    <x v="67"/>
    <x v="4899"/>
    <x v="4899"/>
  </r>
  <r>
    <s v="elsevier"/>
    <x v="67"/>
    <x v="4900"/>
    <x v="4900"/>
  </r>
  <r>
    <s v="elsevier"/>
    <x v="67"/>
    <x v="4901"/>
    <x v="4901"/>
  </r>
  <r>
    <s v="elsevier"/>
    <x v="67"/>
    <x v="4902"/>
    <x v="4902"/>
  </r>
  <r>
    <s v="elsevier"/>
    <x v="67"/>
    <x v="4903"/>
    <x v="4903"/>
  </r>
  <r>
    <s v="elsevier"/>
    <x v="67"/>
    <x v="4904"/>
    <x v="4904"/>
  </r>
  <r>
    <s v="elsevier"/>
    <x v="67"/>
    <x v="4905"/>
    <x v="4905"/>
  </r>
  <r>
    <s v="elsevier"/>
    <x v="67"/>
    <x v="4906"/>
    <x v="4906"/>
  </r>
  <r>
    <s v="elsevier"/>
    <x v="67"/>
    <x v="4907"/>
    <x v="4907"/>
  </r>
  <r>
    <s v="elsevier"/>
    <x v="67"/>
    <x v="4908"/>
    <x v="4908"/>
  </r>
  <r>
    <s v="elsevier"/>
    <x v="67"/>
    <x v="4909"/>
    <x v="4909"/>
  </r>
  <r>
    <s v="elsevier"/>
    <x v="67"/>
    <x v="4910"/>
    <x v="4910"/>
  </r>
  <r>
    <s v="elsevier"/>
    <x v="67"/>
    <x v="4911"/>
    <x v="4911"/>
  </r>
  <r>
    <s v="elsevier"/>
    <x v="67"/>
    <x v="4912"/>
    <x v="4912"/>
  </r>
  <r>
    <s v="elsevier"/>
    <x v="67"/>
    <x v="4913"/>
    <x v="4913"/>
  </r>
  <r>
    <s v="elsevier"/>
    <x v="67"/>
    <x v="4914"/>
    <x v="4914"/>
  </r>
  <r>
    <s v="elsevier"/>
    <x v="67"/>
    <x v="4915"/>
    <x v="4915"/>
  </r>
  <r>
    <s v="elsevier"/>
    <x v="67"/>
    <x v="4916"/>
    <x v="4916"/>
  </r>
  <r>
    <s v="elsevier"/>
    <x v="67"/>
    <x v="4917"/>
    <x v="4917"/>
  </r>
  <r>
    <s v="elsevier"/>
    <x v="67"/>
    <x v="4918"/>
    <x v="4918"/>
  </r>
  <r>
    <s v="elsevier"/>
    <x v="67"/>
    <x v="4919"/>
    <x v="4919"/>
  </r>
  <r>
    <s v="elsevier"/>
    <x v="67"/>
    <x v="4920"/>
    <x v="4920"/>
  </r>
  <r>
    <s v="elsevier"/>
    <x v="67"/>
    <x v="4921"/>
    <x v="4921"/>
  </r>
  <r>
    <s v="elsevier"/>
    <x v="67"/>
    <x v="4922"/>
    <x v="4922"/>
  </r>
  <r>
    <s v="elsevier"/>
    <x v="67"/>
    <x v="4923"/>
    <x v="4923"/>
  </r>
  <r>
    <s v="elsevier"/>
    <x v="67"/>
    <x v="4924"/>
    <x v="4924"/>
  </r>
  <r>
    <s v="elsevier"/>
    <x v="67"/>
    <x v="4925"/>
    <x v="4925"/>
  </r>
  <r>
    <s v="elsevier"/>
    <x v="67"/>
    <x v="4926"/>
    <x v="4926"/>
  </r>
  <r>
    <s v="elsevier"/>
    <x v="67"/>
    <x v="4927"/>
    <x v="4927"/>
  </r>
  <r>
    <s v="elsevier"/>
    <x v="67"/>
    <x v="4928"/>
    <x v="4928"/>
  </r>
  <r>
    <s v="elsevier"/>
    <x v="67"/>
    <x v="4929"/>
    <x v="4929"/>
  </r>
  <r>
    <s v="elsevier"/>
    <x v="67"/>
    <x v="4930"/>
    <x v="4930"/>
  </r>
  <r>
    <s v="elsevier"/>
    <x v="67"/>
    <x v="4931"/>
    <x v="4931"/>
  </r>
  <r>
    <s v="elsevier"/>
    <x v="67"/>
    <x v="4932"/>
    <x v="4932"/>
  </r>
  <r>
    <s v="elsevier"/>
    <x v="67"/>
    <x v="4933"/>
    <x v="4933"/>
  </r>
  <r>
    <s v="elsevier"/>
    <x v="67"/>
    <x v="4934"/>
    <x v="4934"/>
  </r>
  <r>
    <s v="elsevier"/>
    <x v="67"/>
    <x v="4935"/>
    <x v="4935"/>
  </r>
  <r>
    <s v="elsevier"/>
    <x v="67"/>
    <x v="4936"/>
    <x v="4936"/>
  </r>
  <r>
    <s v="elsevier"/>
    <x v="67"/>
    <x v="4937"/>
    <x v="4937"/>
  </r>
  <r>
    <s v="elsevier"/>
    <x v="67"/>
    <x v="4938"/>
    <x v="4938"/>
  </r>
  <r>
    <s v="elsevier"/>
    <x v="67"/>
    <x v="4939"/>
    <x v="4939"/>
  </r>
  <r>
    <s v="elsevier"/>
    <x v="67"/>
    <x v="4940"/>
    <x v="4940"/>
  </r>
  <r>
    <s v="elsevier"/>
    <x v="67"/>
    <x v="4941"/>
    <x v="4941"/>
  </r>
  <r>
    <s v="elsevier"/>
    <x v="67"/>
    <x v="4942"/>
    <x v="4942"/>
  </r>
  <r>
    <s v="elsevier"/>
    <x v="67"/>
    <x v="4943"/>
    <x v="4943"/>
  </r>
  <r>
    <s v="elsevier"/>
    <x v="67"/>
    <x v="4944"/>
    <x v="4944"/>
  </r>
  <r>
    <s v="elsevier"/>
    <x v="67"/>
    <x v="4945"/>
    <x v="4945"/>
  </r>
  <r>
    <s v="elsevier"/>
    <x v="67"/>
    <x v="4946"/>
    <x v="4946"/>
  </r>
  <r>
    <s v="elsevier"/>
    <x v="67"/>
    <x v="4947"/>
    <x v="4947"/>
  </r>
  <r>
    <s v="elsevier"/>
    <x v="67"/>
    <x v="4948"/>
    <x v="4948"/>
  </r>
  <r>
    <s v="elsevier"/>
    <x v="67"/>
    <x v="4949"/>
    <x v="4949"/>
  </r>
  <r>
    <s v="elsevier"/>
    <x v="67"/>
    <x v="4950"/>
    <x v="4950"/>
  </r>
  <r>
    <s v="elsevier"/>
    <x v="67"/>
    <x v="4951"/>
    <x v="4951"/>
  </r>
  <r>
    <s v="elsevier"/>
    <x v="67"/>
    <x v="4952"/>
    <x v="4952"/>
  </r>
  <r>
    <s v="elsevier"/>
    <x v="67"/>
    <x v="4953"/>
    <x v="4953"/>
  </r>
  <r>
    <s v="elsevier"/>
    <x v="67"/>
    <x v="4954"/>
    <x v="4954"/>
  </r>
  <r>
    <s v="elsevier"/>
    <x v="67"/>
    <x v="4955"/>
    <x v="4955"/>
  </r>
  <r>
    <s v="elsevier"/>
    <x v="67"/>
    <x v="4956"/>
    <x v="4956"/>
  </r>
  <r>
    <s v="elsevier"/>
    <x v="67"/>
    <x v="4957"/>
    <x v="4957"/>
  </r>
  <r>
    <s v="elsevier"/>
    <x v="67"/>
    <x v="4958"/>
    <x v="4958"/>
  </r>
  <r>
    <s v="elsevier"/>
    <x v="67"/>
    <x v="4959"/>
    <x v="4959"/>
  </r>
  <r>
    <s v="elsevier"/>
    <x v="67"/>
    <x v="4960"/>
    <x v="4960"/>
  </r>
  <r>
    <s v="elsevier"/>
    <x v="67"/>
    <x v="4961"/>
    <x v="4961"/>
  </r>
  <r>
    <s v="elsevier"/>
    <x v="67"/>
    <x v="4962"/>
    <x v="4962"/>
  </r>
  <r>
    <s v="elsevier"/>
    <x v="67"/>
    <x v="4963"/>
    <x v="4963"/>
  </r>
  <r>
    <s v="elsevier"/>
    <x v="67"/>
    <x v="4964"/>
    <x v="4964"/>
  </r>
  <r>
    <s v="elsevier"/>
    <x v="67"/>
    <x v="4965"/>
    <x v="4965"/>
  </r>
  <r>
    <s v="elsevier"/>
    <x v="67"/>
    <x v="4966"/>
    <x v="4966"/>
  </r>
  <r>
    <s v="elsevier"/>
    <x v="67"/>
    <x v="4967"/>
    <x v="4967"/>
  </r>
  <r>
    <s v="elsevier"/>
    <x v="67"/>
    <x v="4968"/>
    <x v="4968"/>
  </r>
  <r>
    <s v="elsevier"/>
    <x v="67"/>
    <x v="4969"/>
    <x v="4969"/>
  </r>
  <r>
    <s v="elsevier"/>
    <x v="67"/>
    <x v="4970"/>
    <x v="4970"/>
  </r>
  <r>
    <s v="elsevier"/>
    <x v="67"/>
    <x v="4971"/>
    <x v="4971"/>
  </r>
  <r>
    <s v="elsevier"/>
    <x v="67"/>
    <x v="4972"/>
    <x v="4972"/>
  </r>
  <r>
    <s v="elsevier"/>
    <x v="67"/>
    <x v="4973"/>
    <x v="4973"/>
  </r>
  <r>
    <s v="elsevier"/>
    <x v="67"/>
    <x v="4974"/>
    <x v="4974"/>
  </r>
  <r>
    <s v="elsevier"/>
    <x v="67"/>
    <x v="4975"/>
    <x v="4975"/>
  </r>
  <r>
    <s v="elsevier"/>
    <x v="67"/>
    <x v="4976"/>
    <x v="4976"/>
  </r>
  <r>
    <s v="elsevier"/>
    <x v="67"/>
    <x v="4977"/>
    <x v="4977"/>
  </r>
  <r>
    <s v="elsevier"/>
    <x v="67"/>
    <x v="4978"/>
    <x v="4978"/>
  </r>
  <r>
    <s v="elsevier"/>
    <x v="67"/>
    <x v="4979"/>
    <x v="4979"/>
  </r>
  <r>
    <s v="elsevier"/>
    <x v="67"/>
    <x v="4980"/>
    <x v="4980"/>
  </r>
  <r>
    <s v="elsevier"/>
    <x v="67"/>
    <x v="4981"/>
    <x v="4981"/>
  </r>
  <r>
    <s v="elsevier"/>
    <x v="67"/>
    <x v="4982"/>
    <x v="4982"/>
  </r>
  <r>
    <s v="elsevier"/>
    <x v="67"/>
    <x v="4983"/>
    <x v="4983"/>
  </r>
  <r>
    <s v="elsevier"/>
    <x v="67"/>
    <x v="4984"/>
    <x v="4984"/>
  </r>
  <r>
    <s v="elsevier"/>
    <x v="67"/>
    <x v="4985"/>
    <x v="4985"/>
  </r>
  <r>
    <s v="elsevier"/>
    <x v="67"/>
    <x v="4986"/>
    <x v="4986"/>
  </r>
  <r>
    <s v="elsevier"/>
    <x v="67"/>
    <x v="4987"/>
    <x v="4987"/>
  </r>
  <r>
    <s v="elsevier"/>
    <x v="67"/>
    <x v="4988"/>
    <x v="4988"/>
  </r>
  <r>
    <s v="elsevier"/>
    <x v="67"/>
    <x v="4989"/>
    <x v="4989"/>
  </r>
  <r>
    <s v="elsevier"/>
    <x v="67"/>
    <x v="4990"/>
    <x v="4990"/>
  </r>
  <r>
    <s v="elsevier"/>
    <x v="67"/>
    <x v="4991"/>
    <x v="4991"/>
  </r>
  <r>
    <s v="elsevier"/>
    <x v="67"/>
    <x v="4992"/>
    <x v="4992"/>
  </r>
  <r>
    <s v="elsevier"/>
    <x v="67"/>
    <x v="4993"/>
    <x v="4993"/>
  </r>
  <r>
    <s v="elsevier"/>
    <x v="67"/>
    <x v="4994"/>
    <x v="4994"/>
  </r>
  <r>
    <s v="elsevier"/>
    <x v="67"/>
    <x v="4995"/>
    <x v="4995"/>
  </r>
  <r>
    <s v="elsevier"/>
    <x v="67"/>
    <x v="4996"/>
    <x v="4996"/>
  </r>
  <r>
    <s v="elsevier"/>
    <x v="67"/>
    <x v="4997"/>
    <x v="4997"/>
  </r>
  <r>
    <s v="elsevier"/>
    <x v="67"/>
    <x v="4998"/>
    <x v="4998"/>
  </r>
  <r>
    <s v="elsevier"/>
    <x v="67"/>
    <x v="4999"/>
    <x v="4999"/>
  </r>
  <r>
    <s v="elsevier"/>
    <x v="67"/>
    <x v="5000"/>
    <x v="5000"/>
  </r>
  <r>
    <s v="elsevier"/>
    <x v="67"/>
    <x v="5001"/>
    <x v="5001"/>
  </r>
  <r>
    <s v="elsevier"/>
    <x v="67"/>
    <x v="5002"/>
    <x v="5002"/>
  </r>
  <r>
    <s v="elsevier"/>
    <x v="67"/>
    <x v="5003"/>
    <x v="5003"/>
  </r>
  <r>
    <s v="elsevier"/>
    <x v="67"/>
    <x v="5004"/>
    <x v="5004"/>
  </r>
  <r>
    <s v="elsevier"/>
    <x v="67"/>
    <x v="5005"/>
    <x v="5005"/>
  </r>
  <r>
    <s v="elsevier"/>
    <x v="67"/>
    <x v="5006"/>
    <x v="5006"/>
  </r>
  <r>
    <s v="elsevier"/>
    <x v="67"/>
    <x v="5007"/>
    <x v="5007"/>
  </r>
  <r>
    <s v="elsevier"/>
    <x v="67"/>
    <x v="5008"/>
    <x v="5008"/>
  </r>
  <r>
    <s v="elsevier"/>
    <x v="67"/>
    <x v="5009"/>
    <x v="5009"/>
  </r>
  <r>
    <s v="elsevier"/>
    <x v="67"/>
    <x v="5010"/>
    <x v="5010"/>
  </r>
  <r>
    <s v="elsevier"/>
    <x v="67"/>
    <x v="5011"/>
    <x v="5011"/>
  </r>
  <r>
    <s v="elsevier"/>
    <x v="67"/>
    <x v="5012"/>
    <x v="5012"/>
  </r>
  <r>
    <s v="elsevier"/>
    <x v="67"/>
    <x v="5013"/>
    <x v="5013"/>
  </r>
  <r>
    <s v="elsevier"/>
    <x v="67"/>
    <x v="5014"/>
    <x v="5014"/>
  </r>
  <r>
    <s v="elsevier"/>
    <x v="67"/>
    <x v="5015"/>
    <x v="5015"/>
  </r>
  <r>
    <s v="elsevier"/>
    <x v="67"/>
    <x v="5016"/>
    <x v="5016"/>
  </r>
  <r>
    <s v="elsevier"/>
    <x v="67"/>
    <x v="5017"/>
    <x v="5017"/>
  </r>
  <r>
    <s v="elsevier"/>
    <x v="67"/>
    <x v="5018"/>
    <x v="5018"/>
  </r>
  <r>
    <s v="elsevier"/>
    <x v="67"/>
    <x v="5019"/>
    <x v="5019"/>
  </r>
  <r>
    <s v="elsevier"/>
    <x v="67"/>
    <x v="5020"/>
    <x v="5020"/>
  </r>
  <r>
    <s v="elsevier"/>
    <x v="67"/>
    <x v="5021"/>
    <x v="5021"/>
  </r>
  <r>
    <s v="elsevier"/>
    <x v="67"/>
    <x v="5022"/>
    <x v="5022"/>
  </r>
  <r>
    <s v="elsevier"/>
    <x v="67"/>
    <x v="5023"/>
    <x v="5023"/>
  </r>
  <r>
    <s v="elsevier"/>
    <x v="67"/>
    <x v="5024"/>
    <x v="5024"/>
  </r>
  <r>
    <s v="elsevier"/>
    <x v="67"/>
    <x v="5025"/>
    <x v="5025"/>
  </r>
  <r>
    <s v="elsevier"/>
    <x v="67"/>
    <x v="5026"/>
    <x v="5026"/>
  </r>
  <r>
    <s v="elsevier"/>
    <x v="67"/>
    <x v="5027"/>
    <x v="5027"/>
  </r>
  <r>
    <s v="elsevier"/>
    <x v="67"/>
    <x v="5028"/>
    <x v="5028"/>
  </r>
  <r>
    <s v="elsevier"/>
    <x v="67"/>
    <x v="5029"/>
    <x v="5029"/>
  </r>
  <r>
    <s v="elsevier"/>
    <x v="67"/>
    <x v="5030"/>
    <x v="5030"/>
  </r>
  <r>
    <s v="elsevier"/>
    <x v="67"/>
    <x v="5031"/>
    <x v="5031"/>
  </r>
  <r>
    <s v="elsevier"/>
    <x v="67"/>
    <x v="5032"/>
    <x v="5032"/>
  </r>
  <r>
    <s v="elsevier"/>
    <x v="67"/>
    <x v="5033"/>
    <x v="5033"/>
  </r>
  <r>
    <s v="elsevier"/>
    <x v="67"/>
    <x v="5034"/>
    <x v="5034"/>
  </r>
  <r>
    <s v="elsevier"/>
    <x v="67"/>
    <x v="5035"/>
    <x v="5035"/>
  </r>
  <r>
    <s v="elsevier"/>
    <x v="67"/>
    <x v="5036"/>
    <x v="5036"/>
  </r>
  <r>
    <s v="elsevier"/>
    <x v="67"/>
    <x v="5037"/>
    <x v="5037"/>
  </r>
  <r>
    <s v="elsevier"/>
    <x v="67"/>
    <x v="5038"/>
    <x v="5038"/>
  </r>
  <r>
    <s v="elsevier"/>
    <x v="67"/>
    <x v="5039"/>
    <x v="5039"/>
  </r>
  <r>
    <s v="elsevier"/>
    <x v="67"/>
    <x v="5040"/>
    <x v="5040"/>
  </r>
  <r>
    <s v="elsevier"/>
    <x v="67"/>
    <x v="5041"/>
    <x v="5041"/>
  </r>
  <r>
    <s v="elsevier"/>
    <x v="67"/>
    <x v="5042"/>
    <x v="5042"/>
  </r>
  <r>
    <s v="elsevier"/>
    <x v="67"/>
    <x v="5043"/>
    <x v="5043"/>
  </r>
  <r>
    <s v="elsevier"/>
    <x v="67"/>
    <x v="5044"/>
    <x v="5044"/>
  </r>
  <r>
    <s v="elsevier"/>
    <x v="67"/>
    <x v="5045"/>
    <x v="5045"/>
  </r>
  <r>
    <s v="elsevier"/>
    <x v="67"/>
    <x v="5046"/>
    <x v="5046"/>
  </r>
  <r>
    <s v="elsevier"/>
    <x v="67"/>
    <x v="5047"/>
    <x v="5047"/>
  </r>
  <r>
    <s v="elsevier"/>
    <x v="67"/>
    <x v="5048"/>
    <x v="5048"/>
  </r>
  <r>
    <s v="elsevier"/>
    <x v="67"/>
    <x v="5049"/>
    <x v="5049"/>
  </r>
  <r>
    <s v="elsevier"/>
    <x v="67"/>
    <x v="5050"/>
    <x v="5050"/>
  </r>
  <r>
    <s v="elsevier"/>
    <x v="67"/>
    <x v="5051"/>
    <x v="5051"/>
  </r>
  <r>
    <s v="elsevier"/>
    <x v="67"/>
    <x v="5052"/>
    <x v="5052"/>
  </r>
  <r>
    <s v="elsevier"/>
    <x v="67"/>
    <x v="5053"/>
    <x v="5053"/>
  </r>
  <r>
    <s v="elsevier"/>
    <x v="67"/>
    <x v="5054"/>
    <x v="5054"/>
  </r>
  <r>
    <s v="elsevier"/>
    <x v="67"/>
    <x v="5055"/>
    <x v="5055"/>
  </r>
  <r>
    <s v="elsevier"/>
    <x v="67"/>
    <x v="5056"/>
    <x v="5056"/>
  </r>
  <r>
    <s v="elsevier"/>
    <x v="67"/>
    <x v="5057"/>
    <x v="5057"/>
  </r>
  <r>
    <s v="elsevier"/>
    <x v="67"/>
    <x v="5058"/>
    <x v="5058"/>
  </r>
  <r>
    <s v="elsevier"/>
    <x v="67"/>
    <x v="5059"/>
    <x v="5059"/>
  </r>
  <r>
    <s v="elsevier"/>
    <x v="67"/>
    <x v="5060"/>
    <x v="5060"/>
  </r>
  <r>
    <s v="elsevier"/>
    <x v="67"/>
    <x v="5061"/>
    <x v="5061"/>
  </r>
  <r>
    <s v="elsevier"/>
    <x v="67"/>
    <x v="5062"/>
    <x v="5062"/>
  </r>
  <r>
    <s v="elsevier"/>
    <x v="67"/>
    <x v="5063"/>
    <x v="5063"/>
  </r>
  <r>
    <s v="elsevier"/>
    <x v="67"/>
    <x v="5064"/>
    <x v="5064"/>
  </r>
  <r>
    <s v="elsevier"/>
    <x v="67"/>
    <x v="5065"/>
    <x v="5065"/>
  </r>
  <r>
    <s v="elsevier"/>
    <x v="67"/>
    <x v="5066"/>
    <x v="5066"/>
  </r>
  <r>
    <s v="elsevier"/>
    <x v="67"/>
    <x v="5067"/>
    <x v="5067"/>
  </r>
  <r>
    <s v="elsevier"/>
    <x v="67"/>
    <x v="5068"/>
    <x v="5068"/>
  </r>
  <r>
    <s v="elsevier"/>
    <x v="67"/>
    <x v="5069"/>
    <x v="5069"/>
  </r>
  <r>
    <s v="elsevier"/>
    <x v="67"/>
    <x v="5070"/>
    <x v="5070"/>
  </r>
  <r>
    <s v="elsevier"/>
    <x v="67"/>
    <x v="5071"/>
    <x v="5071"/>
  </r>
  <r>
    <s v="elsevier"/>
    <x v="67"/>
    <x v="5072"/>
    <x v="5072"/>
  </r>
  <r>
    <s v="elsevier"/>
    <x v="67"/>
    <x v="5073"/>
    <x v="5073"/>
  </r>
  <r>
    <s v="elsevier"/>
    <x v="67"/>
    <x v="5074"/>
    <x v="5074"/>
  </r>
  <r>
    <s v="elsevier"/>
    <x v="67"/>
    <x v="5075"/>
    <x v="5075"/>
  </r>
  <r>
    <s v="elsevier"/>
    <x v="67"/>
    <x v="5076"/>
    <x v="5076"/>
  </r>
  <r>
    <s v="elsevier"/>
    <x v="67"/>
    <x v="5077"/>
    <x v="5077"/>
  </r>
  <r>
    <s v="elsevier"/>
    <x v="67"/>
    <x v="5078"/>
    <x v="5078"/>
  </r>
  <r>
    <s v="elsevier"/>
    <x v="67"/>
    <x v="5079"/>
    <x v="5079"/>
  </r>
  <r>
    <s v="elsevier"/>
    <x v="67"/>
    <x v="5080"/>
    <x v="5080"/>
  </r>
  <r>
    <s v="elsevier"/>
    <x v="67"/>
    <x v="5081"/>
    <x v="5081"/>
  </r>
  <r>
    <s v="elsevier"/>
    <x v="67"/>
    <x v="5082"/>
    <x v="5082"/>
  </r>
  <r>
    <s v="elsevier"/>
    <x v="67"/>
    <x v="5083"/>
    <x v="5083"/>
  </r>
  <r>
    <s v="elsevier"/>
    <x v="67"/>
    <x v="5084"/>
    <x v="5084"/>
  </r>
  <r>
    <s v="elsevier"/>
    <x v="67"/>
    <x v="5085"/>
    <x v="5085"/>
  </r>
  <r>
    <s v="elsevier"/>
    <x v="67"/>
    <x v="5086"/>
    <x v="5086"/>
  </r>
  <r>
    <s v="elsevier"/>
    <x v="67"/>
    <x v="5087"/>
    <x v="5087"/>
  </r>
  <r>
    <s v="elsevier"/>
    <x v="67"/>
    <x v="5088"/>
    <x v="5088"/>
  </r>
  <r>
    <s v="elsevier"/>
    <x v="67"/>
    <x v="5089"/>
    <x v="5089"/>
  </r>
  <r>
    <s v="elsevier"/>
    <x v="67"/>
    <x v="5090"/>
    <x v="5090"/>
  </r>
  <r>
    <s v="elsevier"/>
    <x v="67"/>
    <x v="5091"/>
    <x v="5091"/>
  </r>
  <r>
    <s v="elsevier"/>
    <x v="67"/>
    <x v="5092"/>
    <x v="5092"/>
  </r>
  <r>
    <s v="elsevier"/>
    <x v="67"/>
    <x v="5093"/>
    <x v="5093"/>
  </r>
  <r>
    <s v="elsevier"/>
    <x v="67"/>
    <x v="5094"/>
    <x v="5094"/>
  </r>
  <r>
    <s v="elsevier"/>
    <x v="67"/>
    <x v="5095"/>
    <x v="5095"/>
  </r>
  <r>
    <s v="elsevier"/>
    <x v="67"/>
    <x v="5096"/>
    <x v="5096"/>
  </r>
  <r>
    <s v="elsevier"/>
    <x v="67"/>
    <x v="5097"/>
    <x v="5097"/>
  </r>
  <r>
    <s v="elsevier"/>
    <x v="67"/>
    <x v="5098"/>
    <x v="5098"/>
  </r>
  <r>
    <s v="elsevier"/>
    <x v="67"/>
    <x v="5099"/>
    <x v="5099"/>
  </r>
  <r>
    <s v="elsevier"/>
    <x v="67"/>
    <x v="5100"/>
    <x v="5100"/>
  </r>
  <r>
    <s v="elsevier"/>
    <x v="67"/>
    <x v="5101"/>
    <x v="5101"/>
  </r>
  <r>
    <s v="elsevier"/>
    <x v="67"/>
    <x v="5102"/>
    <x v="5102"/>
  </r>
  <r>
    <s v="elsevier"/>
    <x v="67"/>
    <x v="5103"/>
    <x v="5103"/>
  </r>
  <r>
    <s v="elsevier"/>
    <x v="67"/>
    <x v="5104"/>
    <x v="5104"/>
  </r>
  <r>
    <s v="elsevier"/>
    <x v="67"/>
    <x v="5105"/>
    <x v="5105"/>
  </r>
  <r>
    <s v="elsevier"/>
    <x v="67"/>
    <x v="5106"/>
    <x v="5106"/>
  </r>
  <r>
    <s v="elsevier"/>
    <x v="67"/>
    <x v="5107"/>
    <x v="5107"/>
  </r>
  <r>
    <s v="elsevier"/>
    <x v="67"/>
    <x v="5108"/>
    <x v="5108"/>
  </r>
  <r>
    <s v="elsevier"/>
    <x v="67"/>
    <x v="5109"/>
    <x v="5109"/>
  </r>
  <r>
    <s v="elsevier"/>
    <x v="67"/>
    <x v="5110"/>
    <x v="5110"/>
  </r>
  <r>
    <s v="elsevier"/>
    <x v="67"/>
    <x v="5111"/>
    <x v="5111"/>
  </r>
  <r>
    <s v="elsevier"/>
    <x v="67"/>
    <x v="5112"/>
    <x v="5112"/>
  </r>
  <r>
    <s v="elsevier"/>
    <x v="67"/>
    <x v="5113"/>
    <x v="5113"/>
  </r>
  <r>
    <s v="elsevier"/>
    <x v="67"/>
    <x v="5114"/>
    <x v="5114"/>
  </r>
  <r>
    <s v="elsevier"/>
    <x v="67"/>
    <x v="5115"/>
    <x v="5115"/>
  </r>
  <r>
    <s v="elsevier"/>
    <x v="67"/>
    <x v="5116"/>
    <x v="5116"/>
  </r>
  <r>
    <s v="elsevier"/>
    <x v="67"/>
    <x v="5117"/>
    <x v="5117"/>
  </r>
  <r>
    <s v="elsevier"/>
    <x v="67"/>
    <x v="5118"/>
    <x v="5118"/>
  </r>
  <r>
    <s v="elsevier"/>
    <x v="67"/>
    <x v="5119"/>
    <x v="5119"/>
  </r>
  <r>
    <s v="elsevier"/>
    <x v="67"/>
    <x v="5120"/>
    <x v="5120"/>
  </r>
  <r>
    <s v="elsevier"/>
    <x v="67"/>
    <x v="5121"/>
    <x v="5121"/>
  </r>
  <r>
    <s v="elsevier"/>
    <x v="67"/>
    <x v="5122"/>
    <x v="5122"/>
  </r>
  <r>
    <s v="elsevier"/>
    <x v="67"/>
    <x v="5123"/>
    <x v="5123"/>
  </r>
  <r>
    <s v="elsevier"/>
    <x v="67"/>
    <x v="5124"/>
    <x v="5124"/>
  </r>
  <r>
    <s v="elsevier"/>
    <x v="67"/>
    <x v="5125"/>
    <x v="5125"/>
  </r>
  <r>
    <s v="elsevier"/>
    <x v="67"/>
    <x v="5126"/>
    <x v="5126"/>
  </r>
  <r>
    <s v="elsevier"/>
    <x v="67"/>
    <x v="5127"/>
    <x v="5127"/>
  </r>
  <r>
    <s v="elsevier"/>
    <x v="67"/>
    <x v="5128"/>
    <x v="5128"/>
  </r>
  <r>
    <s v="elsevier"/>
    <x v="67"/>
    <x v="5129"/>
    <x v="5129"/>
  </r>
  <r>
    <s v="elsevier"/>
    <x v="67"/>
    <x v="5130"/>
    <x v="5130"/>
  </r>
  <r>
    <s v="elsevier"/>
    <x v="67"/>
    <x v="5131"/>
    <x v="5131"/>
  </r>
  <r>
    <s v="elsevier"/>
    <x v="67"/>
    <x v="5132"/>
    <x v="5132"/>
  </r>
  <r>
    <s v="elsevier"/>
    <x v="67"/>
    <x v="5133"/>
    <x v="5133"/>
  </r>
  <r>
    <s v="elsevier"/>
    <x v="67"/>
    <x v="5134"/>
    <x v="5134"/>
  </r>
  <r>
    <s v="elsevier"/>
    <x v="67"/>
    <x v="5135"/>
    <x v="5135"/>
  </r>
  <r>
    <s v="elsevier"/>
    <x v="67"/>
    <x v="5136"/>
    <x v="5136"/>
  </r>
  <r>
    <s v="elsevier"/>
    <x v="67"/>
    <x v="5137"/>
    <x v="5137"/>
  </r>
  <r>
    <s v="elsevier"/>
    <x v="67"/>
    <x v="5138"/>
    <x v="5138"/>
  </r>
  <r>
    <s v="elsevier"/>
    <x v="67"/>
    <x v="5139"/>
    <x v="5139"/>
  </r>
  <r>
    <s v="elsevier"/>
    <x v="67"/>
    <x v="5140"/>
    <x v="5140"/>
  </r>
  <r>
    <s v="elsevier"/>
    <x v="67"/>
    <x v="5141"/>
    <x v="5141"/>
  </r>
  <r>
    <s v="elsevier"/>
    <x v="67"/>
    <x v="5142"/>
    <x v="5142"/>
  </r>
  <r>
    <s v="elsevier"/>
    <x v="67"/>
    <x v="5143"/>
    <x v="5143"/>
  </r>
  <r>
    <s v="elsevier"/>
    <x v="67"/>
    <x v="5144"/>
    <x v="5144"/>
  </r>
  <r>
    <s v="elsevier"/>
    <x v="67"/>
    <x v="5145"/>
    <x v="5145"/>
  </r>
  <r>
    <s v="elsevier"/>
    <x v="67"/>
    <x v="5146"/>
    <x v="5146"/>
  </r>
  <r>
    <s v="elsevier"/>
    <x v="67"/>
    <x v="5147"/>
    <x v="5147"/>
  </r>
  <r>
    <s v="elsevier"/>
    <x v="67"/>
    <x v="5148"/>
    <x v="5148"/>
  </r>
  <r>
    <s v="elsevier"/>
    <x v="67"/>
    <x v="5149"/>
    <x v="5149"/>
  </r>
  <r>
    <s v="elsevier"/>
    <x v="67"/>
    <x v="5150"/>
    <x v="5150"/>
  </r>
  <r>
    <s v="elsevier"/>
    <x v="67"/>
    <x v="5151"/>
    <x v="5151"/>
  </r>
  <r>
    <s v="elsevier"/>
    <x v="67"/>
    <x v="5152"/>
    <x v="5152"/>
  </r>
  <r>
    <s v="elsevier"/>
    <x v="67"/>
    <x v="5153"/>
    <x v="5153"/>
  </r>
  <r>
    <s v="elsevier"/>
    <x v="67"/>
    <x v="5154"/>
    <x v="5154"/>
  </r>
  <r>
    <s v="elsevier"/>
    <x v="67"/>
    <x v="5155"/>
    <x v="5155"/>
  </r>
  <r>
    <s v="elsevier"/>
    <x v="67"/>
    <x v="5156"/>
    <x v="5156"/>
  </r>
  <r>
    <s v="elsevier"/>
    <x v="67"/>
    <x v="5157"/>
    <x v="5157"/>
  </r>
  <r>
    <s v="elsevier"/>
    <x v="67"/>
    <x v="5158"/>
    <x v="5158"/>
  </r>
  <r>
    <s v="elsevier"/>
    <x v="67"/>
    <x v="5159"/>
    <x v="5159"/>
  </r>
  <r>
    <s v="elsevier"/>
    <x v="67"/>
    <x v="5160"/>
    <x v="5160"/>
  </r>
  <r>
    <s v="elsevier"/>
    <x v="67"/>
    <x v="5161"/>
    <x v="5161"/>
  </r>
  <r>
    <s v="elsevier"/>
    <x v="67"/>
    <x v="5162"/>
    <x v="5162"/>
  </r>
  <r>
    <s v="elsevier"/>
    <x v="67"/>
    <x v="5163"/>
    <x v="5163"/>
  </r>
  <r>
    <s v="elsevier"/>
    <x v="67"/>
    <x v="5164"/>
    <x v="5164"/>
  </r>
  <r>
    <s v="elsevier"/>
    <x v="67"/>
    <x v="5165"/>
    <x v="5165"/>
  </r>
  <r>
    <s v="elsevier"/>
    <x v="67"/>
    <x v="5166"/>
    <x v="5166"/>
  </r>
  <r>
    <s v="elsevier"/>
    <x v="67"/>
    <x v="5167"/>
    <x v="5167"/>
  </r>
  <r>
    <s v="elsevier"/>
    <x v="67"/>
    <x v="5168"/>
    <x v="5168"/>
  </r>
  <r>
    <s v="elsevier"/>
    <x v="67"/>
    <x v="5169"/>
    <x v="5169"/>
  </r>
  <r>
    <s v="elsevier"/>
    <x v="67"/>
    <x v="5170"/>
    <x v="5170"/>
  </r>
  <r>
    <s v="elsevier"/>
    <x v="67"/>
    <x v="5171"/>
    <x v="5171"/>
  </r>
  <r>
    <s v="elsevier"/>
    <x v="67"/>
    <x v="5172"/>
    <x v="5172"/>
  </r>
  <r>
    <s v="elsevier"/>
    <x v="67"/>
    <x v="5173"/>
    <x v="5173"/>
  </r>
  <r>
    <s v="elsevier"/>
    <x v="67"/>
    <x v="5174"/>
    <x v="5174"/>
  </r>
  <r>
    <s v="elsevier"/>
    <x v="67"/>
    <x v="5175"/>
    <x v="5175"/>
  </r>
  <r>
    <s v="elsevier"/>
    <x v="67"/>
    <x v="5176"/>
    <x v="5176"/>
  </r>
  <r>
    <s v="elsevier"/>
    <x v="67"/>
    <x v="5177"/>
    <x v="5177"/>
  </r>
  <r>
    <s v="elsevier"/>
    <x v="67"/>
    <x v="5178"/>
    <x v="5178"/>
  </r>
  <r>
    <s v="elsevier"/>
    <x v="67"/>
    <x v="5179"/>
    <x v="5179"/>
  </r>
  <r>
    <s v="elsevier"/>
    <x v="67"/>
    <x v="5180"/>
    <x v="5180"/>
  </r>
  <r>
    <s v="elsevier"/>
    <x v="67"/>
    <x v="5181"/>
    <x v="5181"/>
  </r>
  <r>
    <s v="elsevier"/>
    <x v="67"/>
    <x v="5182"/>
    <x v="5182"/>
  </r>
  <r>
    <s v="elsevier"/>
    <x v="67"/>
    <x v="5183"/>
    <x v="5183"/>
  </r>
  <r>
    <s v="elsevier"/>
    <x v="67"/>
    <x v="5184"/>
    <x v="5184"/>
  </r>
  <r>
    <s v="elsevier"/>
    <x v="67"/>
    <x v="5185"/>
    <x v="5185"/>
  </r>
  <r>
    <s v="elsevier"/>
    <x v="67"/>
    <x v="5186"/>
    <x v="5186"/>
  </r>
  <r>
    <s v="elsevier"/>
    <x v="67"/>
    <x v="5187"/>
    <x v="5187"/>
  </r>
  <r>
    <s v="elsevier"/>
    <x v="67"/>
    <x v="5188"/>
    <x v="5188"/>
  </r>
  <r>
    <s v="elsevier"/>
    <x v="67"/>
    <x v="5189"/>
    <x v="5189"/>
  </r>
  <r>
    <s v="elsevier"/>
    <x v="67"/>
    <x v="5190"/>
    <x v="5190"/>
  </r>
  <r>
    <s v="elsevier"/>
    <x v="67"/>
    <x v="5191"/>
    <x v="5191"/>
  </r>
  <r>
    <s v="elsevier"/>
    <x v="67"/>
    <x v="5192"/>
    <x v="5192"/>
  </r>
  <r>
    <s v="elsevier"/>
    <x v="67"/>
    <x v="5193"/>
    <x v="5193"/>
  </r>
  <r>
    <s v="elsevier"/>
    <x v="67"/>
    <x v="5194"/>
    <x v="5194"/>
  </r>
  <r>
    <s v="elsevier"/>
    <x v="67"/>
    <x v="5195"/>
    <x v="5195"/>
  </r>
  <r>
    <s v="elsevier"/>
    <x v="67"/>
    <x v="5196"/>
    <x v="5196"/>
  </r>
  <r>
    <s v="elsevier"/>
    <x v="67"/>
    <x v="5197"/>
    <x v="5197"/>
  </r>
  <r>
    <s v="elsevier"/>
    <x v="67"/>
    <x v="5198"/>
    <x v="5198"/>
  </r>
  <r>
    <s v="elsevier"/>
    <x v="67"/>
    <x v="5199"/>
    <x v="5199"/>
  </r>
  <r>
    <s v="elsevier"/>
    <x v="67"/>
    <x v="5200"/>
    <x v="5200"/>
  </r>
  <r>
    <s v="elsevier"/>
    <x v="67"/>
    <x v="5201"/>
    <x v="5201"/>
  </r>
  <r>
    <s v="elsevier"/>
    <x v="67"/>
    <x v="5202"/>
    <x v="5202"/>
  </r>
  <r>
    <s v="elsevier"/>
    <x v="67"/>
    <x v="5203"/>
    <x v="5203"/>
  </r>
  <r>
    <s v="elsevier"/>
    <x v="67"/>
    <x v="5204"/>
    <x v="5204"/>
  </r>
  <r>
    <s v="elsevier"/>
    <x v="67"/>
    <x v="5205"/>
    <x v="5205"/>
  </r>
  <r>
    <s v="elsevier"/>
    <x v="67"/>
    <x v="5206"/>
    <x v="5206"/>
  </r>
  <r>
    <s v="elsevier"/>
    <x v="67"/>
    <x v="5207"/>
    <x v="5207"/>
  </r>
  <r>
    <s v="elsevier"/>
    <x v="67"/>
    <x v="5208"/>
    <x v="5208"/>
  </r>
  <r>
    <s v="elsevier"/>
    <x v="67"/>
    <x v="5209"/>
    <x v="5209"/>
  </r>
  <r>
    <s v="elsevier"/>
    <x v="67"/>
    <x v="5210"/>
    <x v="5210"/>
  </r>
  <r>
    <s v="elsevier"/>
    <x v="67"/>
    <x v="5211"/>
    <x v="5211"/>
  </r>
  <r>
    <s v="elsevier"/>
    <x v="67"/>
    <x v="5212"/>
    <x v="5212"/>
  </r>
  <r>
    <s v="elsevier"/>
    <x v="67"/>
    <x v="5213"/>
    <x v="5213"/>
  </r>
  <r>
    <s v="elsevier"/>
    <x v="67"/>
    <x v="5214"/>
    <x v="5214"/>
  </r>
  <r>
    <s v="elsevier"/>
    <x v="67"/>
    <x v="5215"/>
    <x v="5215"/>
  </r>
  <r>
    <s v="elsevier"/>
    <x v="67"/>
    <x v="5216"/>
    <x v="5216"/>
  </r>
  <r>
    <s v="elsevier"/>
    <x v="67"/>
    <x v="5217"/>
    <x v="5217"/>
  </r>
  <r>
    <s v="elsevier"/>
    <x v="67"/>
    <x v="5218"/>
    <x v="5218"/>
  </r>
  <r>
    <s v="elsevier"/>
    <x v="67"/>
    <x v="5219"/>
    <x v="5219"/>
  </r>
  <r>
    <s v="elsevier"/>
    <x v="67"/>
    <x v="5220"/>
    <x v="5220"/>
  </r>
  <r>
    <s v="elsevier"/>
    <x v="67"/>
    <x v="5221"/>
    <x v="5221"/>
  </r>
  <r>
    <s v="elsevier"/>
    <x v="67"/>
    <x v="5222"/>
    <x v="5222"/>
  </r>
  <r>
    <s v="elsevier"/>
    <x v="67"/>
    <x v="5223"/>
    <x v="5223"/>
  </r>
  <r>
    <s v="elsevier"/>
    <x v="67"/>
    <x v="5224"/>
    <x v="5224"/>
  </r>
  <r>
    <s v="elsevier"/>
    <x v="67"/>
    <x v="5225"/>
    <x v="5225"/>
  </r>
  <r>
    <s v="elsevier"/>
    <x v="67"/>
    <x v="5226"/>
    <x v="5226"/>
  </r>
  <r>
    <s v="elsevier"/>
    <x v="67"/>
    <x v="5227"/>
    <x v="5227"/>
  </r>
  <r>
    <s v="elsevier"/>
    <x v="67"/>
    <x v="5228"/>
    <x v="5228"/>
  </r>
  <r>
    <s v="elsevier"/>
    <x v="67"/>
    <x v="5229"/>
    <x v="5229"/>
  </r>
  <r>
    <s v="elsevier"/>
    <x v="67"/>
    <x v="5230"/>
    <x v="5230"/>
  </r>
  <r>
    <s v="elsevier"/>
    <x v="67"/>
    <x v="5231"/>
    <x v="5231"/>
  </r>
  <r>
    <s v="elsevier"/>
    <x v="67"/>
    <x v="5232"/>
    <x v="5232"/>
  </r>
  <r>
    <s v="elsevier"/>
    <x v="67"/>
    <x v="5233"/>
    <x v="5233"/>
  </r>
  <r>
    <s v="elsevier"/>
    <x v="67"/>
    <x v="5234"/>
    <x v="5234"/>
  </r>
  <r>
    <s v="elsevier"/>
    <x v="67"/>
    <x v="5235"/>
    <x v="5235"/>
  </r>
  <r>
    <s v="elsevier"/>
    <x v="67"/>
    <x v="5236"/>
    <x v="5236"/>
  </r>
  <r>
    <s v="elsevier"/>
    <x v="67"/>
    <x v="5237"/>
    <x v="5237"/>
  </r>
  <r>
    <s v="elsevier"/>
    <x v="67"/>
    <x v="5238"/>
    <x v="5238"/>
  </r>
  <r>
    <s v="elsevier"/>
    <x v="67"/>
    <x v="5239"/>
    <x v="5239"/>
  </r>
  <r>
    <s v="elsevier"/>
    <x v="67"/>
    <x v="5240"/>
    <x v="5240"/>
  </r>
  <r>
    <s v="elsevier"/>
    <x v="67"/>
    <x v="5241"/>
    <x v="5241"/>
  </r>
  <r>
    <s v="elsevier"/>
    <x v="67"/>
    <x v="5242"/>
    <x v="5242"/>
  </r>
  <r>
    <s v="elsevier"/>
    <x v="67"/>
    <x v="5243"/>
    <x v="5243"/>
  </r>
  <r>
    <s v="elsevier"/>
    <x v="67"/>
    <x v="5244"/>
    <x v="5244"/>
  </r>
  <r>
    <s v="elsevier"/>
    <x v="67"/>
    <x v="5245"/>
    <x v="5245"/>
  </r>
  <r>
    <s v="elsevier"/>
    <x v="67"/>
    <x v="5246"/>
    <x v="5246"/>
  </r>
  <r>
    <s v="elsevier"/>
    <x v="67"/>
    <x v="5247"/>
    <x v="5247"/>
  </r>
  <r>
    <s v="elsevier"/>
    <x v="67"/>
    <x v="5248"/>
    <x v="5248"/>
  </r>
  <r>
    <s v="elsevier"/>
    <x v="67"/>
    <x v="5249"/>
    <x v="5249"/>
  </r>
  <r>
    <s v="elsevier"/>
    <x v="67"/>
    <x v="5250"/>
    <x v="5250"/>
  </r>
  <r>
    <s v="elsevier"/>
    <x v="67"/>
    <x v="5251"/>
    <x v="5251"/>
  </r>
  <r>
    <s v="elsevier"/>
    <x v="67"/>
    <x v="5252"/>
    <x v="5252"/>
  </r>
  <r>
    <s v="elsevier"/>
    <x v="67"/>
    <x v="5253"/>
    <x v="5253"/>
  </r>
  <r>
    <s v="elsevier"/>
    <x v="67"/>
    <x v="5254"/>
    <x v="5254"/>
  </r>
  <r>
    <s v="elsevier"/>
    <x v="67"/>
    <x v="5255"/>
    <x v="5255"/>
  </r>
  <r>
    <s v="elsevier"/>
    <x v="67"/>
    <x v="5256"/>
    <x v="5256"/>
  </r>
  <r>
    <s v="elsevier"/>
    <x v="67"/>
    <x v="5257"/>
    <x v="5257"/>
  </r>
  <r>
    <s v="elsevier"/>
    <x v="67"/>
    <x v="5258"/>
    <x v="5258"/>
  </r>
  <r>
    <s v="elsevier"/>
    <x v="67"/>
    <x v="5259"/>
    <x v="5259"/>
  </r>
  <r>
    <s v="elsevier"/>
    <x v="67"/>
    <x v="5260"/>
    <x v="5260"/>
  </r>
  <r>
    <s v="elsevier"/>
    <x v="67"/>
    <x v="5261"/>
    <x v="5261"/>
  </r>
  <r>
    <s v="elsevier"/>
    <x v="67"/>
    <x v="5262"/>
    <x v="5262"/>
  </r>
  <r>
    <s v="elsevier"/>
    <x v="67"/>
    <x v="5263"/>
    <x v="5263"/>
  </r>
  <r>
    <s v="elsevier"/>
    <x v="67"/>
    <x v="5264"/>
    <x v="5264"/>
  </r>
  <r>
    <s v="elsevier"/>
    <x v="67"/>
    <x v="5265"/>
    <x v="5265"/>
  </r>
  <r>
    <s v="elsevier"/>
    <x v="67"/>
    <x v="5266"/>
    <x v="5266"/>
  </r>
  <r>
    <s v="elsevier"/>
    <x v="67"/>
    <x v="5267"/>
    <x v="5267"/>
  </r>
  <r>
    <s v="elsevier"/>
    <x v="67"/>
    <x v="5268"/>
    <x v="5268"/>
  </r>
  <r>
    <s v="elsevier"/>
    <x v="67"/>
    <x v="5269"/>
    <x v="5269"/>
  </r>
  <r>
    <s v="elsevier"/>
    <x v="67"/>
    <x v="5270"/>
    <x v="5270"/>
  </r>
  <r>
    <s v="elsevier"/>
    <x v="67"/>
    <x v="5271"/>
    <x v="5271"/>
  </r>
  <r>
    <s v="elsevier"/>
    <x v="67"/>
    <x v="5272"/>
    <x v="5272"/>
  </r>
  <r>
    <s v="elsevier"/>
    <x v="67"/>
    <x v="5273"/>
    <x v="5273"/>
  </r>
  <r>
    <s v="elsevier"/>
    <x v="67"/>
    <x v="5274"/>
    <x v="5274"/>
  </r>
  <r>
    <s v="elsevier"/>
    <x v="67"/>
    <x v="5275"/>
    <x v="5275"/>
  </r>
  <r>
    <s v="elsevier"/>
    <x v="67"/>
    <x v="5276"/>
    <x v="5276"/>
  </r>
  <r>
    <s v="elsevier"/>
    <x v="67"/>
    <x v="5277"/>
    <x v="5277"/>
  </r>
  <r>
    <s v="elsevier"/>
    <x v="67"/>
    <x v="5278"/>
    <x v="5278"/>
  </r>
  <r>
    <s v="elsevier"/>
    <x v="67"/>
    <x v="5279"/>
    <x v="5279"/>
  </r>
  <r>
    <s v="elsevier"/>
    <x v="67"/>
    <x v="5280"/>
    <x v="5280"/>
  </r>
  <r>
    <s v="elsevier"/>
    <x v="67"/>
    <x v="5281"/>
    <x v="5281"/>
  </r>
  <r>
    <s v="elsevier"/>
    <x v="67"/>
    <x v="5282"/>
    <x v="5282"/>
  </r>
  <r>
    <s v="elsevier"/>
    <x v="67"/>
    <x v="5283"/>
    <x v="5283"/>
  </r>
  <r>
    <s v="elsevier"/>
    <x v="67"/>
    <x v="5284"/>
    <x v="5284"/>
  </r>
  <r>
    <s v="elsevier"/>
    <x v="67"/>
    <x v="5285"/>
    <x v="5285"/>
  </r>
  <r>
    <s v="elsevier"/>
    <x v="67"/>
    <x v="5286"/>
    <x v="5286"/>
  </r>
  <r>
    <s v="elsevier"/>
    <x v="67"/>
    <x v="5287"/>
    <x v="5287"/>
  </r>
  <r>
    <s v="elsevier"/>
    <x v="67"/>
    <x v="5288"/>
    <x v="5288"/>
  </r>
  <r>
    <s v="elsevier"/>
    <x v="67"/>
    <x v="5289"/>
    <x v="5289"/>
  </r>
  <r>
    <s v="elsevier"/>
    <x v="67"/>
    <x v="5290"/>
    <x v="5290"/>
  </r>
  <r>
    <s v="elsevier"/>
    <x v="67"/>
    <x v="5291"/>
    <x v="5291"/>
  </r>
  <r>
    <s v="elsevier"/>
    <x v="67"/>
    <x v="5292"/>
    <x v="5292"/>
  </r>
  <r>
    <s v="elsevier"/>
    <x v="67"/>
    <x v="5293"/>
    <x v="5293"/>
  </r>
  <r>
    <s v="elsevier"/>
    <x v="67"/>
    <x v="5294"/>
    <x v="5294"/>
  </r>
  <r>
    <s v="elsevier"/>
    <x v="67"/>
    <x v="5295"/>
    <x v="5295"/>
  </r>
  <r>
    <s v="elsevier"/>
    <x v="67"/>
    <x v="5296"/>
    <x v="5296"/>
  </r>
  <r>
    <s v="elsevier"/>
    <x v="67"/>
    <x v="5297"/>
    <x v="5297"/>
  </r>
  <r>
    <s v="elsevier"/>
    <x v="67"/>
    <x v="5298"/>
    <x v="5298"/>
  </r>
  <r>
    <s v="elsevier"/>
    <x v="67"/>
    <x v="5299"/>
    <x v="5299"/>
  </r>
  <r>
    <s v="elsevier"/>
    <x v="67"/>
    <x v="5300"/>
    <x v="5300"/>
  </r>
  <r>
    <s v="elsevier"/>
    <x v="67"/>
    <x v="5301"/>
    <x v="5301"/>
  </r>
  <r>
    <s v="elsevier"/>
    <x v="67"/>
    <x v="5302"/>
    <x v="5302"/>
  </r>
  <r>
    <s v="elsevier"/>
    <x v="67"/>
    <x v="5303"/>
    <x v="5303"/>
  </r>
  <r>
    <s v="elsevier"/>
    <x v="67"/>
    <x v="5304"/>
    <x v="5304"/>
  </r>
  <r>
    <s v="elsevier"/>
    <x v="67"/>
    <x v="5305"/>
    <x v="5305"/>
  </r>
  <r>
    <s v="elsevier"/>
    <x v="67"/>
    <x v="5306"/>
    <x v="5306"/>
  </r>
  <r>
    <s v="elsevier"/>
    <x v="67"/>
    <x v="5307"/>
    <x v="5307"/>
  </r>
  <r>
    <s v="elsevier"/>
    <x v="67"/>
    <x v="5308"/>
    <x v="5308"/>
  </r>
  <r>
    <s v="elsevier"/>
    <x v="67"/>
    <x v="5309"/>
    <x v="5309"/>
  </r>
  <r>
    <s v="elsevier"/>
    <x v="67"/>
    <x v="5310"/>
    <x v="5310"/>
  </r>
  <r>
    <s v="elsevier"/>
    <x v="67"/>
    <x v="5311"/>
    <x v="5311"/>
  </r>
  <r>
    <s v="elsevier"/>
    <x v="67"/>
    <x v="5312"/>
    <x v="5312"/>
  </r>
  <r>
    <s v="elsevier"/>
    <x v="67"/>
    <x v="5313"/>
    <x v="5313"/>
  </r>
  <r>
    <s v="elsevier"/>
    <x v="67"/>
    <x v="5314"/>
    <x v="5314"/>
  </r>
  <r>
    <s v="elsevier"/>
    <x v="67"/>
    <x v="5315"/>
    <x v="5315"/>
  </r>
  <r>
    <s v="elsevier"/>
    <x v="67"/>
    <x v="5316"/>
    <x v="5316"/>
  </r>
  <r>
    <s v="elsevier"/>
    <x v="67"/>
    <x v="5317"/>
    <x v="5317"/>
  </r>
  <r>
    <s v="elsevier"/>
    <x v="67"/>
    <x v="5318"/>
    <x v="5318"/>
  </r>
  <r>
    <s v="elsevier"/>
    <x v="67"/>
    <x v="5319"/>
    <x v="5319"/>
  </r>
  <r>
    <s v="elsevier"/>
    <x v="67"/>
    <x v="5320"/>
    <x v="5320"/>
  </r>
  <r>
    <s v="elsevier"/>
    <x v="67"/>
    <x v="5321"/>
    <x v="5321"/>
  </r>
  <r>
    <s v="elsevier"/>
    <x v="67"/>
    <x v="5322"/>
    <x v="5322"/>
  </r>
  <r>
    <s v="elsevier"/>
    <x v="67"/>
    <x v="5323"/>
    <x v="5323"/>
  </r>
  <r>
    <s v="elsevier"/>
    <x v="67"/>
    <x v="5324"/>
    <x v="5324"/>
  </r>
  <r>
    <s v="elsevier"/>
    <x v="67"/>
    <x v="5325"/>
    <x v="5325"/>
  </r>
  <r>
    <s v="elsevier"/>
    <x v="67"/>
    <x v="5326"/>
    <x v="5326"/>
  </r>
  <r>
    <s v="elsevier"/>
    <x v="67"/>
    <x v="5327"/>
    <x v="5327"/>
  </r>
  <r>
    <s v="elsevier"/>
    <x v="67"/>
    <x v="5328"/>
    <x v="5328"/>
  </r>
  <r>
    <s v="elsevier"/>
    <x v="67"/>
    <x v="5329"/>
    <x v="5329"/>
  </r>
  <r>
    <s v="elsevier"/>
    <x v="67"/>
    <x v="5330"/>
    <x v="5330"/>
  </r>
  <r>
    <s v="elsevier"/>
    <x v="67"/>
    <x v="5331"/>
    <x v="5331"/>
  </r>
  <r>
    <s v="elsevier"/>
    <x v="67"/>
    <x v="5332"/>
    <x v="5332"/>
  </r>
  <r>
    <s v="elsevier"/>
    <x v="67"/>
    <x v="5333"/>
    <x v="5333"/>
  </r>
  <r>
    <s v="elsevier"/>
    <x v="67"/>
    <x v="5334"/>
    <x v="5334"/>
  </r>
  <r>
    <s v="elsevier"/>
    <x v="67"/>
    <x v="5335"/>
    <x v="5335"/>
  </r>
  <r>
    <s v="elsevier"/>
    <x v="67"/>
    <x v="5336"/>
    <x v="5336"/>
  </r>
  <r>
    <s v="elsevier"/>
    <x v="67"/>
    <x v="5337"/>
    <x v="5337"/>
  </r>
  <r>
    <s v="elsevier"/>
    <x v="67"/>
    <x v="5338"/>
    <x v="5338"/>
  </r>
  <r>
    <s v="elsevier"/>
    <x v="67"/>
    <x v="5339"/>
    <x v="5339"/>
  </r>
  <r>
    <s v="elsevier"/>
    <x v="67"/>
    <x v="5340"/>
    <x v="5340"/>
  </r>
  <r>
    <s v="elsevier"/>
    <x v="67"/>
    <x v="5341"/>
    <x v="5341"/>
  </r>
  <r>
    <s v="elsevier"/>
    <x v="67"/>
    <x v="5342"/>
    <x v="5342"/>
  </r>
  <r>
    <s v="elsevier"/>
    <x v="67"/>
    <x v="5343"/>
    <x v="5343"/>
  </r>
  <r>
    <s v="elsevier"/>
    <x v="67"/>
    <x v="5344"/>
    <x v="5344"/>
  </r>
  <r>
    <s v="elsevier"/>
    <x v="67"/>
    <x v="5345"/>
    <x v="5345"/>
  </r>
  <r>
    <s v="elsevier"/>
    <x v="67"/>
    <x v="5346"/>
    <x v="5346"/>
  </r>
  <r>
    <s v="elsevier"/>
    <x v="67"/>
    <x v="5347"/>
    <x v="5347"/>
  </r>
  <r>
    <s v="elsevier"/>
    <x v="67"/>
    <x v="5348"/>
    <x v="5348"/>
  </r>
  <r>
    <s v="elsevier"/>
    <x v="67"/>
    <x v="5349"/>
    <x v="5349"/>
  </r>
  <r>
    <s v="elsevier"/>
    <x v="67"/>
    <x v="5350"/>
    <x v="5350"/>
  </r>
  <r>
    <s v="elsevier"/>
    <x v="67"/>
    <x v="5351"/>
    <x v="5351"/>
  </r>
  <r>
    <s v="elsevier"/>
    <x v="67"/>
    <x v="5352"/>
    <x v="5352"/>
  </r>
  <r>
    <s v="elsevier"/>
    <x v="67"/>
    <x v="5353"/>
    <x v="5353"/>
  </r>
  <r>
    <s v="elsevier"/>
    <x v="67"/>
    <x v="5354"/>
    <x v="5354"/>
  </r>
  <r>
    <s v="elsevier"/>
    <x v="67"/>
    <x v="5355"/>
    <x v="5355"/>
  </r>
  <r>
    <s v="elsevier"/>
    <x v="67"/>
    <x v="5356"/>
    <x v="5356"/>
  </r>
  <r>
    <s v="elsevier"/>
    <x v="67"/>
    <x v="5357"/>
    <x v="5357"/>
  </r>
  <r>
    <s v="elsevier"/>
    <x v="67"/>
    <x v="5358"/>
    <x v="5358"/>
  </r>
  <r>
    <s v="elsevier"/>
    <x v="67"/>
    <x v="5359"/>
    <x v="5359"/>
  </r>
  <r>
    <s v="elsevier"/>
    <x v="67"/>
    <x v="5360"/>
    <x v="5360"/>
  </r>
  <r>
    <s v="elsevier"/>
    <x v="67"/>
    <x v="5361"/>
    <x v="5361"/>
  </r>
  <r>
    <s v="elsevier"/>
    <x v="67"/>
    <x v="5362"/>
    <x v="5362"/>
  </r>
  <r>
    <s v="elsevier"/>
    <x v="67"/>
    <x v="5363"/>
    <x v="5363"/>
  </r>
  <r>
    <s v="elsevier"/>
    <x v="67"/>
    <x v="5364"/>
    <x v="5364"/>
  </r>
  <r>
    <s v="elsevier"/>
    <x v="67"/>
    <x v="5365"/>
    <x v="5365"/>
  </r>
  <r>
    <s v="elsevier"/>
    <x v="67"/>
    <x v="5366"/>
    <x v="5366"/>
  </r>
  <r>
    <s v="elsevier"/>
    <x v="67"/>
    <x v="5367"/>
    <x v="5367"/>
  </r>
  <r>
    <s v="elsevier"/>
    <x v="67"/>
    <x v="5368"/>
    <x v="5368"/>
  </r>
  <r>
    <s v="elsevier"/>
    <x v="67"/>
    <x v="5369"/>
    <x v="5369"/>
  </r>
  <r>
    <s v="elsevier"/>
    <x v="67"/>
    <x v="5370"/>
    <x v="5370"/>
  </r>
  <r>
    <s v="elsevier"/>
    <x v="67"/>
    <x v="5371"/>
    <x v="5371"/>
  </r>
  <r>
    <s v="elsevier"/>
    <x v="67"/>
    <x v="5372"/>
    <x v="5372"/>
  </r>
  <r>
    <s v="elsevier"/>
    <x v="67"/>
    <x v="5373"/>
    <x v="5373"/>
  </r>
  <r>
    <s v="elsevier"/>
    <x v="67"/>
    <x v="5374"/>
    <x v="5374"/>
  </r>
  <r>
    <s v="elsevier"/>
    <x v="67"/>
    <x v="5375"/>
    <x v="5375"/>
  </r>
  <r>
    <s v="elsevier"/>
    <x v="67"/>
    <x v="5376"/>
    <x v="5376"/>
  </r>
  <r>
    <s v="elsevier"/>
    <x v="67"/>
    <x v="5377"/>
    <x v="5377"/>
  </r>
  <r>
    <s v="elsevier"/>
    <x v="67"/>
    <x v="5378"/>
    <x v="5378"/>
  </r>
  <r>
    <s v="elsevier"/>
    <x v="67"/>
    <x v="5379"/>
    <x v="5379"/>
  </r>
  <r>
    <s v="elsevier"/>
    <x v="67"/>
    <x v="5380"/>
    <x v="5380"/>
  </r>
  <r>
    <s v="elsevier"/>
    <x v="67"/>
    <x v="5381"/>
    <x v="5381"/>
  </r>
  <r>
    <s v="elsevier"/>
    <x v="67"/>
    <x v="5382"/>
    <x v="5382"/>
  </r>
  <r>
    <s v="elsevier"/>
    <x v="67"/>
    <x v="5383"/>
    <x v="5383"/>
  </r>
  <r>
    <s v="elsevier"/>
    <x v="67"/>
    <x v="5384"/>
    <x v="5384"/>
  </r>
  <r>
    <s v="elsevier"/>
    <x v="67"/>
    <x v="5385"/>
    <x v="5385"/>
  </r>
  <r>
    <s v="elsevier"/>
    <x v="67"/>
    <x v="5386"/>
    <x v="5386"/>
  </r>
  <r>
    <s v="elsevier"/>
    <x v="67"/>
    <x v="5387"/>
    <x v="5387"/>
  </r>
  <r>
    <s v="elsevier"/>
    <x v="67"/>
    <x v="5388"/>
    <x v="5388"/>
  </r>
  <r>
    <s v="elsevier"/>
    <x v="67"/>
    <x v="5389"/>
    <x v="5389"/>
  </r>
  <r>
    <s v="elsevier"/>
    <x v="67"/>
    <x v="5390"/>
    <x v="5390"/>
  </r>
  <r>
    <s v="elsevier"/>
    <x v="67"/>
    <x v="5391"/>
    <x v="5391"/>
  </r>
  <r>
    <s v="elsevier"/>
    <x v="67"/>
    <x v="5392"/>
    <x v="5392"/>
  </r>
  <r>
    <s v="elsevier"/>
    <x v="67"/>
    <x v="5393"/>
    <x v="5393"/>
  </r>
  <r>
    <s v="elsevier"/>
    <x v="67"/>
    <x v="5394"/>
    <x v="5394"/>
  </r>
  <r>
    <s v="elsevier"/>
    <x v="67"/>
    <x v="5395"/>
    <x v="5395"/>
  </r>
  <r>
    <s v="elsevier"/>
    <x v="67"/>
    <x v="5396"/>
    <x v="5396"/>
  </r>
  <r>
    <s v="elsevier"/>
    <x v="67"/>
    <x v="5397"/>
    <x v="5397"/>
  </r>
  <r>
    <s v="elsevier"/>
    <x v="67"/>
    <x v="5398"/>
    <x v="5398"/>
  </r>
  <r>
    <s v="elsevier"/>
    <x v="67"/>
    <x v="5399"/>
    <x v="5399"/>
  </r>
  <r>
    <s v="elsevier"/>
    <x v="67"/>
    <x v="5400"/>
    <x v="5400"/>
  </r>
  <r>
    <s v="elsevier"/>
    <x v="67"/>
    <x v="5401"/>
    <x v="5401"/>
  </r>
  <r>
    <s v="elsevier"/>
    <x v="67"/>
    <x v="5402"/>
    <x v="5402"/>
  </r>
  <r>
    <s v="elsevier"/>
    <x v="67"/>
    <x v="5403"/>
    <x v="5403"/>
  </r>
  <r>
    <s v="elsevier"/>
    <x v="67"/>
    <x v="5404"/>
    <x v="5404"/>
  </r>
  <r>
    <s v="elsevier"/>
    <x v="67"/>
    <x v="5405"/>
    <x v="5405"/>
  </r>
  <r>
    <s v="elsevier"/>
    <x v="67"/>
    <x v="5406"/>
    <x v="5406"/>
  </r>
  <r>
    <s v="elsevier"/>
    <x v="67"/>
    <x v="5407"/>
    <x v="5407"/>
  </r>
  <r>
    <s v="elsevier"/>
    <x v="67"/>
    <x v="5408"/>
    <x v="5408"/>
  </r>
  <r>
    <s v="elsevier"/>
    <x v="67"/>
    <x v="5409"/>
    <x v="5409"/>
  </r>
  <r>
    <s v="elsevier"/>
    <x v="67"/>
    <x v="5410"/>
    <x v="5410"/>
  </r>
  <r>
    <s v="elsevier"/>
    <x v="67"/>
    <x v="5411"/>
    <x v="5411"/>
  </r>
  <r>
    <s v="elsevier"/>
    <x v="67"/>
    <x v="5412"/>
    <x v="5412"/>
  </r>
  <r>
    <s v="elsevier"/>
    <x v="67"/>
    <x v="5413"/>
    <x v="5413"/>
  </r>
  <r>
    <s v="elsevier"/>
    <x v="67"/>
    <x v="5414"/>
    <x v="5414"/>
  </r>
  <r>
    <s v="elsevier"/>
    <x v="67"/>
    <x v="5415"/>
    <x v="5415"/>
  </r>
  <r>
    <s v="elsevier"/>
    <x v="67"/>
    <x v="5416"/>
    <x v="5416"/>
  </r>
  <r>
    <s v="elsevier"/>
    <x v="67"/>
    <x v="5417"/>
    <x v="5417"/>
  </r>
  <r>
    <s v="elsevier"/>
    <x v="67"/>
    <x v="5418"/>
    <x v="5418"/>
  </r>
  <r>
    <s v="elsevier"/>
    <x v="67"/>
    <x v="5419"/>
    <x v="5419"/>
  </r>
  <r>
    <s v="elsevier"/>
    <x v="67"/>
    <x v="5420"/>
    <x v="5420"/>
  </r>
  <r>
    <s v="elsevier"/>
    <x v="67"/>
    <x v="5421"/>
    <x v="5421"/>
  </r>
  <r>
    <s v="elsevier"/>
    <x v="67"/>
    <x v="5422"/>
    <x v="5422"/>
  </r>
  <r>
    <s v="elsevier"/>
    <x v="67"/>
    <x v="5423"/>
    <x v="5423"/>
  </r>
  <r>
    <s v="elsevier"/>
    <x v="67"/>
    <x v="5424"/>
    <x v="5424"/>
  </r>
  <r>
    <s v="elsevier"/>
    <x v="67"/>
    <x v="5425"/>
    <x v="5425"/>
  </r>
  <r>
    <s v="elsevier"/>
    <x v="67"/>
    <x v="5426"/>
    <x v="5426"/>
  </r>
  <r>
    <s v="elsevier"/>
    <x v="67"/>
    <x v="5427"/>
    <x v="5427"/>
  </r>
  <r>
    <s v="elsevier"/>
    <x v="67"/>
    <x v="5428"/>
    <x v="5428"/>
  </r>
  <r>
    <s v="elsevier"/>
    <x v="67"/>
    <x v="5429"/>
    <x v="5429"/>
  </r>
  <r>
    <s v="elsevier"/>
    <x v="67"/>
    <x v="5430"/>
    <x v="5430"/>
  </r>
  <r>
    <s v="elsevier"/>
    <x v="67"/>
    <x v="5431"/>
    <x v="5431"/>
  </r>
  <r>
    <s v="elsevier"/>
    <x v="67"/>
    <x v="5432"/>
    <x v="5432"/>
  </r>
  <r>
    <s v="elsevier"/>
    <x v="67"/>
    <x v="5433"/>
    <x v="5433"/>
  </r>
  <r>
    <s v="elsevier"/>
    <x v="67"/>
    <x v="5434"/>
    <x v="5434"/>
  </r>
  <r>
    <s v="elsevier"/>
    <x v="67"/>
    <x v="5435"/>
    <x v="5435"/>
  </r>
  <r>
    <s v="elsevier"/>
    <x v="67"/>
    <x v="5436"/>
    <x v="5436"/>
  </r>
  <r>
    <s v="elsevier"/>
    <x v="67"/>
    <x v="5437"/>
    <x v="5437"/>
  </r>
  <r>
    <s v="elsevier"/>
    <x v="67"/>
    <x v="5438"/>
    <x v="5438"/>
  </r>
  <r>
    <s v="elsevier"/>
    <x v="67"/>
    <x v="5439"/>
    <x v="5439"/>
  </r>
  <r>
    <s v="elsevier"/>
    <x v="67"/>
    <x v="5440"/>
    <x v="5440"/>
  </r>
  <r>
    <s v="elsevier"/>
    <x v="67"/>
    <x v="5441"/>
    <x v="5441"/>
  </r>
  <r>
    <s v="elsevier"/>
    <x v="67"/>
    <x v="5442"/>
    <x v="5442"/>
  </r>
  <r>
    <s v="elsevier"/>
    <x v="67"/>
    <x v="5443"/>
    <x v="5443"/>
  </r>
  <r>
    <s v="elsevier"/>
    <x v="67"/>
    <x v="5444"/>
    <x v="5444"/>
  </r>
  <r>
    <s v="elsevier"/>
    <x v="67"/>
    <x v="5445"/>
    <x v="5445"/>
  </r>
  <r>
    <s v="elsevier"/>
    <x v="67"/>
    <x v="5446"/>
    <x v="5446"/>
  </r>
  <r>
    <s v="elsevier"/>
    <x v="67"/>
    <x v="5447"/>
    <x v="5447"/>
  </r>
  <r>
    <s v="elsevier"/>
    <x v="67"/>
    <x v="5448"/>
    <x v="5448"/>
  </r>
  <r>
    <s v="elsevier"/>
    <x v="67"/>
    <x v="5449"/>
    <x v="5449"/>
  </r>
  <r>
    <s v="elsevier"/>
    <x v="67"/>
    <x v="5450"/>
    <x v="5450"/>
  </r>
  <r>
    <s v="elsevier"/>
    <x v="67"/>
    <x v="5451"/>
    <x v="5451"/>
  </r>
  <r>
    <s v="elsevier"/>
    <x v="67"/>
    <x v="5452"/>
    <x v="5452"/>
  </r>
  <r>
    <s v="elsevier"/>
    <x v="67"/>
    <x v="5453"/>
    <x v="5453"/>
  </r>
  <r>
    <s v="elsevier"/>
    <x v="67"/>
    <x v="5454"/>
    <x v="5454"/>
  </r>
  <r>
    <s v="elsevier"/>
    <x v="67"/>
    <x v="5455"/>
    <x v="5455"/>
  </r>
  <r>
    <s v="elsevier"/>
    <x v="67"/>
    <x v="5456"/>
    <x v="5456"/>
  </r>
  <r>
    <s v="elsevier"/>
    <x v="67"/>
    <x v="5457"/>
    <x v="5457"/>
  </r>
  <r>
    <s v="elsevier"/>
    <x v="67"/>
    <x v="5458"/>
    <x v="5458"/>
  </r>
  <r>
    <s v="elsevier"/>
    <x v="67"/>
    <x v="5459"/>
    <x v="5459"/>
  </r>
  <r>
    <s v="elsevier"/>
    <x v="67"/>
    <x v="5460"/>
    <x v="5460"/>
  </r>
  <r>
    <s v="elsevier"/>
    <x v="67"/>
    <x v="5461"/>
    <x v="5461"/>
  </r>
  <r>
    <s v="elsevier"/>
    <x v="67"/>
    <x v="5462"/>
    <x v="5462"/>
  </r>
  <r>
    <s v="elsevier"/>
    <x v="67"/>
    <x v="5463"/>
    <x v="5463"/>
  </r>
  <r>
    <s v="elsevier"/>
    <x v="67"/>
    <x v="5464"/>
    <x v="5464"/>
  </r>
  <r>
    <s v="elsevier"/>
    <x v="67"/>
    <x v="5465"/>
    <x v="5465"/>
  </r>
  <r>
    <s v="elsevier"/>
    <x v="67"/>
    <x v="5466"/>
    <x v="5466"/>
  </r>
  <r>
    <s v="elsevier"/>
    <x v="67"/>
    <x v="5467"/>
    <x v="5467"/>
  </r>
  <r>
    <s v="elsevier"/>
    <x v="67"/>
    <x v="5468"/>
    <x v="5468"/>
  </r>
  <r>
    <s v="elsevier"/>
    <x v="67"/>
    <x v="5469"/>
    <x v="5469"/>
  </r>
  <r>
    <s v="elsevier"/>
    <x v="67"/>
    <x v="5470"/>
    <x v="5470"/>
  </r>
  <r>
    <s v="elsevier"/>
    <x v="67"/>
    <x v="5471"/>
    <x v="5471"/>
  </r>
  <r>
    <s v="elsevier"/>
    <x v="67"/>
    <x v="5472"/>
    <x v="5472"/>
  </r>
  <r>
    <s v="elsevier"/>
    <x v="67"/>
    <x v="5473"/>
    <x v="5473"/>
  </r>
  <r>
    <s v="elsevier"/>
    <x v="67"/>
    <x v="5474"/>
    <x v="5474"/>
  </r>
  <r>
    <s v="elsevier"/>
    <x v="67"/>
    <x v="5475"/>
    <x v="5475"/>
  </r>
  <r>
    <s v="elsevier"/>
    <x v="67"/>
    <x v="5476"/>
    <x v="5476"/>
  </r>
  <r>
    <s v="elsevier"/>
    <x v="67"/>
    <x v="5477"/>
    <x v="5477"/>
  </r>
  <r>
    <s v="elsevier"/>
    <x v="67"/>
    <x v="5478"/>
    <x v="5478"/>
  </r>
  <r>
    <s v="elsevier"/>
    <x v="67"/>
    <x v="5479"/>
    <x v="5479"/>
  </r>
  <r>
    <s v="elsevier"/>
    <x v="67"/>
    <x v="5480"/>
    <x v="5480"/>
  </r>
  <r>
    <s v="elsevier"/>
    <x v="67"/>
    <x v="5481"/>
    <x v="5481"/>
  </r>
  <r>
    <s v="elsevier"/>
    <x v="67"/>
    <x v="5482"/>
    <x v="5482"/>
  </r>
  <r>
    <s v="elsevier"/>
    <x v="67"/>
    <x v="5483"/>
    <x v="5483"/>
  </r>
  <r>
    <s v="elsevier"/>
    <x v="67"/>
    <x v="5484"/>
    <x v="5484"/>
  </r>
  <r>
    <s v="elsevier"/>
    <x v="67"/>
    <x v="5485"/>
    <x v="5485"/>
  </r>
  <r>
    <s v="elsevier"/>
    <x v="67"/>
    <x v="5486"/>
    <x v="5486"/>
  </r>
  <r>
    <s v="elsevier"/>
    <x v="67"/>
    <x v="5487"/>
    <x v="5487"/>
  </r>
  <r>
    <s v="elsevier"/>
    <x v="67"/>
    <x v="5488"/>
    <x v="5488"/>
  </r>
  <r>
    <s v="elsevier"/>
    <x v="67"/>
    <x v="5489"/>
    <x v="5489"/>
  </r>
  <r>
    <s v="elsevier"/>
    <x v="67"/>
    <x v="5490"/>
    <x v="5490"/>
  </r>
  <r>
    <s v="elsevier"/>
    <x v="67"/>
    <x v="5491"/>
    <x v="5491"/>
  </r>
  <r>
    <s v="elsevier"/>
    <x v="67"/>
    <x v="5492"/>
    <x v="5492"/>
  </r>
  <r>
    <s v="elsevier"/>
    <x v="67"/>
    <x v="5493"/>
    <x v="5493"/>
  </r>
  <r>
    <s v="elsevier"/>
    <x v="67"/>
    <x v="5494"/>
    <x v="5494"/>
  </r>
  <r>
    <s v="elsevier"/>
    <x v="67"/>
    <x v="5495"/>
    <x v="5495"/>
  </r>
  <r>
    <s v="elsevier"/>
    <x v="67"/>
    <x v="5496"/>
    <x v="5496"/>
  </r>
  <r>
    <s v="elsevier"/>
    <x v="67"/>
    <x v="5497"/>
    <x v="5497"/>
  </r>
  <r>
    <s v="elsevier"/>
    <x v="67"/>
    <x v="5498"/>
    <x v="5498"/>
  </r>
  <r>
    <s v="elsevier"/>
    <x v="67"/>
    <x v="5499"/>
    <x v="5499"/>
  </r>
  <r>
    <s v="elsevier"/>
    <x v="67"/>
    <x v="5500"/>
    <x v="5500"/>
  </r>
  <r>
    <s v="elsevier"/>
    <x v="67"/>
    <x v="5501"/>
    <x v="5501"/>
  </r>
  <r>
    <s v="elsevier"/>
    <x v="67"/>
    <x v="5502"/>
    <x v="5502"/>
  </r>
  <r>
    <s v="elsevier"/>
    <x v="67"/>
    <x v="5503"/>
    <x v="5503"/>
  </r>
  <r>
    <s v="elsevier"/>
    <x v="67"/>
    <x v="5504"/>
    <x v="5504"/>
  </r>
  <r>
    <s v="elsevier"/>
    <x v="67"/>
    <x v="5505"/>
    <x v="5505"/>
  </r>
  <r>
    <s v="elsevier"/>
    <x v="67"/>
    <x v="5506"/>
    <x v="5506"/>
  </r>
  <r>
    <s v="elsevier"/>
    <x v="67"/>
    <x v="5507"/>
    <x v="5507"/>
  </r>
  <r>
    <s v="elsevier"/>
    <x v="67"/>
    <x v="5508"/>
    <x v="5508"/>
  </r>
  <r>
    <s v="elsevier"/>
    <x v="67"/>
    <x v="5509"/>
    <x v="5509"/>
  </r>
  <r>
    <s v="elsevier"/>
    <x v="67"/>
    <x v="5510"/>
    <x v="5510"/>
  </r>
  <r>
    <s v="elsevier"/>
    <x v="67"/>
    <x v="5511"/>
    <x v="5511"/>
  </r>
  <r>
    <s v="elsevier"/>
    <x v="67"/>
    <x v="5512"/>
    <x v="5512"/>
  </r>
  <r>
    <s v="elsevier"/>
    <x v="67"/>
    <x v="5513"/>
    <x v="5513"/>
  </r>
  <r>
    <s v="elsevier"/>
    <x v="67"/>
    <x v="5514"/>
    <x v="5514"/>
  </r>
  <r>
    <s v="elsevier"/>
    <x v="67"/>
    <x v="5515"/>
    <x v="5515"/>
  </r>
  <r>
    <s v="elsevier"/>
    <x v="67"/>
    <x v="5516"/>
    <x v="5516"/>
  </r>
  <r>
    <s v="elsevier"/>
    <x v="67"/>
    <x v="5517"/>
    <x v="5517"/>
  </r>
  <r>
    <s v="elsevier"/>
    <x v="67"/>
    <x v="5518"/>
    <x v="5518"/>
  </r>
  <r>
    <s v="elsevier"/>
    <x v="67"/>
    <x v="5519"/>
    <x v="5519"/>
  </r>
  <r>
    <s v="elsevier"/>
    <x v="67"/>
    <x v="5520"/>
    <x v="5520"/>
  </r>
  <r>
    <s v="elsevier"/>
    <x v="67"/>
    <x v="5521"/>
    <x v="5521"/>
  </r>
  <r>
    <s v="elsevier"/>
    <x v="67"/>
    <x v="5522"/>
    <x v="5522"/>
  </r>
  <r>
    <s v="elsevier"/>
    <x v="67"/>
    <x v="5523"/>
    <x v="5523"/>
  </r>
  <r>
    <s v="elsevier"/>
    <x v="67"/>
    <x v="5524"/>
    <x v="5524"/>
  </r>
  <r>
    <s v="elsevier"/>
    <x v="67"/>
    <x v="5525"/>
    <x v="5525"/>
  </r>
  <r>
    <s v="elsevier"/>
    <x v="67"/>
    <x v="5526"/>
    <x v="5526"/>
  </r>
  <r>
    <s v="elsevier"/>
    <x v="67"/>
    <x v="5527"/>
    <x v="5527"/>
  </r>
  <r>
    <s v="elsevier"/>
    <x v="67"/>
    <x v="5528"/>
    <x v="5528"/>
  </r>
  <r>
    <s v="elsevier"/>
    <x v="67"/>
    <x v="5529"/>
    <x v="5529"/>
  </r>
  <r>
    <s v="elsevier"/>
    <x v="67"/>
    <x v="5530"/>
    <x v="5530"/>
  </r>
  <r>
    <s v="elsevier"/>
    <x v="67"/>
    <x v="5531"/>
    <x v="5531"/>
  </r>
  <r>
    <s v="elsevier"/>
    <x v="67"/>
    <x v="5532"/>
    <x v="5532"/>
  </r>
  <r>
    <s v="elsevier"/>
    <x v="67"/>
    <x v="5533"/>
    <x v="5533"/>
  </r>
  <r>
    <s v="elsevier"/>
    <x v="67"/>
    <x v="5534"/>
    <x v="5534"/>
  </r>
  <r>
    <s v="elsevier"/>
    <x v="67"/>
    <x v="5535"/>
    <x v="5535"/>
  </r>
  <r>
    <s v="elsevier"/>
    <x v="67"/>
    <x v="5536"/>
    <x v="5536"/>
  </r>
  <r>
    <s v="elsevier"/>
    <x v="67"/>
    <x v="5537"/>
    <x v="5537"/>
  </r>
  <r>
    <s v="elsevier"/>
    <x v="67"/>
    <x v="5538"/>
    <x v="5538"/>
  </r>
  <r>
    <s v="elsevier"/>
    <x v="67"/>
    <x v="5539"/>
    <x v="5539"/>
  </r>
  <r>
    <s v="elsevier"/>
    <x v="67"/>
    <x v="5540"/>
    <x v="5540"/>
  </r>
  <r>
    <s v="elsevier"/>
    <x v="67"/>
    <x v="5541"/>
    <x v="5541"/>
  </r>
  <r>
    <s v="elsevier"/>
    <x v="67"/>
    <x v="5542"/>
    <x v="5542"/>
  </r>
  <r>
    <s v="elsevier"/>
    <x v="67"/>
    <x v="5543"/>
    <x v="5543"/>
  </r>
  <r>
    <s v="elsevier"/>
    <x v="67"/>
    <x v="5544"/>
    <x v="5544"/>
  </r>
  <r>
    <s v="elsevier"/>
    <x v="67"/>
    <x v="5545"/>
    <x v="5545"/>
  </r>
  <r>
    <s v="elsevier"/>
    <x v="67"/>
    <x v="5546"/>
    <x v="5546"/>
  </r>
  <r>
    <s v="elsevier"/>
    <x v="67"/>
    <x v="5547"/>
    <x v="5547"/>
  </r>
  <r>
    <s v="elsevier"/>
    <x v="67"/>
    <x v="5548"/>
    <x v="5548"/>
  </r>
  <r>
    <s v="elsevier"/>
    <x v="67"/>
    <x v="5549"/>
    <x v="5549"/>
  </r>
  <r>
    <s v="elsevier"/>
    <x v="67"/>
    <x v="5550"/>
    <x v="5550"/>
  </r>
  <r>
    <s v="elsevier"/>
    <x v="67"/>
    <x v="5551"/>
    <x v="5551"/>
  </r>
  <r>
    <s v="elsevier"/>
    <x v="67"/>
    <x v="5552"/>
    <x v="5552"/>
  </r>
  <r>
    <s v="elsevier"/>
    <x v="67"/>
    <x v="5553"/>
    <x v="5553"/>
  </r>
  <r>
    <s v="elsevier"/>
    <x v="67"/>
    <x v="5554"/>
    <x v="5554"/>
  </r>
  <r>
    <s v="elsevier"/>
    <x v="67"/>
    <x v="5555"/>
    <x v="5555"/>
  </r>
  <r>
    <s v="elsevier"/>
    <x v="67"/>
    <x v="5556"/>
    <x v="5556"/>
  </r>
  <r>
    <s v="elsevier"/>
    <x v="67"/>
    <x v="5557"/>
    <x v="5557"/>
  </r>
  <r>
    <s v="elsevier"/>
    <x v="67"/>
    <x v="5558"/>
    <x v="5558"/>
  </r>
  <r>
    <s v="elsevier"/>
    <x v="67"/>
    <x v="5559"/>
    <x v="5559"/>
  </r>
  <r>
    <s v="elsevier"/>
    <x v="67"/>
    <x v="5560"/>
    <x v="5560"/>
  </r>
  <r>
    <s v="elsevier"/>
    <x v="67"/>
    <x v="5561"/>
    <x v="5561"/>
  </r>
  <r>
    <s v="elsevier"/>
    <x v="67"/>
    <x v="5562"/>
    <x v="5562"/>
  </r>
  <r>
    <s v="elsevier"/>
    <x v="67"/>
    <x v="5563"/>
    <x v="5563"/>
  </r>
  <r>
    <s v="elsevier"/>
    <x v="67"/>
    <x v="5564"/>
    <x v="5564"/>
  </r>
  <r>
    <s v="elsevier"/>
    <x v="67"/>
    <x v="5565"/>
    <x v="5565"/>
  </r>
  <r>
    <s v="elsevier"/>
    <x v="67"/>
    <x v="5566"/>
    <x v="5566"/>
  </r>
  <r>
    <s v="elsevier"/>
    <x v="67"/>
    <x v="5567"/>
    <x v="5567"/>
  </r>
  <r>
    <s v="elsevier"/>
    <x v="67"/>
    <x v="5568"/>
    <x v="5568"/>
  </r>
  <r>
    <s v="elsevier"/>
    <x v="67"/>
    <x v="5569"/>
    <x v="5569"/>
  </r>
  <r>
    <s v="elsevier"/>
    <x v="67"/>
    <x v="5570"/>
    <x v="5570"/>
  </r>
  <r>
    <s v="elsevier"/>
    <x v="67"/>
    <x v="5571"/>
    <x v="5571"/>
  </r>
  <r>
    <s v="elsevier"/>
    <x v="67"/>
    <x v="5572"/>
    <x v="5572"/>
  </r>
  <r>
    <s v="elsevier"/>
    <x v="67"/>
    <x v="5573"/>
    <x v="5573"/>
  </r>
  <r>
    <s v="elsevier"/>
    <x v="67"/>
    <x v="5574"/>
    <x v="5574"/>
  </r>
  <r>
    <s v="elsevier"/>
    <x v="67"/>
    <x v="5575"/>
    <x v="5575"/>
  </r>
  <r>
    <s v="elsevier"/>
    <x v="67"/>
    <x v="5576"/>
    <x v="5576"/>
  </r>
  <r>
    <s v="elsevier"/>
    <x v="67"/>
    <x v="5577"/>
    <x v="5577"/>
  </r>
  <r>
    <s v="elsevier"/>
    <x v="67"/>
    <x v="5578"/>
    <x v="5578"/>
  </r>
  <r>
    <s v="elsevier"/>
    <x v="67"/>
    <x v="5579"/>
    <x v="5579"/>
  </r>
  <r>
    <s v="elsevier"/>
    <x v="67"/>
    <x v="5580"/>
    <x v="5580"/>
  </r>
  <r>
    <s v="elsevier"/>
    <x v="67"/>
    <x v="5581"/>
    <x v="5581"/>
  </r>
  <r>
    <s v="elsevier"/>
    <x v="67"/>
    <x v="5582"/>
    <x v="5582"/>
  </r>
  <r>
    <s v="elsevier"/>
    <x v="67"/>
    <x v="5583"/>
    <x v="5583"/>
  </r>
  <r>
    <s v="elsevier"/>
    <x v="67"/>
    <x v="5584"/>
    <x v="5584"/>
  </r>
  <r>
    <s v="elsevier"/>
    <x v="67"/>
    <x v="5585"/>
    <x v="5585"/>
  </r>
  <r>
    <s v="elsevier"/>
    <x v="67"/>
    <x v="5586"/>
    <x v="5586"/>
  </r>
  <r>
    <s v="elsevier"/>
    <x v="67"/>
    <x v="5587"/>
    <x v="5587"/>
  </r>
  <r>
    <s v="elsevier"/>
    <x v="67"/>
    <x v="5588"/>
    <x v="5588"/>
  </r>
  <r>
    <s v="elsevier"/>
    <x v="67"/>
    <x v="5589"/>
    <x v="5589"/>
  </r>
  <r>
    <s v="elsevier"/>
    <x v="67"/>
    <x v="5590"/>
    <x v="5590"/>
  </r>
  <r>
    <s v="elsevier"/>
    <x v="67"/>
    <x v="5591"/>
    <x v="5591"/>
  </r>
  <r>
    <s v="elsevier"/>
    <x v="67"/>
    <x v="5592"/>
    <x v="5592"/>
  </r>
  <r>
    <s v="elsevier"/>
    <x v="67"/>
    <x v="5593"/>
    <x v="5593"/>
  </r>
  <r>
    <s v="elsevier"/>
    <x v="67"/>
    <x v="5594"/>
    <x v="5594"/>
  </r>
  <r>
    <s v="elsevier"/>
    <x v="67"/>
    <x v="5595"/>
    <x v="5595"/>
  </r>
  <r>
    <s v="elsevier"/>
    <x v="67"/>
    <x v="5596"/>
    <x v="5596"/>
  </r>
  <r>
    <s v="elsevier"/>
    <x v="67"/>
    <x v="5597"/>
    <x v="5597"/>
  </r>
  <r>
    <s v="elsevier"/>
    <x v="67"/>
    <x v="5598"/>
    <x v="5598"/>
  </r>
  <r>
    <s v="elsevier"/>
    <x v="67"/>
    <x v="5599"/>
    <x v="5599"/>
  </r>
  <r>
    <s v="elsevier"/>
    <x v="67"/>
    <x v="5600"/>
    <x v="5600"/>
  </r>
  <r>
    <s v="elsevier"/>
    <x v="67"/>
    <x v="5601"/>
    <x v="5601"/>
  </r>
  <r>
    <s v="elsevier"/>
    <x v="67"/>
    <x v="5602"/>
    <x v="5602"/>
  </r>
  <r>
    <s v="elsevier"/>
    <x v="67"/>
    <x v="5603"/>
    <x v="5603"/>
  </r>
  <r>
    <s v="elsevier"/>
    <x v="67"/>
    <x v="5604"/>
    <x v="5604"/>
  </r>
  <r>
    <s v="elsevier"/>
    <x v="67"/>
    <x v="5605"/>
    <x v="5605"/>
  </r>
  <r>
    <s v="elsevier"/>
    <x v="67"/>
    <x v="5606"/>
    <x v="5606"/>
  </r>
  <r>
    <s v="elsevier"/>
    <x v="67"/>
    <x v="5607"/>
    <x v="5607"/>
  </r>
  <r>
    <s v="elsevier"/>
    <x v="67"/>
    <x v="5608"/>
    <x v="5608"/>
  </r>
  <r>
    <s v="elsevier"/>
    <x v="67"/>
    <x v="5609"/>
    <x v="5609"/>
  </r>
  <r>
    <s v="elsevier"/>
    <x v="67"/>
    <x v="5610"/>
    <x v="5610"/>
  </r>
  <r>
    <s v="elsevier"/>
    <x v="67"/>
    <x v="5611"/>
    <x v="5611"/>
  </r>
  <r>
    <s v="elsevier"/>
    <x v="67"/>
    <x v="5612"/>
    <x v="5612"/>
  </r>
  <r>
    <s v="elsevier"/>
    <x v="67"/>
    <x v="5613"/>
    <x v="5613"/>
  </r>
  <r>
    <s v="elsevier"/>
    <x v="67"/>
    <x v="5614"/>
    <x v="5614"/>
  </r>
  <r>
    <s v="elsevier"/>
    <x v="67"/>
    <x v="5615"/>
    <x v="5615"/>
  </r>
  <r>
    <s v="elsevier"/>
    <x v="67"/>
    <x v="5616"/>
    <x v="5616"/>
  </r>
  <r>
    <s v="elsevier"/>
    <x v="67"/>
    <x v="5617"/>
    <x v="5617"/>
  </r>
  <r>
    <s v="elsevier"/>
    <x v="67"/>
    <x v="5618"/>
    <x v="5618"/>
  </r>
  <r>
    <s v="elsevier"/>
    <x v="67"/>
    <x v="5619"/>
    <x v="5619"/>
  </r>
  <r>
    <s v="elsevier"/>
    <x v="67"/>
    <x v="5620"/>
    <x v="5620"/>
  </r>
  <r>
    <s v="elsevier"/>
    <x v="67"/>
    <x v="5621"/>
    <x v="5621"/>
  </r>
  <r>
    <s v="elsevier"/>
    <x v="67"/>
    <x v="5622"/>
    <x v="5622"/>
  </r>
  <r>
    <s v="elsevier"/>
    <x v="67"/>
    <x v="5623"/>
    <x v="5623"/>
  </r>
  <r>
    <s v="elsevier"/>
    <x v="67"/>
    <x v="5624"/>
    <x v="5624"/>
  </r>
  <r>
    <s v="elsevier"/>
    <x v="67"/>
    <x v="5625"/>
    <x v="5625"/>
  </r>
  <r>
    <s v="elsevier"/>
    <x v="67"/>
    <x v="5626"/>
    <x v="5626"/>
  </r>
  <r>
    <s v="elsevier"/>
    <x v="67"/>
    <x v="5627"/>
    <x v="5627"/>
  </r>
  <r>
    <s v="elsevier"/>
    <x v="67"/>
    <x v="5628"/>
    <x v="5628"/>
  </r>
  <r>
    <s v="elsevier"/>
    <x v="67"/>
    <x v="5629"/>
    <x v="5629"/>
  </r>
  <r>
    <s v="elsevier"/>
    <x v="67"/>
    <x v="5630"/>
    <x v="5630"/>
  </r>
  <r>
    <s v="elsevier"/>
    <x v="67"/>
    <x v="5631"/>
    <x v="5631"/>
  </r>
  <r>
    <s v="elsevier"/>
    <x v="67"/>
    <x v="5632"/>
    <x v="5632"/>
  </r>
  <r>
    <s v="elsevier"/>
    <x v="67"/>
    <x v="5633"/>
    <x v="5633"/>
  </r>
  <r>
    <s v="elsevier"/>
    <x v="67"/>
    <x v="5634"/>
    <x v="5634"/>
  </r>
  <r>
    <s v="elsevier"/>
    <x v="67"/>
    <x v="5635"/>
    <x v="5635"/>
  </r>
  <r>
    <s v="elsevier"/>
    <x v="67"/>
    <x v="5636"/>
    <x v="5636"/>
  </r>
  <r>
    <s v="elsevier"/>
    <x v="67"/>
    <x v="5637"/>
    <x v="5637"/>
  </r>
  <r>
    <s v="elsevier"/>
    <x v="67"/>
    <x v="5638"/>
    <x v="5638"/>
  </r>
  <r>
    <s v="elsevier"/>
    <x v="67"/>
    <x v="5639"/>
    <x v="5639"/>
  </r>
  <r>
    <s v="elsevier"/>
    <x v="67"/>
    <x v="5640"/>
    <x v="5640"/>
  </r>
  <r>
    <s v="elsevier"/>
    <x v="67"/>
    <x v="5641"/>
    <x v="5641"/>
  </r>
  <r>
    <s v="elsevier"/>
    <x v="67"/>
    <x v="5642"/>
    <x v="5642"/>
  </r>
  <r>
    <s v="elsevier"/>
    <x v="67"/>
    <x v="5643"/>
    <x v="5643"/>
  </r>
  <r>
    <s v="elsevier"/>
    <x v="67"/>
    <x v="5644"/>
    <x v="5644"/>
  </r>
  <r>
    <s v="elsevier"/>
    <x v="67"/>
    <x v="5645"/>
    <x v="5645"/>
  </r>
  <r>
    <s v="elsevier"/>
    <x v="67"/>
    <x v="5646"/>
    <x v="5646"/>
  </r>
  <r>
    <s v="elsevier"/>
    <x v="67"/>
    <x v="5647"/>
    <x v="5647"/>
  </r>
  <r>
    <s v="elsevier"/>
    <x v="67"/>
    <x v="5648"/>
    <x v="5648"/>
  </r>
  <r>
    <s v="elsevier"/>
    <x v="67"/>
    <x v="5649"/>
    <x v="5649"/>
  </r>
  <r>
    <s v="elsevier"/>
    <x v="67"/>
    <x v="5650"/>
    <x v="5650"/>
  </r>
  <r>
    <s v="elsevier"/>
    <x v="67"/>
    <x v="5651"/>
    <x v="5651"/>
  </r>
  <r>
    <s v="elsevier"/>
    <x v="67"/>
    <x v="5652"/>
    <x v="5652"/>
  </r>
  <r>
    <s v="elsevier"/>
    <x v="67"/>
    <x v="5653"/>
    <x v="5653"/>
  </r>
  <r>
    <s v="elsevier"/>
    <x v="67"/>
    <x v="5654"/>
    <x v="5654"/>
  </r>
  <r>
    <s v="elsevier"/>
    <x v="67"/>
    <x v="5655"/>
    <x v="5655"/>
  </r>
  <r>
    <s v="elsevier"/>
    <x v="67"/>
    <x v="5656"/>
    <x v="5656"/>
  </r>
  <r>
    <s v="elsevier"/>
    <x v="67"/>
    <x v="5657"/>
    <x v="5657"/>
  </r>
  <r>
    <s v="elsevier"/>
    <x v="67"/>
    <x v="5658"/>
    <x v="5658"/>
  </r>
  <r>
    <s v="elsevier"/>
    <x v="67"/>
    <x v="5659"/>
    <x v="5659"/>
  </r>
  <r>
    <s v="elsevier"/>
    <x v="67"/>
    <x v="5660"/>
    <x v="5660"/>
  </r>
  <r>
    <s v="elsevier"/>
    <x v="67"/>
    <x v="5661"/>
    <x v="5661"/>
  </r>
  <r>
    <s v="elsevier"/>
    <x v="67"/>
    <x v="5662"/>
    <x v="5662"/>
  </r>
  <r>
    <s v="elsevier"/>
    <x v="67"/>
    <x v="5663"/>
    <x v="5663"/>
  </r>
  <r>
    <s v="elsevier"/>
    <x v="67"/>
    <x v="5664"/>
    <x v="5664"/>
  </r>
  <r>
    <s v="elsevier"/>
    <x v="67"/>
    <x v="5665"/>
    <x v="5665"/>
  </r>
  <r>
    <s v="elsevier"/>
    <x v="67"/>
    <x v="5666"/>
    <x v="5666"/>
  </r>
  <r>
    <s v="elsevier"/>
    <x v="67"/>
    <x v="5667"/>
    <x v="5667"/>
  </r>
  <r>
    <s v="elsevier"/>
    <x v="67"/>
    <x v="5668"/>
    <x v="5668"/>
  </r>
  <r>
    <s v="elsevier"/>
    <x v="67"/>
    <x v="5669"/>
    <x v="5669"/>
  </r>
  <r>
    <s v="elsevier"/>
    <x v="67"/>
    <x v="5670"/>
    <x v="5670"/>
  </r>
  <r>
    <s v="elsevier"/>
    <x v="67"/>
    <x v="5671"/>
    <x v="5671"/>
  </r>
  <r>
    <s v="elsevier"/>
    <x v="67"/>
    <x v="5672"/>
    <x v="5672"/>
  </r>
  <r>
    <s v="elsevier"/>
    <x v="67"/>
    <x v="5673"/>
    <x v="5673"/>
  </r>
  <r>
    <s v="elsevier"/>
    <x v="67"/>
    <x v="5674"/>
    <x v="5674"/>
  </r>
  <r>
    <s v="elsevier"/>
    <x v="67"/>
    <x v="5675"/>
    <x v="5675"/>
  </r>
  <r>
    <s v="elsevier"/>
    <x v="67"/>
    <x v="5676"/>
    <x v="5676"/>
  </r>
  <r>
    <s v="elsevier"/>
    <x v="67"/>
    <x v="5677"/>
    <x v="5677"/>
  </r>
  <r>
    <s v="elsevier"/>
    <x v="67"/>
    <x v="5678"/>
    <x v="5678"/>
  </r>
  <r>
    <s v="elsevier"/>
    <x v="67"/>
    <x v="5679"/>
    <x v="5679"/>
  </r>
  <r>
    <s v="elsevier"/>
    <x v="67"/>
    <x v="5680"/>
    <x v="5680"/>
  </r>
  <r>
    <s v="elsevier"/>
    <x v="67"/>
    <x v="5681"/>
    <x v="5681"/>
  </r>
  <r>
    <s v="elsevier"/>
    <x v="67"/>
    <x v="5682"/>
    <x v="5682"/>
  </r>
  <r>
    <s v="elsevier"/>
    <x v="67"/>
    <x v="5683"/>
    <x v="5683"/>
  </r>
  <r>
    <s v="elsevier"/>
    <x v="67"/>
    <x v="5684"/>
    <x v="5684"/>
  </r>
  <r>
    <s v="elsevier"/>
    <x v="67"/>
    <x v="5685"/>
    <x v="5685"/>
  </r>
  <r>
    <s v="elsevier"/>
    <x v="67"/>
    <x v="5686"/>
    <x v="5686"/>
  </r>
  <r>
    <s v="elsevier"/>
    <x v="67"/>
    <x v="5687"/>
    <x v="5687"/>
  </r>
  <r>
    <s v="elsevier"/>
    <x v="67"/>
    <x v="5688"/>
    <x v="5688"/>
  </r>
  <r>
    <s v="elsevier"/>
    <x v="67"/>
    <x v="5689"/>
    <x v="5689"/>
  </r>
  <r>
    <s v="elsevier"/>
    <x v="67"/>
    <x v="5690"/>
    <x v="5690"/>
  </r>
  <r>
    <s v="elsevier"/>
    <x v="67"/>
    <x v="5691"/>
    <x v="5691"/>
  </r>
  <r>
    <s v="elsevier"/>
    <x v="67"/>
    <x v="5692"/>
    <x v="5692"/>
  </r>
  <r>
    <s v="elsevier"/>
    <x v="67"/>
    <x v="5693"/>
    <x v="5693"/>
  </r>
  <r>
    <s v="elsevier"/>
    <x v="67"/>
    <x v="5694"/>
    <x v="5694"/>
  </r>
  <r>
    <s v="elsevier"/>
    <x v="67"/>
    <x v="5695"/>
    <x v="5695"/>
  </r>
  <r>
    <s v="elsevier"/>
    <x v="67"/>
    <x v="5696"/>
    <x v="5696"/>
  </r>
  <r>
    <s v="elsevier"/>
    <x v="67"/>
    <x v="5697"/>
    <x v="5697"/>
  </r>
  <r>
    <s v="elsevier"/>
    <x v="67"/>
    <x v="5698"/>
    <x v="5698"/>
  </r>
  <r>
    <s v="elsevier"/>
    <x v="67"/>
    <x v="5699"/>
    <x v="5699"/>
  </r>
  <r>
    <s v="elsevier"/>
    <x v="67"/>
    <x v="5700"/>
    <x v="5700"/>
  </r>
  <r>
    <s v="elsevier"/>
    <x v="67"/>
    <x v="5701"/>
    <x v="5701"/>
  </r>
  <r>
    <s v="elsevier"/>
    <x v="67"/>
    <x v="5702"/>
    <x v="5702"/>
  </r>
  <r>
    <s v="elsevier"/>
    <x v="67"/>
    <x v="5703"/>
    <x v="5703"/>
  </r>
  <r>
    <s v="elsevier"/>
    <x v="67"/>
    <x v="5704"/>
    <x v="5704"/>
  </r>
  <r>
    <s v="elsevier"/>
    <x v="67"/>
    <x v="5705"/>
    <x v="5705"/>
  </r>
  <r>
    <s v="elsevier"/>
    <x v="67"/>
    <x v="5706"/>
    <x v="5706"/>
  </r>
  <r>
    <s v="elsevier"/>
    <x v="67"/>
    <x v="5707"/>
    <x v="5707"/>
  </r>
  <r>
    <s v="elsevier"/>
    <x v="67"/>
    <x v="5708"/>
    <x v="5708"/>
  </r>
  <r>
    <s v="elsevier"/>
    <x v="67"/>
    <x v="5709"/>
    <x v="5709"/>
  </r>
  <r>
    <s v="elsevier"/>
    <x v="67"/>
    <x v="5710"/>
    <x v="5710"/>
  </r>
  <r>
    <s v="elsevier"/>
    <x v="67"/>
    <x v="5711"/>
    <x v="5711"/>
  </r>
  <r>
    <s v="elsevier"/>
    <x v="67"/>
    <x v="5712"/>
    <x v="5712"/>
  </r>
  <r>
    <s v="elsevier"/>
    <x v="67"/>
    <x v="5713"/>
    <x v="5713"/>
  </r>
  <r>
    <s v="elsevier"/>
    <x v="67"/>
    <x v="5714"/>
    <x v="5714"/>
  </r>
  <r>
    <s v="elsevier"/>
    <x v="67"/>
    <x v="5715"/>
    <x v="5715"/>
  </r>
  <r>
    <s v="elsevier"/>
    <x v="67"/>
    <x v="5716"/>
    <x v="5716"/>
  </r>
  <r>
    <s v="elsevier"/>
    <x v="67"/>
    <x v="5717"/>
    <x v="5717"/>
  </r>
  <r>
    <s v="elsevier"/>
    <x v="67"/>
    <x v="5718"/>
    <x v="5718"/>
  </r>
  <r>
    <s v="elsevier"/>
    <x v="67"/>
    <x v="5719"/>
    <x v="5719"/>
  </r>
  <r>
    <s v="elsevier"/>
    <x v="67"/>
    <x v="5720"/>
    <x v="5720"/>
  </r>
  <r>
    <s v="elsevier"/>
    <x v="67"/>
    <x v="5721"/>
    <x v="5721"/>
  </r>
  <r>
    <s v="elsevier"/>
    <x v="67"/>
    <x v="5722"/>
    <x v="5722"/>
  </r>
  <r>
    <s v="elsevier"/>
    <x v="67"/>
    <x v="5723"/>
    <x v="5723"/>
  </r>
  <r>
    <s v="elsevier"/>
    <x v="67"/>
    <x v="5724"/>
    <x v="5724"/>
  </r>
  <r>
    <s v="elsevier"/>
    <x v="67"/>
    <x v="5725"/>
    <x v="5725"/>
  </r>
  <r>
    <s v="elsevier"/>
    <x v="67"/>
    <x v="5726"/>
    <x v="5726"/>
  </r>
  <r>
    <s v="elsevier"/>
    <x v="67"/>
    <x v="5727"/>
    <x v="5727"/>
  </r>
  <r>
    <s v="elsevier"/>
    <x v="67"/>
    <x v="5728"/>
    <x v="5728"/>
  </r>
  <r>
    <s v="elsevier"/>
    <x v="67"/>
    <x v="5729"/>
    <x v="5729"/>
  </r>
  <r>
    <s v="elsevier"/>
    <x v="67"/>
    <x v="5730"/>
    <x v="5730"/>
  </r>
  <r>
    <s v="elsevier"/>
    <x v="67"/>
    <x v="5731"/>
    <x v="5731"/>
  </r>
  <r>
    <s v="elsevier"/>
    <x v="67"/>
    <x v="5732"/>
    <x v="5732"/>
  </r>
  <r>
    <s v="elsevier"/>
    <x v="67"/>
    <x v="5733"/>
    <x v="5733"/>
  </r>
  <r>
    <s v="elsevier"/>
    <x v="67"/>
    <x v="5734"/>
    <x v="5734"/>
  </r>
  <r>
    <s v="elsevier"/>
    <x v="67"/>
    <x v="5735"/>
    <x v="5735"/>
  </r>
  <r>
    <s v="elsevier"/>
    <x v="67"/>
    <x v="5736"/>
    <x v="5736"/>
  </r>
  <r>
    <s v="elsevier"/>
    <x v="67"/>
    <x v="5737"/>
    <x v="5737"/>
  </r>
  <r>
    <s v="elsevier"/>
    <x v="67"/>
    <x v="5738"/>
    <x v="5738"/>
  </r>
  <r>
    <s v="elsevier"/>
    <x v="67"/>
    <x v="5739"/>
    <x v="5739"/>
  </r>
  <r>
    <s v="elsevier"/>
    <x v="67"/>
    <x v="5740"/>
    <x v="5740"/>
  </r>
  <r>
    <s v="elsevier"/>
    <x v="67"/>
    <x v="5741"/>
    <x v="5741"/>
  </r>
  <r>
    <s v="elsevier"/>
    <x v="67"/>
    <x v="5742"/>
    <x v="5742"/>
  </r>
  <r>
    <s v="elsevier"/>
    <x v="67"/>
    <x v="5743"/>
    <x v="5743"/>
  </r>
  <r>
    <s v="elsevier"/>
    <x v="67"/>
    <x v="5744"/>
    <x v="5744"/>
  </r>
  <r>
    <s v="elsevier"/>
    <x v="67"/>
    <x v="5745"/>
    <x v="5745"/>
  </r>
  <r>
    <s v="elsevier"/>
    <x v="67"/>
    <x v="5746"/>
    <x v="5746"/>
  </r>
  <r>
    <s v="elsevier"/>
    <x v="67"/>
    <x v="5747"/>
    <x v="5747"/>
  </r>
  <r>
    <s v="elsevier"/>
    <x v="67"/>
    <x v="5748"/>
    <x v="5748"/>
  </r>
  <r>
    <s v="elsevier"/>
    <x v="67"/>
    <x v="5749"/>
    <x v="5749"/>
  </r>
  <r>
    <s v="elsevier"/>
    <x v="67"/>
    <x v="5750"/>
    <x v="5750"/>
  </r>
  <r>
    <s v="elsevier"/>
    <x v="67"/>
    <x v="5751"/>
    <x v="5751"/>
  </r>
  <r>
    <s v="elsevier"/>
    <x v="67"/>
    <x v="5752"/>
    <x v="5752"/>
  </r>
  <r>
    <s v="elsevier"/>
    <x v="67"/>
    <x v="5753"/>
    <x v="5753"/>
  </r>
  <r>
    <s v="elsevier"/>
    <x v="67"/>
    <x v="5754"/>
    <x v="5754"/>
  </r>
  <r>
    <s v="elsevier"/>
    <x v="67"/>
    <x v="5755"/>
    <x v="5755"/>
  </r>
  <r>
    <s v="elsevier"/>
    <x v="67"/>
    <x v="5756"/>
    <x v="5756"/>
  </r>
  <r>
    <s v="elsevier"/>
    <x v="67"/>
    <x v="5757"/>
    <x v="5757"/>
  </r>
  <r>
    <s v="elsevier"/>
    <x v="67"/>
    <x v="5758"/>
    <x v="5758"/>
  </r>
  <r>
    <s v="elsevier"/>
    <x v="67"/>
    <x v="5759"/>
    <x v="5759"/>
  </r>
  <r>
    <s v="elsevier"/>
    <x v="67"/>
    <x v="5760"/>
    <x v="5760"/>
  </r>
  <r>
    <s v="elsevier"/>
    <x v="67"/>
    <x v="5761"/>
    <x v="5761"/>
  </r>
  <r>
    <s v="elsevier"/>
    <x v="67"/>
    <x v="5762"/>
    <x v="5762"/>
  </r>
  <r>
    <s v="elsevier"/>
    <x v="67"/>
    <x v="5763"/>
    <x v="5763"/>
  </r>
  <r>
    <s v="elsevier"/>
    <x v="67"/>
    <x v="5764"/>
    <x v="5764"/>
  </r>
  <r>
    <s v="elsevier"/>
    <x v="67"/>
    <x v="5765"/>
    <x v="5765"/>
  </r>
  <r>
    <s v="elsevier"/>
    <x v="67"/>
    <x v="5766"/>
    <x v="5766"/>
  </r>
  <r>
    <s v="elsevier"/>
    <x v="67"/>
    <x v="5767"/>
    <x v="5767"/>
  </r>
  <r>
    <s v="elsevier"/>
    <x v="67"/>
    <x v="5768"/>
    <x v="5768"/>
  </r>
  <r>
    <s v="elsevier"/>
    <x v="67"/>
    <x v="5769"/>
    <x v="5769"/>
  </r>
  <r>
    <s v="elsevier"/>
    <x v="67"/>
    <x v="5770"/>
    <x v="5770"/>
  </r>
  <r>
    <s v="elsevier"/>
    <x v="67"/>
    <x v="5771"/>
    <x v="5771"/>
  </r>
  <r>
    <s v="elsevier"/>
    <x v="67"/>
    <x v="5772"/>
    <x v="5772"/>
  </r>
  <r>
    <s v="elsevier"/>
    <x v="67"/>
    <x v="5773"/>
    <x v="5773"/>
  </r>
  <r>
    <s v="elsevier"/>
    <x v="67"/>
    <x v="5774"/>
    <x v="5774"/>
  </r>
  <r>
    <s v="elsevier"/>
    <x v="67"/>
    <x v="5775"/>
    <x v="5775"/>
  </r>
  <r>
    <s v="elsevier"/>
    <x v="67"/>
    <x v="5776"/>
    <x v="5776"/>
  </r>
  <r>
    <s v="elsevier"/>
    <x v="67"/>
    <x v="5777"/>
    <x v="5777"/>
  </r>
  <r>
    <s v="elsevier"/>
    <x v="67"/>
    <x v="5778"/>
    <x v="5778"/>
  </r>
  <r>
    <s v="elsevier"/>
    <x v="67"/>
    <x v="5779"/>
    <x v="5779"/>
  </r>
  <r>
    <s v="elsevier"/>
    <x v="67"/>
    <x v="5780"/>
    <x v="5780"/>
  </r>
  <r>
    <s v="elsevier"/>
    <x v="67"/>
    <x v="5781"/>
    <x v="5781"/>
  </r>
  <r>
    <s v="elsevier"/>
    <x v="67"/>
    <x v="5782"/>
    <x v="5782"/>
  </r>
  <r>
    <s v="elsevier"/>
    <x v="67"/>
    <x v="5783"/>
    <x v="5783"/>
  </r>
  <r>
    <s v="elsevier"/>
    <x v="67"/>
    <x v="5784"/>
    <x v="5784"/>
  </r>
  <r>
    <s v="elsevier"/>
    <x v="67"/>
    <x v="5785"/>
    <x v="5785"/>
  </r>
  <r>
    <s v="elsevier"/>
    <x v="67"/>
    <x v="5786"/>
    <x v="5786"/>
  </r>
  <r>
    <s v="elsevier"/>
    <x v="67"/>
    <x v="5787"/>
    <x v="5787"/>
  </r>
  <r>
    <s v="elsevier"/>
    <x v="67"/>
    <x v="5788"/>
    <x v="5788"/>
  </r>
  <r>
    <s v="elsevier"/>
    <x v="67"/>
    <x v="5789"/>
    <x v="5789"/>
  </r>
  <r>
    <s v="elsevier"/>
    <x v="67"/>
    <x v="5790"/>
    <x v="5790"/>
  </r>
  <r>
    <s v="elsevier"/>
    <x v="67"/>
    <x v="5791"/>
    <x v="5791"/>
  </r>
  <r>
    <s v="elsevier"/>
    <x v="67"/>
    <x v="5792"/>
    <x v="5792"/>
  </r>
  <r>
    <s v="elsevier"/>
    <x v="67"/>
    <x v="5793"/>
    <x v="5793"/>
  </r>
  <r>
    <s v="elsevier"/>
    <x v="67"/>
    <x v="5794"/>
    <x v="5794"/>
  </r>
  <r>
    <s v="elsevier"/>
    <x v="67"/>
    <x v="5795"/>
    <x v="5795"/>
  </r>
  <r>
    <s v="elsevier"/>
    <x v="67"/>
    <x v="5796"/>
    <x v="5796"/>
  </r>
  <r>
    <s v="elsevier"/>
    <x v="67"/>
    <x v="5797"/>
    <x v="5797"/>
  </r>
  <r>
    <s v="elsevier"/>
    <x v="67"/>
    <x v="5798"/>
    <x v="5798"/>
  </r>
  <r>
    <s v="elsevier"/>
    <x v="67"/>
    <x v="5799"/>
    <x v="5799"/>
  </r>
  <r>
    <s v="elsevier"/>
    <x v="67"/>
    <x v="5800"/>
    <x v="5800"/>
  </r>
  <r>
    <s v="elsevier"/>
    <x v="67"/>
    <x v="5801"/>
    <x v="5801"/>
  </r>
  <r>
    <s v="elsevier"/>
    <x v="67"/>
    <x v="5802"/>
    <x v="5802"/>
  </r>
  <r>
    <s v="elsevier"/>
    <x v="67"/>
    <x v="5803"/>
    <x v="5803"/>
  </r>
  <r>
    <s v="elsevier"/>
    <x v="67"/>
    <x v="5804"/>
    <x v="5804"/>
  </r>
  <r>
    <s v="elsevier"/>
    <x v="67"/>
    <x v="5805"/>
    <x v="5805"/>
  </r>
  <r>
    <s v="elsevier"/>
    <x v="67"/>
    <x v="5806"/>
    <x v="5806"/>
  </r>
  <r>
    <s v="elsevier"/>
    <x v="67"/>
    <x v="5807"/>
    <x v="5807"/>
  </r>
  <r>
    <s v="elsevier"/>
    <x v="67"/>
    <x v="5808"/>
    <x v="5808"/>
  </r>
  <r>
    <s v="elsevier"/>
    <x v="67"/>
    <x v="5809"/>
    <x v="5809"/>
  </r>
  <r>
    <s v="elsevier"/>
    <x v="67"/>
    <x v="5810"/>
    <x v="5810"/>
  </r>
  <r>
    <s v="elsevier"/>
    <x v="67"/>
    <x v="5811"/>
    <x v="5811"/>
  </r>
  <r>
    <s v="elsevier"/>
    <x v="67"/>
    <x v="5812"/>
    <x v="5812"/>
  </r>
  <r>
    <s v="elsevier"/>
    <x v="67"/>
    <x v="5813"/>
    <x v="5813"/>
  </r>
  <r>
    <s v="elsevier"/>
    <x v="67"/>
    <x v="5814"/>
    <x v="5814"/>
  </r>
  <r>
    <s v="elsevier"/>
    <x v="67"/>
    <x v="5815"/>
    <x v="5815"/>
  </r>
  <r>
    <s v="elsevier"/>
    <x v="67"/>
    <x v="5816"/>
    <x v="5816"/>
  </r>
  <r>
    <s v="elsevier"/>
    <x v="67"/>
    <x v="5817"/>
    <x v="5817"/>
  </r>
  <r>
    <s v="elsevier"/>
    <x v="67"/>
    <x v="5818"/>
    <x v="5818"/>
  </r>
  <r>
    <s v="elsevier"/>
    <x v="67"/>
    <x v="5819"/>
    <x v="5819"/>
  </r>
  <r>
    <s v="elsevier"/>
    <x v="67"/>
    <x v="5820"/>
    <x v="5820"/>
  </r>
  <r>
    <s v="elsevier"/>
    <x v="67"/>
    <x v="5821"/>
    <x v="5821"/>
  </r>
  <r>
    <s v="elsevier"/>
    <x v="67"/>
    <x v="5822"/>
    <x v="5822"/>
  </r>
  <r>
    <s v="elsevier"/>
    <x v="67"/>
    <x v="5823"/>
    <x v="5823"/>
  </r>
  <r>
    <s v="elsevier"/>
    <x v="67"/>
    <x v="5824"/>
    <x v="5824"/>
  </r>
  <r>
    <s v="elsevier"/>
    <x v="67"/>
    <x v="5825"/>
    <x v="5825"/>
  </r>
  <r>
    <s v="elsevier"/>
    <x v="67"/>
    <x v="5826"/>
    <x v="5826"/>
  </r>
  <r>
    <s v="elsevier"/>
    <x v="67"/>
    <x v="5827"/>
    <x v="5827"/>
  </r>
  <r>
    <s v="elsevier"/>
    <x v="67"/>
    <x v="5828"/>
    <x v="5828"/>
  </r>
  <r>
    <s v="elsevier"/>
    <x v="67"/>
    <x v="5829"/>
    <x v="5829"/>
  </r>
  <r>
    <s v="elsevier"/>
    <x v="67"/>
    <x v="5830"/>
    <x v="5830"/>
  </r>
  <r>
    <s v="elsevier"/>
    <x v="67"/>
    <x v="5831"/>
    <x v="5831"/>
  </r>
  <r>
    <s v="elsevier"/>
    <x v="67"/>
    <x v="5832"/>
    <x v="5832"/>
  </r>
  <r>
    <s v="elsevier"/>
    <x v="67"/>
    <x v="5833"/>
    <x v="5833"/>
  </r>
  <r>
    <s v="elsevier"/>
    <x v="67"/>
    <x v="5834"/>
    <x v="5834"/>
  </r>
  <r>
    <s v="elsevier"/>
    <x v="67"/>
    <x v="5835"/>
    <x v="5835"/>
  </r>
  <r>
    <s v="elsevier"/>
    <x v="67"/>
    <x v="5836"/>
    <x v="5836"/>
  </r>
  <r>
    <s v="elsevier"/>
    <x v="67"/>
    <x v="5837"/>
    <x v="5837"/>
  </r>
  <r>
    <s v="elsevier"/>
    <x v="67"/>
    <x v="5838"/>
    <x v="5838"/>
  </r>
  <r>
    <s v="elsevier"/>
    <x v="67"/>
    <x v="5839"/>
    <x v="5839"/>
  </r>
  <r>
    <s v="elsevier"/>
    <x v="67"/>
    <x v="5840"/>
    <x v="5840"/>
  </r>
  <r>
    <s v="elsevier"/>
    <x v="67"/>
    <x v="5841"/>
    <x v="5841"/>
  </r>
  <r>
    <s v="elsevier"/>
    <x v="67"/>
    <x v="5842"/>
    <x v="5842"/>
  </r>
  <r>
    <s v="elsevier"/>
    <x v="67"/>
    <x v="5843"/>
    <x v="5843"/>
  </r>
  <r>
    <s v="elsevier"/>
    <x v="67"/>
    <x v="5844"/>
    <x v="5844"/>
  </r>
  <r>
    <s v="elsevier"/>
    <x v="67"/>
    <x v="5845"/>
    <x v="5845"/>
  </r>
  <r>
    <s v="elsevier"/>
    <x v="67"/>
    <x v="5846"/>
    <x v="5846"/>
  </r>
  <r>
    <s v="elsevier"/>
    <x v="67"/>
    <x v="5847"/>
    <x v="5847"/>
  </r>
  <r>
    <s v="emerald"/>
    <x v="68"/>
    <x v="5848"/>
    <x v="5848"/>
  </r>
  <r>
    <s v="emerald"/>
    <x v="68"/>
    <x v="5849"/>
    <x v="5849"/>
  </r>
  <r>
    <s v="emerald"/>
    <x v="68"/>
    <x v="5850"/>
    <x v="5850"/>
  </r>
  <r>
    <s v="emerald"/>
    <x v="68"/>
    <x v="5851"/>
    <x v="5851"/>
  </r>
  <r>
    <s v="emerald"/>
    <x v="68"/>
    <x v="5852"/>
    <x v="5852"/>
  </r>
  <r>
    <s v="emerald"/>
    <x v="68"/>
    <x v="5853"/>
    <x v="5853"/>
  </r>
  <r>
    <s v="emerald"/>
    <x v="68"/>
    <x v="5854"/>
    <x v="5854"/>
  </r>
  <r>
    <s v="emerald"/>
    <x v="68"/>
    <x v="5855"/>
    <x v="5855"/>
  </r>
  <r>
    <s v="emerald"/>
    <x v="68"/>
    <x v="5856"/>
    <x v="5856"/>
  </r>
  <r>
    <s v="emerald"/>
    <x v="68"/>
    <x v="5857"/>
    <x v="5857"/>
  </r>
  <r>
    <s v="emerald"/>
    <x v="68"/>
    <x v="5858"/>
    <x v="5858"/>
  </r>
  <r>
    <s v="emerald"/>
    <x v="68"/>
    <x v="5859"/>
    <x v="5859"/>
  </r>
  <r>
    <s v="emerald"/>
    <x v="68"/>
    <x v="5860"/>
    <x v="5860"/>
  </r>
  <r>
    <s v="emerald"/>
    <x v="68"/>
    <x v="5861"/>
    <x v="5861"/>
  </r>
  <r>
    <s v="emerald"/>
    <x v="68"/>
    <x v="5862"/>
    <x v="5862"/>
  </r>
  <r>
    <s v="emerald"/>
    <x v="68"/>
    <x v="5863"/>
    <x v="5863"/>
  </r>
  <r>
    <s v="emerald"/>
    <x v="68"/>
    <x v="5864"/>
    <x v="5864"/>
  </r>
  <r>
    <s v="emerald"/>
    <x v="68"/>
    <x v="5865"/>
    <x v="5865"/>
  </r>
  <r>
    <s v="emerald"/>
    <x v="68"/>
    <x v="5866"/>
    <x v="5866"/>
  </r>
  <r>
    <s v="emerald"/>
    <x v="68"/>
    <x v="5867"/>
    <x v="5867"/>
  </r>
  <r>
    <s v="emerald"/>
    <x v="68"/>
    <x v="5868"/>
    <x v="5868"/>
  </r>
  <r>
    <s v="emerald"/>
    <x v="68"/>
    <x v="5869"/>
    <x v="5869"/>
  </r>
  <r>
    <s v="emerald"/>
    <x v="68"/>
    <x v="5870"/>
    <x v="5870"/>
  </r>
  <r>
    <s v="emerald"/>
    <x v="68"/>
    <x v="5871"/>
    <x v="5871"/>
  </r>
  <r>
    <s v="emerald"/>
    <x v="68"/>
    <x v="5872"/>
    <x v="5872"/>
  </r>
  <r>
    <s v="emerald"/>
    <x v="68"/>
    <x v="5873"/>
    <x v="5873"/>
  </r>
  <r>
    <s v="emerald"/>
    <x v="68"/>
    <x v="5874"/>
    <x v="5874"/>
  </r>
  <r>
    <s v="emerald"/>
    <x v="68"/>
    <x v="5875"/>
    <x v="5875"/>
  </r>
  <r>
    <s v="emerald"/>
    <x v="68"/>
    <x v="5876"/>
    <x v="5876"/>
  </r>
  <r>
    <s v="emerald"/>
    <x v="68"/>
    <x v="5877"/>
    <x v="5877"/>
  </r>
  <r>
    <s v="emerald"/>
    <x v="68"/>
    <x v="5878"/>
    <x v="5878"/>
  </r>
  <r>
    <s v="emerald"/>
    <x v="68"/>
    <x v="5879"/>
    <x v="5879"/>
  </r>
  <r>
    <s v="emerald"/>
    <x v="68"/>
    <x v="5880"/>
    <x v="5880"/>
  </r>
  <r>
    <s v="emerald"/>
    <x v="68"/>
    <x v="5881"/>
    <x v="5881"/>
  </r>
  <r>
    <s v="emerald"/>
    <x v="68"/>
    <x v="5882"/>
    <x v="5882"/>
  </r>
  <r>
    <s v="emerald"/>
    <x v="68"/>
    <x v="5883"/>
    <x v="5883"/>
  </r>
  <r>
    <s v="emerald"/>
    <x v="68"/>
    <x v="5884"/>
    <x v="5884"/>
  </r>
  <r>
    <s v="emerald"/>
    <x v="68"/>
    <x v="5885"/>
    <x v="5885"/>
  </r>
  <r>
    <s v="emerald"/>
    <x v="68"/>
    <x v="5886"/>
    <x v="5886"/>
  </r>
  <r>
    <s v="emerald"/>
    <x v="68"/>
    <x v="5887"/>
    <x v="5887"/>
  </r>
  <r>
    <s v="emerald"/>
    <x v="68"/>
    <x v="5888"/>
    <x v="5888"/>
  </r>
  <r>
    <s v="emerald"/>
    <x v="68"/>
    <x v="5889"/>
    <x v="5889"/>
  </r>
  <r>
    <s v="emerald"/>
    <x v="68"/>
    <x v="5890"/>
    <x v="5890"/>
  </r>
  <r>
    <s v="emerald"/>
    <x v="68"/>
    <x v="5891"/>
    <x v="5891"/>
  </r>
  <r>
    <s v="emerald"/>
    <x v="68"/>
    <x v="5892"/>
    <x v="5892"/>
  </r>
  <r>
    <s v="emerald"/>
    <x v="68"/>
    <x v="5893"/>
    <x v="5893"/>
  </r>
  <r>
    <s v="emerald"/>
    <x v="68"/>
    <x v="5894"/>
    <x v="5894"/>
  </r>
  <r>
    <s v="emerald"/>
    <x v="68"/>
    <x v="5895"/>
    <x v="5895"/>
  </r>
  <r>
    <s v="emerald"/>
    <x v="68"/>
    <x v="5896"/>
    <x v="5896"/>
  </r>
  <r>
    <s v="emerald"/>
    <x v="68"/>
    <x v="5897"/>
    <x v="5897"/>
  </r>
  <r>
    <s v="emerald"/>
    <x v="68"/>
    <x v="5898"/>
    <x v="5898"/>
  </r>
  <r>
    <s v="emerald"/>
    <x v="68"/>
    <x v="5899"/>
    <x v="5899"/>
  </r>
  <r>
    <s v="emerald"/>
    <x v="68"/>
    <x v="5900"/>
    <x v="5900"/>
  </r>
  <r>
    <s v="emerald"/>
    <x v="68"/>
    <x v="5901"/>
    <x v="5901"/>
  </r>
  <r>
    <s v="emerald"/>
    <x v="68"/>
    <x v="5902"/>
    <x v="5902"/>
  </r>
  <r>
    <s v="emerald"/>
    <x v="68"/>
    <x v="5903"/>
    <x v="5903"/>
  </r>
  <r>
    <s v="emerald"/>
    <x v="68"/>
    <x v="5904"/>
    <x v="5904"/>
  </r>
  <r>
    <s v="emerald"/>
    <x v="68"/>
    <x v="5905"/>
    <x v="5905"/>
  </r>
  <r>
    <s v="emerald"/>
    <x v="68"/>
    <x v="5906"/>
    <x v="5906"/>
  </r>
  <r>
    <s v="equinox"/>
    <x v="69"/>
    <x v="5907"/>
    <x v="5907"/>
  </r>
  <r>
    <s v="equinox"/>
    <x v="69"/>
    <x v="5908"/>
    <x v="5908"/>
  </r>
  <r>
    <s v="equinox"/>
    <x v="69"/>
    <x v="5909"/>
    <x v="5909"/>
  </r>
  <r>
    <s v="equinox"/>
    <x v="69"/>
    <x v="5910"/>
    <x v="5910"/>
  </r>
  <r>
    <s v="equinox"/>
    <x v="69"/>
    <x v="5911"/>
    <x v="5911"/>
  </r>
  <r>
    <s v="equinox"/>
    <x v="69"/>
    <x v="5912"/>
    <x v="5912"/>
  </r>
  <r>
    <s v="equinox"/>
    <x v="69"/>
    <x v="5913"/>
    <x v="5913"/>
  </r>
  <r>
    <s v="equinox"/>
    <x v="69"/>
    <x v="5914"/>
    <x v="5914"/>
  </r>
  <r>
    <s v="ERIC"/>
    <x v="70"/>
    <x v="5915"/>
    <x v="5915"/>
  </r>
  <r>
    <s v="euclid"/>
    <x v="71"/>
    <x v="5916"/>
    <x v="5916"/>
  </r>
  <r>
    <s v="euclid"/>
    <x v="71"/>
    <x v="5917"/>
    <x v="5917"/>
  </r>
  <r>
    <s v="euclid"/>
    <x v="71"/>
    <x v="5918"/>
    <x v="5918"/>
  </r>
  <r>
    <s v="euclid"/>
    <x v="71"/>
    <x v="5919"/>
    <x v="5919"/>
  </r>
  <r>
    <s v="euclid"/>
    <x v="71"/>
    <x v="5920"/>
    <x v="5920"/>
  </r>
  <r>
    <s v="eup"/>
    <x v="72"/>
    <x v="5921"/>
    <x v="5921"/>
  </r>
  <r>
    <s v="eup"/>
    <x v="72"/>
    <x v="5922"/>
    <x v="5922"/>
  </r>
  <r>
    <s v="eup"/>
    <x v="72"/>
    <x v="5923"/>
    <x v="5923"/>
  </r>
  <r>
    <s v="exact"/>
    <x v="73"/>
    <x v="5924"/>
    <x v="5924"/>
  </r>
  <r>
    <s v="exact"/>
    <x v="73"/>
    <x v="5925"/>
    <x v="5925"/>
  </r>
  <r>
    <s v="exact"/>
    <x v="73"/>
    <x v="5926"/>
    <x v="5926"/>
  </r>
  <r>
    <s v="exact"/>
    <x v="73"/>
    <x v="5927"/>
    <x v="5927"/>
  </r>
  <r>
    <s v="exact"/>
    <x v="73"/>
    <x v="5928"/>
    <x v="5928"/>
  </r>
  <r>
    <s v="exact"/>
    <x v="73"/>
    <x v="5929"/>
    <x v="5929"/>
  </r>
  <r>
    <s v="exact"/>
    <x v="73"/>
    <x v="5930"/>
    <x v="5930"/>
  </r>
  <r>
    <s v="exact"/>
    <x v="73"/>
    <x v="5931"/>
    <x v="5931"/>
  </r>
  <r>
    <s v="exact"/>
    <x v="73"/>
    <x v="5932"/>
    <x v="5932"/>
  </r>
  <r>
    <s v="exact"/>
    <x v="73"/>
    <x v="5933"/>
    <x v="5933"/>
  </r>
  <r>
    <s v="exact"/>
    <x v="73"/>
    <x v="5934"/>
    <x v="5934"/>
  </r>
  <r>
    <s v="exact"/>
    <x v="73"/>
    <x v="5935"/>
    <x v="5935"/>
  </r>
  <r>
    <s v="exact"/>
    <x v="73"/>
    <x v="5936"/>
    <x v="5936"/>
  </r>
  <r>
    <s v="exact"/>
    <x v="73"/>
    <x v="5937"/>
    <x v="5937"/>
  </r>
  <r>
    <s v="exact"/>
    <x v="73"/>
    <x v="5938"/>
    <x v="5938"/>
  </r>
  <r>
    <s v="exact"/>
    <x v="73"/>
    <x v="5939"/>
    <x v="5939"/>
  </r>
  <r>
    <s v="exact"/>
    <x v="73"/>
    <x v="5940"/>
    <x v="5940"/>
  </r>
  <r>
    <s v="exact"/>
    <x v="73"/>
    <x v="5941"/>
    <x v="5941"/>
  </r>
  <r>
    <s v="exact"/>
    <x v="73"/>
    <x v="5942"/>
    <x v="5942"/>
  </r>
  <r>
    <s v="exact"/>
    <x v="73"/>
    <x v="5943"/>
    <x v="5943"/>
  </r>
  <r>
    <s v="exact"/>
    <x v="73"/>
    <x v="5944"/>
    <x v="5944"/>
  </r>
  <r>
    <s v="exact"/>
    <x v="73"/>
    <x v="5945"/>
    <x v="5945"/>
  </r>
  <r>
    <s v="exact"/>
    <x v="73"/>
    <x v="5946"/>
    <x v="5946"/>
  </r>
  <r>
    <s v="exact"/>
    <x v="73"/>
    <x v="5947"/>
    <x v="5947"/>
  </r>
  <r>
    <s v="exact"/>
    <x v="73"/>
    <x v="5948"/>
    <x v="5948"/>
  </r>
  <r>
    <s v="exact"/>
    <x v="73"/>
    <x v="5949"/>
    <x v="5949"/>
  </r>
  <r>
    <s v="exact"/>
    <x v="73"/>
    <x v="5950"/>
    <x v="5950"/>
  </r>
  <r>
    <s v="exact"/>
    <x v="73"/>
    <x v="5951"/>
    <x v="5951"/>
  </r>
  <r>
    <s v="exact"/>
    <x v="73"/>
    <x v="5952"/>
    <x v="5952"/>
  </r>
  <r>
    <s v="factiva"/>
    <x v="74"/>
    <x v="5953"/>
    <x v="5953"/>
  </r>
  <r>
    <s v="filmboardca"/>
    <x v="75"/>
    <x v="5954"/>
    <x v="5954"/>
  </r>
  <r>
    <s v="filmboardca"/>
    <x v="75"/>
    <x v="5955"/>
    <x v="5955"/>
  </r>
  <r>
    <s v="filmplatform"/>
    <x v="76"/>
    <x v="5956"/>
    <x v="5956"/>
  </r>
  <r>
    <s v="filmplatform"/>
    <x v="76"/>
    <x v="5957"/>
    <x v="5957"/>
  </r>
  <r>
    <s v="filmplatform"/>
    <x v="76"/>
    <x v="5958"/>
    <x v="5958"/>
  </r>
  <r>
    <s v="filmplatform"/>
    <x v="76"/>
    <x v="5959"/>
    <x v="5959"/>
  </r>
  <r>
    <s v="francoangeli"/>
    <x v="77"/>
    <x v="5960"/>
    <x v="5960"/>
  </r>
  <r>
    <s v="galegroup"/>
    <x v="78"/>
    <x v="5961"/>
    <x v="5961"/>
  </r>
  <r>
    <s v="galegroup"/>
    <x v="78"/>
    <x v="5962"/>
    <x v="5962"/>
  </r>
  <r>
    <s v="galegroup"/>
    <x v="78"/>
    <x v="5963"/>
    <x v="5963"/>
  </r>
  <r>
    <s v="galegroup"/>
    <x v="78"/>
    <x v="5964"/>
    <x v="5964"/>
  </r>
  <r>
    <s v="galegroup"/>
    <x v="78"/>
    <x v="5965"/>
    <x v="5965"/>
  </r>
  <r>
    <s v="galegroup"/>
    <x v="78"/>
    <x v="5966"/>
    <x v="5966"/>
  </r>
  <r>
    <s v="galegroup"/>
    <x v="78"/>
    <x v="5967"/>
    <x v="5967"/>
  </r>
  <r>
    <s v="galegroup"/>
    <x v="78"/>
    <x v="5968"/>
    <x v="5968"/>
  </r>
  <r>
    <s v="galegroup"/>
    <x v="78"/>
    <x v="5969"/>
    <x v="5969"/>
  </r>
  <r>
    <s v="galegroup"/>
    <x v="78"/>
    <x v="5970"/>
    <x v="5970"/>
  </r>
  <r>
    <s v="galegroup"/>
    <x v="78"/>
    <x v="5971"/>
    <x v="5971"/>
  </r>
  <r>
    <s v="galegroup"/>
    <x v="78"/>
    <x v="5972"/>
    <x v="5972"/>
  </r>
  <r>
    <s v="galegroup"/>
    <x v="78"/>
    <x v="5973"/>
    <x v="5973"/>
  </r>
  <r>
    <s v="galegroup"/>
    <x v="78"/>
    <x v="5974"/>
    <x v="5974"/>
  </r>
  <r>
    <s v="galegroup"/>
    <x v="78"/>
    <x v="5975"/>
    <x v="5975"/>
  </r>
  <r>
    <s v="galegroup"/>
    <x v="78"/>
    <x v="5976"/>
    <x v="5976"/>
  </r>
  <r>
    <s v="galegroup"/>
    <x v="78"/>
    <x v="5977"/>
    <x v="5977"/>
  </r>
  <r>
    <s v="galegroup"/>
    <x v="78"/>
    <x v="5978"/>
    <x v="5978"/>
  </r>
  <r>
    <s v="galegroup"/>
    <x v="78"/>
    <x v="5979"/>
    <x v="5979"/>
  </r>
  <r>
    <s v="galegroup"/>
    <x v="78"/>
    <x v="5980"/>
    <x v="5980"/>
  </r>
  <r>
    <s v="galegroup"/>
    <x v="78"/>
    <x v="5981"/>
    <x v="5981"/>
  </r>
  <r>
    <s v="galegroup"/>
    <x v="78"/>
    <x v="5982"/>
    <x v="5982"/>
  </r>
  <r>
    <s v="galegroup"/>
    <x v="78"/>
    <x v="5983"/>
    <x v="5983"/>
  </r>
  <r>
    <s v="galegroup"/>
    <x v="78"/>
    <x v="5984"/>
    <x v="5984"/>
  </r>
  <r>
    <s v="galegroup"/>
    <x v="78"/>
    <x v="5985"/>
    <x v="5985"/>
  </r>
  <r>
    <s v="galegroup"/>
    <x v="78"/>
    <x v="5986"/>
    <x v="5986"/>
  </r>
  <r>
    <s v="galegroup"/>
    <x v="78"/>
    <x v="5987"/>
    <x v="5987"/>
  </r>
  <r>
    <s v="galegroup"/>
    <x v="78"/>
    <x v="5988"/>
    <x v="5988"/>
  </r>
  <r>
    <s v="galegroup"/>
    <x v="78"/>
    <x v="5989"/>
    <x v="5989"/>
  </r>
  <r>
    <s v="galegroup"/>
    <x v="78"/>
    <x v="5990"/>
    <x v="5990"/>
  </r>
  <r>
    <s v="galegroup"/>
    <x v="78"/>
    <x v="5991"/>
    <x v="5991"/>
  </r>
  <r>
    <s v="galegroup"/>
    <x v="78"/>
    <x v="5992"/>
    <x v="5992"/>
  </r>
  <r>
    <s v="galegroup"/>
    <x v="78"/>
    <x v="5993"/>
    <x v="5993"/>
  </r>
  <r>
    <s v="galegroup"/>
    <x v="78"/>
    <x v="5994"/>
    <x v="5994"/>
  </r>
  <r>
    <s v="galegroup"/>
    <x v="78"/>
    <x v="5995"/>
    <x v="5995"/>
  </r>
  <r>
    <s v="galegroup"/>
    <x v="78"/>
    <x v="5996"/>
    <x v="5996"/>
  </r>
  <r>
    <s v="galegroup"/>
    <x v="78"/>
    <x v="5997"/>
    <x v="5997"/>
  </r>
  <r>
    <s v="galegroup"/>
    <x v="78"/>
    <x v="5998"/>
    <x v="5998"/>
  </r>
  <r>
    <s v="galegroup"/>
    <x v="78"/>
    <x v="5999"/>
    <x v="5999"/>
  </r>
  <r>
    <s v="galegroup"/>
    <x v="78"/>
    <x v="6000"/>
    <x v="6000"/>
  </r>
  <r>
    <s v="galegroup"/>
    <x v="78"/>
    <x v="6001"/>
    <x v="6001"/>
  </r>
  <r>
    <s v="galegroup"/>
    <x v="78"/>
    <x v="6002"/>
    <x v="6002"/>
  </r>
  <r>
    <s v="galegroup"/>
    <x v="78"/>
    <x v="6003"/>
    <x v="6003"/>
  </r>
  <r>
    <s v="galegroup"/>
    <x v="78"/>
    <x v="6004"/>
    <x v="6004"/>
  </r>
  <r>
    <s v="galegroup"/>
    <x v="78"/>
    <x v="6005"/>
    <x v="6005"/>
  </r>
  <r>
    <s v="galegroup"/>
    <x v="78"/>
    <x v="6006"/>
    <x v="6006"/>
  </r>
  <r>
    <s v="galegroup"/>
    <x v="78"/>
    <x v="6007"/>
    <x v="6007"/>
  </r>
  <r>
    <s v="galegroup"/>
    <x v="78"/>
    <x v="6008"/>
    <x v="6008"/>
  </r>
  <r>
    <s v="galegroup"/>
    <x v="78"/>
    <x v="6009"/>
    <x v="6009"/>
  </r>
  <r>
    <s v="galegroup"/>
    <x v="78"/>
    <x v="6010"/>
    <x v="6010"/>
  </r>
  <r>
    <s v="galegroup"/>
    <x v="78"/>
    <x v="6011"/>
    <x v="6011"/>
  </r>
  <r>
    <s v="galegroup"/>
    <x v="78"/>
    <x v="6012"/>
    <x v="6012"/>
  </r>
  <r>
    <s v="galegroup"/>
    <x v="78"/>
    <x v="6013"/>
    <x v="6013"/>
  </r>
  <r>
    <s v="galegroup"/>
    <x v="78"/>
    <x v="6014"/>
    <x v="6014"/>
  </r>
  <r>
    <s v="galegroup"/>
    <x v="78"/>
    <x v="6015"/>
    <x v="6015"/>
  </r>
  <r>
    <s v="galegroup"/>
    <x v="78"/>
    <x v="6016"/>
    <x v="6016"/>
  </r>
  <r>
    <s v="galegroup"/>
    <x v="78"/>
    <x v="6017"/>
    <x v="6017"/>
  </r>
  <r>
    <s v="galegroup"/>
    <x v="78"/>
    <x v="6018"/>
    <x v="6018"/>
  </r>
  <r>
    <s v="galegroup"/>
    <x v="78"/>
    <x v="6019"/>
    <x v="6019"/>
  </r>
  <r>
    <s v="galegroup"/>
    <x v="78"/>
    <x v="6020"/>
    <x v="6020"/>
  </r>
  <r>
    <s v="galegroup"/>
    <x v="78"/>
    <x v="6021"/>
    <x v="6021"/>
  </r>
  <r>
    <s v="galegroup"/>
    <x v="78"/>
    <x v="6022"/>
    <x v="6022"/>
  </r>
  <r>
    <s v="galegroup"/>
    <x v="78"/>
    <x v="6023"/>
    <x v="6023"/>
  </r>
  <r>
    <s v="galegroup"/>
    <x v="78"/>
    <x v="6024"/>
    <x v="6024"/>
  </r>
  <r>
    <s v="galegroup"/>
    <x v="78"/>
    <x v="6025"/>
    <x v="6025"/>
  </r>
  <r>
    <s v="galegroup"/>
    <x v="78"/>
    <x v="6026"/>
    <x v="6026"/>
  </r>
  <r>
    <s v="galegroup"/>
    <x v="78"/>
    <x v="6027"/>
    <x v="6027"/>
  </r>
  <r>
    <s v="galegroup"/>
    <x v="78"/>
    <x v="6028"/>
    <x v="6028"/>
  </r>
  <r>
    <s v="galegroup"/>
    <x v="78"/>
    <x v="6029"/>
    <x v="6029"/>
  </r>
  <r>
    <s v="galegroup"/>
    <x v="78"/>
    <x v="6030"/>
    <x v="6030"/>
  </r>
  <r>
    <s v="galegroup"/>
    <x v="78"/>
    <x v="6031"/>
    <x v="6031"/>
  </r>
  <r>
    <s v="galegroup"/>
    <x v="78"/>
    <x v="6032"/>
    <x v="6032"/>
  </r>
  <r>
    <s v="galegroup"/>
    <x v="78"/>
    <x v="6033"/>
    <x v="6033"/>
  </r>
  <r>
    <s v="galegroup"/>
    <x v="78"/>
    <x v="6034"/>
    <x v="6034"/>
  </r>
  <r>
    <s v="galegroup"/>
    <x v="78"/>
    <x v="6035"/>
    <x v="6035"/>
  </r>
  <r>
    <s v="galegroup"/>
    <x v="78"/>
    <x v="6036"/>
    <x v="6036"/>
  </r>
  <r>
    <s v="galegroup"/>
    <x v="78"/>
    <x v="6037"/>
    <x v="6037"/>
  </r>
  <r>
    <s v="galegroup"/>
    <x v="78"/>
    <x v="6038"/>
    <x v="6038"/>
  </r>
  <r>
    <s v="galegroup"/>
    <x v="78"/>
    <x v="6039"/>
    <x v="6039"/>
  </r>
  <r>
    <s v="galegroup"/>
    <x v="78"/>
    <x v="6040"/>
    <x v="6040"/>
  </r>
  <r>
    <s v="galegroup"/>
    <x v="78"/>
    <x v="6041"/>
    <x v="6041"/>
  </r>
  <r>
    <s v="galegroup"/>
    <x v="78"/>
    <x v="6042"/>
    <x v="6042"/>
  </r>
  <r>
    <s v="galegroup"/>
    <x v="78"/>
    <x v="6043"/>
    <x v="6043"/>
  </r>
  <r>
    <s v="galegroup"/>
    <x v="78"/>
    <x v="6044"/>
    <x v="6044"/>
  </r>
  <r>
    <s v="galegroup"/>
    <x v="78"/>
    <x v="6045"/>
    <x v="6045"/>
  </r>
  <r>
    <s v="galegroup"/>
    <x v="78"/>
    <x v="6046"/>
    <x v="6046"/>
  </r>
  <r>
    <s v="galegroup"/>
    <x v="78"/>
    <x v="6047"/>
    <x v="6047"/>
  </r>
  <r>
    <s v="galegroup"/>
    <x v="78"/>
    <x v="6048"/>
    <x v="6048"/>
  </r>
  <r>
    <s v="galegroup"/>
    <x v="78"/>
    <x v="6049"/>
    <x v="6049"/>
  </r>
  <r>
    <s v="geolsoc"/>
    <x v="79"/>
    <x v="6050"/>
    <x v="6050"/>
  </r>
  <r>
    <s v="getitnow"/>
    <x v="80"/>
    <x v="6051"/>
    <x v="6051"/>
  </r>
  <r>
    <s v="gosci"/>
    <x v="81"/>
    <x v="6052"/>
    <x v="6052"/>
  </r>
  <r>
    <s v="gosci"/>
    <x v="81"/>
    <x v="6053"/>
    <x v="6053"/>
  </r>
  <r>
    <s v="gosci"/>
    <x v="81"/>
    <x v="6054"/>
    <x v="6054"/>
  </r>
  <r>
    <s v="gosci"/>
    <x v="81"/>
    <x v="6055"/>
    <x v="6055"/>
  </r>
  <r>
    <s v="gosci"/>
    <x v="81"/>
    <x v="6056"/>
    <x v="6056"/>
  </r>
  <r>
    <s v="gosci"/>
    <x v="81"/>
    <x v="6057"/>
    <x v="6057"/>
  </r>
  <r>
    <s v="gosci"/>
    <x v="81"/>
    <x v="6058"/>
    <x v="6058"/>
  </r>
  <r>
    <s v="gosci"/>
    <x v="81"/>
    <x v="6059"/>
    <x v="6059"/>
  </r>
  <r>
    <s v="gosci"/>
    <x v="81"/>
    <x v="6060"/>
    <x v="6060"/>
  </r>
  <r>
    <s v="gosci"/>
    <x v="81"/>
    <x v="6061"/>
    <x v="6061"/>
  </r>
  <r>
    <s v="gosci"/>
    <x v="81"/>
    <x v="6062"/>
    <x v="6062"/>
  </r>
  <r>
    <s v="gosci"/>
    <x v="81"/>
    <x v="6063"/>
    <x v="6063"/>
  </r>
  <r>
    <s v="gosci"/>
    <x v="81"/>
    <x v="6064"/>
    <x v="6064"/>
  </r>
  <r>
    <s v="gosci"/>
    <x v="81"/>
    <x v="6065"/>
    <x v="6065"/>
  </r>
  <r>
    <s v="govdocs"/>
    <x v="82"/>
    <x v="6066"/>
    <x v="6066"/>
  </r>
  <r>
    <s v="govdocs"/>
    <x v="82"/>
    <x v="6067"/>
    <x v="6067"/>
  </r>
  <r>
    <s v="harmattan"/>
    <x v="83"/>
    <x v="6068"/>
    <x v="6068"/>
  </r>
  <r>
    <s v="hathitrust"/>
    <x v="84"/>
    <x v="6069"/>
    <x v="6069"/>
  </r>
  <r>
    <s v="hathitrust"/>
    <x v="84"/>
    <x v="6070"/>
    <x v="6070"/>
  </r>
  <r>
    <s v="hathitrust"/>
    <x v="84"/>
    <x v="6071"/>
    <x v="6071"/>
  </r>
  <r>
    <s v="heinonline"/>
    <x v="85"/>
    <x v="6072"/>
    <x v="6072"/>
  </r>
  <r>
    <s v="heinonline"/>
    <x v="85"/>
    <x v="6073"/>
    <x v="6073"/>
  </r>
  <r>
    <s v="heinonline"/>
    <x v="85"/>
    <x v="6074"/>
    <x v="6074"/>
  </r>
  <r>
    <s v="heinonline"/>
    <x v="85"/>
    <x v="6075"/>
    <x v="6075"/>
  </r>
  <r>
    <s v="heinonline"/>
    <x v="85"/>
    <x v="6076"/>
    <x v="6076"/>
  </r>
  <r>
    <s v="heinonline"/>
    <x v="85"/>
    <x v="6077"/>
    <x v="6077"/>
  </r>
  <r>
    <s v="heinonline"/>
    <x v="85"/>
    <x v="6078"/>
    <x v="6078"/>
  </r>
  <r>
    <s v="heinonline"/>
    <x v="85"/>
    <x v="6079"/>
    <x v="6079"/>
  </r>
  <r>
    <s v="heinonline"/>
    <x v="85"/>
    <x v="6080"/>
    <x v="6080"/>
  </r>
  <r>
    <s v="heinonline"/>
    <x v="85"/>
    <x v="6081"/>
    <x v="6081"/>
  </r>
  <r>
    <s v="heinonline"/>
    <x v="85"/>
    <x v="6082"/>
    <x v="6082"/>
  </r>
  <r>
    <s v="heinonline"/>
    <x v="85"/>
    <x v="6083"/>
    <x v="6083"/>
  </r>
  <r>
    <s v="heinonline"/>
    <x v="85"/>
    <x v="6084"/>
    <x v="6084"/>
  </r>
  <r>
    <s v="heinonline"/>
    <x v="85"/>
    <x v="6085"/>
    <x v="6085"/>
  </r>
  <r>
    <s v="heinonline"/>
    <x v="85"/>
    <x v="6086"/>
    <x v="6086"/>
  </r>
  <r>
    <s v="heinonline"/>
    <x v="85"/>
    <x v="6087"/>
    <x v="6087"/>
  </r>
  <r>
    <s v="heinonline"/>
    <x v="85"/>
    <x v="6088"/>
    <x v="6088"/>
  </r>
  <r>
    <s v="heinonline"/>
    <x v="85"/>
    <x v="6089"/>
    <x v="6089"/>
  </r>
  <r>
    <s v="heinonline"/>
    <x v="85"/>
    <x v="6090"/>
    <x v="6090"/>
  </r>
  <r>
    <s v="heinonline"/>
    <x v="85"/>
    <x v="6091"/>
    <x v="6091"/>
  </r>
  <r>
    <s v="heinonline"/>
    <x v="85"/>
    <x v="6092"/>
    <x v="6092"/>
  </r>
  <r>
    <s v="heinonline"/>
    <x v="85"/>
    <x v="6093"/>
    <x v="6093"/>
  </r>
  <r>
    <s v="heinonline"/>
    <x v="85"/>
    <x v="6094"/>
    <x v="6094"/>
  </r>
  <r>
    <s v="heinonline"/>
    <x v="85"/>
    <x v="6095"/>
    <x v="6095"/>
  </r>
  <r>
    <s v="heinonline"/>
    <x v="85"/>
    <x v="6096"/>
    <x v="6096"/>
  </r>
  <r>
    <s v="heinonline"/>
    <x v="85"/>
    <x v="6097"/>
    <x v="6097"/>
  </r>
  <r>
    <s v="heinonline"/>
    <x v="85"/>
    <x v="6098"/>
    <x v="6098"/>
  </r>
  <r>
    <s v="heinonline"/>
    <x v="85"/>
    <x v="6099"/>
    <x v="6099"/>
  </r>
  <r>
    <s v="heinonline"/>
    <x v="85"/>
    <x v="6100"/>
    <x v="6100"/>
  </r>
  <r>
    <s v="heinonline"/>
    <x v="85"/>
    <x v="6101"/>
    <x v="6101"/>
  </r>
  <r>
    <s v="heinonline"/>
    <x v="85"/>
    <x v="6102"/>
    <x v="6102"/>
  </r>
  <r>
    <s v="heinonline"/>
    <x v="85"/>
    <x v="6103"/>
    <x v="6103"/>
  </r>
  <r>
    <s v="heinonline"/>
    <x v="85"/>
    <x v="6104"/>
    <x v="6104"/>
  </r>
  <r>
    <s v="heinonline"/>
    <x v="85"/>
    <x v="6105"/>
    <x v="6105"/>
  </r>
  <r>
    <s v="heinonline"/>
    <x v="85"/>
    <x v="6106"/>
    <x v="6106"/>
  </r>
  <r>
    <s v="heinonline"/>
    <x v="85"/>
    <x v="6107"/>
    <x v="6107"/>
  </r>
  <r>
    <s v="heinonline"/>
    <x v="85"/>
    <x v="6108"/>
    <x v="6108"/>
  </r>
  <r>
    <s v="heinonline"/>
    <x v="85"/>
    <x v="6109"/>
    <x v="6109"/>
  </r>
  <r>
    <s v="heinonline"/>
    <x v="85"/>
    <x v="6110"/>
    <x v="6110"/>
  </r>
  <r>
    <s v="heinonline"/>
    <x v="85"/>
    <x v="6111"/>
    <x v="6111"/>
  </r>
  <r>
    <s v="heinonline"/>
    <x v="85"/>
    <x v="6112"/>
    <x v="6112"/>
  </r>
  <r>
    <s v="heinonline"/>
    <x v="85"/>
    <x v="6113"/>
    <x v="6113"/>
  </r>
  <r>
    <s v="heinonline"/>
    <x v="85"/>
    <x v="6114"/>
    <x v="6114"/>
  </r>
  <r>
    <s v="heinonline"/>
    <x v="85"/>
    <x v="6115"/>
    <x v="6115"/>
  </r>
  <r>
    <s v="heinonline"/>
    <x v="85"/>
    <x v="6116"/>
    <x v="6116"/>
  </r>
  <r>
    <s v="heinonline"/>
    <x v="85"/>
    <x v="6117"/>
    <x v="6117"/>
  </r>
  <r>
    <s v="heinonline"/>
    <x v="85"/>
    <x v="6118"/>
    <x v="6118"/>
  </r>
  <r>
    <s v="heinonline"/>
    <x v="85"/>
    <x v="6119"/>
    <x v="6119"/>
  </r>
  <r>
    <s v="heinonline"/>
    <x v="85"/>
    <x v="6120"/>
    <x v="6120"/>
  </r>
  <r>
    <s v="heinonline"/>
    <x v="85"/>
    <x v="6121"/>
    <x v="6121"/>
  </r>
  <r>
    <s v="heinonline"/>
    <x v="85"/>
    <x v="6122"/>
    <x v="6122"/>
  </r>
  <r>
    <s v="heinonline"/>
    <x v="85"/>
    <x v="6123"/>
    <x v="6123"/>
  </r>
  <r>
    <s v="heinonline"/>
    <x v="85"/>
    <x v="6124"/>
    <x v="6124"/>
  </r>
  <r>
    <s v="heinonline"/>
    <x v="85"/>
    <x v="6125"/>
    <x v="6125"/>
  </r>
  <r>
    <s v="heinonline"/>
    <x v="85"/>
    <x v="6126"/>
    <x v="6126"/>
  </r>
  <r>
    <s v="heinonline"/>
    <x v="85"/>
    <x v="6127"/>
    <x v="6127"/>
  </r>
  <r>
    <s v="heinonline"/>
    <x v="85"/>
    <x v="6128"/>
    <x v="6128"/>
  </r>
  <r>
    <s v="heinonline"/>
    <x v="85"/>
    <x v="6129"/>
    <x v="6129"/>
  </r>
  <r>
    <s v="heinonline"/>
    <x v="85"/>
    <x v="6130"/>
    <x v="6130"/>
  </r>
  <r>
    <s v="heinonline"/>
    <x v="85"/>
    <x v="6131"/>
    <x v="6131"/>
  </r>
  <r>
    <s v="heinonline"/>
    <x v="85"/>
    <x v="6132"/>
    <x v="6132"/>
  </r>
  <r>
    <s v="heinonline"/>
    <x v="85"/>
    <x v="6133"/>
    <x v="6133"/>
  </r>
  <r>
    <s v="heinonline"/>
    <x v="85"/>
    <x v="6134"/>
    <x v="6134"/>
  </r>
  <r>
    <s v="heinonline"/>
    <x v="85"/>
    <x v="6135"/>
    <x v="6135"/>
  </r>
  <r>
    <s v="heinonline"/>
    <x v="85"/>
    <x v="6136"/>
    <x v="6136"/>
  </r>
  <r>
    <s v="heinonline"/>
    <x v="85"/>
    <x v="6137"/>
    <x v="6137"/>
  </r>
  <r>
    <s v="heinonline"/>
    <x v="85"/>
    <x v="6138"/>
    <x v="6138"/>
  </r>
  <r>
    <s v="heinonline"/>
    <x v="85"/>
    <x v="6139"/>
    <x v="6139"/>
  </r>
  <r>
    <s v="heinonline"/>
    <x v="85"/>
    <x v="6140"/>
    <x v="6140"/>
  </r>
  <r>
    <s v="heinonline"/>
    <x v="85"/>
    <x v="6141"/>
    <x v="6141"/>
  </r>
  <r>
    <s v="heinonline"/>
    <x v="85"/>
    <x v="6142"/>
    <x v="6142"/>
  </r>
  <r>
    <s v="heinonline"/>
    <x v="85"/>
    <x v="6143"/>
    <x v="6143"/>
  </r>
  <r>
    <s v="heinonline"/>
    <x v="85"/>
    <x v="6144"/>
    <x v="6144"/>
  </r>
  <r>
    <s v="heinonline"/>
    <x v="85"/>
    <x v="6145"/>
    <x v="6145"/>
  </r>
  <r>
    <s v="heinonline"/>
    <x v="85"/>
    <x v="6146"/>
    <x v="6146"/>
  </r>
  <r>
    <s v="heinonline"/>
    <x v="85"/>
    <x v="6147"/>
    <x v="6147"/>
  </r>
  <r>
    <s v="heinonline"/>
    <x v="85"/>
    <x v="6148"/>
    <x v="6148"/>
  </r>
  <r>
    <s v="heinonline"/>
    <x v="85"/>
    <x v="6149"/>
    <x v="6149"/>
  </r>
  <r>
    <s v="heinonline"/>
    <x v="85"/>
    <x v="6150"/>
    <x v="6150"/>
  </r>
  <r>
    <s v="heinonline"/>
    <x v="85"/>
    <x v="6151"/>
    <x v="6151"/>
  </r>
  <r>
    <s v="heinonline"/>
    <x v="85"/>
    <x v="6152"/>
    <x v="6152"/>
  </r>
  <r>
    <s v="heinonline"/>
    <x v="85"/>
    <x v="6153"/>
    <x v="6153"/>
  </r>
  <r>
    <s v="heinonline"/>
    <x v="85"/>
    <x v="6154"/>
    <x v="6154"/>
  </r>
  <r>
    <s v="heinonline"/>
    <x v="85"/>
    <x v="6155"/>
    <x v="6155"/>
  </r>
  <r>
    <s v="heinonline"/>
    <x v="85"/>
    <x v="6156"/>
    <x v="6156"/>
  </r>
  <r>
    <s v="heinonline"/>
    <x v="85"/>
    <x v="6157"/>
    <x v="6157"/>
  </r>
  <r>
    <s v="heinonline"/>
    <x v="85"/>
    <x v="6158"/>
    <x v="6158"/>
  </r>
  <r>
    <s v="heinonline"/>
    <x v="85"/>
    <x v="6159"/>
    <x v="6159"/>
  </r>
  <r>
    <s v="heinonline"/>
    <x v="85"/>
    <x v="6160"/>
    <x v="6160"/>
  </r>
  <r>
    <s v="heinonline"/>
    <x v="85"/>
    <x v="6161"/>
    <x v="6161"/>
  </r>
  <r>
    <s v="heinonline"/>
    <x v="85"/>
    <x v="6162"/>
    <x v="6162"/>
  </r>
  <r>
    <s v="heinonline"/>
    <x v="85"/>
    <x v="6163"/>
    <x v="6163"/>
  </r>
  <r>
    <s v="heinonline"/>
    <x v="85"/>
    <x v="6164"/>
    <x v="6164"/>
  </r>
  <r>
    <s v="heinonline"/>
    <x v="85"/>
    <x v="6165"/>
    <x v="6165"/>
  </r>
  <r>
    <s v="heinonline"/>
    <x v="85"/>
    <x v="6166"/>
    <x v="6166"/>
  </r>
  <r>
    <s v="heinonline"/>
    <x v="85"/>
    <x v="6167"/>
    <x v="6167"/>
  </r>
  <r>
    <s v="heinonline"/>
    <x v="85"/>
    <x v="6168"/>
    <x v="6168"/>
  </r>
  <r>
    <s v="heinonline"/>
    <x v="85"/>
    <x v="6169"/>
    <x v="6169"/>
  </r>
  <r>
    <s v="heinonline"/>
    <x v="85"/>
    <x v="6170"/>
    <x v="6170"/>
  </r>
  <r>
    <s v="heinonline"/>
    <x v="85"/>
    <x v="6171"/>
    <x v="6171"/>
  </r>
  <r>
    <s v="heinonline"/>
    <x v="85"/>
    <x v="6172"/>
    <x v="6172"/>
  </r>
  <r>
    <s v="heinonline"/>
    <x v="85"/>
    <x v="6173"/>
    <x v="6173"/>
  </r>
  <r>
    <s v="heinonline"/>
    <x v="85"/>
    <x v="6174"/>
    <x v="6174"/>
  </r>
  <r>
    <s v="heinonline"/>
    <x v="85"/>
    <x v="6175"/>
    <x v="6175"/>
  </r>
  <r>
    <s v="heinonline"/>
    <x v="85"/>
    <x v="6176"/>
    <x v="6176"/>
  </r>
  <r>
    <s v="heinonline"/>
    <x v="85"/>
    <x v="6177"/>
    <x v="6177"/>
  </r>
  <r>
    <s v="heinonline"/>
    <x v="85"/>
    <x v="6178"/>
    <x v="6178"/>
  </r>
  <r>
    <s v="heinonline"/>
    <x v="85"/>
    <x v="6179"/>
    <x v="6179"/>
  </r>
  <r>
    <s v="heinonline"/>
    <x v="85"/>
    <x v="6180"/>
    <x v="6180"/>
  </r>
  <r>
    <s v="heinonline"/>
    <x v="85"/>
    <x v="6181"/>
    <x v="6181"/>
  </r>
  <r>
    <s v="heinonline"/>
    <x v="85"/>
    <x v="6182"/>
    <x v="6182"/>
  </r>
  <r>
    <s v="heinonline"/>
    <x v="85"/>
    <x v="6183"/>
    <x v="6183"/>
  </r>
  <r>
    <s v="heinonline"/>
    <x v="85"/>
    <x v="6184"/>
    <x v="6184"/>
  </r>
  <r>
    <s v="heinonline"/>
    <x v="85"/>
    <x v="6185"/>
    <x v="6185"/>
  </r>
  <r>
    <s v="heinonline"/>
    <x v="85"/>
    <x v="6186"/>
    <x v="6186"/>
  </r>
  <r>
    <s v="heinonline"/>
    <x v="85"/>
    <x v="6187"/>
    <x v="6187"/>
  </r>
  <r>
    <s v="heinonline"/>
    <x v="85"/>
    <x v="6188"/>
    <x v="6188"/>
  </r>
  <r>
    <s v="heinonline"/>
    <x v="85"/>
    <x v="6189"/>
    <x v="6189"/>
  </r>
  <r>
    <s v="heinonline"/>
    <x v="85"/>
    <x v="6190"/>
    <x v="6190"/>
  </r>
  <r>
    <s v="heinonline"/>
    <x v="85"/>
    <x v="6191"/>
    <x v="6191"/>
  </r>
  <r>
    <s v="heinonline"/>
    <x v="85"/>
    <x v="6192"/>
    <x v="6192"/>
  </r>
  <r>
    <s v="heinonline"/>
    <x v="85"/>
    <x v="6193"/>
    <x v="6193"/>
  </r>
  <r>
    <s v="heinonline"/>
    <x v="85"/>
    <x v="6194"/>
    <x v="6194"/>
  </r>
  <r>
    <s v="heinonline"/>
    <x v="85"/>
    <x v="6195"/>
    <x v="6195"/>
  </r>
  <r>
    <s v="heinonline"/>
    <x v="85"/>
    <x v="6196"/>
    <x v="6196"/>
  </r>
  <r>
    <s v="heinonline"/>
    <x v="85"/>
    <x v="6197"/>
    <x v="6197"/>
  </r>
  <r>
    <s v="heinonline"/>
    <x v="85"/>
    <x v="6198"/>
    <x v="6198"/>
  </r>
  <r>
    <s v="heinonline"/>
    <x v="85"/>
    <x v="6199"/>
    <x v="6199"/>
  </r>
  <r>
    <s v="heinonline"/>
    <x v="85"/>
    <x v="6200"/>
    <x v="6200"/>
  </r>
  <r>
    <s v="heinonline"/>
    <x v="85"/>
    <x v="6201"/>
    <x v="6201"/>
  </r>
  <r>
    <s v="highwire"/>
    <x v="86"/>
    <x v="6202"/>
    <x v="6202"/>
  </r>
  <r>
    <s v="highwire"/>
    <x v="86"/>
    <x v="6203"/>
    <x v="6203"/>
  </r>
  <r>
    <s v="highwire"/>
    <x v="86"/>
    <x v="6204"/>
    <x v="6204"/>
  </r>
  <r>
    <s v="highwire"/>
    <x v="86"/>
    <x v="6205"/>
    <x v="6205"/>
  </r>
  <r>
    <s v="highwire"/>
    <x v="86"/>
    <x v="6206"/>
    <x v="6206"/>
  </r>
  <r>
    <s v="highwire"/>
    <x v="86"/>
    <x v="6207"/>
    <x v="6207"/>
  </r>
  <r>
    <s v="highwire"/>
    <x v="86"/>
    <x v="6208"/>
    <x v="6208"/>
  </r>
  <r>
    <s v="highwire"/>
    <x v="86"/>
    <x v="6209"/>
    <x v="6209"/>
  </r>
  <r>
    <s v="highwire"/>
    <x v="86"/>
    <x v="6210"/>
    <x v="6210"/>
  </r>
  <r>
    <s v="highwire"/>
    <x v="86"/>
    <x v="6211"/>
    <x v="6211"/>
  </r>
  <r>
    <s v="highwire"/>
    <x v="86"/>
    <x v="6212"/>
    <x v="6212"/>
  </r>
  <r>
    <s v="highwire"/>
    <x v="86"/>
    <x v="6213"/>
    <x v="6213"/>
  </r>
  <r>
    <s v="highwire"/>
    <x v="86"/>
    <x v="6214"/>
    <x v="6214"/>
  </r>
  <r>
    <s v="highwire"/>
    <x v="86"/>
    <x v="6215"/>
    <x v="6215"/>
  </r>
  <r>
    <s v="highwire"/>
    <x v="86"/>
    <x v="6216"/>
    <x v="6216"/>
  </r>
  <r>
    <s v="highwire"/>
    <x v="86"/>
    <x v="6217"/>
    <x v="6217"/>
  </r>
  <r>
    <s v="highwire"/>
    <x v="86"/>
    <x v="6218"/>
    <x v="6218"/>
  </r>
  <r>
    <s v="hindawi"/>
    <x v="87"/>
    <x v="6219"/>
    <x v="6219"/>
  </r>
  <r>
    <s v="historymakers"/>
    <x v="88"/>
    <x v="6220"/>
    <x v="6220"/>
  </r>
  <r>
    <s v="hogrefe"/>
    <x v="89"/>
    <x v="6221"/>
    <x v="6221"/>
  </r>
  <r>
    <s v="hogrefe"/>
    <x v="89"/>
    <x v="6222"/>
    <x v="6222"/>
  </r>
  <r>
    <s v="hogrefe"/>
    <x v="89"/>
    <x v="6223"/>
    <x v="6223"/>
  </r>
  <r>
    <s v="hogrefe"/>
    <x v="89"/>
    <x v="6224"/>
    <x v="6224"/>
  </r>
  <r>
    <s v="hstalks"/>
    <x v="90"/>
    <x v="6225"/>
    <x v="6225"/>
  </r>
  <r>
    <s v="hstalks"/>
    <x v="90"/>
    <x v="6226"/>
    <x v="6226"/>
  </r>
  <r>
    <s v="hup"/>
    <x v="91"/>
    <x v="6227"/>
    <x v="6227"/>
  </r>
  <r>
    <s v="hwwilson"/>
    <x v="92"/>
    <x v="6228"/>
    <x v="6228"/>
  </r>
  <r>
    <s v="hwwilson"/>
    <x v="92"/>
    <x v="6229"/>
    <x v="6229"/>
  </r>
  <r>
    <s v="hwwilson"/>
    <x v="92"/>
    <x v="6230"/>
    <x v="6230"/>
  </r>
  <r>
    <s v="hwwilson"/>
    <x v="92"/>
    <x v="6231"/>
    <x v="6231"/>
  </r>
  <r>
    <s v="hwwilson"/>
    <x v="92"/>
    <x v="6232"/>
    <x v="6232"/>
  </r>
  <r>
    <s v="hwwilson"/>
    <x v="92"/>
    <x v="6233"/>
    <x v="6233"/>
  </r>
  <r>
    <s v="hwwilson"/>
    <x v="92"/>
    <x v="6234"/>
    <x v="6234"/>
  </r>
  <r>
    <s v="hwwilson"/>
    <x v="92"/>
    <x v="6235"/>
    <x v="6235"/>
  </r>
  <r>
    <s v="hwwilson"/>
    <x v="92"/>
    <x v="6236"/>
    <x v="6236"/>
  </r>
  <r>
    <s v="hwwilson"/>
    <x v="92"/>
    <x v="6237"/>
    <x v="6237"/>
  </r>
  <r>
    <s v="hwwilson"/>
    <x v="92"/>
    <x v="6238"/>
    <x v="6238"/>
  </r>
  <r>
    <s v="hwwilson"/>
    <x v="92"/>
    <x v="6239"/>
    <x v="6239"/>
  </r>
  <r>
    <s v="hwwilson"/>
    <x v="92"/>
    <x v="6240"/>
    <x v="6240"/>
  </r>
  <r>
    <s v="hwwilson"/>
    <x v="92"/>
    <x v="6241"/>
    <x v="6241"/>
  </r>
  <r>
    <s v="hwwilson"/>
    <x v="92"/>
    <x v="6242"/>
    <x v="6242"/>
  </r>
  <r>
    <s v="hwwilson"/>
    <x v="92"/>
    <x v="6243"/>
    <x v="6243"/>
  </r>
  <r>
    <s v="hwwilson"/>
    <x v="92"/>
    <x v="6244"/>
    <x v="6244"/>
  </r>
  <r>
    <s v="hwwilson"/>
    <x v="92"/>
    <x v="6245"/>
    <x v="6245"/>
  </r>
  <r>
    <s v="hwwilson"/>
    <x v="92"/>
    <x v="6246"/>
    <x v="6246"/>
  </r>
  <r>
    <s v="hwwilson"/>
    <x v="92"/>
    <x v="6247"/>
    <x v="6247"/>
  </r>
  <r>
    <s v="hwwilson"/>
    <x v="92"/>
    <x v="6248"/>
    <x v="6248"/>
  </r>
  <r>
    <s v="hwwilson"/>
    <x v="92"/>
    <x v="6249"/>
    <x v="6249"/>
  </r>
  <r>
    <s v="hwwilson"/>
    <x v="92"/>
    <x v="6250"/>
    <x v="6250"/>
  </r>
  <r>
    <s v="hwwilson"/>
    <x v="92"/>
    <x v="6251"/>
    <x v="6251"/>
  </r>
  <r>
    <s v="hwwilson"/>
    <x v="92"/>
    <x v="6252"/>
    <x v="6252"/>
  </r>
  <r>
    <s v="hwwilson"/>
    <x v="92"/>
    <x v="6253"/>
    <x v="6253"/>
  </r>
  <r>
    <s v="hwwilson"/>
    <x v="92"/>
    <x v="6254"/>
    <x v="6254"/>
  </r>
  <r>
    <s v="hwwilson"/>
    <x v="92"/>
    <x v="6255"/>
    <x v="6255"/>
  </r>
  <r>
    <s v="hwwilson"/>
    <x v="92"/>
    <x v="6256"/>
    <x v="6256"/>
  </r>
  <r>
    <s v="hwwilson"/>
    <x v="92"/>
    <x v="6257"/>
    <x v="6257"/>
  </r>
  <r>
    <s v="hwwilson"/>
    <x v="92"/>
    <x v="6258"/>
    <x v="6258"/>
  </r>
  <r>
    <s v="hwwilson"/>
    <x v="92"/>
    <x v="6259"/>
    <x v="6259"/>
  </r>
  <r>
    <s v="hwwilson"/>
    <x v="92"/>
    <x v="6260"/>
    <x v="6260"/>
  </r>
  <r>
    <s v="hwwilson"/>
    <x v="92"/>
    <x v="6261"/>
    <x v="6261"/>
  </r>
  <r>
    <s v="hwwilson"/>
    <x v="92"/>
    <x v="6262"/>
    <x v="6262"/>
  </r>
  <r>
    <s v="hwwilson"/>
    <x v="92"/>
    <x v="6263"/>
    <x v="6263"/>
  </r>
  <r>
    <s v="hwwilson"/>
    <x v="92"/>
    <x v="6264"/>
    <x v="6264"/>
  </r>
  <r>
    <s v="hwwilson"/>
    <x v="92"/>
    <x v="6265"/>
    <x v="6265"/>
  </r>
  <r>
    <s v="idunnNO"/>
    <x v="93"/>
    <x v="6266"/>
    <x v="6266"/>
  </r>
  <r>
    <s v="idunnNO"/>
    <x v="93"/>
    <x v="6267"/>
    <x v="6267"/>
  </r>
  <r>
    <s v="IEE"/>
    <x v="94"/>
    <x v="6268"/>
    <x v="6268"/>
  </r>
  <r>
    <s v="IEE"/>
    <x v="94"/>
    <x v="6269"/>
    <x v="6269"/>
  </r>
  <r>
    <s v="IEE"/>
    <x v="94"/>
    <x v="6270"/>
    <x v="6270"/>
  </r>
  <r>
    <s v="ieee"/>
    <x v="95"/>
    <x v="6271"/>
    <x v="6271"/>
  </r>
  <r>
    <s v="ieee"/>
    <x v="95"/>
    <x v="6272"/>
    <x v="6272"/>
  </r>
  <r>
    <s v="ieee"/>
    <x v="95"/>
    <x v="6273"/>
    <x v="6273"/>
  </r>
  <r>
    <s v="ieee"/>
    <x v="95"/>
    <x v="6274"/>
    <x v="6274"/>
  </r>
  <r>
    <s v="ieee"/>
    <x v="95"/>
    <x v="6275"/>
    <x v="6275"/>
  </r>
  <r>
    <s v="ieee"/>
    <x v="95"/>
    <x v="6276"/>
    <x v="6276"/>
  </r>
  <r>
    <s v="ieee"/>
    <x v="95"/>
    <x v="6277"/>
    <x v="6277"/>
  </r>
  <r>
    <s v="ieee"/>
    <x v="95"/>
    <x v="6278"/>
    <x v="6278"/>
  </r>
  <r>
    <s v="ieee"/>
    <x v="95"/>
    <x v="6279"/>
    <x v="6279"/>
  </r>
  <r>
    <s v="ieee"/>
    <x v="95"/>
    <x v="6280"/>
    <x v="6280"/>
  </r>
  <r>
    <s v="ieee"/>
    <x v="95"/>
    <x v="6281"/>
    <x v="6281"/>
  </r>
  <r>
    <s v="ieee"/>
    <x v="95"/>
    <x v="6282"/>
    <x v="6282"/>
  </r>
  <r>
    <s v="ieee"/>
    <x v="95"/>
    <x v="6283"/>
    <x v="6283"/>
  </r>
  <r>
    <s v="ieee"/>
    <x v="95"/>
    <x v="6284"/>
    <x v="6284"/>
  </r>
  <r>
    <s v="ieee"/>
    <x v="95"/>
    <x v="6285"/>
    <x v="6285"/>
  </r>
  <r>
    <s v="ieee"/>
    <x v="95"/>
    <x v="6286"/>
    <x v="6286"/>
  </r>
  <r>
    <s v="ieee"/>
    <x v="95"/>
    <x v="6287"/>
    <x v="6287"/>
  </r>
  <r>
    <s v="ieee"/>
    <x v="95"/>
    <x v="6288"/>
    <x v="6288"/>
  </r>
  <r>
    <s v="ieee"/>
    <x v="95"/>
    <x v="6289"/>
    <x v="6289"/>
  </r>
  <r>
    <s v="ieee"/>
    <x v="95"/>
    <x v="6290"/>
    <x v="6290"/>
  </r>
  <r>
    <s v="ieee"/>
    <x v="95"/>
    <x v="6291"/>
    <x v="6291"/>
  </r>
  <r>
    <s v="ieee"/>
    <x v="95"/>
    <x v="6292"/>
    <x v="6292"/>
  </r>
  <r>
    <s v="ieee"/>
    <x v="95"/>
    <x v="6293"/>
    <x v="6293"/>
  </r>
  <r>
    <s v="ieee"/>
    <x v="95"/>
    <x v="6294"/>
    <x v="6294"/>
  </r>
  <r>
    <s v="ieee"/>
    <x v="95"/>
    <x v="6295"/>
    <x v="6295"/>
  </r>
  <r>
    <s v="ieee"/>
    <x v="95"/>
    <x v="6296"/>
    <x v="6296"/>
  </r>
  <r>
    <s v="ieee"/>
    <x v="95"/>
    <x v="6297"/>
    <x v="6297"/>
  </r>
  <r>
    <s v="ieee"/>
    <x v="95"/>
    <x v="6298"/>
    <x v="6298"/>
  </r>
  <r>
    <s v="ieee"/>
    <x v="95"/>
    <x v="6299"/>
    <x v="6299"/>
  </r>
  <r>
    <s v="ieee"/>
    <x v="95"/>
    <x v="6300"/>
    <x v="6300"/>
  </r>
  <r>
    <s v="ieee"/>
    <x v="95"/>
    <x v="6301"/>
    <x v="6301"/>
  </r>
  <r>
    <s v="ieee"/>
    <x v="95"/>
    <x v="6302"/>
    <x v="6302"/>
  </r>
  <r>
    <s v="ieee"/>
    <x v="95"/>
    <x v="6303"/>
    <x v="6303"/>
  </r>
  <r>
    <s v="ieee"/>
    <x v="95"/>
    <x v="6304"/>
    <x v="6304"/>
  </r>
  <r>
    <s v="ieee"/>
    <x v="95"/>
    <x v="6305"/>
    <x v="6305"/>
  </r>
  <r>
    <s v="ieee"/>
    <x v="95"/>
    <x v="6306"/>
    <x v="6306"/>
  </r>
  <r>
    <s v="ieee"/>
    <x v="95"/>
    <x v="6307"/>
    <x v="6307"/>
  </r>
  <r>
    <s v="ieee"/>
    <x v="95"/>
    <x v="6308"/>
    <x v="6308"/>
  </r>
  <r>
    <s v="ieee"/>
    <x v="95"/>
    <x v="6309"/>
    <x v="6309"/>
  </r>
  <r>
    <s v="ieee"/>
    <x v="95"/>
    <x v="6310"/>
    <x v="6310"/>
  </r>
  <r>
    <s v="ieee"/>
    <x v="95"/>
    <x v="6311"/>
    <x v="6311"/>
  </r>
  <r>
    <s v="ieee"/>
    <x v="95"/>
    <x v="6312"/>
    <x v="6312"/>
  </r>
  <r>
    <s v="ieee"/>
    <x v="95"/>
    <x v="6313"/>
    <x v="6313"/>
  </r>
  <r>
    <s v="ieee"/>
    <x v="95"/>
    <x v="6314"/>
    <x v="6314"/>
  </r>
  <r>
    <s v="ieee"/>
    <x v="95"/>
    <x v="6315"/>
    <x v="6315"/>
  </r>
  <r>
    <s v="ieee"/>
    <x v="95"/>
    <x v="6316"/>
    <x v="6316"/>
  </r>
  <r>
    <s v="ieee"/>
    <x v="95"/>
    <x v="6317"/>
    <x v="6317"/>
  </r>
  <r>
    <s v="ieee"/>
    <x v="95"/>
    <x v="6318"/>
    <x v="6318"/>
  </r>
  <r>
    <s v="ieee"/>
    <x v="95"/>
    <x v="6319"/>
    <x v="6319"/>
  </r>
  <r>
    <s v="ieee"/>
    <x v="95"/>
    <x v="6320"/>
    <x v="6320"/>
  </r>
  <r>
    <s v="ieee"/>
    <x v="95"/>
    <x v="6321"/>
    <x v="6321"/>
  </r>
  <r>
    <s v="ieee"/>
    <x v="95"/>
    <x v="6322"/>
    <x v="6322"/>
  </r>
  <r>
    <s v="ieee"/>
    <x v="95"/>
    <x v="6323"/>
    <x v="6323"/>
  </r>
  <r>
    <s v="ieee"/>
    <x v="95"/>
    <x v="6324"/>
    <x v="6324"/>
  </r>
  <r>
    <s v="ieee"/>
    <x v="95"/>
    <x v="6325"/>
    <x v="6325"/>
  </r>
  <r>
    <s v="ieee"/>
    <x v="95"/>
    <x v="6326"/>
    <x v="6326"/>
  </r>
  <r>
    <s v="ieee"/>
    <x v="95"/>
    <x v="6327"/>
    <x v="6327"/>
  </r>
  <r>
    <s v="ieee"/>
    <x v="95"/>
    <x v="6328"/>
    <x v="6328"/>
  </r>
  <r>
    <s v="ieee"/>
    <x v="95"/>
    <x v="6329"/>
    <x v="6329"/>
  </r>
  <r>
    <s v="ieee"/>
    <x v="95"/>
    <x v="6330"/>
    <x v="6330"/>
  </r>
  <r>
    <s v="ieee"/>
    <x v="95"/>
    <x v="6331"/>
    <x v="6331"/>
  </r>
  <r>
    <s v="ieee"/>
    <x v="95"/>
    <x v="6332"/>
    <x v="6332"/>
  </r>
  <r>
    <s v="ieee"/>
    <x v="95"/>
    <x v="6333"/>
    <x v="6333"/>
  </r>
  <r>
    <s v="ieee"/>
    <x v="95"/>
    <x v="6334"/>
    <x v="6334"/>
  </r>
  <r>
    <s v="ieee"/>
    <x v="95"/>
    <x v="6335"/>
    <x v="6335"/>
  </r>
  <r>
    <s v="ieee"/>
    <x v="95"/>
    <x v="6336"/>
    <x v="6336"/>
  </r>
  <r>
    <s v="ieee"/>
    <x v="95"/>
    <x v="6337"/>
    <x v="6337"/>
  </r>
  <r>
    <s v="ieee"/>
    <x v="95"/>
    <x v="6338"/>
    <x v="6338"/>
  </r>
  <r>
    <s v="ieee"/>
    <x v="95"/>
    <x v="6339"/>
    <x v="6339"/>
  </r>
  <r>
    <s v="ieee"/>
    <x v="95"/>
    <x v="6340"/>
    <x v="6340"/>
  </r>
  <r>
    <s v="ieee"/>
    <x v="95"/>
    <x v="6341"/>
    <x v="6341"/>
  </r>
  <r>
    <s v="ieee"/>
    <x v="95"/>
    <x v="6342"/>
    <x v="6342"/>
  </r>
  <r>
    <s v="ieee"/>
    <x v="95"/>
    <x v="6343"/>
    <x v="6343"/>
  </r>
  <r>
    <s v="ieee"/>
    <x v="95"/>
    <x v="6344"/>
    <x v="6344"/>
  </r>
  <r>
    <s v="ieee"/>
    <x v="95"/>
    <x v="6345"/>
    <x v="6345"/>
  </r>
  <r>
    <s v="ieee"/>
    <x v="95"/>
    <x v="6346"/>
    <x v="6346"/>
  </r>
  <r>
    <s v="ieee"/>
    <x v="95"/>
    <x v="6347"/>
    <x v="6347"/>
  </r>
  <r>
    <s v="ieee"/>
    <x v="95"/>
    <x v="6348"/>
    <x v="6348"/>
  </r>
  <r>
    <s v="ieee"/>
    <x v="95"/>
    <x v="6349"/>
    <x v="6349"/>
  </r>
  <r>
    <s v="ieee"/>
    <x v="95"/>
    <x v="6350"/>
    <x v="6350"/>
  </r>
  <r>
    <s v="ieee"/>
    <x v="95"/>
    <x v="6351"/>
    <x v="6351"/>
  </r>
  <r>
    <s v="ieee"/>
    <x v="95"/>
    <x v="6352"/>
    <x v="6352"/>
  </r>
  <r>
    <s v="ieee"/>
    <x v="95"/>
    <x v="6353"/>
    <x v="6353"/>
  </r>
  <r>
    <s v="ieee"/>
    <x v="95"/>
    <x v="6354"/>
    <x v="6354"/>
  </r>
  <r>
    <s v="ieee"/>
    <x v="95"/>
    <x v="6355"/>
    <x v="6355"/>
  </r>
  <r>
    <s v="ieee"/>
    <x v="95"/>
    <x v="6356"/>
    <x v="6356"/>
  </r>
  <r>
    <s v="ieee"/>
    <x v="95"/>
    <x v="6357"/>
    <x v="6357"/>
  </r>
  <r>
    <s v="ieee"/>
    <x v="95"/>
    <x v="6358"/>
    <x v="6358"/>
  </r>
  <r>
    <s v="ieee"/>
    <x v="95"/>
    <x v="6359"/>
    <x v="6359"/>
  </r>
  <r>
    <s v="ieee"/>
    <x v="95"/>
    <x v="6360"/>
    <x v="6360"/>
  </r>
  <r>
    <s v="ieee"/>
    <x v="95"/>
    <x v="6361"/>
    <x v="6361"/>
  </r>
  <r>
    <s v="ieee"/>
    <x v="95"/>
    <x v="6362"/>
    <x v="6362"/>
  </r>
  <r>
    <s v="ieee"/>
    <x v="95"/>
    <x v="6363"/>
    <x v="6363"/>
  </r>
  <r>
    <s v="ieee"/>
    <x v="95"/>
    <x v="6364"/>
    <x v="6364"/>
  </r>
  <r>
    <s v="ieee"/>
    <x v="95"/>
    <x v="6365"/>
    <x v="6365"/>
  </r>
  <r>
    <s v="ieee"/>
    <x v="95"/>
    <x v="6366"/>
    <x v="6366"/>
  </r>
  <r>
    <s v="ieee"/>
    <x v="95"/>
    <x v="6367"/>
    <x v="6367"/>
  </r>
  <r>
    <s v="ieee"/>
    <x v="95"/>
    <x v="6368"/>
    <x v="6368"/>
  </r>
  <r>
    <s v="ieee"/>
    <x v="95"/>
    <x v="6369"/>
    <x v="6369"/>
  </r>
  <r>
    <s v="ieee"/>
    <x v="95"/>
    <x v="6370"/>
    <x v="6370"/>
  </r>
  <r>
    <s v="ieee"/>
    <x v="95"/>
    <x v="6371"/>
    <x v="6371"/>
  </r>
  <r>
    <s v="ieee"/>
    <x v="95"/>
    <x v="6372"/>
    <x v="6372"/>
  </r>
  <r>
    <s v="ieee"/>
    <x v="95"/>
    <x v="6373"/>
    <x v="6373"/>
  </r>
  <r>
    <s v="ieee"/>
    <x v="95"/>
    <x v="6374"/>
    <x v="6374"/>
  </r>
  <r>
    <s v="ieee"/>
    <x v="95"/>
    <x v="6375"/>
    <x v="6375"/>
  </r>
  <r>
    <s v="ieee"/>
    <x v="95"/>
    <x v="6376"/>
    <x v="6376"/>
  </r>
  <r>
    <s v="ieee"/>
    <x v="95"/>
    <x v="6377"/>
    <x v="6377"/>
  </r>
  <r>
    <s v="ieee"/>
    <x v="95"/>
    <x v="6378"/>
    <x v="6378"/>
  </r>
  <r>
    <s v="ieee"/>
    <x v="95"/>
    <x v="6379"/>
    <x v="6379"/>
  </r>
  <r>
    <s v="ieee"/>
    <x v="95"/>
    <x v="6380"/>
    <x v="6380"/>
  </r>
  <r>
    <s v="ieee"/>
    <x v="95"/>
    <x v="6381"/>
    <x v="6381"/>
  </r>
  <r>
    <s v="ieee"/>
    <x v="95"/>
    <x v="6382"/>
    <x v="6382"/>
  </r>
  <r>
    <s v="ieee"/>
    <x v="95"/>
    <x v="6383"/>
    <x v="6383"/>
  </r>
  <r>
    <s v="ieee"/>
    <x v="95"/>
    <x v="6384"/>
    <x v="6384"/>
  </r>
  <r>
    <s v="ieee"/>
    <x v="95"/>
    <x v="6385"/>
    <x v="6385"/>
  </r>
  <r>
    <s v="ieee"/>
    <x v="95"/>
    <x v="6386"/>
    <x v="6386"/>
  </r>
  <r>
    <s v="ieee"/>
    <x v="95"/>
    <x v="6387"/>
    <x v="6387"/>
  </r>
  <r>
    <s v="ieee"/>
    <x v="95"/>
    <x v="6388"/>
    <x v="6388"/>
  </r>
  <r>
    <s v="ieee"/>
    <x v="95"/>
    <x v="6389"/>
    <x v="6389"/>
  </r>
  <r>
    <s v="ieee"/>
    <x v="95"/>
    <x v="6390"/>
    <x v="6390"/>
  </r>
  <r>
    <s v="ieee"/>
    <x v="95"/>
    <x v="6391"/>
    <x v="6391"/>
  </r>
  <r>
    <s v="ieee"/>
    <x v="95"/>
    <x v="6392"/>
    <x v="6392"/>
  </r>
  <r>
    <s v="ieee"/>
    <x v="95"/>
    <x v="6393"/>
    <x v="6393"/>
  </r>
  <r>
    <s v="ieee"/>
    <x v="95"/>
    <x v="6394"/>
    <x v="6394"/>
  </r>
  <r>
    <s v="ieee"/>
    <x v="95"/>
    <x v="6395"/>
    <x v="6395"/>
  </r>
  <r>
    <s v="ieee"/>
    <x v="95"/>
    <x v="6396"/>
    <x v="6396"/>
  </r>
  <r>
    <s v="ieee"/>
    <x v="95"/>
    <x v="6397"/>
    <x v="6397"/>
  </r>
  <r>
    <s v="ieee"/>
    <x v="95"/>
    <x v="6398"/>
    <x v="6398"/>
  </r>
  <r>
    <s v="ieee"/>
    <x v="95"/>
    <x v="6399"/>
    <x v="6399"/>
  </r>
  <r>
    <s v="ieee"/>
    <x v="95"/>
    <x v="6400"/>
    <x v="6400"/>
  </r>
  <r>
    <s v="ieee"/>
    <x v="95"/>
    <x v="6401"/>
    <x v="6401"/>
  </r>
  <r>
    <s v="ieee"/>
    <x v="95"/>
    <x v="6402"/>
    <x v="6402"/>
  </r>
  <r>
    <s v="ieee"/>
    <x v="95"/>
    <x v="6403"/>
    <x v="6403"/>
  </r>
  <r>
    <s v="ieee"/>
    <x v="95"/>
    <x v="6404"/>
    <x v="6404"/>
  </r>
  <r>
    <s v="ieee"/>
    <x v="95"/>
    <x v="6405"/>
    <x v="6405"/>
  </r>
  <r>
    <s v="ieee"/>
    <x v="95"/>
    <x v="6406"/>
    <x v="6406"/>
  </r>
  <r>
    <s v="ieee"/>
    <x v="95"/>
    <x v="6407"/>
    <x v="6407"/>
  </r>
  <r>
    <s v="ieee"/>
    <x v="95"/>
    <x v="6408"/>
    <x v="6408"/>
  </r>
  <r>
    <s v="ieee"/>
    <x v="95"/>
    <x v="6409"/>
    <x v="6409"/>
  </r>
  <r>
    <s v="ieee"/>
    <x v="95"/>
    <x v="6410"/>
    <x v="6410"/>
  </r>
  <r>
    <s v="ieee"/>
    <x v="95"/>
    <x v="6411"/>
    <x v="6411"/>
  </r>
  <r>
    <s v="ieee"/>
    <x v="95"/>
    <x v="6412"/>
    <x v="6412"/>
  </r>
  <r>
    <s v="ieee"/>
    <x v="95"/>
    <x v="6413"/>
    <x v="6413"/>
  </r>
  <r>
    <s v="ieee"/>
    <x v="95"/>
    <x v="6414"/>
    <x v="6414"/>
  </r>
  <r>
    <s v="ieee"/>
    <x v="95"/>
    <x v="6415"/>
    <x v="6415"/>
  </r>
  <r>
    <s v="ieee"/>
    <x v="95"/>
    <x v="6416"/>
    <x v="6416"/>
  </r>
  <r>
    <s v="ieee"/>
    <x v="95"/>
    <x v="6417"/>
    <x v="6417"/>
  </r>
  <r>
    <s v="ieee"/>
    <x v="95"/>
    <x v="6418"/>
    <x v="6418"/>
  </r>
  <r>
    <s v="ieee"/>
    <x v="95"/>
    <x v="6419"/>
    <x v="6419"/>
  </r>
  <r>
    <s v="ieee"/>
    <x v="95"/>
    <x v="6420"/>
    <x v="6420"/>
  </r>
  <r>
    <s v="ieee"/>
    <x v="95"/>
    <x v="6421"/>
    <x v="6421"/>
  </r>
  <r>
    <s v="ieee"/>
    <x v="95"/>
    <x v="6422"/>
    <x v="6422"/>
  </r>
  <r>
    <s v="ieee"/>
    <x v="95"/>
    <x v="6423"/>
    <x v="6423"/>
  </r>
  <r>
    <s v="ieee"/>
    <x v="95"/>
    <x v="6424"/>
    <x v="6424"/>
  </r>
  <r>
    <s v="ieee"/>
    <x v="95"/>
    <x v="6425"/>
    <x v="6425"/>
  </r>
  <r>
    <s v="ieee"/>
    <x v="95"/>
    <x v="6426"/>
    <x v="6426"/>
  </r>
  <r>
    <s v="ieee"/>
    <x v="95"/>
    <x v="6427"/>
    <x v="6427"/>
  </r>
  <r>
    <s v="ieee"/>
    <x v="95"/>
    <x v="6428"/>
    <x v="6428"/>
  </r>
  <r>
    <s v="ieee"/>
    <x v="95"/>
    <x v="6429"/>
    <x v="6429"/>
  </r>
  <r>
    <s v="ieee"/>
    <x v="95"/>
    <x v="6430"/>
    <x v="6430"/>
  </r>
  <r>
    <s v="ieee"/>
    <x v="95"/>
    <x v="6431"/>
    <x v="6431"/>
  </r>
  <r>
    <s v="ieeeComputerSoc"/>
    <x v="96"/>
    <x v="6432"/>
    <x v="6432"/>
  </r>
  <r>
    <s v="ieeeComputerSoc"/>
    <x v="96"/>
    <x v="6433"/>
    <x v="6288"/>
  </r>
  <r>
    <s v="igakushoin"/>
    <x v="97"/>
    <x v="6434"/>
    <x v="6433"/>
  </r>
  <r>
    <s v="igakushoin"/>
    <x v="97"/>
    <x v="6435"/>
    <x v="6434"/>
  </r>
  <r>
    <s v="IGI"/>
    <x v="98"/>
    <x v="6436"/>
    <x v="6435"/>
  </r>
  <r>
    <s v="IGI"/>
    <x v="98"/>
    <x v="6437"/>
    <x v="6436"/>
  </r>
  <r>
    <s v="IGI"/>
    <x v="98"/>
    <x v="6438"/>
    <x v="6437"/>
  </r>
  <r>
    <s v="IGI"/>
    <x v="98"/>
    <x v="6439"/>
    <x v="6438"/>
  </r>
  <r>
    <s v="IGI"/>
    <x v="98"/>
    <x v="6440"/>
    <x v="6439"/>
  </r>
  <r>
    <s v="IGI"/>
    <x v="98"/>
    <x v="6441"/>
    <x v="6440"/>
  </r>
  <r>
    <s v="IGI"/>
    <x v="98"/>
    <x v="6442"/>
    <x v="6441"/>
  </r>
  <r>
    <s v="IGI"/>
    <x v="98"/>
    <x v="6443"/>
    <x v="6442"/>
  </r>
  <r>
    <s v="IGI"/>
    <x v="98"/>
    <x v="6444"/>
    <x v="6443"/>
  </r>
  <r>
    <s v="IGI"/>
    <x v="98"/>
    <x v="6445"/>
    <x v="6444"/>
  </r>
  <r>
    <s v="IGI"/>
    <x v="98"/>
    <x v="6446"/>
    <x v="6445"/>
  </r>
  <r>
    <s v="IGI"/>
    <x v="98"/>
    <x v="6447"/>
    <x v="6446"/>
  </r>
  <r>
    <s v="IGI"/>
    <x v="98"/>
    <x v="6448"/>
    <x v="6447"/>
  </r>
  <r>
    <s v="IGI"/>
    <x v="98"/>
    <x v="6449"/>
    <x v="6448"/>
  </r>
  <r>
    <s v="IGI"/>
    <x v="98"/>
    <x v="6450"/>
    <x v="6449"/>
  </r>
  <r>
    <s v="IGI"/>
    <x v="98"/>
    <x v="6451"/>
    <x v="6450"/>
  </r>
  <r>
    <s v="IGI"/>
    <x v="98"/>
    <x v="6452"/>
    <x v="6451"/>
  </r>
  <r>
    <s v="IGI"/>
    <x v="98"/>
    <x v="6453"/>
    <x v="6452"/>
  </r>
  <r>
    <s v="IGI"/>
    <x v="98"/>
    <x v="6454"/>
    <x v="6453"/>
  </r>
  <r>
    <s v="IGI"/>
    <x v="98"/>
    <x v="6455"/>
    <x v="6454"/>
  </r>
  <r>
    <s v="IGI"/>
    <x v="98"/>
    <x v="6456"/>
    <x v="6455"/>
  </r>
  <r>
    <s v="IGI"/>
    <x v="98"/>
    <x v="6457"/>
    <x v="6456"/>
  </r>
  <r>
    <s v="IGI"/>
    <x v="98"/>
    <x v="6458"/>
    <x v="6457"/>
  </r>
  <r>
    <s v="IGI"/>
    <x v="98"/>
    <x v="6459"/>
    <x v="6458"/>
  </r>
  <r>
    <s v="IGI"/>
    <x v="98"/>
    <x v="6460"/>
    <x v="6459"/>
  </r>
  <r>
    <s v="IGI"/>
    <x v="98"/>
    <x v="6461"/>
    <x v="6460"/>
  </r>
  <r>
    <s v="IGI"/>
    <x v="98"/>
    <x v="6462"/>
    <x v="6461"/>
  </r>
  <r>
    <s v="IGI"/>
    <x v="98"/>
    <x v="6463"/>
    <x v="6462"/>
  </r>
  <r>
    <s v="IGI"/>
    <x v="98"/>
    <x v="6464"/>
    <x v="6463"/>
  </r>
  <r>
    <s v="IGI"/>
    <x v="98"/>
    <x v="6465"/>
    <x v="6464"/>
  </r>
  <r>
    <s v="IGI"/>
    <x v="98"/>
    <x v="6466"/>
    <x v="6465"/>
  </r>
  <r>
    <s v="IGI"/>
    <x v="98"/>
    <x v="6467"/>
    <x v="6466"/>
  </r>
  <r>
    <s v="IGI"/>
    <x v="98"/>
    <x v="6468"/>
    <x v="6467"/>
  </r>
  <r>
    <s v="IGI"/>
    <x v="98"/>
    <x v="6469"/>
    <x v="6468"/>
  </r>
  <r>
    <s v="IGI"/>
    <x v="98"/>
    <x v="6470"/>
    <x v="6469"/>
  </r>
  <r>
    <s v="IGI"/>
    <x v="98"/>
    <x v="6471"/>
    <x v="6470"/>
  </r>
  <r>
    <s v="IGI"/>
    <x v="98"/>
    <x v="6472"/>
    <x v="6471"/>
  </r>
  <r>
    <s v="IGI"/>
    <x v="98"/>
    <x v="6473"/>
    <x v="6472"/>
  </r>
  <r>
    <s v="IGI"/>
    <x v="98"/>
    <x v="6474"/>
    <x v="6473"/>
  </r>
  <r>
    <s v="IGI"/>
    <x v="98"/>
    <x v="6475"/>
    <x v="6474"/>
  </r>
  <r>
    <s v="IGI"/>
    <x v="98"/>
    <x v="6476"/>
    <x v="6475"/>
  </r>
  <r>
    <s v="IGI"/>
    <x v="98"/>
    <x v="6477"/>
    <x v="6476"/>
  </r>
  <r>
    <s v="IGI"/>
    <x v="98"/>
    <x v="6478"/>
    <x v="6477"/>
  </r>
  <r>
    <s v="IGI"/>
    <x v="98"/>
    <x v="6479"/>
    <x v="6478"/>
  </r>
  <r>
    <s v="IGI"/>
    <x v="98"/>
    <x v="6480"/>
    <x v="6479"/>
  </r>
  <r>
    <s v="IGI"/>
    <x v="98"/>
    <x v="6481"/>
    <x v="6480"/>
  </r>
  <r>
    <s v="IGI"/>
    <x v="98"/>
    <x v="6482"/>
    <x v="6481"/>
  </r>
  <r>
    <s v="IGI"/>
    <x v="98"/>
    <x v="6483"/>
    <x v="6482"/>
  </r>
  <r>
    <s v="IGI"/>
    <x v="98"/>
    <x v="6484"/>
    <x v="6483"/>
  </r>
  <r>
    <s v="IGI"/>
    <x v="98"/>
    <x v="6485"/>
    <x v="6484"/>
  </r>
  <r>
    <s v="IGI"/>
    <x v="98"/>
    <x v="6486"/>
    <x v="6485"/>
  </r>
  <r>
    <s v="IGI"/>
    <x v="98"/>
    <x v="6487"/>
    <x v="6486"/>
  </r>
  <r>
    <s v="IGI"/>
    <x v="98"/>
    <x v="6488"/>
    <x v="6487"/>
  </r>
  <r>
    <s v="IGI"/>
    <x v="98"/>
    <x v="6489"/>
    <x v="6488"/>
  </r>
  <r>
    <s v="IGI"/>
    <x v="98"/>
    <x v="6490"/>
    <x v="6489"/>
  </r>
  <r>
    <s v="IGI"/>
    <x v="98"/>
    <x v="6491"/>
    <x v="6490"/>
  </r>
  <r>
    <s v="IGI"/>
    <x v="98"/>
    <x v="6492"/>
    <x v="6491"/>
  </r>
  <r>
    <s v="IGI"/>
    <x v="98"/>
    <x v="6493"/>
    <x v="6492"/>
  </r>
  <r>
    <s v="IGI"/>
    <x v="98"/>
    <x v="6494"/>
    <x v="6493"/>
  </r>
  <r>
    <s v="IGI"/>
    <x v="98"/>
    <x v="6495"/>
    <x v="6494"/>
  </r>
  <r>
    <s v="IGI"/>
    <x v="98"/>
    <x v="6496"/>
    <x v="6495"/>
  </r>
  <r>
    <s v="IGI"/>
    <x v="98"/>
    <x v="6497"/>
    <x v="6496"/>
  </r>
  <r>
    <s v="IGI"/>
    <x v="98"/>
    <x v="6498"/>
    <x v="6497"/>
  </r>
  <r>
    <s v="IGI"/>
    <x v="98"/>
    <x v="6499"/>
    <x v="6498"/>
  </r>
  <r>
    <s v="IGI"/>
    <x v="98"/>
    <x v="6500"/>
    <x v="6499"/>
  </r>
  <r>
    <s v="IGI"/>
    <x v="98"/>
    <x v="6501"/>
    <x v="6500"/>
  </r>
  <r>
    <s v="IGI"/>
    <x v="98"/>
    <x v="6502"/>
    <x v="6501"/>
  </r>
  <r>
    <s v="IGI"/>
    <x v="98"/>
    <x v="6503"/>
    <x v="6502"/>
  </r>
  <r>
    <s v="IGI"/>
    <x v="98"/>
    <x v="6504"/>
    <x v="6503"/>
  </r>
  <r>
    <s v="IGI"/>
    <x v="98"/>
    <x v="6505"/>
    <x v="6504"/>
  </r>
  <r>
    <s v="IGI"/>
    <x v="98"/>
    <x v="6506"/>
    <x v="6505"/>
  </r>
  <r>
    <s v="IGI"/>
    <x v="98"/>
    <x v="6507"/>
    <x v="6506"/>
  </r>
  <r>
    <s v="IGI"/>
    <x v="98"/>
    <x v="6508"/>
    <x v="6507"/>
  </r>
  <r>
    <s v="IGI"/>
    <x v="98"/>
    <x v="6509"/>
    <x v="6508"/>
  </r>
  <r>
    <s v="IGI"/>
    <x v="98"/>
    <x v="6510"/>
    <x v="6509"/>
  </r>
  <r>
    <s v="IGI"/>
    <x v="98"/>
    <x v="6511"/>
    <x v="6510"/>
  </r>
  <r>
    <s v="IGI"/>
    <x v="98"/>
    <x v="6512"/>
    <x v="6511"/>
  </r>
  <r>
    <s v="IGI"/>
    <x v="98"/>
    <x v="6513"/>
    <x v="6512"/>
  </r>
  <r>
    <s v="IGI"/>
    <x v="98"/>
    <x v="6514"/>
    <x v="6513"/>
  </r>
  <r>
    <s v="IGI"/>
    <x v="98"/>
    <x v="6515"/>
    <x v="6514"/>
  </r>
  <r>
    <s v="IGI"/>
    <x v="98"/>
    <x v="6516"/>
    <x v="6515"/>
  </r>
  <r>
    <s v="IGI"/>
    <x v="98"/>
    <x v="6517"/>
    <x v="6516"/>
  </r>
  <r>
    <s v="IGI"/>
    <x v="98"/>
    <x v="6518"/>
    <x v="6517"/>
  </r>
  <r>
    <s v="IGI"/>
    <x v="98"/>
    <x v="6519"/>
    <x v="6518"/>
  </r>
  <r>
    <s v="IGI"/>
    <x v="98"/>
    <x v="6520"/>
    <x v="6519"/>
  </r>
  <r>
    <s v="IGI"/>
    <x v="98"/>
    <x v="6521"/>
    <x v="6520"/>
  </r>
  <r>
    <s v="IGI"/>
    <x v="98"/>
    <x v="6522"/>
    <x v="6521"/>
  </r>
  <r>
    <s v="IGI"/>
    <x v="98"/>
    <x v="6523"/>
    <x v="6522"/>
  </r>
  <r>
    <s v="IGI"/>
    <x v="98"/>
    <x v="6524"/>
    <x v="6523"/>
  </r>
  <r>
    <s v="IGI"/>
    <x v="98"/>
    <x v="6525"/>
    <x v="6524"/>
  </r>
  <r>
    <s v="IGI"/>
    <x v="98"/>
    <x v="6526"/>
    <x v="6525"/>
  </r>
  <r>
    <s v="IGI"/>
    <x v="98"/>
    <x v="6527"/>
    <x v="6526"/>
  </r>
  <r>
    <s v="IGI"/>
    <x v="98"/>
    <x v="6528"/>
    <x v="6527"/>
  </r>
  <r>
    <s v="IGI"/>
    <x v="98"/>
    <x v="6529"/>
    <x v="6528"/>
  </r>
  <r>
    <s v="IGI"/>
    <x v="98"/>
    <x v="6530"/>
    <x v="6529"/>
  </r>
  <r>
    <s v="IGI"/>
    <x v="98"/>
    <x v="6531"/>
    <x v="6530"/>
  </r>
  <r>
    <s v="IGI"/>
    <x v="98"/>
    <x v="6532"/>
    <x v="6531"/>
  </r>
  <r>
    <s v="IGI"/>
    <x v="98"/>
    <x v="6533"/>
    <x v="6532"/>
  </r>
  <r>
    <s v="IGI"/>
    <x v="98"/>
    <x v="6534"/>
    <x v="6533"/>
  </r>
  <r>
    <s v="IGI"/>
    <x v="98"/>
    <x v="6535"/>
    <x v="6534"/>
  </r>
  <r>
    <s v="IGI"/>
    <x v="98"/>
    <x v="6536"/>
    <x v="6535"/>
  </r>
  <r>
    <s v="IGI"/>
    <x v="98"/>
    <x v="6537"/>
    <x v="6536"/>
  </r>
  <r>
    <s v="IGI"/>
    <x v="98"/>
    <x v="6538"/>
    <x v="6537"/>
  </r>
  <r>
    <s v="IGI"/>
    <x v="98"/>
    <x v="6539"/>
    <x v="6538"/>
  </r>
  <r>
    <s v="IGI"/>
    <x v="98"/>
    <x v="6540"/>
    <x v="6539"/>
  </r>
  <r>
    <s v="IGI"/>
    <x v="98"/>
    <x v="6541"/>
    <x v="6540"/>
  </r>
  <r>
    <s v="IGI"/>
    <x v="98"/>
    <x v="6542"/>
    <x v="6541"/>
  </r>
  <r>
    <s v="IGI"/>
    <x v="98"/>
    <x v="6543"/>
    <x v="6542"/>
  </r>
  <r>
    <s v="IGI"/>
    <x v="98"/>
    <x v="6544"/>
    <x v="6543"/>
  </r>
  <r>
    <s v="IGI"/>
    <x v="98"/>
    <x v="6545"/>
    <x v="6544"/>
  </r>
  <r>
    <s v="IGI"/>
    <x v="98"/>
    <x v="6546"/>
    <x v="6545"/>
  </r>
  <r>
    <s v="IGI"/>
    <x v="98"/>
    <x v="6547"/>
    <x v="6546"/>
  </r>
  <r>
    <s v="IGI"/>
    <x v="98"/>
    <x v="6548"/>
    <x v="6547"/>
  </r>
  <r>
    <s v="IGI"/>
    <x v="98"/>
    <x v="6549"/>
    <x v="6548"/>
  </r>
  <r>
    <s v="IGI"/>
    <x v="98"/>
    <x v="6550"/>
    <x v="6549"/>
  </r>
  <r>
    <s v="IGI"/>
    <x v="98"/>
    <x v="6551"/>
    <x v="6550"/>
  </r>
  <r>
    <s v="IGI"/>
    <x v="98"/>
    <x v="6552"/>
    <x v="6551"/>
  </r>
  <r>
    <s v="IGI"/>
    <x v="98"/>
    <x v="6553"/>
    <x v="6552"/>
  </r>
  <r>
    <s v="IGI"/>
    <x v="98"/>
    <x v="6554"/>
    <x v="6553"/>
  </r>
  <r>
    <s v="IGI"/>
    <x v="98"/>
    <x v="6555"/>
    <x v="6554"/>
  </r>
  <r>
    <s v="IGI"/>
    <x v="98"/>
    <x v="6556"/>
    <x v="6555"/>
  </r>
  <r>
    <s v="IGI"/>
    <x v="98"/>
    <x v="6557"/>
    <x v="6556"/>
  </r>
  <r>
    <s v="IGI"/>
    <x v="98"/>
    <x v="6558"/>
    <x v="6557"/>
  </r>
  <r>
    <s v="IGI"/>
    <x v="98"/>
    <x v="6559"/>
    <x v="6558"/>
  </r>
  <r>
    <s v="IGI"/>
    <x v="98"/>
    <x v="6560"/>
    <x v="6559"/>
  </r>
  <r>
    <s v="IGI"/>
    <x v="98"/>
    <x v="6561"/>
    <x v="6560"/>
  </r>
  <r>
    <s v="IGI"/>
    <x v="98"/>
    <x v="6562"/>
    <x v="6561"/>
  </r>
  <r>
    <s v="IGI"/>
    <x v="98"/>
    <x v="6563"/>
    <x v="6562"/>
  </r>
  <r>
    <s v="IGI"/>
    <x v="98"/>
    <x v="6564"/>
    <x v="6563"/>
  </r>
  <r>
    <s v="IGI"/>
    <x v="98"/>
    <x v="6565"/>
    <x v="6564"/>
  </r>
  <r>
    <s v="IGI"/>
    <x v="98"/>
    <x v="6566"/>
    <x v="6565"/>
  </r>
  <r>
    <s v="IGI"/>
    <x v="98"/>
    <x v="6567"/>
    <x v="6566"/>
  </r>
  <r>
    <s v="IGI"/>
    <x v="98"/>
    <x v="6568"/>
    <x v="6567"/>
  </r>
  <r>
    <s v="IGI"/>
    <x v="98"/>
    <x v="6569"/>
    <x v="6568"/>
  </r>
  <r>
    <s v="IGI"/>
    <x v="98"/>
    <x v="6570"/>
    <x v="6569"/>
  </r>
  <r>
    <s v="IGI"/>
    <x v="98"/>
    <x v="6571"/>
    <x v="6570"/>
  </r>
  <r>
    <s v="IGI"/>
    <x v="98"/>
    <x v="6572"/>
    <x v="6571"/>
  </r>
  <r>
    <s v="IGI"/>
    <x v="98"/>
    <x v="6573"/>
    <x v="6572"/>
  </r>
  <r>
    <s v="IGI"/>
    <x v="98"/>
    <x v="6574"/>
    <x v="6573"/>
  </r>
  <r>
    <s v="IGI"/>
    <x v="98"/>
    <x v="6575"/>
    <x v="6574"/>
  </r>
  <r>
    <s v="IGI"/>
    <x v="98"/>
    <x v="6576"/>
    <x v="6575"/>
  </r>
  <r>
    <s v="IGI"/>
    <x v="98"/>
    <x v="6577"/>
    <x v="6576"/>
  </r>
  <r>
    <s v="IGI"/>
    <x v="98"/>
    <x v="6578"/>
    <x v="6577"/>
  </r>
  <r>
    <s v="IGI"/>
    <x v="98"/>
    <x v="6579"/>
    <x v="6578"/>
  </r>
  <r>
    <s v="IGI"/>
    <x v="98"/>
    <x v="6580"/>
    <x v="6579"/>
  </r>
  <r>
    <s v="IGI"/>
    <x v="98"/>
    <x v="6581"/>
    <x v="6580"/>
  </r>
  <r>
    <s v="IGI"/>
    <x v="98"/>
    <x v="6582"/>
    <x v="6581"/>
  </r>
  <r>
    <s v="IGI"/>
    <x v="98"/>
    <x v="6583"/>
    <x v="6582"/>
  </r>
  <r>
    <s v="IGI"/>
    <x v="98"/>
    <x v="6584"/>
    <x v="6583"/>
  </r>
  <r>
    <s v="IGI"/>
    <x v="98"/>
    <x v="6585"/>
    <x v="6584"/>
  </r>
  <r>
    <s v="IGI"/>
    <x v="98"/>
    <x v="6586"/>
    <x v="6585"/>
  </r>
  <r>
    <s v="IGI"/>
    <x v="98"/>
    <x v="6587"/>
    <x v="6586"/>
  </r>
  <r>
    <s v="IGI"/>
    <x v="98"/>
    <x v="6588"/>
    <x v="6587"/>
  </r>
  <r>
    <s v="IGI"/>
    <x v="98"/>
    <x v="6589"/>
    <x v="6588"/>
  </r>
  <r>
    <s v="IGI"/>
    <x v="98"/>
    <x v="6590"/>
    <x v="6589"/>
  </r>
  <r>
    <s v="IGI"/>
    <x v="98"/>
    <x v="6591"/>
    <x v="6590"/>
  </r>
  <r>
    <s v="IGI"/>
    <x v="98"/>
    <x v="6592"/>
    <x v="6591"/>
  </r>
  <r>
    <s v="IGI"/>
    <x v="98"/>
    <x v="6593"/>
    <x v="6592"/>
  </r>
  <r>
    <s v="IGI"/>
    <x v="98"/>
    <x v="6594"/>
    <x v="6593"/>
  </r>
  <r>
    <s v="IGI"/>
    <x v="98"/>
    <x v="6595"/>
    <x v="6594"/>
  </r>
  <r>
    <s v="IGI"/>
    <x v="98"/>
    <x v="6596"/>
    <x v="6595"/>
  </r>
  <r>
    <s v="IGI"/>
    <x v="98"/>
    <x v="6597"/>
    <x v="6596"/>
  </r>
  <r>
    <s v="IGI"/>
    <x v="98"/>
    <x v="6598"/>
    <x v="6597"/>
  </r>
  <r>
    <s v="IGI"/>
    <x v="98"/>
    <x v="6599"/>
    <x v="6598"/>
  </r>
  <r>
    <s v="IGI"/>
    <x v="98"/>
    <x v="6600"/>
    <x v="6599"/>
  </r>
  <r>
    <s v="IGI"/>
    <x v="98"/>
    <x v="6601"/>
    <x v="6600"/>
  </r>
  <r>
    <s v="IGI"/>
    <x v="98"/>
    <x v="6602"/>
    <x v="6601"/>
  </r>
  <r>
    <s v="IGI"/>
    <x v="98"/>
    <x v="6603"/>
    <x v="6602"/>
  </r>
  <r>
    <s v="IGI"/>
    <x v="98"/>
    <x v="6604"/>
    <x v="6603"/>
  </r>
  <r>
    <s v="IGI"/>
    <x v="98"/>
    <x v="6605"/>
    <x v="6604"/>
  </r>
  <r>
    <s v="IGI"/>
    <x v="98"/>
    <x v="6606"/>
    <x v="6605"/>
  </r>
  <r>
    <s v="IGI"/>
    <x v="98"/>
    <x v="6607"/>
    <x v="6606"/>
  </r>
  <r>
    <s v="IGI"/>
    <x v="98"/>
    <x v="6608"/>
    <x v="6607"/>
  </r>
  <r>
    <s v="IGI"/>
    <x v="98"/>
    <x v="6609"/>
    <x v="6608"/>
  </r>
  <r>
    <s v="IGI"/>
    <x v="98"/>
    <x v="6610"/>
    <x v="6609"/>
  </r>
  <r>
    <s v="IGI"/>
    <x v="98"/>
    <x v="6611"/>
    <x v="6610"/>
  </r>
  <r>
    <s v="IGI"/>
    <x v="98"/>
    <x v="6612"/>
    <x v="6611"/>
  </r>
  <r>
    <s v="IGI"/>
    <x v="98"/>
    <x v="6613"/>
    <x v="6612"/>
  </r>
  <r>
    <s v="IGI"/>
    <x v="98"/>
    <x v="6614"/>
    <x v="6613"/>
  </r>
  <r>
    <s v="IGI"/>
    <x v="98"/>
    <x v="6615"/>
    <x v="6614"/>
  </r>
  <r>
    <s v="IGI"/>
    <x v="98"/>
    <x v="6616"/>
    <x v="6615"/>
  </r>
  <r>
    <s v="IGI"/>
    <x v="98"/>
    <x v="6617"/>
    <x v="6616"/>
  </r>
  <r>
    <s v="IGI"/>
    <x v="98"/>
    <x v="6618"/>
    <x v="6617"/>
  </r>
  <r>
    <s v="IGI"/>
    <x v="98"/>
    <x v="6619"/>
    <x v="6618"/>
  </r>
  <r>
    <s v="IGI"/>
    <x v="98"/>
    <x v="6620"/>
    <x v="6619"/>
  </r>
  <r>
    <s v="IGI"/>
    <x v="98"/>
    <x v="6621"/>
    <x v="6620"/>
  </r>
  <r>
    <s v="IGI"/>
    <x v="98"/>
    <x v="6622"/>
    <x v="6621"/>
  </r>
  <r>
    <s v="IGI"/>
    <x v="98"/>
    <x v="6623"/>
    <x v="6622"/>
  </r>
  <r>
    <s v="IGI"/>
    <x v="98"/>
    <x v="6624"/>
    <x v="6623"/>
  </r>
  <r>
    <s v="IGI"/>
    <x v="98"/>
    <x v="6625"/>
    <x v="6624"/>
  </r>
  <r>
    <s v="IGI"/>
    <x v="98"/>
    <x v="6626"/>
    <x v="6625"/>
  </r>
  <r>
    <s v="IGI"/>
    <x v="98"/>
    <x v="6627"/>
    <x v="6626"/>
  </r>
  <r>
    <s v="IGI"/>
    <x v="98"/>
    <x v="6628"/>
    <x v="6627"/>
  </r>
  <r>
    <s v="IGI"/>
    <x v="98"/>
    <x v="6629"/>
    <x v="6628"/>
  </r>
  <r>
    <s v="IGI"/>
    <x v="98"/>
    <x v="6630"/>
    <x v="6629"/>
  </r>
  <r>
    <s v="IGI"/>
    <x v="98"/>
    <x v="6631"/>
    <x v="6630"/>
  </r>
  <r>
    <s v="IGI"/>
    <x v="98"/>
    <x v="6632"/>
    <x v="6631"/>
  </r>
  <r>
    <s v="IGI"/>
    <x v="98"/>
    <x v="6633"/>
    <x v="6632"/>
  </r>
  <r>
    <s v="IGI"/>
    <x v="98"/>
    <x v="6634"/>
    <x v="6633"/>
  </r>
  <r>
    <s v="IGI"/>
    <x v="98"/>
    <x v="6635"/>
    <x v="6634"/>
  </r>
  <r>
    <s v="IGI"/>
    <x v="98"/>
    <x v="6636"/>
    <x v="6635"/>
  </r>
  <r>
    <s v="IGI"/>
    <x v="98"/>
    <x v="6637"/>
    <x v="6636"/>
  </r>
  <r>
    <s v="IGI"/>
    <x v="98"/>
    <x v="6638"/>
    <x v="6637"/>
  </r>
  <r>
    <s v="IGI"/>
    <x v="98"/>
    <x v="6639"/>
    <x v="6638"/>
  </r>
  <r>
    <s v="IGI"/>
    <x v="98"/>
    <x v="6640"/>
    <x v="6639"/>
  </r>
  <r>
    <s v="IGI"/>
    <x v="98"/>
    <x v="6641"/>
    <x v="6640"/>
  </r>
  <r>
    <s v="IGI"/>
    <x v="98"/>
    <x v="6642"/>
    <x v="6641"/>
  </r>
  <r>
    <s v="IGI"/>
    <x v="98"/>
    <x v="6643"/>
    <x v="6642"/>
  </r>
  <r>
    <s v="IGI"/>
    <x v="98"/>
    <x v="6644"/>
    <x v="6643"/>
  </r>
  <r>
    <s v="IGI"/>
    <x v="98"/>
    <x v="6645"/>
    <x v="6644"/>
  </r>
  <r>
    <s v="IGI"/>
    <x v="98"/>
    <x v="6646"/>
    <x v="6645"/>
  </r>
  <r>
    <s v="IGI"/>
    <x v="98"/>
    <x v="6647"/>
    <x v="6646"/>
  </r>
  <r>
    <s v="IGI"/>
    <x v="98"/>
    <x v="6648"/>
    <x v="6647"/>
  </r>
  <r>
    <s v="IGI"/>
    <x v="98"/>
    <x v="6649"/>
    <x v="6648"/>
  </r>
  <r>
    <s v="IGI"/>
    <x v="98"/>
    <x v="6650"/>
    <x v="6649"/>
  </r>
  <r>
    <s v="IGI"/>
    <x v="98"/>
    <x v="6651"/>
    <x v="6650"/>
  </r>
  <r>
    <s v="IGI"/>
    <x v="98"/>
    <x v="6652"/>
    <x v="6651"/>
  </r>
  <r>
    <s v="IGI"/>
    <x v="98"/>
    <x v="6653"/>
    <x v="6652"/>
  </r>
  <r>
    <s v="IGI"/>
    <x v="98"/>
    <x v="6654"/>
    <x v="6653"/>
  </r>
  <r>
    <s v="IGI"/>
    <x v="98"/>
    <x v="6655"/>
    <x v="6654"/>
  </r>
  <r>
    <s v="IGI"/>
    <x v="98"/>
    <x v="6656"/>
    <x v="6655"/>
  </r>
  <r>
    <s v="igpublish"/>
    <x v="99"/>
    <x v="6657"/>
    <x v="6656"/>
  </r>
  <r>
    <s v="igpublish"/>
    <x v="99"/>
    <x v="6658"/>
    <x v="6657"/>
  </r>
  <r>
    <s v="igpublish"/>
    <x v="99"/>
    <x v="6659"/>
    <x v="6658"/>
  </r>
  <r>
    <s v="igpublish"/>
    <x v="99"/>
    <x v="6660"/>
    <x v="6659"/>
  </r>
  <r>
    <s v="igpublish"/>
    <x v="99"/>
    <x v="6661"/>
    <x v="6660"/>
  </r>
  <r>
    <s v="igpublish"/>
    <x v="99"/>
    <x v="6662"/>
    <x v="6661"/>
  </r>
  <r>
    <s v="igpublish"/>
    <x v="99"/>
    <x v="6663"/>
    <x v="6662"/>
  </r>
  <r>
    <s v="igpublish"/>
    <x v="99"/>
    <x v="6664"/>
    <x v="6663"/>
  </r>
  <r>
    <s v="igpublish"/>
    <x v="99"/>
    <x v="6665"/>
    <x v="6664"/>
  </r>
  <r>
    <s v="igpublish"/>
    <x v="99"/>
    <x v="6666"/>
    <x v="6665"/>
  </r>
  <r>
    <s v="igpublish"/>
    <x v="99"/>
    <x v="6667"/>
    <x v="6666"/>
  </r>
  <r>
    <s v="igpublish"/>
    <x v="99"/>
    <x v="6668"/>
    <x v="6667"/>
  </r>
  <r>
    <s v="igpublish"/>
    <x v="99"/>
    <x v="6669"/>
    <x v="6668"/>
  </r>
  <r>
    <s v="igpublish"/>
    <x v="99"/>
    <x v="6670"/>
    <x v="6669"/>
  </r>
  <r>
    <s v="igpublish"/>
    <x v="99"/>
    <x v="6671"/>
    <x v="6670"/>
  </r>
  <r>
    <s v="igpublish"/>
    <x v="99"/>
    <x v="6672"/>
    <x v="6671"/>
  </r>
  <r>
    <s v="igpublish"/>
    <x v="99"/>
    <x v="6673"/>
    <x v="6672"/>
  </r>
  <r>
    <s v="igpublish"/>
    <x v="99"/>
    <x v="6674"/>
    <x v="6673"/>
  </r>
  <r>
    <s v="igpublish"/>
    <x v="99"/>
    <x v="6675"/>
    <x v="6674"/>
  </r>
  <r>
    <s v="igpublish"/>
    <x v="99"/>
    <x v="6676"/>
    <x v="6675"/>
  </r>
  <r>
    <s v="igpublish"/>
    <x v="99"/>
    <x v="6677"/>
    <x v="6676"/>
  </r>
  <r>
    <s v="igpublish"/>
    <x v="99"/>
    <x v="6678"/>
    <x v="6677"/>
  </r>
  <r>
    <s v="igpublish"/>
    <x v="99"/>
    <x v="6679"/>
    <x v="6678"/>
  </r>
  <r>
    <s v="infobase"/>
    <x v="100"/>
    <x v="6680"/>
    <x v="6679"/>
  </r>
  <r>
    <s v="infobase"/>
    <x v="100"/>
    <x v="6681"/>
    <x v="6680"/>
  </r>
  <r>
    <s v="infobase"/>
    <x v="100"/>
    <x v="6682"/>
    <x v="6681"/>
  </r>
  <r>
    <s v="infobase"/>
    <x v="100"/>
    <x v="6683"/>
    <x v="6682"/>
  </r>
  <r>
    <s v="infobase"/>
    <x v="100"/>
    <x v="6684"/>
    <x v="6683"/>
  </r>
  <r>
    <s v="infobase"/>
    <x v="100"/>
    <x v="6685"/>
    <x v="6684"/>
  </r>
  <r>
    <s v="infobase"/>
    <x v="100"/>
    <x v="6686"/>
    <x v="6685"/>
  </r>
  <r>
    <s v="infobase"/>
    <x v="100"/>
    <x v="6687"/>
    <x v="6686"/>
  </r>
  <r>
    <s v="infobase"/>
    <x v="100"/>
    <x v="6688"/>
    <x v="6687"/>
  </r>
  <r>
    <s v="infobase"/>
    <x v="100"/>
    <x v="6689"/>
    <x v="6688"/>
  </r>
  <r>
    <s v="infobase"/>
    <x v="100"/>
    <x v="6690"/>
    <x v="6689"/>
  </r>
  <r>
    <s v="infobase"/>
    <x v="100"/>
    <x v="6691"/>
    <x v="6690"/>
  </r>
  <r>
    <s v="infobase"/>
    <x v="100"/>
    <x v="6692"/>
    <x v="6691"/>
  </r>
  <r>
    <s v="infobase"/>
    <x v="100"/>
    <x v="6693"/>
    <x v="6692"/>
  </r>
  <r>
    <s v="infobase"/>
    <x v="100"/>
    <x v="6694"/>
    <x v="6693"/>
  </r>
  <r>
    <s v="infobase"/>
    <x v="100"/>
    <x v="6695"/>
    <x v="6694"/>
  </r>
  <r>
    <s v="infobase"/>
    <x v="100"/>
    <x v="6696"/>
    <x v="6695"/>
  </r>
  <r>
    <s v="infobase"/>
    <x v="100"/>
    <x v="6697"/>
    <x v="6696"/>
  </r>
  <r>
    <s v="infobase"/>
    <x v="100"/>
    <x v="6698"/>
    <x v="6697"/>
  </r>
  <r>
    <s v="infobase"/>
    <x v="100"/>
    <x v="6699"/>
    <x v="6698"/>
  </r>
  <r>
    <s v="infobase"/>
    <x v="100"/>
    <x v="6700"/>
    <x v="6699"/>
  </r>
  <r>
    <s v="infobase"/>
    <x v="100"/>
    <x v="6701"/>
    <x v="6700"/>
  </r>
  <r>
    <s v="infobase"/>
    <x v="100"/>
    <x v="6702"/>
    <x v="6701"/>
  </r>
  <r>
    <s v="infobase"/>
    <x v="100"/>
    <x v="6703"/>
    <x v="6702"/>
  </r>
  <r>
    <s v="infobase"/>
    <x v="100"/>
    <x v="6704"/>
    <x v="6703"/>
  </r>
  <r>
    <s v="infobase"/>
    <x v="100"/>
    <x v="6705"/>
    <x v="6704"/>
  </r>
  <r>
    <s v="infobase"/>
    <x v="100"/>
    <x v="6706"/>
    <x v="6705"/>
  </r>
  <r>
    <s v="infobase"/>
    <x v="100"/>
    <x v="6707"/>
    <x v="6706"/>
  </r>
  <r>
    <s v="infobase"/>
    <x v="100"/>
    <x v="6708"/>
    <x v="6707"/>
  </r>
  <r>
    <s v="infobase"/>
    <x v="100"/>
    <x v="6709"/>
    <x v="6708"/>
  </r>
  <r>
    <s v="infobase"/>
    <x v="100"/>
    <x v="6710"/>
    <x v="6709"/>
  </r>
  <r>
    <s v="infobase"/>
    <x v="100"/>
    <x v="6711"/>
    <x v="6710"/>
  </r>
  <r>
    <s v="infobase"/>
    <x v="100"/>
    <x v="6712"/>
    <x v="6711"/>
  </r>
  <r>
    <s v="infobase"/>
    <x v="100"/>
    <x v="6713"/>
    <x v="6712"/>
  </r>
  <r>
    <s v="infobase"/>
    <x v="100"/>
    <x v="6714"/>
    <x v="6713"/>
  </r>
  <r>
    <s v="infobase"/>
    <x v="100"/>
    <x v="6715"/>
    <x v="6714"/>
  </r>
  <r>
    <s v="infobase"/>
    <x v="100"/>
    <x v="6716"/>
    <x v="6715"/>
  </r>
  <r>
    <s v="infobase"/>
    <x v="100"/>
    <x v="6717"/>
    <x v="6716"/>
  </r>
  <r>
    <s v="infobase"/>
    <x v="100"/>
    <x v="6718"/>
    <x v="6717"/>
  </r>
  <r>
    <s v="infobase"/>
    <x v="100"/>
    <x v="6719"/>
    <x v="6718"/>
  </r>
  <r>
    <s v="infobase"/>
    <x v="100"/>
    <x v="6720"/>
    <x v="6719"/>
  </r>
  <r>
    <s v="infobase"/>
    <x v="100"/>
    <x v="6721"/>
    <x v="6720"/>
  </r>
  <r>
    <s v="infobase"/>
    <x v="100"/>
    <x v="6722"/>
    <x v="6721"/>
  </r>
  <r>
    <s v="infobase"/>
    <x v="100"/>
    <x v="6723"/>
    <x v="6722"/>
  </r>
  <r>
    <s v="infobase"/>
    <x v="100"/>
    <x v="6724"/>
    <x v="6723"/>
  </r>
  <r>
    <s v="infobase"/>
    <x v="100"/>
    <x v="6725"/>
    <x v="6724"/>
  </r>
  <r>
    <s v="infobase"/>
    <x v="100"/>
    <x v="6726"/>
    <x v="6725"/>
  </r>
  <r>
    <s v="infobase"/>
    <x v="100"/>
    <x v="6727"/>
    <x v="6726"/>
  </r>
  <r>
    <s v="infobase"/>
    <x v="100"/>
    <x v="6728"/>
    <x v="6727"/>
  </r>
  <r>
    <s v="infobase"/>
    <x v="100"/>
    <x v="6729"/>
    <x v="6728"/>
  </r>
  <r>
    <s v="infobase"/>
    <x v="100"/>
    <x v="6730"/>
    <x v="6729"/>
  </r>
  <r>
    <s v="infobase"/>
    <x v="100"/>
    <x v="6731"/>
    <x v="6730"/>
  </r>
  <r>
    <s v="infobase"/>
    <x v="100"/>
    <x v="6732"/>
    <x v="6731"/>
  </r>
  <r>
    <s v="infobase"/>
    <x v="100"/>
    <x v="6733"/>
    <x v="6732"/>
  </r>
  <r>
    <s v="infobase"/>
    <x v="100"/>
    <x v="6734"/>
    <x v="6733"/>
  </r>
  <r>
    <s v="infobase"/>
    <x v="100"/>
    <x v="6735"/>
    <x v="6734"/>
  </r>
  <r>
    <s v="infobase"/>
    <x v="100"/>
    <x v="6736"/>
    <x v="6735"/>
  </r>
  <r>
    <s v="infobase"/>
    <x v="100"/>
    <x v="6737"/>
    <x v="6736"/>
  </r>
  <r>
    <s v="infobase"/>
    <x v="100"/>
    <x v="6738"/>
    <x v="6737"/>
  </r>
  <r>
    <s v="infobase"/>
    <x v="100"/>
    <x v="6739"/>
    <x v="6738"/>
  </r>
  <r>
    <s v="infobase"/>
    <x v="100"/>
    <x v="6740"/>
    <x v="6739"/>
  </r>
  <r>
    <s v="infobase"/>
    <x v="100"/>
    <x v="6741"/>
    <x v="6740"/>
  </r>
  <r>
    <s v="infobase"/>
    <x v="100"/>
    <x v="6742"/>
    <x v="6741"/>
  </r>
  <r>
    <s v="infobase"/>
    <x v="100"/>
    <x v="6743"/>
    <x v="6742"/>
  </r>
  <r>
    <s v="infobase"/>
    <x v="100"/>
    <x v="6744"/>
    <x v="6743"/>
  </r>
  <r>
    <s v="infobase"/>
    <x v="100"/>
    <x v="6745"/>
    <x v="6744"/>
  </r>
  <r>
    <s v="infobase"/>
    <x v="100"/>
    <x v="6746"/>
    <x v="6745"/>
  </r>
  <r>
    <s v="infobase"/>
    <x v="100"/>
    <x v="6747"/>
    <x v="6746"/>
  </r>
  <r>
    <s v="infobase"/>
    <x v="100"/>
    <x v="6748"/>
    <x v="6747"/>
  </r>
  <r>
    <s v="infobase"/>
    <x v="100"/>
    <x v="6749"/>
    <x v="6748"/>
  </r>
  <r>
    <s v="infobase"/>
    <x v="100"/>
    <x v="6750"/>
    <x v="6749"/>
  </r>
  <r>
    <s v="infobase"/>
    <x v="100"/>
    <x v="6751"/>
    <x v="6750"/>
  </r>
  <r>
    <s v="infobase"/>
    <x v="100"/>
    <x v="6752"/>
    <x v="6751"/>
  </r>
  <r>
    <s v="infobase"/>
    <x v="100"/>
    <x v="6753"/>
    <x v="6752"/>
  </r>
  <r>
    <s v="infobase"/>
    <x v="100"/>
    <x v="6754"/>
    <x v="6753"/>
  </r>
  <r>
    <s v="infobase"/>
    <x v="100"/>
    <x v="6755"/>
    <x v="6754"/>
  </r>
  <r>
    <s v="infobase"/>
    <x v="100"/>
    <x v="6756"/>
    <x v="6755"/>
  </r>
  <r>
    <s v="infobase"/>
    <x v="100"/>
    <x v="6757"/>
    <x v="6756"/>
  </r>
  <r>
    <s v="infobase"/>
    <x v="100"/>
    <x v="6758"/>
    <x v="6757"/>
  </r>
  <r>
    <s v="infobase"/>
    <x v="100"/>
    <x v="6759"/>
    <x v="6758"/>
  </r>
  <r>
    <s v="infobase"/>
    <x v="100"/>
    <x v="6760"/>
    <x v="6759"/>
  </r>
  <r>
    <s v="infobase"/>
    <x v="100"/>
    <x v="6761"/>
    <x v="6760"/>
  </r>
  <r>
    <s v="infobase"/>
    <x v="100"/>
    <x v="6762"/>
    <x v="6761"/>
  </r>
  <r>
    <s v="infobase"/>
    <x v="100"/>
    <x v="6763"/>
    <x v="6762"/>
  </r>
  <r>
    <s v="infobase"/>
    <x v="100"/>
    <x v="6764"/>
    <x v="6763"/>
  </r>
  <r>
    <s v="infobase"/>
    <x v="100"/>
    <x v="6765"/>
    <x v="6764"/>
  </r>
  <r>
    <s v="infobase"/>
    <x v="100"/>
    <x v="6766"/>
    <x v="6765"/>
  </r>
  <r>
    <s v="infobase"/>
    <x v="100"/>
    <x v="6767"/>
    <x v="6766"/>
  </r>
  <r>
    <s v="infobase"/>
    <x v="100"/>
    <x v="6768"/>
    <x v="6767"/>
  </r>
  <r>
    <s v="infobase"/>
    <x v="100"/>
    <x v="6769"/>
    <x v="6768"/>
  </r>
  <r>
    <s v="infobase"/>
    <x v="100"/>
    <x v="6770"/>
    <x v="6769"/>
  </r>
  <r>
    <s v="infobase"/>
    <x v="100"/>
    <x v="6771"/>
    <x v="6770"/>
  </r>
  <r>
    <s v="infobase"/>
    <x v="100"/>
    <x v="6772"/>
    <x v="6771"/>
  </r>
  <r>
    <s v="infobase"/>
    <x v="100"/>
    <x v="6773"/>
    <x v="6772"/>
  </r>
  <r>
    <s v="infobase"/>
    <x v="100"/>
    <x v="6774"/>
    <x v="6773"/>
  </r>
  <r>
    <s v="infobase"/>
    <x v="100"/>
    <x v="6775"/>
    <x v="6774"/>
  </r>
  <r>
    <s v="infobase"/>
    <x v="100"/>
    <x v="6776"/>
    <x v="6775"/>
  </r>
  <r>
    <s v="infobase"/>
    <x v="100"/>
    <x v="6777"/>
    <x v="6776"/>
  </r>
  <r>
    <s v="infobase"/>
    <x v="100"/>
    <x v="6778"/>
    <x v="6777"/>
  </r>
  <r>
    <s v="infobase"/>
    <x v="100"/>
    <x v="6779"/>
    <x v="6778"/>
  </r>
  <r>
    <s v="infobase"/>
    <x v="100"/>
    <x v="6780"/>
    <x v="6779"/>
  </r>
  <r>
    <s v="infobase"/>
    <x v="100"/>
    <x v="6781"/>
    <x v="6780"/>
  </r>
  <r>
    <s v="infobase"/>
    <x v="100"/>
    <x v="6782"/>
    <x v="6781"/>
  </r>
  <r>
    <s v="infobase"/>
    <x v="100"/>
    <x v="6783"/>
    <x v="6782"/>
  </r>
  <r>
    <s v="infobase"/>
    <x v="100"/>
    <x v="6784"/>
    <x v="6783"/>
  </r>
  <r>
    <s v="infobase"/>
    <x v="100"/>
    <x v="6785"/>
    <x v="6784"/>
  </r>
  <r>
    <s v="infobase"/>
    <x v="100"/>
    <x v="6786"/>
    <x v="6785"/>
  </r>
  <r>
    <s v="infobase"/>
    <x v="100"/>
    <x v="6787"/>
    <x v="6786"/>
  </r>
  <r>
    <s v="infobase"/>
    <x v="100"/>
    <x v="6788"/>
    <x v="6787"/>
  </r>
  <r>
    <s v="infobase"/>
    <x v="100"/>
    <x v="6789"/>
    <x v="6788"/>
  </r>
  <r>
    <s v="infobase"/>
    <x v="100"/>
    <x v="6790"/>
    <x v="6789"/>
  </r>
  <r>
    <s v="infobase"/>
    <x v="100"/>
    <x v="6791"/>
    <x v="6790"/>
  </r>
  <r>
    <s v="informaHCare"/>
    <x v="101"/>
    <x v="6792"/>
    <x v="6791"/>
  </r>
  <r>
    <s v="informaHCare"/>
    <x v="101"/>
    <x v="6793"/>
    <x v="6792"/>
  </r>
  <r>
    <s v="informaHCare"/>
    <x v="101"/>
    <x v="6794"/>
    <x v="6793"/>
  </r>
  <r>
    <s v="informaHCare"/>
    <x v="101"/>
    <x v="6795"/>
    <x v="6794"/>
  </r>
  <r>
    <s v="informaHCare"/>
    <x v="101"/>
    <x v="6796"/>
    <x v="6795"/>
  </r>
  <r>
    <s v="informaworld"/>
    <x v="102"/>
    <x v="6797"/>
    <x v="6796"/>
  </r>
  <r>
    <s v="informaworld"/>
    <x v="102"/>
    <x v="6798"/>
    <x v="6797"/>
  </r>
  <r>
    <s v="informaworld"/>
    <x v="102"/>
    <x v="6799"/>
    <x v="6798"/>
  </r>
  <r>
    <s v="informaworld"/>
    <x v="102"/>
    <x v="6800"/>
    <x v="6799"/>
  </r>
  <r>
    <s v="informaworld"/>
    <x v="102"/>
    <x v="6801"/>
    <x v="6800"/>
  </r>
  <r>
    <s v="informaworld"/>
    <x v="102"/>
    <x v="6802"/>
    <x v="6801"/>
  </r>
  <r>
    <s v="informaworld"/>
    <x v="102"/>
    <x v="6803"/>
    <x v="6802"/>
  </r>
  <r>
    <s v="informaworld"/>
    <x v="102"/>
    <x v="6804"/>
    <x v="6803"/>
  </r>
  <r>
    <s v="informaworld"/>
    <x v="102"/>
    <x v="6805"/>
    <x v="6804"/>
  </r>
  <r>
    <s v="informaworld"/>
    <x v="102"/>
    <x v="6806"/>
    <x v="6805"/>
  </r>
  <r>
    <s v="informaworld"/>
    <x v="102"/>
    <x v="6807"/>
    <x v="6806"/>
  </r>
  <r>
    <s v="informaworld"/>
    <x v="102"/>
    <x v="6808"/>
    <x v="6807"/>
  </r>
  <r>
    <s v="informaworld"/>
    <x v="102"/>
    <x v="6809"/>
    <x v="6808"/>
  </r>
  <r>
    <s v="informaworld"/>
    <x v="102"/>
    <x v="6810"/>
    <x v="6809"/>
  </r>
  <r>
    <s v="informaworld"/>
    <x v="102"/>
    <x v="6811"/>
    <x v="6810"/>
  </r>
  <r>
    <s v="informaworld"/>
    <x v="102"/>
    <x v="6812"/>
    <x v="6811"/>
  </r>
  <r>
    <s v="informaworld"/>
    <x v="102"/>
    <x v="6813"/>
    <x v="6812"/>
  </r>
  <r>
    <s v="informaworld"/>
    <x v="102"/>
    <x v="6814"/>
    <x v="6813"/>
  </r>
  <r>
    <s v="informaworld"/>
    <x v="102"/>
    <x v="6815"/>
    <x v="6814"/>
  </r>
  <r>
    <s v="informaworld"/>
    <x v="102"/>
    <x v="6816"/>
    <x v="6815"/>
  </r>
  <r>
    <s v="informaworld"/>
    <x v="102"/>
    <x v="6817"/>
    <x v="6816"/>
  </r>
  <r>
    <s v="informaworld"/>
    <x v="102"/>
    <x v="6818"/>
    <x v="6817"/>
  </r>
  <r>
    <s v="informaworld"/>
    <x v="102"/>
    <x v="6819"/>
    <x v="6818"/>
  </r>
  <r>
    <s v="informaworld"/>
    <x v="102"/>
    <x v="6820"/>
    <x v="6819"/>
  </r>
  <r>
    <s v="informaworld"/>
    <x v="102"/>
    <x v="6821"/>
    <x v="6820"/>
  </r>
  <r>
    <s v="informaworld"/>
    <x v="102"/>
    <x v="6822"/>
    <x v="6821"/>
  </r>
  <r>
    <s v="informaworld"/>
    <x v="102"/>
    <x v="6823"/>
    <x v="6822"/>
  </r>
  <r>
    <s v="informaworld"/>
    <x v="102"/>
    <x v="6824"/>
    <x v="6823"/>
  </r>
  <r>
    <s v="informaworld"/>
    <x v="102"/>
    <x v="6825"/>
    <x v="6824"/>
  </r>
  <r>
    <s v="informaworld"/>
    <x v="102"/>
    <x v="6826"/>
    <x v="6825"/>
  </r>
  <r>
    <s v="informaworld"/>
    <x v="102"/>
    <x v="6827"/>
    <x v="6826"/>
  </r>
  <r>
    <s v="informaworld"/>
    <x v="102"/>
    <x v="6828"/>
    <x v="6827"/>
  </r>
  <r>
    <s v="informaworld"/>
    <x v="102"/>
    <x v="6829"/>
    <x v="6828"/>
  </r>
  <r>
    <s v="informaworld"/>
    <x v="102"/>
    <x v="6830"/>
    <x v="6829"/>
  </r>
  <r>
    <s v="informaworld"/>
    <x v="102"/>
    <x v="6831"/>
    <x v="6830"/>
  </r>
  <r>
    <s v="informaworld"/>
    <x v="102"/>
    <x v="6832"/>
    <x v="6831"/>
  </r>
  <r>
    <s v="informaworld"/>
    <x v="102"/>
    <x v="6833"/>
    <x v="6832"/>
  </r>
  <r>
    <s v="informaworld"/>
    <x v="102"/>
    <x v="6834"/>
    <x v="6833"/>
  </r>
  <r>
    <s v="informaworld"/>
    <x v="102"/>
    <x v="6835"/>
    <x v="6834"/>
  </r>
  <r>
    <s v="informaworld"/>
    <x v="102"/>
    <x v="6836"/>
    <x v="6835"/>
  </r>
  <r>
    <s v="informaworld"/>
    <x v="102"/>
    <x v="6837"/>
    <x v="6836"/>
  </r>
  <r>
    <s v="informaworld"/>
    <x v="102"/>
    <x v="6838"/>
    <x v="6837"/>
  </r>
  <r>
    <s v="informaworld"/>
    <x v="102"/>
    <x v="6839"/>
    <x v="6838"/>
  </r>
  <r>
    <s v="informaworld"/>
    <x v="102"/>
    <x v="6840"/>
    <x v="6839"/>
  </r>
  <r>
    <s v="informaworld"/>
    <x v="102"/>
    <x v="6841"/>
    <x v="6840"/>
  </r>
  <r>
    <s v="informaworld"/>
    <x v="102"/>
    <x v="6842"/>
    <x v="6841"/>
  </r>
  <r>
    <s v="informaworld"/>
    <x v="102"/>
    <x v="6843"/>
    <x v="6842"/>
  </r>
  <r>
    <s v="informaworld"/>
    <x v="102"/>
    <x v="6844"/>
    <x v="6843"/>
  </r>
  <r>
    <s v="informaworld"/>
    <x v="102"/>
    <x v="6845"/>
    <x v="6844"/>
  </r>
  <r>
    <s v="informaworld"/>
    <x v="102"/>
    <x v="6846"/>
    <x v="6845"/>
  </r>
  <r>
    <s v="informaworld"/>
    <x v="102"/>
    <x v="6847"/>
    <x v="6846"/>
  </r>
  <r>
    <s v="informaworld"/>
    <x v="102"/>
    <x v="6848"/>
    <x v="6847"/>
  </r>
  <r>
    <s v="informaworld"/>
    <x v="102"/>
    <x v="6849"/>
    <x v="6848"/>
  </r>
  <r>
    <s v="informaworld"/>
    <x v="102"/>
    <x v="6850"/>
    <x v="6849"/>
  </r>
  <r>
    <s v="informaworld"/>
    <x v="102"/>
    <x v="6851"/>
    <x v="6850"/>
  </r>
  <r>
    <s v="informaworld"/>
    <x v="102"/>
    <x v="6852"/>
    <x v="6851"/>
  </r>
  <r>
    <s v="informaworld"/>
    <x v="102"/>
    <x v="6853"/>
    <x v="6852"/>
  </r>
  <r>
    <s v="informaworld"/>
    <x v="102"/>
    <x v="6854"/>
    <x v="6853"/>
  </r>
  <r>
    <s v="informaworld"/>
    <x v="102"/>
    <x v="6855"/>
    <x v="6854"/>
  </r>
  <r>
    <s v="informaworld"/>
    <x v="102"/>
    <x v="6856"/>
    <x v="6855"/>
  </r>
  <r>
    <s v="informaworld"/>
    <x v="102"/>
    <x v="6857"/>
    <x v="6856"/>
  </r>
  <r>
    <s v="informaworld"/>
    <x v="102"/>
    <x v="6858"/>
    <x v="6857"/>
  </r>
  <r>
    <s v="informaworld"/>
    <x v="102"/>
    <x v="6859"/>
    <x v="6858"/>
  </r>
  <r>
    <s v="informaworld"/>
    <x v="102"/>
    <x v="6860"/>
    <x v="6859"/>
  </r>
  <r>
    <s v="informaworld"/>
    <x v="102"/>
    <x v="6861"/>
    <x v="6860"/>
  </r>
  <r>
    <s v="informaworld"/>
    <x v="102"/>
    <x v="6862"/>
    <x v="6861"/>
  </r>
  <r>
    <s v="informaworld"/>
    <x v="102"/>
    <x v="6863"/>
    <x v="6862"/>
  </r>
  <r>
    <s v="informaworld"/>
    <x v="102"/>
    <x v="6864"/>
    <x v="6863"/>
  </r>
  <r>
    <s v="informaworld"/>
    <x v="102"/>
    <x v="6865"/>
    <x v="6864"/>
  </r>
  <r>
    <s v="informaworld"/>
    <x v="102"/>
    <x v="6866"/>
    <x v="6865"/>
  </r>
  <r>
    <s v="informaworld"/>
    <x v="102"/>
    <x v="6867"/>
    <x v="6866"/>
  </r>
  <r>
    <s v="informaworld"/>
    <x v="102"/>
    <x v="6868"/>
    <x v="6867"/>
  </r>
  <r>
    <s v="informaworld"/>
    <x v="102"/>
    <x v="6869"/>
    <x v="6868"/>
  </r>
  <r>
    <s v="informaworld"/>
    <x v="102"/>
    <x v="6870"/>
    <x v="6869"/>
  </r>
  <r>
    <s v="informaworld"/>
    <x v="102"/>
    <x v="6871"/>
    <x v="6870"/>
  </r>
  <r>
    <s v="informaworld"/>
    <x v="102"/>
    <x v="6872"/>
    <x v="6871"/>
  </r>
  <r>
    <s v="informaworld"/>
    <x v="102"/>
    <x v="6873"/>
    <x v="6872"/>
  </r>
  <r>
    <s v="informaworld"/>
    <x v="102"/>
    <x v="6874"/>
    <x v="6873"/>
  </r>
  <r>
    <s v="informaworld"/>
    <x v="102"/>
    <x v="6875"/>
    <x v="6874"/>
  </r>
  <r>
    <s v="informaworld"/>
    <x v="102"/>
    <x v="6876"/>
    <x v="6875"/>
  </r>
  <r>
    <s v="informaworld"/>
    <x v="102"/>
    <x v="6877"/>
    <x v="6876"/>
  </r>
  <r>
    <s v="informaworld"/>
    <x v="102"/>
    <x v="6878"/>
    <x v="6877"/>
  </r>
  <r>
    <s v="informaworld"/>
    <x v="102"/>
    <x v="6879"/>
    <x v="6878"/>
  </r>
  <r>
    <s v="informaworld"/>
    <x v="102"/>
    <x v="6880"/>
    <x v="6879"/>
  </r>
  <r>
    <s v="informaworld"/>
    <x v="102"/>
    <x v="6881"/>
    <x v="6880"/>
  </r>
  <r>
    <s v="informaworld"/>
    <x v="102"/>
    <x v="6882"/>
    <x v="6881"/>
  </r>
  <r>
    <s v="informaworld"/>
    <x v="102"/>
    <x v="6883"/>
    <x v="6882"/>
  </r>
  <r>
    <s v="informaworld"/>
    <x v="102"/>
    <x v="6884"/>
    <x v="6883"/>
  </r>
  <r>
    <s v="informaworld"/>
    <x v="102"/>
    <x v="6885"/>
    <x v="6884"/>
  </r>
  <r>
    <s v="informaworld"/>
    <x v="102"/>
    <x v="6886"/>
    <x v="6885"/>
  </r>
  <r>
    <s v="informaworld"/>
    <x v="102"/>
    <x v="6887"/>
    <x v="6886"/>
  </r>
  <r>
    <s v="informaworld"/>
    <x v="102"/>
    <x v="6888"/>
    <x v="6887"/>
  </r>
  <r>
    <s v="informaworld"/>
    <x v="102"/>
    <x v="6889"/>
    <x v="6888"/>
  </r>
  <r>
    <s v="informaworld"/>
    <x v="102"/>
    <x v="6890"/>
    <x v="6889"/>
  </r>
  <r>
    <s v="informaworld"/>
    <x v="102"/>
    <x v="6891"/>
    <x v="6890"/>
  </r>
  <r>
    <s v="informaworld"/>
    <x v="102"/>
    <x v="6892"/>
    <x v="6891"/>
  </r>
  <r>
    <s v="informaworld"/>
    <x v="102"/>
    <x v="6893"/>
    <x v="6892"/>
  </r>
  <r>
    <s v="informaworld"/>
    <x v="102"/>
    <x v="6894"/>
    <x v="6893"/>
  </r>
  <r>
    <s v="informaworld"/>
    <x v="102"/>
    <x v="6895"/>
    <x v="6894"/>
  </r>
  <r>
    <s v="informaworld"/>
    <x v="102"/>
    <x v="6896"/>
    <x v="6895"/>
  </r>
  <r>
    <s v="informaworld"/>
    <x v="102"/>
    <x v="6897"/>
    <x v="6896"/>
  </r>
  <r>
    <s v="informaworld"/>
    <x v="102"/>
    <x v="6898"/>
    <x v="6897"/>
  </r>
  <r>
    <s v="informaworld"/>
    <x v="102"/>
    <x v="6899"/>
    <x v="6898"/>
  </r>
  <r>
    <s v="informaworld"/>
    <x v="102"/>
    <x v="6900"/>
    <x v="6899"/>
  </r>
  <r>
    <s v="informaworld"/>
    <x v="102"/>
    <x v="6901"/>
    <x v="6900"/>
  </r>
  <r>
    <s v="informaworld"/>
    <x v="102"/>
    <x v="6902"/>
    <x v="6901"/>
  </r>
  <r>
    <s v="informaworld"/>
    <x v="102"/>
    <x v="6903"/>
    <x v="6902"/>
  </r>
  <r>
    <s v="informaworld"/>
    <x v="102"/>
    <x v="6904"/>
    <x v="6903"/>
  </r>
  <r>
    <s v="informaworld"/>
    <x v="102"/>
    <x v="6905"/>
    <x v="6904"/>
  </r>
  <r>
    <s v="informaworld"/>
    <x v="102"/>
    <x v="6906"/>
    <x v="6905"/>
  </r>
  <r>
    <s v="informaworld"/>
    <x v="102"/>
    <x v="6907"/>
    <x v="6906"/>
  </r>
  <r>
    <s v="informaworld"/>
    <x v="102"/>
    <x v="6908"/>
    <x v="6907"/>
  </r>
  <r>
    <s v="informaworld"/>
    <x v="102"/>
    <x v="6909"/>
    <x v="6908"/>
  </r>
  <r>
    <s v="informaworld"/>
    <x v="102"/>
    <x v="6910"/>
    <x v="6909"/>
  </r>
  <r>
    <s v="informaworld"/>
    <x v="102"/>
    <x v="6911"/>
    <x v="6910"/>
  </r>
  <r>
    <s v="informaworld"/>
    <x v="102"/>
    <x v="6912"/>
    <x v="6911"/>
  </r>
  <r>
    <s v="informaworld"/>
    <x v="102"/>
    <x v="6913"/>
    <x v="6912"/>
  </r>
  <r>
    <s v="informaworld"/>
    <x v="102"/>
    <x v="6914"/>
    <x v="6913"/>
  </r>
  <r>
    <s v="informaworld"/>
    <x v="102"/>
    <x v="6915"/>
    <x v="6914"/>
  </r>
  <r>
    <s v="informaworld"/>
    <x v="102"/>
    <x v="6916"/>
    <x v="6915"/>
  </r>
  <r>
    <s v="informaworld"/>
    <x v="102"/>
    <x v="6917"/>
    <x v="6916"/>
  </r>
  <r>
    <s v="informaworld"/>
    <x v="102"/>
    <x v="6918"/>
    <x v="6917"/>
  </r>
  <r>
    <s v="informaworld"/>
    <x v="102"/>
    <x v="6919"/>
    <x v="6918"/>
  </r>
  <r>
    <s v="informaworld"/>
    <x v="102"/>
    <x v="6920"/>
    <x v="6919"/>
  </r>
  <r>
    <s v="informaworld"/>
    <x v="102"/>
    <x v="6921"/>
    <x v="6920"/>
  </r>
  <r>
    <s v="informaworld"/>
    <x v="102"/>
    <x v="6922"/>
    <x v="6921"/>
  </r>
  <r>
    <s v="informaworld"/>
    <x v="102"/>
    <x v="6923"/>
    <x v="6922"/>
  </r>
  <r>
    <s v="informaworld"/>
    <x v="102"/>
    <x v="6924"/>
    <x v="6923"/>
  </r>
  <r>
    <s v="informaworld"/>
    <x v="102"/>
    <x v="6925"/>
    <x v="6924"/>
  </r>
  <r>
    <s v="informaworld"/>
    <x v="102"/>
    <x v="6926"/>
    <x v="6925"/>
  </r>
  <r>
    <s v="informaworld"/>
    <x v="102"/>
    <x v="6927"/>
    <x v="6926"/>
  </r>
  <r>
    <s v="informaworld"/>
    <x v="102"/>
    <x v="6928"/>
    <x v="6927"/>
  </r>
  <r>
    <s v="informaworld"/>
    <x v="102"/>
    <x v="6929"/>
    <x v="6928"/>
  </r>
  <r>
    <s v="informaworld"/>
    <x v="102"/>
    <x v="6930"/>
    <x v="6929"/>
  </r>
  <r>
    <s v="informaworld"/>
    <x v="102"/>
    <x v="6931"/>
    <x v="6930"/>
  </r>
  <r>
    <s v="informaworld"/>
    <x v="102"/>
    <x v="6932"/>
    <x v="6931"/>
  </r>
  <r>
    <s v="informaworld"/>
    <x v="102"/>
    <x v="6933"/>
    <x v="6932"/>
  </r>
  <r>
    <s v="informaworld"/>
    <x v="102"/>
    <x v="6934"/>
    <x v="6933"/>
  </r>
  <r>
    <s v="informaworld"/>
    <x v="102"/>
    <x v="6935"/>
    <x v="6934"/>
  </r>
  <r>
    <s v="informaworld"/>
    <x v="102"/>
    <x v="6936"/>
    <x v="6935"/>
  </r>
  <r>
    <s v="informaworld"/>
    <x v="102"/>
    <x v="6937"/>
    <x v="6936"/>
  </r>
  <r>
    <s v="informaworld"/>
    <x v="102"/>
    <x v="6938"/>
    <x v="6937"/>
  </r>
  <r>
    <s v="informaworld"/>
    <x v="102"/>
    <x v="6939"/>
    <x v="6938"/>
  </r>
  <r>
    <s v="informaworld"/>
    <x v="102"/>
    <x v="6940"/>
    <x v="6939"/>
  </r>
  <r>
    <s v="informaworld"/>
    <x v="102"/>
    <x v="6941"/>
    <x v="6940"/>
  </r>
  <r>
    <s v="informaworld"/>
    <x v="102"/>
    <x v="6942"/>
    <x v="6941"/>
  </r>
  <r>
    <s v="informaworld"/>
    <x v="102"/>
    <x v="6943"/>
    <x v="6942"/>
  </r>
  <r>
    <s v="informaworld"/>
    <x v="102"/>
    <x v="6944"/>
    <x v="6943"/>
  </r>
  <r>
    <s v="informaworld"/>
    <x v="102"/>
    <x v="6945"/>
    <x v="6944"/>
  </r>
  <r>
    <s v="informaworld"/>
    <x v="102"/>
    <x v="6946"/>
    <x v="6945"/>
  </r>
  <r>
    <s v="informaworld"/>
    <x v="102"/>
    <x v="6947"/>
    <x v="6946"/>
  </r>
  <r>
    <s v="informaworld"/>
    <x v="102"/>
    <x v="6948"/>
    <x v="6947"/>
  </r>
  <r>
    <s v="informaworld"/>
    <x v="102"/>
    <x v="6949"/>
    <x v="6948"/>
  </r>
  <r>
    <s v="informaworld"/>
    <x v="102"/>
    <x v="6950"/>
    <x v="6949"/>
  </r>
  <r>
    <s v="informaworld"/>
    <x v="102"/>
    <x v="6951"/>
    <x v="6950"/>
  </r>
  <r>
    <s v="informaworld"/>
    <x v="102"/>
    <x v="6952"/>
    <x v="6951"/>
  </r>
  <r>
    <s v="informaworld"/>
    <x v="102"/>
    <x v="6953"/>
    <x v="6952"/>
  </r>
  <r>
    <s v="informaworld"/>
    <x v="102"/>
    <x v="6954"/>
    <x v="6953"/>
  </r>
  <r>
    <s v="informaworld"/>
    <x v="102"/>
    <x v="6955"/>
    <x v="6954"/>
  </r>
  <r>
    <s v="informaworld"/>
    <x v="102"/>
    <x v="6956"/>
    <x v="6955"/>
  </r>
  <r>
    <s v="informaworld"/>
    <x v="102"/>
    <x v="6957"/>
    <x v="6956"/>
  </r>
  <r>
    <s v="informaworld"/>
    <x v="102"/>
    <x v="6958"/>
    <x v="6957"/>
  </r>
  <r>
    <s v="informaworld"/>
    <x v="102"/>
    <x v="6959"/>
    <x v="6958"/>
  </r>
  <r>
    <s v="informaworld"/>
    <x v="102"/>
    <x v="6960"/>
    <x v="6959"/>
  </r>
  <r>
    <s v="informaworld"/>
    <x v="102"/>
    <x v="6961"/>
    <x v="6960"/>
  </r>
  <r>
    <s v="informaworld"/>
    <x v="102"/>
    <x v="6962"/>
    <x v="6961"/>
  </r>
  <r>
    <s v="informaworld"/>
    <x v="102"/>
    <x v="6963"/>
    <x v="6962"/>
  </r>
  <r>
    <s v="informaworld"/>
    <x v="102"/>
    <x v="6964"/>
    <x v="6963"/>
  </r>
  <r>
    <s v="informaworld"/>
    <x v="102"/>
    <x v="6965"/>
    <x v="6964"/>
  </r>
  <r>
    <s v="informaworld"/>
    <x v="102"/>
    <x v="6966"/>
    <x v="6965"/>
  </r>
  <r>
    <s v="informaworld"/>
    <x v="102"/>
    <x v="6967"/>
    <x v="6966"/>
  </r>
  <r>
    <s v="informaworld"/>
    <x v="102"/>
    <x v="6968"/>
    <x v="6967"/>
  </r>
  <r>
    <s v="informaworld"/>
    <x v="102"/>
    <x v="6969"/>
    <x v="6968"/>
  </r>
  <r>
    <s v="informaworld"/>
    <x v="102"/>
    <x v="6970"/>
    <x v="6969"/>
  </r>
  <r>
    <s v="informaworld"/>
    <x v="102"/>
    <x v="6971"/>
    <x v="6970"/>
  </r>
  <r>
    <s v="informaworld"/>
    <x v="102"/>
    <x v="6972"/>
    <x v="6971"/>
  </r>
  <r>
    <s v="informaworld"/>
    <x v="102"/>
    <x v="6973"/>
    <x v="6972"/>
  </r>
  <r>
    <s v="informaworld"/>
    <x v="102"/>
    <x v="6974"/>
    <x v="6973"/>
  </r>
  <r>
    <s v="informaworld"/>
    <x v="102"/>
    <x v="6975"/>
    <x v="6974"/>
  </r>
  <r>
    <s v="informaworld"/>
    <x v="102"/>
    <x v="6976"/>
    <x v="6975"/>
  </r>
  <r>
    <s v="informaworld"/>
    <x v="102"/>
    <x v="6977"/>
    <x v="6976"/>
  </r>
  <r>
    <s v="informaworld"/>
    <x v="102"/>
    <x v="6978"/>
    <x v="6977"/>
  </r>
  <r>
    <s v="informaworld"/>
    <x v="102"/>
    <x v="6979"/>
    <x v="6978"/>
  </r>
  <r>
    <s v="informaworld"/>
    <x v="102"/>
    <x v="6980"/>
    <x v="6979"/>
  </r>
  <r>
    <s v="informaworld"/>
    <x v="102"/>
    <x v="6981"/>
    <x v="6980"/>
  </r>
  <r>
    <s v="informaworld"/>
    <x v="102"/>
    <x v="6982"/>
    <x v="6981"/>
  </r>
  <r>
    <s v="informaworld"/>
    <x v="102"/>
    <x v="6983"/>
    <x v="6982"/>
  </r>
  <r>
    <s v="informaworld"/>
    <x v="102"/>
    <x v="6984"/>
    <x v="6983"/>
  </r>
  <r>
    <s v="informaworld"/>
    <x v="102"/>
    <x v="6985"/>
    <x v="6984"/>
  </r>
  <r>
    <s v="informaworld"/>
    <x v="102"/>
    <x v="6986"/>
    <x v="6985"/>
  </r>
  <r>
    <s v="informaworld"/>
    <x v="102"/>
    <x v="6987"/>
    <x v="6986"/>
  </r>
  <r>
    <s v="informaworld"/>
    <x v="102"/>
    <x v="6988"/>
    <x v="6987"/>
  </r>
  <r>
    <s v="informaworld"/>
    <x v="102"/>
    <x v="6989"/>
    <x v="6988"/>
  </r>
  <r>
    <s v="informaworld"/>
    <x v="102"/>
    <x v="6990"/>
    <x v="6989"/>
  </r>
  <r>
    <s v="informaworld"/>
    <x v="102"/>
    <x v="6991"/>
    <x v="6990"/>
  </r>
  <r>
    <s v="informaworld"/>
    <x v="102"/>
    <x v="6992"/>
    <x v="6991"/>
  </r>
  <r>
    <s v="informaworld"/>
    <x v="102"/>
    <x v="6993"/>
    <x v="6992"/>
  </r>
  <r>
    <s v="informaworld"/>
    <x v="102"/>
    <x v="6994"/>
    <x v="6993"/>
  </r>
  <r>
    <s v="informaworld"/>
    <x v="102"/>
    <x v="6995"/>
    <x v="6994"/>
  </r>
  <r>
    <s v="informaworld"/>
    <x v="102"/>
    <x v="6996"/>
    <x v="6995"/>
  </r>
  <r>
    <s v="informaworld"/>
    <x v="102"/>
    <x v="6997"/>
    <x v="6996"/>
  </r>
  <r>
    <s v="informaworld"/>
    <x v="102"/>
    <x v="6998"/>
    <x v="6997"/>
  </r>
  <r>
    <s v="informaworld"/>
    <x v="102"/>
    <x v="6999"/>
    <x v="6998"/>
  </r>
  <r>
    <s v="informaworld"/>
    <x v="102"/>
    <x v="7000"/>
    <x v="6999"/>
  </r>
  <r>
    <s v="informaworld"/>
    <x v="102"/>
    <x v="7001"/>
    <x v="7000"/>
  </r>
  <r>
    <s v="informaworld"/>
    <x v="102"/>
    <x v="7002"/>
    <x v="7001"/>
  </r>
  <r>
    <s v="informaworld"/>
    <x v="102"/>
    <x v="7003"/>
    <x v="7002"/>
  </r>
  <r>
    <s v="informaworld"/>
    <x v="102"/>
    <x v="7004"/>
    <x v="7003"/>
  </r>
  <r>
    <s v="informaworld"/>
    <x v="102"/>
    <x v="7005"/>
    <x v="7004"/>
  </r>
  <r>
    <s v="informaworld"/>
    <x v="102"/>
    <x v="7006"/>
    <x v="7005"/>
  </r>
  <r>
    <s v="informaworld"/>
    <x v="102"/>
    <x v="7007"/>
    <x v="7006"/>
  </r>
  <r>
    <s v="informaworld"/>
    <x v="102"/>
    <x v="7008"/>
    <x v="7007"/>
  </r>
  <r>
    <s v="informaworld"/>
    <x v="102"/>
    <x v="7009"/>
    <x v="7008"/>
  </r>
  <r>
    <s v="informaworld"/>
    <x v="102"/>
    <x v="7010"/>
    <x v="7009"/>
  </r>
  <r>
    <s v="informaworld"/>
    <x v="102"/>
    <x v="7011"/>
    <x v="7010"/>
  </r>
  <r>
    <s v="informaworld"/>
    <x v="102"/>
    <x v="7012"/>
    <x v="7011"/>
  </r>
  <r>
    <s v="informaworld"/>
    <x v="102"/>
    <x v="7013"/>
    <x v="7012"/>
  </r>
  <r>
    <s v="informaworld"/>
    <x v="102"/>
    <x v="7014"/>
    <x v="7013"/>
  </r>
  <r>
    <s v="informaworld"/>
    <x v="102"/>
    <x v="7015"/>
    <x v="7014"/>
  </r>
  <r>
    <s v="informaworld"/>
    <x v="102"/>
    <x v="7016"/>
    <x v="7015"/>
  </r>
  <r>
    <s v="informaworld"/>
    <x v="102"/>
    <x v="7017"/>
    <x v="7016"/>
  </r>
  <r>
    <s v="informaworld"/>
    <x v="102"/>
    <x v="7018"/>
    <x v="7017"/>
  </r>
  <r>
    <s v="informaworld"/>
    <x v="102"/>
    <x v="7019"/>
    <x v="7018"/>
  </r>
  <r>
    <s v="informaworld"/>
    <x v="102"/>
    <x v="7020"/>
    <x v="7019"/>
  </r>
  <r>
    <s v="informaworld"/>
    <x v="102"/>
    <x v="7021"/>
    <x v="7020"/>
  </r>
  <r>
    <s v="informaworld"/>
    <x v="102"/>
    <x v="7022"/>
    <x v="7021"/>
  </r>
  <r>
    <s v="informaworld"/>
    <x v="102"/>
    <x v="7023"/>
    <x v="7022"/>
  </r>
  <r>
    <s v="informaworld"/>
    <x v="102"/>
    <x v="7024"/>
    <x v="7023"/>
  </r>
  <r>
    <s v="informaworld"/>
    <x v="102"/>
    <x v="7025"/>
    <x v="7024"/>
  </r>
  <r>
    <s v="informaworld"/>
    <x v="102"/>
    <x v="7026"/>
    <x v="7025"/>
  </r>
  <r>
    <s v="informaworld"/>
    <x v="102"/>
    <x v="7027"/>
    <x v="7026"/>
  </r>
  <r>
    <s v="informaworld"/>
    <x v="102"/>
    <x v="7028"/>
    <x v="7027"/>
  </r>
  <r>
    <s v="informaworld"/>
    <x v="102"/>
    <x v="7029"/>
    <x v="7028"/>
  </r>
  <r>
    <s v="informaworld"/>
    <x v="102"/>
    <x v="7030"/>
    <x v="7029"/>
  </r>
  <r>
    <s v="informaworld"/>
    <x v="102"/>
    <x v="7031"/>
    <x v="7030"/>
  </r>
  <r>
    <s v="informaworld"/>
    <x v="102"/>
    <x v="7032"/>
    <x v="7031"/>
  </r>
  <r>
    <s v="informaworld"/>
    <x v="102"/>
    <x v="7033"/>
    <x v="7032"/>
  </r>
  <r>
    <s v="informaworld"/>
    <x v="102"/>
    <x v="7034"/>
    <x v="7033"/>
  </r>
  <r>
    <s v="informaworld"/>
    <x v="102"/>
    <x v="7035"/>
    <x v="7034"/>
  </r>
  <r>
    <s v="informaworld"/>
    <x v="102"/>
    <x v="7036"/>
    <x v="7035"/>
  </r>
  <r>
    <s v="informaworld"/>
    <x v="102"/>
    <x v="7037"/>
    <x v="7036"/>
  </r>
  <r>
    <s v="informaworld"/>
    <x v="102"/>
    <x v="7038"/>
    <x v="7037"/>
  </r>
  <r>
    <s v="informaworld"/>
    <x v="102"/>
    <x v="7039"/>
    <x v="7038"/>
  </r>
  <r>
    <s v="informaworld"/>
    <x v="102"/>
    <x v="7040"/>
    <x v="7039"/>
  </r>
  <r>
    <s v="informaworld"/>
    <x v="102"/>
    <x v="7041"/>
    <x v="7040"/>
  </r>
  <r>
    <s v="informaworld"/>
    <x v="102"/>
    <x v="7042"/>
    <x v="7041"/>
  </r>
  <r>
    <s v="informaworld"/>
    <x v="102"/>
    <x v="7043"/>
    <x v="7042"/>
  </r>
  <r>
    <s v="informaworld"/>
    <x v="102"/>
    <x v="7044"/>
    <x v="7043"/>
  </r>
  <r>
    <s v="informaworld"/>
    <x v="102"/>
    <x v="7045"/>
    <x v="7044"/>
  </r>
  <r>
    <s v="informaworld"/>
    <x v="102"/>
    <x v="7046"/>
    <x v="7045"/>
  </r>
  <r>
    <s v="informaworld"/>
    <x v="102"/>
    <x v="7047"/>
    <x v="7046"/>
  </r>
  <r>
    <s v="informaworld"/>
    <x v="102"/>
    <x v="7048"/>
    <x v="7047"/>
  </r>
  <r>
    <s v="informaworld"/>
    <x v="102"/>
    <x v="7049"/>
    <x v="7048"/>
  </r>
  <r>
    <s v="informaworld"/>
    <x v="102"/>
    <x v="7050"/>
    <x v="7049"/>
  </r>
  <r>
    <s v="informaworld"/>
    <x v="102"/>
    <x v="7051"/>
    <x v="7050"/>
  </r>
  <r>
    <s v="informaworld"/>
    <x v="102"/>
    <x v="7052"/>
    <x v="7051"/>
  </r>
  <r>
    <s v="informaworld"/>
    <x v="102"/>
    <x v="7053"/>
    <x v="7052"/>
  </r>
  <r>
    <s v="informaworld"/>
    <x v="102"/>
    <x v="7054"/>
    <x v="7053"/>
  </r>
  <r>
    <s v="informaworld"/>
    <x v="102"/>
    <x v="7055"/>
    <x v="7054"/>
  </r>
  <r>
    <s v="informaworld"/>
    <x v="102"/>
    <x v="7056"/>
    <x v="7055"/>
  </r>
  <r>
    <s v="informaworld"/>
    <x v="102"/>
    <x v="7057"/>
    <x v="7056"/>
  </r>
  <r>
    <s v="informaworld"/>
    <x v="102"/>
    <x v="7058"/>
    <x v="7057"/>
  </r>
  <r>
    <s v="informaworld"/>
    <x v="102"/>
    <x v="7059"/>
    <x v="7058"/>
  </r>
  <r>
    <s v="informaworld"/>
    <x v="102"/>
    <x v="7060"/>
    <x v="7059"/>
  </r>
  <r>
    <s v="informaworld"/>
    <x v="102"/>
    <x v="7061"/>
    <x v="7060"/>
  </r>
  <r>
    <s v="informaworld"/>
    <x v="102"/>
    <x v="7062"/>
    <x v="7061"/>
  </r>
  <r>
    <s v="informaworld"/>
    <x v="102"/>
    <x v="7063"/>
    <x v="7062"/>
  </r>
  <r>
    <s v="informaworld"/>
    <x v="102"/>
    <x v="7064"/>
    <x v="7063"/>
  </r>
  <r>
    <s v="informaworld"/>
    <x v="102"/>
    <x v="7065"/>
    <x v="7064"/>
  </r>
  <r>
    <s v="informaworld"/>
    <x v="102"/>
    <x v="7066"/>
    <x v="7065"/>
  </r>
  <r>
    <s v="informaworld"/>
    <x v="102"/>
    <x v="7067"/>
    <x v="7066"/>
  </r>
  <r>
    <s v="informaworld"/>
    <x v="102"/>
    <x v="7068"/>
    <x v="7067"/>
  </r>
  <r>
    <s v="informaworld"/>
    <x v="102"/>
    <x v="7069"/>
    <x v="7068"/>
  </r>
  <r>
    <s v="informaworld"/>
    <x v="102"/>
    <x v="7070"/>
    <x v="7069"/>
  </r>
  <r>
    <s v="informaworld"/>
    <x v="102"/>
    <x v="7071"/>
    <x v="7070"/>
  </r>
  <r>
    <s v="informaworld"/>
    <x v="102"/>
    <x v="7072"/>
    <x v="7071"/>
  </r>
  <r>
    <s v="informaworld"/>
    <x v="102"/>
    <x v="7073"/>
    <x v="7072"/>
  </r>
  <r>
    <s v="informaworld"/>
    <x v="102"/>
    <x v="7074"/>
    <x v="7073"/>
  </r>
  <r>
    <s v="informaworld"/>
    <x v="102"/>
    <x v="7075"/>
    <x v="7074"/>
  </r>
  <r>
    <s v="informaworld"/>
    <x v="102"/>
    <x v="7076"/>
    <x v="7075"/>
  </r>
  <r>
    <s v="informaworld"/>
    <x v="102"/>
    <x v="7077"/>
    <x v="7076"/>
  </r>
  <r>
    <s v="informaworld"/>
    <x v="102"/>
    <x v="7078"/>
    <x v="7077"/>
  </r>
  <r>
    <s v="informaworld"/>
    <x v="102"/>
    <x v="7079"/>
    <x v="7078"/>
  </r>
  <r>
    <s v="informaworld"/>
    <x v="102"/>
    <x v="7080"/>
    <x v="7079"/>
  </r>
  <r>
    <s v="informaworld"/>
    <x v="102"/>
    <x v="7081"/>
    <x v="7080"/>
  </r>
  <r>
    <s v="informaworld"/>
    <x v="102"/>
    <x v="7082"/>
    <x v="7081"/>
  </r>
  <r>
    <s v="informaworld"/>
    <x v="102"/>
    <x v="7083"/>
    <x v="7082"/>
  </r>
  <r>
    <s v="informaworld"/>
    <x v="102"/>
    <x v="7084"/>
    <x v="7083"/>
  </r>
  <r>
    <s v="informaworld"/>
    <x v="102"/>
    <x v="7085"/>
    <x v="7084"/>
  </r>
  <r>
    <s v="informaworld"/>
    <x v="102"/>
    <x v="7086"/>
    <x v="7085"/>
  </r>
  <r>
    <s v="informaworld"/>
    <x v="102"/>
    <x v="7087"/>
    <x v="7086"/>
  </r>
  <r>
    <s v="informaworld"/>
    <x v="102"/>
    <x v="7088"/>
    <x v="7087"/>
  </r>
  <r>
    <s v="informaworld"/>
    <x v="102"/>
    <x v="7089"/>
    <x v="7088"/>
  </r>
  <r>
    <s v="informaworld"/>
    <x v="102"/>
    <x v="7090"/>
    <x v="7089"/>
  </r>
  <r>
    <s v="informaworld"/>
    <x v="102"/>
    <x v="7091"/>
    <x v="7090"/>
  </r>
  <r>
    <s v="informaworld"/>
    <x v="102"/>
    <x v="7092"/>
    <x v="7091"/>
  </r>
  <r>
    <s v="informaworld"/>
    <x v="102"/>
    <x v="7093"/>
    <x v="7092"/>
  </r>
  <r>
    <s v="informaworld"/>
    <x v="102"/>
    <x v="7094"/>
    <x v="7093"/>
  </r>
  <r>
    <s v="informaworld"/>
    <x v="102"/>
    <x v="7095"/>
    <x v="7094"/>
  </r>
  <r>
    <s v="informaworld"/>
    <x v="102"/>
    <x v="7096"/>
    <x v="7095"/>
  </r>
  <r>
    <s v="informaworld"/>
    <x v="102"/>
    <x v="7097"/>
    <x v="7096"/>
  </r>
  <r>
    <s v="informaworld"/>
    <x v="102"/>
    <x v="7098"/>
    <x v="7097"/>
  </r>
  <r>
    <s v="informaworld"/>
    <x v="102"/>
    <x v="7099"/>
    <x v="7098"/>
  </r>
  <r>
    <s v="informaworld"/>
    <x v="102"/>
    <x v="7100"/>
    <x v="7099"/>
  </r>
  <r>
    <s v="informaworld"/>
    <x v="102"/>
    <x v="7101"/>
    <x v="7100"/>
  </r>
  <r>
    <s v="informaworld"/>
    <x v="102"/>
    <x v="7102"/>
    <x v="7101"/>
  </r>
  <r>
    <s v="informaworld"/>
    <x v="102"/>
    <x v="7103"/>
    <x v="7102"/>
  </r>
  <r>
    <s v="informaworld"/>
    <x v="102"/>
    <x v="7104"/>
    <x v="7103"/>
  </r>
  <r>
    <s v="informaworld"/>
    <x v="102"/>
    <x v="7105"/>
    <x v="7104"/>
  </r>
  <r>
    <s v="informaworld"/>
    <x v="102"/>
    <x v="7106"/>
    <x v="7105"/>
  </r>
  <r>
    <s v="informaworld"/>
    <x v="102"/>
    <x v="7107"/>
    <x v="7106"/>
  </r>
  <r>
    <s v="informaworld"/>
    <x v="102"/>
    <x v="7108"/>
    <x v="7107"/>
  </r>
  <r>
    <s v="informaworld"/>
    <x v="102"/>
    <x v="7109"/>
    <x v="7108"/>
  </r>
  <r>
    <s v="informaworld"/>
    <x v="102"/>
    <x v="7110"/>
    <x v="7109"/>
  </r>
  <r>
    <s v="informaworld"/>
    <x v="102"/>
    <x v="7111"/>
    <x v="7110"/>
  </r>
  <r>
    <s v="informaworld"/>
    <x v="102"/>
    <x v="7112"/>
    <x v="7111"/>
  </r>
  <r>
    <s v="informaworld"/>
    <x v="102"/>
    <x v="7113"/>
    <x v="7112"/>
  </r>
  <r>
    <s v="informaworld"/>
    <x v="102"/>
    <x v="7114"/>
    <x v="7113"/>
  </r>
  <r>
    <s v="informaworld"/>
    <x v="102"/>
    <x v="7115"/>
    <x v="7114"/>
  </r>
  <r>
    <s v="informaworld"/>
    <x v="102"/>
    <x v="7116"/>
    <x v="7115"/>
  </r>
  <r>
    <s v="informaworld"/>
    <x v="102"/>
    <x v="7117"/>
    <x v="7116"/>
  </r>
  <r>
    <s v="informaworld"/>
    <x v="102"/>
    <x v="7118"/>
    <x v="7117"/>
  </r>
  <r>
    <s v="informaworld"/>
    <x v="102"/>
    <x v="7119"/>
    <x v="7118"/>
  </r>
  <r>
    <s v="informaworld"/>
    <x v="102"/>
    <x v="7120"/>
    <x v="7119"/>
  </r>
  <r>
    <s v="informaworld"/>
    <x v="102"/>
    <x v="7121"/>
    <x v="7120"/>
  </r>
  <r>
    <s v="informaworld"/>
    <x v="102"/>
    <x v="7122"/>
    <x v="7121"/>
  </r>
  <r>
    <s v="informaworld"/>
    <x v="102"/>
    <x v="7123"/>
    <x v="7122"/>
  </r>
  <r>
    <s v="informaworld"/>
    <x v="102"/>
    <x v="7124"/>
    <x v="7123"/>
  </r>
  <r>
    <s v="informaworld"/>
    <x v="102"/>
    <x v="7125"/>
    <x v="7124"/>
  </r>
  <r>
    <s v="informaworld"/>
    <x v="102"/>
    <x v="7126"/>
    <x v="7125"/>
  </r>
  <r>
    <s v="informaworld"/>
    <x v="102"/>
    <x v="7127"/>
    <x v="7126"/>
  </r>
  <r>
    <s v="informaworld"/>
    <x v="102"/>
    <x v="7128"/>
    <x v="7127"/>
  </r>
  <r>
    <s v="informaworld"/>
    <x v="102"/>
    <x v="7129"/>
    <x v="7128"/>
  </r>
  <r>
    <s v="informaworld"/>
    <x v="102"/>
    <x v="7130"/>
    <x v="7129"/>
  </r>
  <r>
    <s v="informaworld"/>
    <x v="102"/>
    <x v="7131"/>
    <x v="7130"/>
  </r>
  <r>
    <s v="informaworld"/>
    <x v="102"/>
    <x v="7132"/>
    <x v="7131"/>
  </r>
  <r>
    <s v="informaworld"/>
    <x v="102"/>
    <x v="7133"/>
    <x v="7132"/>
  </r>
  <r>
    <s v="informaworld"/>
    <x v="102"/>
    <x v="7134"/>
    <x v="7133"/>
  </r>
  <r>
    <s v="informaworld"/>
    <x v="102"/>
    <x v="7135"/>
    <x v="7134"/>
  </r>
  <r>
    <s v="informaworld"/>
    <x v="102"/>
    <x v="7136"/>
    <x v="7135"/>
  </r>
  <r>
    <s v="informaworld"/>
    <x v="102"/>
    <x v="7137"/>
    <x v="7136"/>
  </r>
  <r>
    <s v="informaworld"/>
    <x v="102"/>
    <x v="7138"/>
    <x v="7137"/>
  </r>
  <r>
    <s v="informaworld"/>
    <x v="102"/>
    <x v="7139"/>
    <x v="7138"/>
  </r>
  <r>
    <s v="informaworld"/>
    <x v="102"/>
    <x v="7140"/>
    <x v="7139"/>
  </r>
  <r>
    <s v="informaworld"/>
    <x v="102"/>
    <x v="7141"/>
    <x v="7140"/>
  </r>
  <r>
    <s v="informaworld"/>
    <x v="102"/>
    <x v="7142"/>
    <x v="7141"/>
  </r>
  <r>
    <s v="informaworld"/>
    <x v="102"/>
    <x v="7143"/>
    <x v="7142"/>
  </r>
  <r>
    <s v="informaworld"/>
    <x v="102"/>
    <x v="7144"/>
    <x v="7143"/>
  </r>
  <r>
    <s v="informaworld"/>
    <x v="102"/>
    <x v="7145"/>
    <x v="7144"/>
  </r>
  <r>
    <s v="informaworld"/>
    <x v="102"/>
    <x v="7146"/>
    <x v="7145"/>
  </r>
  <r>
    <s v="informaworld"/>
    <x v="102"/>
    <x v="7147"/>
    <x v="7146"/>
  </r>
  <r>
    <s v="informaworld"/>
    <x v="102"/>
    <x v="7148"/>
    <x v="7147"/>
  </r>
  <r>
    <s v="informaworld"/>
    <x v="102"/>
    <x v="7149"/>
    <x v="7148"/>
  </r>
  <r>
    <s v="informaworld"/>
    <x v="102"/>
    <x v="7150"/>
    <x v="7149"/>
  </r>
  <r>
    <s v="informaworld"/>
    <x v="102"/>
    <x v="7151"/>
    <x v="7150"/>
  </r>
  <r>
    <s v="informaworld"/>
    <x v="102"/>
    <x v="7152"/>
    <x v="7151"/>
  </r>
  <r>
    <s v="informaworld"/>
    <x v="102"/>
    <x v="7153"/>
    <x v="7152"/>
  </r>
  <r>
    <s v="informaworld"/>
    <x v="102"/>
    <x v="7154"/>
    <x v="7153"/>
  </r>
  <r>
    <s v="informaworld"/>
    <x v="102"/>
    <x v="7155"/>
    <x v="7154"/>
  </r>
  <r>
    <s v="informaworld"/>
    <x v="102"/>
    <x v="7156"/>
    <x v="7155"/>
  </r>
  <r>
    <s v="informaworld"/>
    <x v="102"/>
    <x v="7157"/>
    <x v="7156"/>
  </r>
  <r>
    <s v="informaworld"/>
    <x v="102"/>
    <x v="7158"/>
    <x v="7157"/>
  </r>
  <r>
    <s v="informaworld"/>
    <x v="102"/>
    <x v="7159"/>
    <x v="7158"/>
  </r>
  <r>
    <s v="informaworld"/>
    <x v="102"/>
    <x v="7160"/>
    <x v="7159"/>
  </r>
  <r>
    <s v="informaworld"/>
    <x v="102"/>
    <x v="7161"/>
    <x v="7160"/>
  </r>
  <r>
    <s v="informaworld"/>
    <x v="102"/>
    <x v="7162"/>
    <x v="7161"/>
  </r>
  <r>
    <s v="informaworld"/>
    <x v="102"/>
    <x v="7163"/>
    <x v="7162"/>
  </r>
  <r>
    <s v="informaworld"/>
    <x v="102"/>
    <x v="7164"/>
    <x v="7163"/>
  </r>
  <r>
    <s v="informaworld"/>
    <x v="102"/>
    <x v="7165"/>
    <x v="7164"/>
  </r>
  <r>
    <s v="informaworld"/>
    <x v="102"/>
    <x v="7166"/>
    <x v="7165"/>
  </r>
  <r>
    <s v="informaworld"/>
    <x v="102"/>
    <x v="7167"/>
    <x v="7166"/>
  </r>
  <r>
    <s v="informaworld"/>
    <x v="102"/>
    <x v="7168"/>
    <x v="7167"/>
  </r>
  <r>
    <s v="informaworld"/>
    <x v="102"/>
    <x v="7169"/>
    <x v="7168"/>
  </r>
  <r>
    <s v="informaworld"/>
    <x v="102"/>
    <x v="7170"/>
    <x v="7169"/>
  </r>
  <r>
    <s v="informaworld"/>
    <x v="102"/>
    <x v="7171"/>
    <x v="7170"/>
  </r>
  <r>
    <s v="informaworld"/>
    <x v="102"/>
    <x v="7172"/>
    <x v="7171"/>
  </r>
  <r>
    <s v="informaworld"/>
    <x v="102"/>
    <x v="7173"/>
    <x v="7172"/>
  </r>
  <r>
    <s v="informaworld"/>
    <x v="102"/>
    <x v="7174"/>
    <x v="7173"/>
  </r>
  <r>
    <s v="informaworld"/>
    <x v="102"/>
    <x v="7175"/>
    <x v="7174"/>
  </r>
  <r>
    <s v="informaworld"/>
    <x v="102"/>
    <x v="7176"/>
    <x v="7175"/>
  </r>
  <r>
    <s v="informaworld"/>
    <x v="102"/>
    <x v="7177"/>
    <x v="7176"/>
  </r>
  <r>
    <s v="informaworld"/>
    <x v="102"/>
    <x v="7178"/>
    <x v="7177"/>
  </r>
  <r>
    <s v="informaworld"/>
    <x v="102"/>
    <x v="7179"/>
    <x v="7178"/>
  </r>
  <r>
    <s v="informaworld"/>
    <x v="102"/>
    <x v="7180"/>
    <x v="7179"/>
  </r>
  <r>
    <s v="informaworld"/>
    <x v="102"/>
    <x v="7181"/>
    <x v="7180"/>
  </r>
  <r>
    <s v="informaworld"/>
    <x v="102"/>
    <x v="7182"/>
    <x v="7181"/>
  </r>
  <r>
    <s v="informaworld"/>
    <x v="102"/>
    <x v="7183"/>
    <x v="7182"/>
  </r>
  <r>
    <s v="informaworld"/>
    <x v="102"/>
    <x v="7184"/>
    <x v="7183"/>
  </r>
  <r>
    <s v="informaworld"/>
    <x v="102"/>
    <x v="7185"/>
    <x v="7184"/>
  </r>
  <r>
    <s v="informaworld"/>
    <x v="102"/>
    <x v="7186"/>
    <x v="7185"/>
  </r>
  <r>
    <s v="informaworld"/>
    <x v="102"/>
    <x v="7187"/>
    <x v="7186"/>
  </r>
  <r>
    <s v="informaworld"/>
    <x v="102"/>
    <x v="7188"/>
    <x v="7187"/>
  </r>
  <r>
    <s v="informaworld"/>
    <x v="102"/>
    <x v="7189"/>
    <x v="7188"/>
  </r>
  <r>
    <s v="informaworld"/>
    <x v="102"/>
    <x v="7190"/>
    <x v="7189"/>
  </r>
  <r>
    <s v="informaworld"/>
    <x v="102"/>
    <x v="7191"/>
    <x v="7190"/>
  </r>
  <r>
    <s v="informaworld"/>
    <x v="102"/>
    <x v="7192"/>
    <x v="7191"/>
  </r>
  <r>
    <s v="informaworld"/>
    <x v="102"/>
    <x v="7193"/>
    <x v="7192"/>
  </r>
  <r>
    <s v="informaworld"/>
    <x v="102"/>
    <x v="7194"/>
    <x v="7193"/>
  </r>
  <r>
    <s v="informaworld"/>
    <x v="102"/>
    <x v="7195"/>
    <x v="7194"/>
  </r>
  <r>
    <s v="informaworld"/>
    <x v="102"/>
    <x v="7196"/>
    <x v="7195"/>
  </r>
  <r>
    <s v="informaworld"/>
    <x v="102"/>
    <x v="7197"/>
    <x v="7196"/>
  </r>
  <r>
    <s v="informaworld"/>
    <x v="102"/>
    <x v="7198"/>
    <x v="7197"/>
  </r>
  <r>
    <s v="informaworld"/>
    <x v="102"/>
    <x v="7199"/>
    <x v="7198"/>
  </r>
  <r>
    <s v="informaworld"/>
    <x v="102"/>
    <x v="7200"/>
    <x v="7199"/>
  </r>
  <r>
    <s v="informaworld"/>
    <x v="102"/>
    <x v="7201"/>
    <x v="7200"/>
  </r>
  <r>
    <s v="informaworld"/>
    <x v="102"/>
    <x v="7202"/>
    <x v="7201"/>
  </r>
  <r>
    <s v="informaworld"/>
    <x v="102"/>
    <x v="7203"/>
    <x v="7202"/>
  </r>
  <r>
    <s v="informaworld"/>
    <x v="102"/>
    <x v="7204"/>
    <x v="7203"/>
  </r>
  <r>
    <s v="informaworld"/>
    <x v="102"/>
    <x v="7205"/>
    <x v="7204"/>
  </r>
  <r>
    <s v="informaworld"/>
    <x v="102"/>
    <x v="7206"/>
    <x v="7205"/>
  </r>
  <r>
    <s v="informaworld"/>
    <x v="102"/>
    <x v="7207"/>
    <x v="7206"/>
  </r>
  <r>
    <s v="informaworld"/>
    <x v="102"/>
    <x v="7208"/>
    <x v="7207"/>
  </r>
  <r>
    <s v="informaworld"/>
    <x v="102"/>
    <x v="7209"/>
    <x v="7208"/>
  </r>
  <r>
    <s v="informaworld"/>
    <x v="102"/>
    <x v="7210"/>
    <x v="7209"/>
  </r>
  <r>
    <s v="informaworld"/>
    <x v="102"/>
    <x v="7211"/>
    <x v="7210"/>
  </r>
  <r>
    <s v="informaworld"/>
    <x v="102"/>
    <x v="7212"/>
    <x v="7211"/>
  </r>
  <r>
    <s v="informaworld"/>
    <x v="102"/>
    <x v="7213"/>
    <x v="7212"/>
  </r>
  <r>
    <s v="informaworld"/>
    <x v="102"/>
    <x v="7214"/>
    <x v="7213"/>
  </r>
  <r>
    <s v="informaworld"/>
    <x v="102"/>
    <x v="7215"/>
    <x v="7214"/>
  </r>
  <r>
    <s v="informaworld"/>
    <x v="102"/>
    <x v="7216"/>
    <x v="7215"/>
  </r>
  <r>
    <s v="informaworld"/>
    <x v="102"/>
    <x v="7217"/>
    <x v="7216"/>
  </r>
  <r>
    <s v="informaworld"/>
    <x v="102"/>
    <x v="7218"/>
    <x v="7217"/>
  </r>
  <r>
    <s v="informaworld"/>
    <x v="102"/>
    <x v="7219"/>
    <x v="7218"/>
  </r>
  <r>
    <s v="informaworld"/>
    <x v="102"/>
    <x v="7220"/>
    <x v="7219"/>
  </r>
  <r>
    <s v="informaworld"/>
    <x v="102"/>
    <x v="7221"/>
    <x v="7220"/>
  </r>
  <r>
    <s v="informaworld"/>
    <x v="102"/>
    <x v="7222"/>
    <x v="7221"/>
  </r>
  <r>
    <s v="informaworld"/>
    <x v="102"/>
    <x v="7223"/>
    <x v="7222"/>
  </r>
  <r>
    <s v="informaworld"/>
    <x v="102"/>
    <x v="7224"/>
    <x v="7223"/>
  </r>
  <r>
    <s v="informaworld"/>
    <x v="102"/>
    <x v="7225"/>
    <x v="7224"/>
  </r>
  <r>
    <s v="informaworld"/>
    <x v="102"/>
    <x v="7226"/>
    <x v="7225"/>
  </r>
  <r>
    <s v="informaworld"/>
    <x v="102"/>
    <x v="7227"/>
    <x v="7226"/>
  </r>
  <r>
    <s v="informaworld"/>
    <x v="102"/>
    <x v="7228"/>
    <x v="7227"/>
  </r>
  <r>
    <s v="informaworld"/>
    <x v="102"/>
    <x v="7229"/>
    <x v="7228"/>
  </r>
  <r>
    <s v="informaworld"/>
    <x v="102"/>
    <x v="7230"/>
    <x v="7229"/>
  </r>
  <r>
    <s v="informaworld"/>
    <x v="102"/>
    <x v="7231"/>
    <x v="7230"/>
  </r>
  <r>
    <s v="informaworld"/>
    <x v="102"/>
    <x v="7232"/>
    <x v="7231"/>
  </r>
  <r>
    <s v="informaworld"/>
    <x v="102"/>
    <x v="7233"/>
    <x v="7232"/>
  </r>
  <r>
    <s v="informaworld"/>
    <x v="102"/>
    <x v="7234"/>
    <x v="7233"/>
  </r>
  <r>
    <s v="informaworld"/>
    <x v="102"/>
    <x v="7235"/>
    <x v="7234"/>
  </r>
  <r>
    <s v="informaworld"/>
    <x v="102"/>
    <x v="7236"/>
    <x v="7235"/>
  </r>
  <r>
    <s v="informaworld"/>
    <x v="102"/>
    <x v="7237"/>
    <x v="7236"/>
  </r>
  <r>
    <s v="informaworld"/>
    <x v="102"/>
    <x v="7238"/>
    <x v="7237"/>
  </r>
  <r>
    <s v="informaworld"/>
    <x v="102"/>
    <x v="7239"/>
    <x v="7238"/>
  </r>
  <r>
    <s v="informaworld"/>
    <x v="102"/>
    <x v="7240"/>
    <x v="7239"/>
  </r>
  <r>
    <s v="informaworld"/>
    <x v="102"/>
    <x v="7241"/>
    <x v="7240"/>
  </r>
  <r>
    <s v="informaworld"/>
    <x v="102"/>
    <x v="7242"/>
    <x v="7241"/>
  </r>
  <r>
    <s v="informaworld"/>
    <x v="102"/>
    <x v="7243"/>
    <x v="7242"/>
  </r>
  <r>
    <s v="informaworld"/>
    <x v="102"/>
    <x v="7244"/>
    <x v="7243"/>
  </r>
  <r>
    <s v="informaworld"/>
    <x v="102"/>
    <x v="7245"/>
    <x v="7244"/>
  </r>
  <r>
    <s v="informaworld"/>
    <x v="102"/>
    <x v="7246"/>
    <x v="7245"/>
  </r>
  <r>
    <s v="informaworld"/>
    <x v="102"/>
    <x v="7247"/>
    <x v="7246"/>
  </r>
  <r>
    <s v="informaworld"/>
    <x v="102"/>
    <x v="7248"/>
    <x v="7247"/>
  </r>
  <r>
    <s v="informaworld"/>
    <x v="102"/>
    <x v="7249"/>
    <x v="7248"/>
  </r>
  <r>
    <s v="informaworld"/>
    <x v="102"/>
    <x v="7250"/>
    <x v="7249"/>
  </r>
  <r>
    <s v="informaworld"/>
    <x v="102"/>
    <x v="7251"/>
    <x v="7250"/>
  </r>
  <r>
    <s v="informaworld"/>
    <x v="102"/>
    <x v="7252"/>
    <x v="7251"/>
  </r>
  <r>
    <s v="informaworld"/>
    <x v="102"/>
    <x v="7253"/>
    <x v="7252"/>
  </r>
  <r>
    <s v="informaworld"/>
    <x v="102"/>
    <x v="7254"/>
    <x v="7253"/>
  </r>
  <r>
    <s v="informaworld"/>
    <x v="102"/>
    <x v="7255"/>
    <x v="7254"/>
  </r>
  <r>
    <s v="informaworld"/>
    <x v="102"/>
    <x v="7256"/>
    <x v="7255"/>
  </r>
  <r>
    <s v="informaworld"/>
    <x v="102"/>
    <x v="7257"/>
    <x v="7256"/>
  </r>
  <r>
    <s v="informaworld"/>
    <x v="102"/>
    <x v="7258"/>
    <x v="7257"/>
  </r>
  <r>
    <s v="informaworld"/>
    <x v="102"/>
    <x v="7259"/>
    <x v="7258"/>
  </r>
  <r>
    <s v="informaworld"/>
    <x v="102"/>
    <x v="7260"/>
    <x v="7259"/>
  </r>
  <r>
    <s v="informaworld"/>
    <x v="102"/>
    <x v="7261"/>
    <x v="7260"/>
  </r>
  <r>
    <s v="informaworld"/>
    <x v="102"/>
    <x v="7262"/>
    <x v="7261"/>
  </r>
  <r>
    <s v="informaworld"/>
    <x v="102"/>
    <x v="7263"/>
    <x v="7262"/>
  </r>
  <r>
    <s v="informaworld"/>
    <x v="102"/>
    <x v="7264"/>
    <x v="7263"/>
  </r>
  <r>
    <s v="informaworld"/>
    <x v="102"/>
    <x v="7265"/>
    <x v="7264"/>
  </r>
  <r>
    <s v="informaworld"/>
    <x v="102"/>
    <x v="7266"/>
    <x v="7265"/>
  </r>
  <r>
    <s v="informaworld"/>
    <x v="102"/>
    <x v="7267"/>
    <x v="7266"/>
  </r>
  <r>
    <s v="informaworld"/>
    <x v="102"/>
    <x v="7268"/>
    <x v="7267"/>
  </r>
  <r>
    <s v="informaworld"/>
    <x v="102"/>
    <x v="7269"/>
    <x v="7268"/>
  </r>
  <r>
    <s v="informaworld"/>
    <x v="102"/>
    <x v="7270"/>
    <x v="7269"/>
  </r>
  <r>
    <s v="informaworld"/>
    <x v="102"/>
    <x v="7271"/>
    <x v="7270"/>
  </r>
  <r>
    <s v="informaworld"/>
    <x v="102"/>
    <x v="7272"/>
    <x v="7271"/>
  </r>
  <r>
    <s v="informaworld"/>
    <x v="102"/>
    <x v="7273"/>
    <x v="7272"/>
  </r>
  <r>
    <s v="informaworld"/>
    <x v="102"/>
    <x v="7274"/>
    <x v="7273"/>
  </r>
  <r>
    <s v="informaworld"/>
    <x v="102"/>
    <x v="7275"/>
    <x v="7274"/>
  </r>
  <r>
    <s v="informaworld"/>
    <x v="102"/>
    <x v="7276"/>
    <x v="7275"/>
  </r>
  <r>
    <s v="informaworld"/>
    <x v="102"/>
    <x v="7277"/>
    <x v="7276"/>
  </r>
  <r>
    <s v="informaworld"/>
    <x v="102"/>
    <x v="7278"/>
    <x v="7277"/>
  </r>
  <r>
    <s v="informaworld"/>
    <x v="102"/>
    <x v="7279"/>
    <x v="7278"/>
  </r>
  <r>
    <s v="informaworld"/>
    <x v="102"/>
    <x v="7280"/>
    <x v="7279"/>
  </r>
  <r>
    <s v="informaworld"/>
    <x v="102"/>
    <x v="7281"/>
    <x v="7280"/>
  </r>
  <r>
    <s v="informaworld"/>
    <x v="102"/>
    <x v="7282"/>
    <x v="7281"/>
  </r>
  <r>
    <s v="informaworld"/>
    <x v="102"/>
    <x v="7283"/>
    <x v="7282"/>
  </r>
  <r>
    <s v="informaworld"/>
    <x v="102"/>
    <x v="7284"/>
    <x v="7283"/>
  </r>
  <r>
    <s v="informaworld"/>
    <x v="102"/>
    <x v="7285"/>
    <x v="7284"/>
  </r>
  <r>
    <s v="informaworld"/>
    <x v="102"/>
    <x v="7286"/>
    <x v="7285"/>
  </r>
  <r>
    <s v="informaworld"/>
    <x v="102"/>
    <x v="7287"/>
    <x v="7286"/>
  </r>
  <r>
    <s v="informaworld"/>
    <x v="102"/>
    <x v="7288"/>
    <x v="7287"/>
  </r>
  <r>
    <s v="informaworld"/>
    <x v="102"/>
    <x v="7289"/>
    <x v="7288"/>
  </r>
  <r>
    <s v="informaworld"/>
    <x v="102"/>
    <x v="7290"/>
    <x v="7289"/>
  </r>
  <r>
    <s v="informaworld"/>
    <x v="102"/>
    <x v="7291"/>
    <x v="7290"/>
  </r>
  <r>
    <s v="informaworld"/>
    <x v="102"/>
    <x v="7292"/>
    <x v="7291"/>
  </r>
  <r>
    <s v="informaworld"/>
    <x v="102"/>
    <x v="7293"/>
    <x v="7292"/>
  </r>
  <r>
    <s v="informaworld"/>
    <x v="102"/>
    <x v="7294"/>
    <x v="7293"/>
  </r>
  <r>
    <s v="informaworld"/>
    <x v="102"/>
    <x v="7295"/>
    <x v="7294"/>
  </r>
  <r>
    <s v="informaworld"/>
    <x v="102"/>
    <x v="7296"/>
    <x v="7295"/>
  </r>
  <r>
    <s v="informaworld"/>
    <x v="102"/>
    <x v="7297"/>
    <x v="7296"/>
  </r>
  <r>
    <s v="informaworld"/>
    <x v="102"/>
    <x v="7298"/>
    <x v="7297"/>
  </r>
  <r>
    <s v="informaworld"/>
    <x v="102"/>
    <x v="7299"/>
    <x v="7298"/>
  </r>
  <r>
    <s v="informaworld"/>
    <x v="102"/>
    <x v="7300"/>
    <x v="7299"/>
  </r>
  <r>
    <s v="informaworld"/>
    <x v="102"/>
    <x v="7301"/>
    <x v="7300"/>
  </r>
  <r>
    <s v="informaworld"/>
    <x v="102"/>
    <x v="7302"/>
    <x v="7301"/>
  </r>
  <r>
    <s v="informaworld"/>
    <x v="102"/>
    <x v="7303"/>
    <x v="7302"/>
  </r>
  <r>
    <s v="informaworld"/>
    <x v="102"/>
    <x v="7304"/>
    <x v="7303"/>
  </r>
  <r>
    <s v="informaworld"/>
    <x v="102"/>
    <x v="7305"/>
    <x v="7304"/>
  </r>
  <r>
    <s v="informaworld"/>
    <x v="102"/>
    <x v="7306"/>
    <x v="7305"/>
  </r>
  <r>
    <s v="informaworld"/>
    <x v="102"/>
    <x v="7307"/>
    <x v="7306"/>
  </r>
  <r>
    <s v="informaworld"/>
    <x v="102"/>
    <x v="7308"/>
    <x v="7307"/>
  </r>
  <r>
    <s v="informaworld"/>
    <x v="102"/>
    <x v="7309"/>
    <x v="7308"/>
  </r>
  <r>
    <s v="informaworld"/>
    <x v="102"/>
    <x v="7310"/>
    <x v="7309"/>
  </r>
  <r>
    <s v="informaworld"/>
    <x v="102"/>
    <x v="7311"/>
    <x v="7310"/>
  </r>
  <r>
    <s v="informaworld"/>
    <x v="102"/>
    <x v="7312"/>
    <x v="7311"/>
  </r>
  <r>
    <s v="informaworld"/>
    <x v="102"/>
    <x v="7313"/>
    <x v="7312"/>
  </r>
  <r>
    <s v="informaworld"/>
    <x v="102"/>
    <x v="7314"/>
    <x v="7313"/>
  </r>
  <r>
    <s v="informaworld"/>
    <x v="102"/>
    <x v="7315"/>
    <x v="7314"/>
  </r>
  <r>
    <s v="informaworld"/>
    <x v="102"/>
    <x v="7316"/>
    <x v="7315"/>
  </r>
  <r>
    <s v="informaworld"/>
    <x v="102"/>
    <x v="7317"/>
    <x v="7316"/>
  </r>
  <r>
    <s v="informaworld"/>
    <x v="102"/>
    <x v="7318"/>
    <x v="7317"/>
  </r>
  <r>
    <s v="informaworld"/>
    <x v="102"/>
    <x v="7319"/>
    <x v="7318"/>
  </r>
  <r>
    <s v="informaworld"/>
    <x v="102"/>
    <x v="7320"/>
    <x v="7319"/>
  </r>
  <r>
    <s v="informaworld"/>
    <x v="102"/>
    <x v="7321"/>
    <x v="7320"/>
  </r>
  <r>
    <s v="informaworld"/>
    <x v="102"/>
    <x v="7322"/>
    <x v="7321"/>
  </r>
  <r>
    <s v="informaworld"/>
    <x v="102"/>
    <x v="7323"/>
    <x v="7322"/>
  </r>
  <r>
    <s v="informaworld"/>
    <x v="102"/>
    <x v="7324"/>
    <x v="7323"/>
  </r>
  <r>
    <s v="informaworld"/>
    <x v="102"/>
    <x v="7325"/>
    <x v="7324"/>
  </r>
  <r>
    <s v="informaworld"/>
    <x v="102"/>
    <x v="7326"/>
    <x v="7325"/>
  </r>
  <r>
    <s v="informaworld"/>
    <x v="102"/>
    <x v="7327"/>
    <x v="7326"/>
  </r>
  <r>
    <s v="informaworld"/>
    <x v="102"/>
    <x v="7328"/>
    <x v="7327"/>
  </r>
  <r>
    <s v="informaworld"/>
    <x v="102"/>
    <x v="7329"/>
    <x v="7328"/>
  </r>
  <r>
    <s v="informaworld"/>
    <x v="102"/>
    <x v="7330"/>
    <x v="7329"/>
  </r>
  <r>
    <s v="informaworld"/>
    <x v="102"/>
    <x v="7331"/>
    <x v="7330"/>
  </r>
  <r>
    <s v="informaworld"/>
    <x v="102"/>
    <x v="7332"/>
    <x v="7331"/>
  </r>
  <r>
    <s v="informaworld"/>
    <x v="102"/>
    <x v="7333"/>
    <x v="7332"/>
  </r>
  <r>
    <s v="informaworld"/>
    <x v="102"/>
    <x v="7334"/>
    <x v="7333"/>
  </r>
  <r>
    <s v="informaworld"/>
    <x v="102"/>
    <x v="7335"/>
    <x v="7334"/>
  </r>
  <r>
    <s v="informaworld"/>
    <x v="102"/>
    <x v="7336"/>
    <x v="7335"/>
  </r>
  <r>
    <s v="informaworld"/>
    <x v="102"/>
    <x v="7337"/>
    <x v="7336"/>
  </r>
  <r>
    <s v="informaworld"/>
    <x v="102"/>
    <x v="7338"/>
    <x v="7337"/>
  </r>
  <r>
    <s v="informaworld"/>
    <x v="102"/>
    <x v="7339"/>
    <x v="7338"/>
  </r>
  <r>
    <s v="informaworld"/>
    <x v="102"/>
    <x v="7340"/>
    <x v="7339"/>
  </r>
  <r>
    <s v="informaworld"/>
    <x v="102"/>
    <x v="7341"/>
    <x v="7340"/>
  </r>
  <r>
    <s v="informaworld"/>
    <x v="102"/>
    <x v="7342"/>
    <x v="7341"/>
  </r>
  <r>
    <s v="informaworld"/>
    <x v="102"/>
    <x v="7343"/>
    <x v="7342"/>
  </r>
  <r>
    <s v="informaworld"/>
    <x v="102"/>
    <x v="7344"/>
    <x v="7343"/>
  </r>
  <r>
    <s v="informaworld"/>
    <x v="102"/>
    <x v="7345"/>
    <x v="7344"/>
  </r>
  <r>
    <s v="informaworld"/>
    <x v="102"/>
    <x v="7346"/>
    <x v="7345"/>
  </r>
  <r>
    <s v="informaworld"/>
    <x v="102"/>
    <x v="7347"/>
    <x v="7346"/>
  </r>
  <r>
    <s v="informaworld"/>
    <x v="102"/>
    <x v="7348"/>
    <x v="7347"/>
  </r>
  <r>
    <s v="informaworld"/>
    <x v="102"/>
    <x v="7349"/>
    <x v="7348"/>
  </r>
  <r>
    <s v="informaworld"/>
    <x v="102"/>
    <x v="7350"/>
    <x v="7349"/>
  </r>
  <r>
    <s v="informaworld"/>
    <x v="102"/>
    <x v="7351"/>
    <x v="7350"/>
  </r>
  <r>
    <s v="informaworld"/>
    <x v="102"/>
    <x v="7352"/>
    <x v="7351"/>
  </r>
  <r>
    <s v="informaworld"/>
    <x v="102"/>
    <x v="7353"/>
    <x v="7352"/>
  </r>
  <r>
    <s v="informaworld"/>
    <x v="102"/>
    <x v="7354"/>
    <x v="7353"/>
  </r>
  <r>
    <s v="informaworld"/>
    <x v="102"/>
    <x v="7355"/>
    <x v="7354"/>
  </r>
  <r>
    <s v="informaworld"/>
    <x v="102"/>
    <x v="7356"/>
    <x v="7355"/>
  </r>
  <r>
    <s v="informaworld"/>
    <x v="102"/>
    <x v="7357"/>
    <x v="7356"/>
  </r>
  <r>
    <s v="informaworld"/>
    <x v="102"/>
    <x v="7358"/>
    <x v="7357"/>
  </r>
  <r>
    <s v="informaworld"/>
    <x v="102"/>
    <x v="7359"/>
    <x v="7358"/>
  </r>
  <r>
    <s v="informaworld"/>
    <x v="102"/>
    <x v="7360"/>
    <x v="7359"/>
  </r>
  <r>
    <s v="informaworld"/>
    <x v="102"/>
    <x v="7361"/>
    <x v="7360"/>
  </r>
  <r>
    <s v="informaworld"/>
    <x v="102"/>
    <x v="7362"/>
    <x v="7361"/>
  </r>
  <r>
    <s v="informaworld"/>
    <x v="102"/>
    <x v="7363"/>
    <x v="7362"/>
  </r>
  <r>
    <s v="informaworld"/>
    <x v="102"/>
    <x v="7364"/>
    <x v="7363"/>
  </r>
  <r>
    <s v="informaworld"/>
    <x v="102"/>
    <x v="7365"/>
    <x v="7364"/>
  </r>
  <r>
    <s v="informaworld"/>
    <x v="102"/>
    <x v="7366"/>
    <x v="7365"/>
  </r>
  <r>
    <s v="informaworld"/>
    <x v="102"/>
    <x v="7367"/>
    <x v="7366"/>
  </r>
  <r>
    <s v="informaworld"/>
    <x v="102"/>
    <x v="7368"/>
    <x v="7367"/>
  </r>
  <r>
    <s v="informaworld"/>
    <x v="102"/>
    <x v="7369"/>
    <x v="7368"/>
  </r>
  <r>
    <s v="informaworld"/>
    <x v="102"/>
    <x v="7370"/>
    <x v="7369"/>
  </r>
  <r>
    <s v="informaworld"/>
    <x v="102"/>
    <x v="7371"/>
    <x v="7370"/>
  </r>
  <r>
    <s v="informaworld"/>
    <x v="102"/>
    <x v="7372"/>
    <x v="7371"/>
  </r>
  <r>
    <s v="informaworld"/>
    <x v="102"/>
    <x v="7373"/>
    <x v="7372"/>
  </r>
  <r>
    <s v="informaworld"/>
    <x v="102"/>
    <x v="7374"/>
    <x v="7373"/>
  </r>
  <r>
    <s v="informaworld"/>
    <x v="102"/>
    <x v="7375"/>
    <x v="7374"/>
  </r>
  <r>
    <s v="informaworld"/>
    <x v="102"/>
    <x v="7376"/>
    <x v="7375"/>
  </r>
  <r>
    <s v="informaworld"/>
    <x v="102"/>
    <x v="7377"/>
    <x v="7376"/>
  </r>
  <r>
    <s v="informaworld"/>
    <x v="102"/>
    <x v="7378"/>
    <x v="7377"/>
  </r>
  <r>
    <s v="informaworld"/>
    <x v="102"/>
    <x v="7379"/>
    <x v="7378"/>
  </r>
  <r>
    <s v="informaworld"/>
    <x v="102"/>
    <x v="7380"/>
    <x v="7379"/>
  </r>
  <r>
    <s v="informaworld"/>
    <x v="102"/>
    <x v="7381"/>
    <x v="7380"/>
  </r>
  <r>
    <s v="informaworld"/>
    <x v="102"/>
    <x v="7382"/>
    <x v="7381"/>
  </r>
  <r>
    <s v="informaworld"/>
    <x v="102"/>
    <x v="7383"/>
    <x v="7382"/>
  </r>
  <r>
    <s v="informaworld"/>
    <x v="102"/>
    <x v="7384"/>
    <x v="7383"/>
  </r>
  <r>
    <s v="informaworld"/>
    <x v="102"/>
    <x v="7385"/>
    <x v="7384"/>
  </r>
  <r>
    <s v="informaworld"/>
    <x v="102"/>
    <x v="7386"/>
    <x v="7385"/>
  </r>
  <r>
    <s v="informaworld"/>
    <x v="102"/>
    <x v="7387"/>
    <x v="7386"/>
  </r>
  <r>
    <s v="informaworld"/>
    <x v="102"/>
    <x v="7388"/>
    <x v="7387"/>
  </r>
  <r>
    <s v="informaworld"/>
    <x v="102"/>
    <x v="7389"/>
    <x v="7388"/>
  </r>
  <r>
    <s v="informaworld"/>
    <x v="102"/>
    <x v="7390"/>
    <x v="7389"/>
  </r>
  <r>
    <s v="informaworld"/>
    <x v="102"/>
    <x v="7391"/>
    <x v="7390"/>
  </r>
  <r>
    <s v="informaworld"/>
    <x v="102"/>
    <x v="7392"/>
    <x v="7391"/>
  </r>
  <r>
    <s v="informaworld"/>
    <x v="102"/>
    <x v="7393"/>
    <x v="7392"/>
  </r>
  <r>
    <s v="informaworld"/>
    <x v="102"/>
    <x v="7394"/>
    <x v="7393"/>
  </r>
  <r>
    <s v="informaworld"/>
    <x v="102"/>
    <x v="7395"/>
    <x v="7394"/>
  </r>
  <r>
    <s v="informaworld"/>
    <x v="102"/>
    <x v="7396"/>
    <x v="7395"/>
  </r>
  <r>
    <s v="informaworld"/>
    <x v="102"/>
    <x v="7397"/>
    <x v="7396"/>
  </r>
  <r>
    <s v="informaworld"/>
    <x v="102"/>
    <x v="7398"/>
    <x v="7397"/>
  </r>
  <r>
    <s v="informaworld"/>
    <x v="102"/>
    <x v="7399"/>
    <x v="7398"/>
  </r>
  <r>
    <s v="informaworld"/>
    <x v="102"/>
    <x v="7400"/>
    <x v="7399"/>
  </r>
  <r>
    <s v="informaworld"/>
    <x v="102"/>
    <x v="7401"/>
    <x v="7400"/>
  </r>
  <r>
    <s v="informaworld"/>
    <x v="102"/>
    <x v="7402"/>
    <x v="7401"/>
  </r>
  <r>
    <s v="informaworld"/>
    <x v="102"/>
    <x v="7403"/>
    <x v="7402"/>
  </r>
  <r>
    <s v="informaworld"/>
    <x v="102"/>
    <x v="7404"/>
    <x v="7403"/>
  </r>
  <r>
    <s v="informaworld"/>
    <x v="102"/>
    <x v="7405"/>
    <x v="7404"/>
  </r>
  <r>
    <s v="informaworld"/>
    <x v="102"/>
    <x v="7406"/>
    <x v="7405"/>
  </r>
  <r>
    <s v="informaworld"/>
    <x v="102"/>
    <x v="7407"/>
    <x v="7406"/>
  </r>
  <r>
    <s v="informaworld"/>
    <x v="102"/>
    <x v="7408"/>
    <x v="7407"/>
  </r>
  <r>
    <s v="informaworld"/>
    <x v="102"/>
    <x v="7409"/>
    <x v="7408"/>
  </r>
  <r>
    <s v="informaworld"/>
    <x v="102"/>
    <x v="7410"/>
    <x v="7409"/>
  </r>
  <r>
    <s v="informaworld"/>
    <x v="102"/>
    <x v="7411"/>
    <x v="7410"/>
  </r>
  <r>
    <s v="informaworld"/>
    <x v="102"/>
    <x v="7412"/>
    <x v="7411"/>
  </r>
  <r>
    <s v="informaworld"/>
    <x v="102"/>
    <x v="7413"/>
    <x v="7412"/>
  </r>
  <r>
    <s v="informaworld"/>
    <x v="102"/>
    <x v="7414"/>
    <x v="7413"/>
  </r>
  <r>
    <s v="informaworld"/>
    <x v="102"/>
    <x v="7415"/>
    <x v="7414"/>
  </r>
  <r>
    <s v="informaworld"/>
    <x v="102"/>
    <x v="7416"/>
    <x v="7415"/>
  </r>
  <r>
    <s v="informaworld"/>
    <x v="102"/>
    <x v="7417"/>
    <x v="7416"/>
  </r>
  <r>
    <s v="informaworld"/>
    <x v="102"/>
    <x v="7418"/>
    <x v="7417"/>
  </r>
  <r>
    <s v="informaworld"/>
    <x v="102"/>
    <x v="7419"/>
    <x v="7418"/>
  </r>
  <r>
    <s v="informaworld"/>
    <x v="102"/>
    <x v="7420"/>
    <x v="7419"/>
  </r>
  <r>
    <s v="informaworld"/>
    <x v="102"/>
    <x v="7421"/>
    <x v="7420"/>
  </r>
  <r>
    <s v="informaworld"/>
    <x v="102"/>
    <x v="7422"/>
    <x v="7421"/>
  </r>
  <r>
    <s v="informaworld"/>
    <x v="102"/>
    <x v="7423"/>
    <x v="7422"/>
  </r>
  <r>
    <s v="informaworld"/>
    <x v="102"/>
    <x v="7424"/>
    <x v="7423"/>
  </r>
  <r>
    <s v="informaworld"/>
    <x v="102"/>
    <x v="7425"/>
    <x v="7424"/>
  </r>
  <r>
    <s v="informaworld"/>
    <x v="102"/>
    <x v="7426"/>
    <x v="7425"/>
  </r>
  <r>
    <s v="informaworld"/>
    <x v="102"/>
    <x v="7427"/>
    <x v="7426"/>
  </r>
  <r>
    <s v="informaworld"/>
    <x v="102"/>
    <x v="7428"/>
    <x v="7427"/>
  </r>
  <r>
    <s v="informaworld"/>
    <x v="102"/>
    <x v="7429"/>
    <x v="7428"/>
  </r>
  <r>
    <s v="informaworld"/>
    <x v="102"/>
    <x v="7430"/>
    <x v="7429"/>
  </r>
  <r>
    <s v="informaworld"/>
    <x v="102"/>
    <x v="7431"/>
    <x v="7430"/>
  </r>
  <r>
    <s v="informaworld"/>
    <x v="102"/>
    <x v="7432"/>
    <x v="7431"/>
  </r>
  <r>
    <s v="informaworld"/>
    <x v="102"/>
    <x v="7433"/>
    <x v="7432"/>
  </r>
  <r>
    <s v="informaworld"/>
    <x v="102"/>
    <x v="7434"/>
    <x v="7433"/>
  </r>
  <r>
    <s v="informaworld"/>
    <x v="102"/>
    <x v="7435"/>
    <x v="7434"/>
  </r>
  <r>
    <s v="informaworld"/>
    <x v="102"/>
    <x v="7436"/>
    <x v="7435"/>
  </r>
  <r>
    <s v="informaworld"/>
    <x v="102"/>
    <x v="7437"/>
    <x v="7436"/>
  </r>
  <r>
    <s v="informaworld"/>
    <x v="102"/>
    <x v="7438"/>
    <x v="7437"/>
  </r>
  <r>
    <s v="informaworld"/>
    <x v="102"/>
    <x v="7439"/>
    <x v="7438"/>
  </r>
  <r>
    <s v="informaworld"/>
    <x v="102"/>
    <x v="7440"/>
    <x v="7439"/>
  </r>
  <r>
    <s v="informaworld"/>
    <x v="102"/>
    <x v="7441"/>
    <x v="7440"/>
  </r>
  <r>
    <s v="informaworld"/>
    <x v="102"/>
    <x v="7442"/>
    <x v="7441"/>
  </r>
  <r>
    <s v="informaworld"/>
    <x v="102"/>
    <x v="7443"/>
    <x v="7442"/>
  </r>
  <r>
    <s v="informaworld"/>
    <x v="102"/>
    <x v="7444"/>
    <x v="7443"/>
  </r>
  <r>
    <s v="informaworld"/>
    <x v="102"/>
    <x v="7445"/>
    <x v="7444"/>
  </r>
  <r>
    <s v="informaworld"/>
    <x v="102"/>
    <x v="7446"/>
    <x v="7445"/>
  </r>
  <r>
    <s v="informaworld"/>
    <x v="102"/>
    <x v="7447"/>
    <x v="7446"/>
  </r>
  <r>
    <s v="informaworld"/>
    <x v="102"/>
    <x v="7448"/>
    <x v="7447"/>
  </r>
  <r>
    <s v="informaworld"/>
    <x v="102"/>
    <x v="7449"/>
    <x v="7448"/>
  </r>
  <r>
    <s v="informaworld"/>
    <x v="102"/>
    <x v="7450"/>
    <x v="7449"/>
  </r>
  <r>
    <s v="informaworld"/>
    <x v="102"/>
    <x v="7451"/>
    <x v="7450"/>
  </r>
  <r>
    <s v="informaworld"/>
    <x v="102"/>
    <x v="7452"/>
    <x v="7451"/>
  </r>
  <r>
    <s v="informaworld"/>
    <x v="102"/>
    <x v="7453"/>
    <x v="7452"/>
  </r>
  <r>
    <s v="informaworld"/>
    <x v="102"/>
    <x v="7454"/>
    <x v="7453"/>
  </r>
  <r>
    <s v="informaworld"/>
    <x v="102"/>
    <x v="7455"/>
    <x v="7454"/>
  </r>
  <r>
    <s v="informaworld"/>
    <x v="102"/>
    <x v="7456"/>
    <x v="7455"/>
  </r>
  <r>
    <s v="informaworld"/>
    <x v="102"/>
    <x v="7457"/>
    <x v="7456"/>
  </r>
  <r>
    <s v="informaworld"/>
    <x v="102"/>
    <x v="7458"/>
    <x v="7457"/>
  </r>
  <r>
    <s v="informaworld"/>
    <x v="102"/>
    <x v="7459"/>
    <x v="7458"/>
  </r>
  <r>
    <s v="informaworld"/>
    <x v="102"/>
    <x v="7460"/>
    <x v="7459"/>
  </r>
  <r>
    <s v="informaworld"/>
    <x v="102"/>
    <x v="7461"/>
    <x v="7460"/>
  </r>
  <r>
    <s v="informaworld"/>
    <x v="102"/>
    <x v="7462"/>
    <x v="7461"/>
  </r>
  <r>
    <s v="informaworld"/>
    <x v="102"/>
    <x v="7463"/>
    <x v="7462"/>
  </r>
  <r>
    <s v="informaworld"/>
    <x v="102"/>
    <x v="7464"/>
    <x v="7463"/>
  </r>
  <r>
    <s v="informaworld"/>
    <x v="102"/>
    <x v="7465"/>
    <x v="7464"/>
  </r>
  <r>
    <s v="informaworld"/>
    <x v="102"/>
    <x v="7466"/>
    <x v="7465"/>
  </r>
  <r>
    <s v="informaworld"/>
    <x v="102"/>
    <x v="7467"/>
    <x v="7466"/>
  </r>
  <r>
    <s v="informaworld"/>
    <x v="102"/>
    <x v="7468"/>
    <x v="7467"/>
  </r>
  <r>
    <s v="informaworld"/>
    <x v="102"/>
    <x v="7469"/>
    <x v="7468"/>
  </r>
  <r>
    <s v="informaworld"/>
    <x v="102"/>
    <x v="7470"/>
    <x v="7469"/>
  </r>
  <r>
    <s v="informaworld"/>
    <x v="102"/>
    <x v="7471"/>
    <x v="7470"/>
  </r>
  <r>
    <s v="informaworld"/>
    <x v="102"/>
    <x v="7472"/>
    <x v="7471"/>
  </r>
  <r>
    <s v="informaworld"/>
    <x v="102"/>
    <x v="7473"/>
    <x v="7472"/>
  </r>
  <r>
    <s v="informaworld"/>
    <x v="102"/>
    <x v="7474"/>
    <x v="7473"/>
  </r>
  <r>
    <s v="informaworld"/>
    <x v="102"/>
    <x v="7475"/>
    <x v="7474"/>
  </r>
  <r>
    <s v="informaworld"/>
    <x v="102"/>
    <x v="7476"/>
    <x v="7475"/>
  </r>
  <r>
    <s v="informaworld"/>
    <x v="102"/>
    <x v="7477"/>
    <x v="7476"/>
  </r>
  <r>
    <s v="informaworld"/>
    <x v="102"/>
    <x v="7478"/>
    <x v="7477"/>
  </r>
  <r>
    <s v="informaworld"/>
    <x v="102"/>
    <x v="7479"/>
    <x v="7478"/>
  </r>
  <r>
    <s v="informaworld"/>
    <x v="102"/>
    <x v="7480"/>
    <x v="7479"/>
  </r>
  <r>
    <s v="informaworld"/>
    <x v="102"/>
    <x v="7481"/>
    <x v="7480"/>
  </r>
  <r>
    <s v="informaworld"/>
    <x v="102"/>
    <x v="7482"/>
    <x v="7481"/>
  </r>
  <r>
    <s v="informaworld"/>
    <x v="102"/>
    <x v="7483"/>
    <x v="7482"/>
  </r>
  <r>
    <s v="informaworld"/>
    <x v="102"/>
    <x v="7484"/>
    <x v="7483"/>
  </r>
  <r>
    <s v="informaworld"/>
    <x v="102"/>
    <x v="7485"/>
    <x v="7484"/>
  </r>
  <r>
    <s v="informaworld"/>
    <x v="102"/>
    <x v="7486"/>
    <x v="7485"/>
  </r>
  <r>
    <s v="informaworld"/>
    <x v="102"/>
    <x v="7487"/>
    <x v="7486"/>
  </r>
  <r>
    <s v="informaworld"/>
    <x v="102"/>
    <x v="7488"/>
    <x v="7487"/>
  </r>
  <r>
    <s v="informaworld"/>
    <x v="102"/>
    <x v="7489"/>
    <x v="7488"/>
  </r>
  <r>
    <s v="informaworld"/>
    <x v="102"/>
    <x v="7490"/>
    <x v="7489"/>
  </r>
  <r>
    <s v="informaworld"/>
    <x v="102"/>
    <x v="7491"/>
    <x v="7490"/>
  </r>
  <r>
    <s v="informaworld"/>
    <x v="102"/>
    <x v="7492"/>
    <x v="7491"/>
  </r>
  <r>
    <s v="informaworld"/>
    <x v="102"/>
    <x v="7493"/>
    <x v="7492"/>
  </r>
  <r>
    <s v="informaworld"/>
    <x v="102"/>
    <x v="7494"/>
    <x v="7493"/>
  </r>
  <r>
    <s v="informaworld"/>
    <x v="102"/>
    <x v="7495"/>
    <x v="7494"/>
  </r>
  <r>
    <s v="informaworld"/>
    <x v="102"/>
    <x v="7496"/>
    <x v="7495"/>
  </r>
  <r>
    <s v="informaworld"/>
    <x v="102"/>
    <x v="7497"/>
    <x v="7496"/>
  </r>
  <r>
    <s v="informaworld"/>
    <x v="102"/>
    <x v="7498"/>
    <x v="7497"/>
  </r>
  <r>
    <s v="informaworld"/>
    <x v="102"/>
    <x v="7499"/>
    <x v="7498"/>
  </r>
  <r>
    <s v="informaworld"/>
    <x v="102"/>
    <x v="7500"/>
    <x v="7499"/>
  </r>
  <r>
    <s v="informaworld"/>
    <x v="102"/>
    <x v="7501"/>
    <x v="7500"/>
  </r>
  <r>
    <s v="informaworld"/>
    <x v="102"/>
    <x v="7502"/>
    <x v="7501"/>
  </r>
  <r>
    <s v="informaworld"/>
    <x v="102"/>
    <x v="7503"/>
    <x v="7502"/>
  </r>
  <r>
    <s v="informaworld"/>
    <x v="102"/>
    <x v="7504"/>
    <x v="7503"/>
  </r>
  <r>
    <s v="informaworld"/>
    <x v="102"/>
    <x v="7505"/>
    <x v="7504"/>
  </r>
  <r>
    <s v="informaworld"/>
    <x v="102"/>
    <x v="7506"/>
    <x v="7505"/>
  </r>
  <r>
    <s v="informaworld"/>
    <x v="102"/>
    <x v="7507"/>
    <x v="7506"/>
  </r>
  <r>
    <s v="informaworld"/>
    <x v="102"/>
    <x v="7508"/>
    <x v="7507"/>
  </r>
  <r>
    <s v="informaworld"/>
    <x v="102"/>
    <x v="7509"/>
    <x v="7508"/>
  </r>
  <r>
    <s v="informaworld"/>
    <x v="102"/>
    <x v="7510"/>
    <x v="7509"/>
  </r>
  <r>
    <s v="informaworld"/>
    <x v="102"/>
    <x v="7511"/>
    <x v="7510"/>
  </r>
  <r>
    <s v="informaworld"/>
    <x v="102"/>
    <x v="7512"/>
    <x v="7511"/>
  </r>
  <r>
    <s v="informaworld"/>
    <x v="102"/>
    <x v="7513"/>
    <x v="7512"/>
  </r>
  <r>
    <s v="informaworld"/>
    <x v="102"/>
    <x v="7514"/>
    <x v="7513"/>
  </r>
  <r>
    <s v="informaworld"/>
    <x v="102"/>
    <x v="7515"/>
    <x v="7514"/>
  </r>
  <r>
    <s v="informaworld"/>
    <x v="102"/>
    <x v="7516"/>
    <x v="7515"/>
  </r>
  <r>
    <s v="informaworld"/>
    <x v="102"/>
    <x v="7517"/>
    <x v="7516"/>
  </r>
  <r>
    <s v="informaworld"/>
    <x v="102"/>
    <x v="7518"/>
    <x v="7517"/>
  </r>
  <r>
    <s v="informaworld"/>
    <x v="102"/>
    <x v="7519"/>
    <x v="7518"/>
  </r>
  <r>
    <s v="informaworld"/>
    <x v="102"/>
    <x v="7520"/>
    <x v="7519"/>
  </r>
  <r>
    <s v="informaworld"/>
    <x v="102"/>
    <x v="7521"/>
    <x v="7520"/>
  </r>
  <r>
    <s v="informaworld"/>
    <x v="102"/>
    <x v="7522"/>
    <x v="7521"/>
  </r>
  <r>
    <s v="informaworld"/>
    <x v="102"/>
    <x v="7523"/>
    <x v="7522"/>
  </r>
  <r>
    <s v="informaworld"/>
    <x v="102"/>
    <x v="7524"/>
    <x v="7523"/>
  </r>
  <r>
    <s v="informaworld"/>
    <x v="102"/>
    <x v="7525"/>
    <x v="7524"/>
  </r>
  <r>
    <s v="informaworld"/>
    <x v="102"/>
    <x v="7526"/>
    <x v="7525"/>
  </r>
  <r>
    <s v="informaworld"/>
    <x v="102"/>
    <x v="7527"/>
    <x v="7526"/>
  </r>
  <r>
    <s v="informaworld"/>
    <x v="102"/>
    <x v="7528"/>
    <x v="7527"/>
  </r>
  <r>
    <s v="informaworld"/>
    <x v="102"/>
    <x v="7529"/>
    <x v="7528"/>
  </r>
  <r>
    <s v="informaworld"/>
    <x v="102"/>
    <x v="7530"/>
    <x v="7529"/>
  </r>
  <r>
    <s v="informaworld"/>
    <x v="102"/>
    <x v="7531"/>
    <x v="7530"/>
  </r>
  <r>
    <s v="informaworld"/>
    <x v="102"/>
    <x v="7532"/>
    <x v="7531"/>
  </r>
  <r>
    <s v="informaworld"/>
    <x v="102"/>
    <x v="7533"/>
    <x v="7532"/>
  </r>
  <r>
    <s v="informaworld"/>
    <x v="102"/>
    <x v="7534"/>
    <x v="7533"/>
  </r>
  <r>
    <s v="informaworld"/>
    <x v="102"/>
    <x v="7535"/>
    <x v="7534"/>
  </r>
  <r>
    <s v="informaworld"/>
    <x v="102"/>
    <x v="7536"/>
    <x v="7535"/>
  </r>
  <r>
    <s v="informaworld"/>
    <x v="102"/>
    <x v="7537"/>
    <x v="7536"/>
  </r>
  <r>
    <s v="informaworld"/>
    <x v="102"/>
    <x v="7538"/>
    <x v="7537"/>
  </r>
  <r>
    <s v="informaworld"/>
    <x v="102"/>
    <x v="7539"/>
    <x v="7538"/>
  </r>
  <r>
    <s v="informaworld"/>
    <x v="102"/>
    <x v="7540"/>
    <x v="7539"/>
  </r>
  <r>
    <s v="informaworld"/>
    <x v="102"/>
    <x v="7541"/>
    <x v="7540"/>
  </r>
  <r>
    <s v="informaworld"/>
    <x v="102"/>
    <x v="7542"/>
    <x v="7541"/>
  </r>
  <r>
    <s v="informaworld"/>
    <x v="102"/>
    <x v="7543"/>
    <x v="7542"/>
  </r>
  <r>
    <s v="informaworld"/>
    <x v="102"/>
    <x v="7544"/>
    <x v="7543"/>
  </r>
  <r>
    <s v="informaworld"/>
    <x v="102"/>
    <x v="7545"/>
    <x v="7544"/>
  </r>
  <r>
    <s v="informaworld"/>
    <x v="102"/>
    <x v="7546"/>
    <x v="7545"/>
  </r>
  <r>
    <s v="informaworld"/>
    <x v="102"/>
    <x v="7547"/>
    <x v="7546"/>
  </r>
  <r>
    <s v="informaworld"/>
    <x v="102"/>
    <x v="7548"/>
    <x v="7547"/>
  </r>
  <r>
    <s v="informaworld"/>
    <x v="102"/>
    <x v="7549"/>
    <x v="7548"/>
  </r>
  <r>
    <s v="informaworld"/>
    <x v="102"/>
    <x v="7550"/>
    <x v="7549"/>
  </r>
  <r>
    <s v="informaworld"/>
    <x v="102"/>
    <x v="7551"/>
    <x v="7550"/>
  </r>
  <r>
    <s v="informaworld"/>
    <x v="102"/>
    <x v="7552"/>
    <x v="7551"/>
  </r>
  <r>
    <s v="informaworld"/>
    <x v="102"/>
    <x v="7553"/>
    <x v="7552"/>
  </r>
  <r>
    <s v="informaworld"/>
    <x v="102"/>
    <x v="7554"/>
    <x v="7553"/>
  </r>
  <r>
    <s v="informaworld"/>
    <x v="102"/>
    <x v="7555"/>
    <x v="7554"/>
  </r>
  <r>
    <s v="informaworld"/>
    <x v="102"/>
    <x v="7556"/>
    <x v="7555"/>
  </r>
  <r>
    <s v="informaworld"/>
    <x v="102"/>
    <x v="7557"/>
    <x v="7556"/>
  </r>
  <r>
    <s v="informaworld"/>
    <x v="102"/>
    <x v="7558"/>
    <x v="7557"/>
  </r>
  <r>
    <s v="informaworld"/>
    <x v="102"/>
    <x v="7559"/>
    <x v="7558"/>
  </r>
  <r>
    <s v="informaworld"/>
    <x v="102"/>
    <x v="7560"/>
    <x v="7559"/>
  </r>
  <r>
    <s v="informaworld"/>
    <x v="102"/>
    <x v="7561"/>
    <x v="7560"/>
  </r>
  <r>
    <s v="informaworld"/>
    <x v="102"/>
    <x v="7562"/>
    <x v="7561"/>
  </r>
  <r>
    <s v="informaworld"/>
    <x v="102"/>
    <x v="7563"/>
    <x v="7562"/>
  </r>
  <r>
    <s v="informaworld"/>
    <x v="102"/>
    <x v="7564"/>
    <x v="7563"/>
  </r>
  <r>
    <s v="informaworld"/>
    <x v="102"/>
    <x v="7565"/>
    <x v="7564"/>
  </r>
  <r>
    <s v="informaworld"/>
    <x v="102"/>
    <x v="7566"/>
    <x v="7565"/>
  </r>
  <r>
    <s v="informaworld"/>
    <x v="102"/>
    <x v="7567"/>
    <x v="7566"/>
  </r>
  <r>
    <s v="informaworld"/>
    <x v="102"/>
    <x v="7568"/>
    <x v="7567"/>
  </r>
  <r>
    <s v="informaworld"/>
    <x v="102"/>
    <x v="7569"/>
    <x v="7568"/>
  </r>
  <r>
    <s v="informaworld"/>
    <x v="102"/>
    <x v="7570"/>
    <x v="7569"/>
  </r>
  <r>
    <s v="informaworld"/>
    <x v="102"/>
    <x v="7571"/>
    <x v="7570"/>
  </r>
  <r>
    <s v="informaworld"/>
    <x v="102"/>
    <x v="7572"/>
    <x v="7571"/>
  </r>
  <r>
    <s v="informaworld"/>
    <x v="102"/>
    <x v="7573"/>
    <x v="7572"/>
  </r>
  <r>
    <s v="informaworld"/>
    <x v="102"/>
    <x v="7574"/>
    <x v="7573"/>
  </r>
  <r>
    <s v="informaworld"/>
    <x v="102"/>
    <x v="7575"/>
    <x v="7574"/>
  </r>
  <r>
    <s v="informaworld"/>
    <x v="102"/>
    <x v="7576"/>
    <x v="7575"/>
  </r>
  <r>
    <s v="informaworld"/>
    <x v="102"/>
    <x v="7577"/>
    <x v="7576"/>
  </r>
  <r>
    <s v="informaworld"/>
    <x v="102"/>
    <x v="7578"/>
    <x v="7577"/>
  </r>
  <r>
    <s v="informaworld"/>
    <x v="102"/>
    <x v="7579"/>
    <x v="7578"/>
  </r>
  <r>
    <s v="informaworld"/>
    <x v="102"/>
    <x v="7580"/>
    <x v="7579"/>
  </r>
  <r>
    <s v="informaworld"/>
    <x v="102"/>
    <x v="7581"/>
    <x v="7580"/>
  </r>
  <r>
    <s v="informaworld"/>
    <x v="102"/>
    <x v="7582"/>
    <x v="7581"/>
  </r>
  <r>
    <s v="informaworld"/>
    <x v="102"/>
    <x v="7583"/>
    <x v="7582"/>
  </r>
  <r>
    <s v="informaworld"/>
    <x v="102"/>
    <x v="7584"/>
    <x v="7583"/>
  </r>
  <r>
    <s v="informaworld"/>
    <x v="102"/>
    <x v="7585"/>
    <x v="7584"/>
  </r>
  <r>
    <s v="informaworld"/>
    <x v="102"/>
    <x v="7586"/>
    <x v="7585"/>
  </r>
  <r>
    <s v="informaworld"/>
    <x v="102"/>
    <x v="7587"/>
    <x v="7586"/>
  </r>
  <r>
    <s v="informaworld"/>
    <x v="102"/>
    <x v="7588"/>
    <x v="7587"/>
  </r>
  <r>
    <s v="informaworld"/>
    <x v="102"/>
    <x v="7589"/>
    <x v="7588"/>
  </r>
  <r>
    <s v="informaworld"/>
    <x v="102"/>
    <x v="7590"/>
    <x v="7589"/>
  </r>
  <r>
    <s v="informaworld"/>
    <x v="102"/>
    <x v="7591"/>
    <x v="7590"/>
  </r>
  <r>
    <s v="informaworld"/>
    <x v="102"/>
    <x v="7592"/>
    <x v="7591"/>
  </r>
  <r>
    <s v="informaworld"/>
    <x v="102"/>
    <x v="7593"/>
    <x v="7592"/>
  </r>
  <r>
    <s v="informaworld"/>
    <x v="102"/>
    <x v="7594"/>
    <x v="7593"/>
  </r>
  <r>
    <s v="informaworld"/>
    <x v="102"/>
    <x v="7595"/>
    <x v="7594"/>
  </r>
  <r>
    <s v="informaworld"/>
    <x v="102"/>
    <x v="7596"/>
    <x v="7595"/>
  </r>
  <r>
    <s v="informaworld"/>
    <x v="102"/>
    <x v="7597"/>
    <x v="7596"/>
  </r>
  <r>
    <s v="informaworld"/>
    <x v="102"/>
    <x v="7598"/>
    <x v="7597"/>
  </r>
  <r>
    <s v="informaworld"/>
    <x v="102"/>
    <x v="7599"/>
    <x v="7598"/>
  </r>
  <r>
    <s v="informaworld"/>
    <x v="102"/>
    <x v="7600"/>
    <x v="7599"/>
  </r>
  <r>
    <s v="informaworld"/>
    <x v="102"/>
    <x v="7601"/>
    <x v="7600"/>
  </r>
  <r>
    <s v="informaworld"/>
    <x v="102"/>
    <x v="7602"/>
    <x v="7601"/>
  </r>
  <r>
    <s v="informaworld"/>
    <x v="102"/>
    <x v="7603"/>
    <x v="7602"/>
  </r>
  <r>
    <s v="informaworld"/>
    <x v="102"/>
    <x v="7604"/>
    <x v="7603"/>
  </r>
  <r>
    <s v="informaworld"/>
    <x v="102"/>
    <x v="7605"/>
    <x v="7604"/>
  </r>
  <r>
    <s v="informaworld"/>
    <x v="102"/>
    <x v="7606"/>
    <x v="7605"/>
  </r>
  <r>
    <s v="informaworld"/>
    <x v="102"/>
    <x v="7607"/>
    <x v="7606"/>
  </r>
  <r>
    <s v="informaworld"/>
    <x v="102"/>
    <x v="7608"/>
    <x v="7607"/>
  </r>
  <r>
    <s v="informaworld"/>
    <x v="102"/>
    <x v="7609"/>
    <x v="7608"/>
  </r>
  <r>
    <s v="informaworld"/>
    <x v="102"/>
    <x v="7610"/>
    <x v="7609"/>
  </r>
  <r>
    <s v="informaworld"/>
    <x v="102"/>
    <x v="7611"/>
    <x v="7610"/>
  </r>
  <r>
    <s v="informaworld"/>
    <x v="102"/>
    <x v="7612"/>
    <x v="7611"/>
  </r>
  <r>
    <s v="informaworld"/>
    <x v="102"/>
    <x v="7613"/>
    <x v="7612"/>
  </r>
  <r>
    <s v="informaworld"/>
    <x v="102"/>
    <x v="7614"/>
    <x v="7613"/>
  </r>
  <r>
    <s v="informaworld"/>
    <x v="102"/>
    <x v="7615"/>
    <x v="7614"/>
  </r>
  <r>
    <s v="informaworld"/>
    <x v="102"/>
    <x v="7616"/>
    <x v="7615"/>
  </r>
  <r>
    <s v="informaworld"/>
    <x v="102"/>
    <x v="7617"/>
    <x v="7616"/>
  </r>
  <r>
    <s v="informaworld"/>
    <x v="102"/>
    <x v="7618"/>
    <x v="7617"/>
  </r>
  <r>
    <s v="informaworld"/>
    <x v="102"/>
    <x v="7619"/>
    <x v="7618"/>
  </r>
  <r>
    <s v="informaworld"/>
    <x v="102"/>
    <x v="7620"/>
    <x v="7619"/>
  </r>
  <r>
    <s v="informaworld"/>
    <x v="102"/>
    <x v="7621"/>
    <x v="7620"/>
  </r>
  <r>
    <s v="informaworld"/>
    <x v="102"/>
    <x v="7622"/>
    <x v="7621"/>
  </r>
  <r>
    <s v="informaworld"/>
    <x v="102"/>
    <x v="7623"/>
    <x v="7622"/>
  </r>
  <r>
    <s v="informaworld"/>
    <x v="102"/>
    <x v="7624"/>
    <x v="7623"/>
  </r>
  <r>
    <s v="informaworld"/>
    <x v="102"/>
    <x v="7625"/>
    <x v="7624"/>
  </r>
  <r>
    <s v="informaworld"/>
    <x v="102"/>
    <x v="7626"/>
    <x v="7625"/>
  </r>
  <r>
    <s v="informaworld"/>
    <x v="102"/>
    <x v="7627"/>
    <x v="7626"/>
  </r>
  <r>
    <s v="informaworld"/>
    <x v="102"/>
    <x v="7628"/>
    <x v="7627"/>
  </r>
  <r>
    <s v="informaworld"/>
    <x v="102"/>
    <x v="7629"/>
    <x v="7628"/>
  </r>
  <r>
    <s v="informaworld"/>
    <x v="102"/>
    <x v="7630"/>
    <x v="7629"/>
  </r>
  <r>
    <s v="informaworld"/>
    <x v="102"/>
    <x v="7631"/>
    <x v="7630"/>
  </r>
  <r>
    <s v="informaworld"/>
    <x v="102"/>
    <x v="7632"/>
    <x v="7631"/>
  </r>
  <r>
    <s v="informaworld"/>
    <x v="102"/>
    <x v="7633"/>
    <x v="7632"/>
  </r>
  <r>
    <s v="informaworld"/>
    <x v="102"/>
    <x v="7634"/>
    <x v="7633"/>
  </r>
  <r>
    <s v="informaworld"/>
    <x v="102"/>
    <x v="7635"/>
    <x v="7634"/>
  </r>
  <r>
    <s v="informaworld"/>
    <x v="102"/>
    <x v="7636"/>
    <x v="7635"/>
  </r>
  <r>
    <s v="informaworld"/>
    <x v="102"/>
    <x v="7637"/>
    <x v="7636"/>
  </r>
  <r>
    <s v="informaworld"/>
    <x v="102"/>
    <x v="7638"/>
    <x v="7637"/>
  </r>
  <r>
    <s v="informaworld"/>
    <x v="102"/>
    <x v="7639"/>
    <x v="7638"/>
  </r>
  <r>
    <s v="informaworld"/>
    <x v="102"/>
    <x v="7640"/>
    <x v="7639"/>
  </r>
  <r>
    <s v="informaworld"/>
    <x v="102"/>
    <x v="7641"/>
    <x v="7640"/>
  </r>
  <r>
    <s v="informaworld"/>
    <x v="102"/>
    <x v="7642"/>
    <x v="7641"/>
  </r>
  <r>
    <s v="informaworld"/>
    <x v="102"/>
    <x v="7643"/>
    <x v="7642"/>
  </r>
  <r>
    <s v="informaworld"/>
    <x v="102"/>
    <x v="7644"/>
    <x v="7643"/>
  </r>
  <r>
    <s v="informaworld"/>
    <x v="102"/>
    <x v="7645"/>
    <x v="7644"/>
  </r>
  <r>
    <s v="informaworld"/>
    <x v="102"/>
    <x v="7646"/>
    <x v="7645"/>
  </r>
  <r>
    <s v="informaworld"/>
    <x v="102"/>
    <x v="7647"/>
    <x v="7646"/>
  </r>
  <r>
    <s v="informaworld"/>
    <x v="102"/>
    <x v="7648"/>
    <x v="7647"/>
  </r>
  <r>
    <s v="informaworld"/>
    <x v="102"/>
    <x v="7649"/>
    <x v="7648"/>
  </r>
  <r>
    <s v="informaworld"/>
    <x v="102"/>
    <x v="7650"/>
    <x v="7649"/>
  </r>
  <r>
    <s v="informaworld"/>
    <x v="102"/>
    <x v="7651"/>
    <x v="7650"/>
  </r>
  <r>
    <s v="informaworld"/>
    <x v="102"/>
    <x v="7652"/>
    <x v="7651"/>
  </r>
  <r>
    <s v="informaworld"/>
    <x v="102"/>
    <x v="7653"/>
    <x v="7652"/>
  </r>
  <r>
    <s v="informaworld"/>
    <x v="102"/>
    <x v="7654"/>
    <x v="7653"/>
  </r>
  <r>
    <s v="informaworld"/>
    <x v="102"/>
    <x v="7655"/>
    <x v="7654"/>
  </r>
  <r>
    <s v="informaworld"/>
    <x v="102"/>
    <x v="7656"/>
    <x v="7655"/>
  </r>
  <r>
    <s v="informaworld"/>
    <x v="102"/>
    <x v="7657"/>
    <x v="7656"/>
  </r>
  <r>
    <s v="informaworld"/>
    <x v="102"/>
    <x v="7658"/>
    <x v="7657"/>
  </r>
  <r>
    <s v="informaworld"/>
    <x v="102"/>
    <x v="7659"/>
    <x v="7658"/>
  </r>
  <r>
    <s v="informaworld"/>
    <x v="102"/>
    <x v="7660"/>
    <x v="7659"/>
  </r>
  <r>
    <s v="informaworld"/>
    <x v="102"/>
    <x v="7661"/>
    <x v="7660"/>
  </r>
  <r>
    <s v="informaworld"/>
    <x v="102"/>
    <x v="7662"/>
    <x v="7661"/>
  </r>
  <r>
    <s v="informaworld"/>
    <x v="102"/>
    <x v="7663"/>
    <x v="7662"/>
  </r>
  <r>
    <s v="informaworld"/>
    <x v="102"/>
    <x v="7664"/>
    <x v="7663"/>
  </r>
  <r>
    <s v="informaworld"/>
    <x v="102"/>
    <x v="7665"/>
    <x v="7664"/>
  </r>
  <r>
    <s v="informaworld"/>
    <x v="102"/>
    <x v="7666"/>
    <x v="7665"/>
  </r>
  <r>
    <s v="informaworld"/>
    <x v="102"/>
    <x v="7667"/>
    <x v="7666"/>
  </r>
  <r>
    <s v="informaworld"/>
    <x v="102"/>
    <x v="7668"/>
    <x v="7667"/>
  </r>
  <r>
    <s v="informaworld"/>
    <x v="102"/>
    <x v="7669"/>
    <x v="7668"/>
  </r>
  <r>
    <s v="informaworld"/>
    <x v="102"/>
    <x v="7670"/>
    <x v="7669"/>
  </r>
  <r>
    <s v="informaworld"/>
    <x v="102"/>
    <x v="7671"/>
    <x v="7670"/>
  </r>
  <r>
    <s v="informaworld"/>
    <x v="102"/>
    <x v="7672"/>
    <x v="7671"/>
  </r>
  <r>
    <s v="informaworld"/>
    <x v="102"/>
    <x v="7673"/>
    <x v="7672"/>
  </r>
  <r>
    <s v="informaworld"/>
    <x v="102"/>
    <x v="7674"/>
    <x v="7673"/>
  </r>
  <r>
    <s v="informaworld"/>
    <x v="102"/>
    <x v="7675"/>
    <x v="7674"/>
  </r>
  <r>
    <s v="informaworld"/>
    <x v="102"/>
    <x v="7676"/>
    <x v="7675"/>
  </r>
  <r>
    <s v="informaworld"/>
    <x v="102"/>
    <x v="7677"/>
    <x v="7676"/>
  </r>
  <r>
    <s v="informaworld"/>
    <x v="102"/>
    <x v="7678"/>
    <x v="7677"/>
  </r>
  <r>
    <s v="informaworld"/>
    <x v="102"/>
    <x v="7679"/>
    <x v="7678"/>
  </r>
  <r>
    <s v="informaworld"/>
    <x v="102"/>
    <x v="7680"/>
    <x v="7679"/>
  </r>
  <r>
    <s v="informaworld"/>
    <x v="102"/>
    <x v="7681"/>
    <x v="7680"/>
  </r>
  <r>
    <s v="informaworld"/>
    <x v="102"/>
    <x v="7682"/>
    <x v="7681"/>
  </r>
  <r>
    <s v="informaworld"/>
    <x v="102"/>
    <x v="7683"/>
    <x v="7682"/>
  </r>
  <r>
    <s v="informaworld"/>
    <x v="102"/>
    <x v="7684"/>
    <x v="7683"/>
  </r>
  <r>
    <s v="informaworld"/>
    <x v="102"/>
    <x v="7685"/>
    <x v="7684"/>
  </r>
  <r>
    <s v="informaworld"/>
    <x v="102"/>
    <x v="7686"/>
    <x v="7685"/>
  </r>
  <r>
    <s v="informaworld"/>
    <x v="102"/>
    <x v="7687"/>
    <x v="7686"/>
  </r>
  <r>
    <s v="informaworld"/>
    <x v="102"/>
    <x v="7688"/>
    <x v="7687"/>
  </r>
  <r>
    <s v="informaworld"/>
    <x v="102"/>
    <x v="7689"/>
    <x v="7688"/>
  </r>
  <r>
    <s v="informaworld"/>
    <x v="102"/>
    <x v="7690"/>
    <x v="7689"/>
  </r>
  <r>
    <s v="informaworld"/>
    <x v="102"/>
    <x v="7691"/>
    <x v="7690"/>
  </r>
  <r>
    <s v="informaworld"/>
    <x v="102"/>
    <x v="7692"/>
    <x v="7691"/>
  </r>
  <r>
    <s v="informaworld"/>
    <x v="102"/>
    <x v="7693"/>
    <x v="7692"/>
  </r>
  <r>
    <s v="informaworld"/>
    <x v="102"/>
    <x v="7694"/>
    <x v="7693"/>
  </r>
  <r>
    <s v="informaworld"/>
    <x v="102"/>
    <x v="7695"/>
    <x v="7694"/>
  </r>
  <r>
    <s v="informaworld"/>
    <x v="102"/>
    <x v="7696"/>
    <x v="7695"/>
  </r>
  <r>
    <s v="informaworld"/>
    <x v="102"/>
    <x v="7697"/>
    <x v="7696"/>
  </r>
  <r>
    <s v="informaworld"/>
    <x v="102"/>
    <x v="7698"/>
    <x v="7697"/>
  </r>
  <r>
    <s v="informaworld"/>
    <x v="102"/>
    <x v="7699"/>
    <x v="7698"/>
  </r>
  <r>
    <s v="informaworld"/>
    <x v="102"/>
    <x v="7700"/>
    <x v="7699"/>
  </r>
  <r>
    <s v="informaworld"/>
    <x v="102"/>
    <x v="7701"/>
    <x v="7700"/>
  </r>
  <r>
    <s v="informaworld"/>
    <x v="102"/>
    <x v="7702"/>
    <x v="7701"/>
  </r>
  <r>
    <s v="informaworld"/>
    <x v="102"/>
    <x v="7703"/>
    <x v="7702"/>
  </r>
  <r>
    <s v="informaworld"/>
    <x v="102"/>
    <x v="7704"/>
    <x v="7703"/>
  </r>
  <r>
    <s v="informaworld"/>
    <x v="102"/>
    <x v="7705"/>
    <x v="7704"/>
  </r>
  <r>
    <s v="informaworld"/>
    <x v="102"/>
    <x v="7706"/>
    <x v="7705"/>
  </r>
  <r>
    <s v="informaworld"/>
    <x v="102"/>
    <x v="7707"/>
    <x v="7706"/>
  </r>
  <r>
    <s v="informaworld"/>
    <x v="102"/>
    <x v="7708"/>
    <x v="7707"/>
  </r>
  <r>
    <s v="informaworld"/>
    <x v="102"/>
    <x v="7709"/>
    <x v="7708"/>
  </r>
  <r>
    <s v="informaworld"/>
    <x v="102"/>
    <x v="7710"/>
    <x v="7709"/>
  </r>
  <r>
    <s v="informaworld"/>
    <x v="102"/>
    <x v="7711"/>
    <x v="7710"/>
  </r>
  <r>
    <s v="informaworld"/>
    <x v="102"/>
    <x v="7712"/>
    <x v="7711"/>
  </r>
  <r>
    <s v="informaworld"/>
    <x v="102"/>
    <x v="7713"/>
    <x v="7712"/>
  </r>
  <r>
    <s v="informaworld"/>
    <x v="102"/>
    <x v="7714"/>
    <x v="7713"/>
  </r>
  <r>
    <s v="informaworld"/>
    <x v="102"/>
    <x v="7715"/>
    <x v="7714"/>
  </r>
  <r>
    <s v="informaworld"/>
    <x v="102"/>
    <x v="7716"/>
    <x v="7715"/>
  </r>
  <r>
    <s v="informaworld"/>
    <x v="102"/>
    <x v="7717"/>
    <x v="7716"/>
  </r>
  <r>
    <s v="informaworld"/>
    <x v="102"/>
    <x v="7718"/>
    <x v="7717"/>
  </r>
  <r>
    <s v="informaworld"/>
    <x v="102"/>
    <x v="7719"/>
    <x v="7718"/>
  </r>
  <r>
    <s v="informaworld"/>
    <x v="102"/>
    <x v="7720"/>
    <x v="7719"/>
  </r>
  <r>
    <s v="informaworld"/>
    <x v="102"/>
    <x v="7721"/>
    <x v="7720"/>
  </r>
  <r>
    <s v="informaworld"/>
    <x v="102"/>
    <x v="7722"/>
    <x v="7721"/>
  </r>
  <r>
    <s v="informaworld"/>
    <x v="102"/>
    <x v="7723"/>
    <x v="7722"/>
  </r>
  <r>
    <s v="informaworld"/>
    <x v="102"/>
    <x v="7724"/>
    <x v="7723"/>
  </r>
  <r>
    <s v="informaworld"/>
    <x v="102"/>
    <x v="7725"/>
    <x v="7724"/>
  </r>
  <r>
    <s v="informaworld"/>
    <x v="102"/>
    <x v="7726"/>
    <x v="7725"/>
  </r>
  <r>
    <s v="informaworld"/>
    <x v="102"/>
    <x v="7727"/>
    <x v="7726"/>
  </r>
  <r>
    <s v="informaworld"/>
    <x v="102"/>
    <x v="7728"/>
    <x v="7727"/>
  </r>
  <r>
    <s v="informaworld"/>
    <x v="102"/>
    <x v="7729"/>
    <x v="7728"/>
  </r>
  <r>
    <s v="informaworld"/>
    <x v="102"/>
    <x v="7730"/>
    <x v="7729"/>
  </r>
  <r>
    <s v="informaworld"/>
    <x v="102"/>
    <x v="7731"/>
    <x v="7730"/>
  </r>
  <r>
    <s v="informaworld"/>
    <x v="102"/>
    <x v="7732"/>
    <x v="7731"/>
  </r>
  <r>
    <s v="informaworld"/>
    <x v="102"/>
    <x v="7733"/>
    <x v="7732"/>
  </r>
  <r>
    <s v="informaworld"/>
    <x v="102"/>
    <x v="7734"/>
    <x v="7733"/>
  </r>
  <r>
    <s v="informaworld"/>
    <x v="102"/>
    <x v="7735"/>
    <x v="7734"/>
  </r>
  <r>
    <s v="informaworld"/>
    <x v="102"/>
    <x v="7736"/>
    <x v="7735"/>
  </r>
  <r>
    <s v="informaworld"/>
    <x v="102"/>
    <x v="7737"/>
    <x v="7736"/>
  </r>
  <r>
    <s v="informaworld"/>
    <x v="102"/>
    <x v="7738"/>
    <x v="7737"/>
  </r>
  <r>
    <s v="informaworld"/>
    <x v="102"/>
    <x v="7739"/>
    <x v="7738"/>
  </r>
  <r>
    <s v="informaworld"/>
    <x v="102"/>
    <x v="7740"/>
    <x v="7739"/>
  </r>
  <r>
    <s v="informaworld"/>
    <x v="102"/>
    <x v="7741"/>
    <x v="7740"/>
  </r>
  <r>
    <s v="informaworld"/>
    <x v="102"/>
    <x v="7742"/>
    <x v="7741"/>
  </r>
  <r>
    <s v="informaworld"/>
    <x v="102"/>
    <x v="7743"/>
    <x v="7742"/>
  </r>
  <r>
    <s v="informaworld"/>
    <x v="102"/>
    <x v="7744"/>
    <x v="7743"/>
  </r>
  <r>
    <s v="informaworld"/>
    <x v="102"/>
    <x v="7745"/>
    <x v="7744"/>
  </r>
  <r>
    <s v="informaworld"/>
    <x v="102"/>
    <x v="7746"/>
    <x v="7745"/>
  </r>
  <r>
    <s v="informaworld"/>
    <x v="102"/>
    <x v="7747"/>
    <x v="7746"/>
  </r>
  <r>
    <s v="informaworld"/>
    <x v="102"/>
    <x v="7748"/>
    <x v="7747"/>
  </r>
  <r>
    <s v="informaworld"/>
    <x v="102"/>
    <x v="7749"/>
    <x v="7748"/>
  </r>
  <r>
    <s v="informit"/>
    <x v="103"/>
    <x v="7750"/>
    <x v="7749"/>
  </r>
  <r>
    <s v="informit"/>
    <x v="103"/>
    <x v="7751"/>
    <x v="7750"/>
  </r>
  <r>
    <s v="informit"/>
    <x v="103"/>
    <x v="7752"/>
    <x v="7751"/>
  </r>
  <r>
    <s v="informit"/>
    <x v="103"/>
    <x v="7753"/>
    <x v="7752"/>
  </r>
  <r>
    <s v="informit"/>
    <x v="103"/>
    <x v="7754"/>
    <x v="7753"/>
  </r>
  <r>
    <s v="informit"/>
    <x v="103"/>
    <x v="7755"/>
    <x v="7754"/>
  </r>
  <r>
    <s v="informit"/>
    <x v="103"/>
    <x v="7756"/>
    <x v="7755"/>
  </r>
  <r>
    <s v="informit"/>
    <x v="103"/>
    <x v="7757"/>
    <x v="7756"/>
  </r>
  <r>
    <s v="informit"/>
    <x v="103"/>
    <x v="7758"/>
    <x v="7757"/>
  </r>
  <r>
    <s v="informit"/>
    <x v="103"/>
    <x v="7759"/>
    <x v="7758"/>
  </r>
  <r>
    <s v="informit"/>
    <x v="103"/>
    <x v="7760"/>
    <x v="7759"/>
  </r>
  <r>
    <s v="informit"/>
    <x v="103"/>
    <x v="7761"/>
    <x v="7760"/>
  </r>
  <r>
    <s v="informit"/>
    <x v="103"/>
    <x v="7762"/>
    <x v="7761"/>
  </r>
  <r>
    <s v="informs"/>
    <x v="104"/>
    <x v="7763"/>
    <x v="7762"/>
  </r>
  <r>
    <s v="informs"/>
    <x v="104"/>
    <x v="7764"/>
    <x v="7763"/>
  </r>
  <r>
    <s v="informs"/>
    <x v="104"/>
    <x v="7765"/>
    <x v="7764"/>
  </r>
  <r>
    <s v="ingenta"/>
    <x v="105"/>
    <x v="7766"/>
    <x v="7765"/>
  </r>
  <r>
    <s v="ingenta"/>
    <x v="105"/>
    <x v="7767"/>
    <x v="7766"/>
  </r>
  <r>
    <s v="ingenta"/>
    <x v="105"/>
    <x v="7768"/>
    <x v="7767"/>
  </r>
  <r>
    <s v="ingenta"/>
    <x v="105"/>
    <x v="7769"/>
    <x v="7768"/>
  </r>
  <r>
    <s v="ingenta"/>
    <x v="105"/>
    <x v="7770"/>
    <x v="7769"/>
  </r>
  <r>
    <s v="ingenta"/>
    <x v="105"/>
    <x v="7771"/>
    <x v="7770"/>
  </r>
  <r>
    <s v="ingenta"/>
    <x v="105"/>
    <x v="7772"/>
    <x v="7771"/>
  </r>
  <r>
    <s v="ingenta"/>
    <x v="105"/>
    <x v="7773"/>
    <x v="7772"/>
  </r>
  <r>
    <s v="ingenta"/>
    <x v="105"/>
    <x v="7774"/>
    <x v="7773"/>
  </r>
  <r>
    <s v="ingenta"/>
    <x v="105"/>
    <x v="7775"/>
    <x v="7774"/>
  </r>
  <r>
    <s v="ingenta"/>
    <x v="105"/>
    <x v="7776"/>
    <x v="7775"/>
  </r>
  <r>
    <s v="ingenta"/>
    <x v="105"/>
    <x v="7777"/>
    <x v="7776"/>
  </r>
  <r>
    <s v="ingenta"/>
    <x v="105"/>
    <x v="7778"/>
    <x v="7777"/>
  </r>
  <r>
    <s v="ingenta"/>
    <x v="105"/>
    <x v="7779"/>
    <x v="7778"/>
  </r>
  <r>
    <s v="ingenta"/>
    <x v="105"/>
    <x v="7780"/>
    <x v="7779"/>
  </r>
  <r>
    <s v="ingenta"/>
    <x v="105"/>
    <x v="7781"/>
    <x v="7780"/>
  </r>
  <r>
    <s v="ingenta"/>
    <x v="105"/>
    <x v="7782"/>
    <x v="7781"/>
  </r>
  <r>
    <s v="ingenta"/>
    <x v="105"/>
    <x v="7783"/>
    <x v="7782"/>
  </r>
  <r>
    <s v="ingenta"/>
    <x v="105"/>
    <x v="7784"/>
    <x v="7783"/>
  </r>
  <r>
    <s v="internetarch"/>
    <x v="106"/>
    <x v="7785"/>
    <x v="7784"/>
  </r>
  <r>
    <s v="internetarch"/>
    <x v="106"/>
    <x v="7786"/>
    <x v="7785"/>
  </r>
  <r>
    <s v="internurse"/>
    <x v="107"/>
    <x v="7787"/>
    <x v="7786"/>
  </r>
  <r>
    <s v="internurse"/>
    <x v="107"/>
    <x v="7788"/>
    <x v="7787"/>
  </r>
  <r>
    <s v="internurse"/>
    <x v="107"/>
    <x v="7789"/>
    <x v="7788"/>
  </r>
  <r>
    <s v="intmonetary"/>
    <x v="108"/>
    <x v="7790"/>
    <x v="7789"/>
  </r>
  <r>
    <s v="intres"/>
    <x v="109"/>
    <x v="7791"/>
    <x v="7790"/>
  </r>
  <r>
    <s v="intres"/>
    <x v="109"/>
    <x v="7792"/>
    <x v="7791"/>
  </r>
  <r>
    <s v="IOP"/>
    <x v="110"/>
    <x v="7793"/>
    <x v="7792"/>
  </r>
  <r>
    <s v="IOP"/>
    <x v="110"/>
    <x v="7794"/>
    <x v="7793"/>
  </r>
  <r>
    <s v="IOP"/>
    <x v="110"/>
    <x v="7795"/>
    <x v="7794"/>
  </r>
  <r>
    <s v="IOP"/>
    <x v="110"/>
    <x v="7796"/>
    <x v="7795"/>
  </r>
  <r>
    <s v="IOP"/>
    <x v="110"/>
    <x v="7797"/>
    <x v="7796"/>
  </r>
  <r>
    <s v="IOP"/>
    <x v="110"/>
    <x v="7798"/>
    <x v="7797"/>
  </r>
  <r>
    <s v="IOP"/>
    <x v="110"/>
    <x v="7799"/>
    <x v="7798"/>
  </r>
  <r>
    <s v="IOP"/>
    <x v="110"/>
    <x v="7800"/>
    <x v="7799"/>
  </r>
  <r>
    <s v="IOP"/>
    <x v="110"/>
    <x v="7801"/>
    <x v="7800"/>
  </r>
  <r>
    <s v="IOP"/>
    <x v="110"/>
    <x v="7802"/>
    <x v="7801"/>
  </r>
  <r>
    <s v="IOP"/>
    <x v="110"/>
    <x v="7803"/>
    <x v="7802"/>
  </r>
  <r>
    <s v="IOP"/>
    <x v="110"/>
    <x v="7804"/>
    <x v="7803"/>
  </r>
  <r>
    <s v="IOP"/>
    <x v="110"/>
    <x v="7805"/>
    <x v="7804"/>
  </r>
  <r>
    <s v="IOP"/>
    <x v="110"/>
    <x v="7806"/>
    <x v="7805"/>
  </r>
  <r>
    <s v="IOP"/>
    <x v="110"/>
    <x v="7807"/>
    <x v="7806"/>
  </r>
  <r>
    <s v="IOP"/>
    <x v="110"/>
    <x v="7808"/>
    <x v="7807"/>
  </r>
  <r>
    <s v="IOP"/>
    <x v="110"/>
    <x v="7809"/>
    <x v="7808"/>
  </r>
  <r>
    <s v="IOP"/>
    <x v="110"/>
    <x v="7810"/>
    <x v="7809"/>
  </r>
  <r>
    <s v="IOP"/>
    <x v="110"/>
    <x v="7811"/>
    <x v="7810"/>
  </r>
  <r>
    <s v="IOP"/>
    <x v="110"/>
    <x v="7812"/>
    <x v="7811"/>
  </r>
  <r>
    <s v="IOP"/>
    <x v="110"/>
    <x v="7813"/>
    <x v="7812"/>
  </r>
  <r>
    <s v="IOP"/>
    <x v="110"/>
    <x v="7814"/>
    <x v="7813"/>
  </r>
  <r>
    <s v="IOP"/>
    <x v="110"/>
    <x v="7815"/>
    <x v="7814"/>
  </r>
  <r>
    <s v="IOP"/>
    <x v="110"/>
    <x v="7816"/>
    <x v="7815"/>
  </r>
  <r>
    <s v="IOP"/>
    <x v="110"/>
    <x v="7817"/>
    <x v="7816"/>
  </r>
  <r>
    <s v="IOP"/>
    <x v="110"/>
    <x v="7818"/>
    <x v="7817"/>
  </r>
  <r>
    <s v="IOP"/>
    <x v="110"/>
    <x v="7819"/>
    <x v="7818"/>
  </r>
  <r>
    <s v="IOP"/>
    <x v="110"/>
    <x v="7820"/>
    <x v="7819"/>
  </r>
  <r>
    <s v="IOP"/>
    <x v="110"/>
    <x v="7821"/>
    <x v="7820"/>
  </r>
  <r>
    <s v="IOP"/>
    <x v="110"/>
    <x v="7822"/>
    <x v="7821"/>
  </r>
  <r>
    <s v="IOP"/>
    <x v="110"/>
    <x v="7823"/>
    <x v="7822"/>
  </r>
  <r>
    <s v="IOP"/>
    <x v="110"/>
    <x v="7824"/>
    <x v="7823"/>
  </r>
  <r>
    <s v="IOP"/>
    <x v="110"/>
    <x v="7825"/>
    <x v="7824"/>
  </r>
  <r>
    <s v="IOP"/>
    <x v="110"/>
    <x v="7826"/>
    <x v="7825"/>
  </r>
  <r>
    <s v="IOP"/>
    <x v="110"/>
    <x v="7827"/>
    <x v="7826"/>
  </r>
  <r>
    <s v="IOP"/>
    <x v="110"/>
    <x v="7828"/>
    <x v="7827"/>
  </r>
  <r>
    <s v="IOP"/>
    <x v="110"/>
    <x v="7829"/>
    <x v="7828"/>
  </r>
  <r>
    <s v="IOP"/>
    <x v="110"/>
    <x v="7830"/>
    <x v="7829"/>
  </r>
  <r>
    <s v="IOP"/>
    <x v="110"/>
    <x v="7831"/>
    <x v="7830"/>
  </r>
  <r>
    <s v="IOP"/>
    <x v="110"/>
    <x v="7832"/>
    <x v="7831"/>
  </r>
  <r>
    <s v="IOP"/>
    <x v="110"/>
    <x v="7833"/>
    <x v="7832"/>
  </r>
  <r>
    <s v="IOP"/>
    <x v="110"/>
    <x v="7834"/>
    <x v="7833"/>
  </r>
  <r>
    <s v="IOP"/>
    <x v="110"/>
    <x v="7835"/>
    <x v="7834"/>
  </r>
  <r>
    <s v="IOP"/>
    <x v="110"/>
    <x v="7836"/>
    <x v="7835"/>
  </r>
  <r>
    <s v="IOP"/>
    <x v="110"/>
    <x v="7837"/>
    <x v="7836"/>
  </r>
  <r>
    <s v="IOP"/>
    <x v="110"/>
    <x v="7838"/>
    <x v="7837"/>
  </r>
  <r>
    <s v="IOP"/>
    <x v="110"/>
    <x v="7839"/>
    <x v="7838"/>
  </r>
  <r>
    <s v="IOP"/>
    <x v="110"/>
    <x v="7840"/>
    <x v="7839"/>
  </r>
  <r>
    <s v="IOP"/>
    <x v="110"/>
    <x v="7841"/>
    <x v="7840"/>
  </r>
  <r>
    <s v="IOP"/>
    <x v="110"/>
    <x v="7842"/>
    <x v="7841"/>
  </r>
  <r>
    <s v="IOP"/>
    <x v="110"/>
    <x v="7843"/>
    <x v="7842"/>
  </r>
  <r>
    <s v="IOP"/>
    <x v="110"/>
    <x v="7844"/>
    <x v="7843"/>
  </r>
  <r>
    <s v="iospress"/>
    <x v="111"/>
    <x v="7845"/>
    <x v="7844"/>
  </r>
  <r>
    <s v="iriseducation"/>
    <x v="112"/>
    <x v="7846"/>
    <x v="7845"/>
  </r>
  <r>
    <s v="IUP"/>
    <x v="113"/>
    <x v="7847"/>
    <x v="7846"/>
  </r>
  <r>
    <s v="jbep"/>
    <x v="114"/>
    <x v="7848"/>
    <x v="7847"/>
  </r>
  <r>
    <s v="jbep"/>
    <x v="114"/>
    <x v="7849"/>
    <x v="7848"/>
  </r>
  <r>
    <s v="jbep"/>
    <x v="114"/>
    <x v="7850"/>
    <x v="7849"/>
  </r>
  <r>
    <s v="jbep"/>
    <x v="114"/>
    <x v="7851"/>
    <x v="7850"/>
  </r>
  <r>
    <s v="jbep"/>
    <x v="114"/>
    <x v="7852"/>
    <x v="7851"/>
  </r>
  <r>
    <s v="jbep"/>
    <x v="114"/>
    <x v="7853"/>
    <x v="7852"/>
  </r>
  <r>
    <s v="jbep"/>
    <x v="114"/>
    <x v="7854"/>
    <x v="7853"/>
  </r>
  <r>
    <s v="jbep"/>
    <x v="114"/>
    <x v="7855"/>
    <x v="7854"/>
  </r>
  <r>
    <s v="jbep"/>
    <x v="114"/>
    <x v="7856"/>
    <x v="7855"/>
  </r>
  <r>
    <s v="jbep"/>
    <x v="114"/>
    <x v="7857"/>
    <x v="7856"/>
  </r>
  <r>
    <s v="jbep"/>
    <x v="114"/>
    <x v="7858"/>
    <x v="7857"/>
  </r>
  <r>
    <s v="jbep"/>
    <x v="114"/>
    <x v="7859"/>
    <x v="7858"/>
  </r>
  <r>
    <s v="jbep"/>
    <x v="114"/>
    <x v="7860"/>
    <x v="7859"/>
  </r>
  <r>
    <s v="jbep"/>
    <x v="114"/>
    <x v="7861"/>
    <x v="7860"/>
  </r>
  <r>
    <s v="jbep"/>
    <x v="114"/>
    <x v="7862"/>
    <x v="7861"/>
  </r>
  <r>
    <s v="jbep"/>
    <x v="114"/>
    <x v="7863"/>
    <x v="7862"/>
  </r>
  <r>
    <s v="jbep"/>
    <x v="114"/>
    <x v="7864"/>
    <x v="7863"/>
  </r>
  <r>
    <s v="jbep"/>
    <x v="114"/>
    <x v="7865"/>
    <x v="7864"/>
  </r>
  <r>
    <s v="jbep"/>
    <x v="114"/>
    <x v="7866"/>
    <x v="7865"/>
  </r>
  <r>
    <s v="jbep"/>
    <x v="114"/>
    <x v="7867"/>
    <x v="7866"/>
  </r>
  <r>
    <s v="jbep"/>
    <x v="114"/>
    <x v="7868"/>
    <x v="7867"/>
  </r>
  <r>
    <s v="jbep"/>
    <x v="114"/>
    <x v="7869"/>
    <x v="7868"/>
  </r>
  <r>
    <s v="jbep"/>
    <x v="114"/>
    <x v="7870"/>
    <x v="7869"/>
  </r>
  <r>
    <s v="jbep"/>
    <x v="114"/>
    <x v="7871"/>
    <x v="7870"/>
  </r>
  <r>
    <s v="jbep"/>
    <x v="114"/>
    <x v="7872"/>
    <x v="7871"/>
  </r>
  <r>
    <s v="jbep"/>
    <x v="114"/>
    <x v="7873"/>
    <x v="7872"/>
  </r>
  <r>
    <s v="jbep"/>
    <x v="114"/>
    <x v="7874"/>
    <x v="7873"/>
  </r>
  <r>
    <s v="jbep"/>
    <x v="114"/>
    <x v="7875"/>
    <x v="7874"/>
  </r>
  <r>
    <s v="jbep"/>
    <x v="114"/>
    <x v="7876"/>
    <x v="7875"/>
  </r>
  <r>
    <s v="jbep"/>
    <x v="114"/>
    <x v="7877"/>
    <x v="7876"/>
  </r>
  <r>
    <s v="jbep"/>
    <x v="114"/>
    <x v="7878"/>
    <x v="7877"/>
  </r>
  <r>
    <s v="jbep"/>
    <x v="114"/>
    <x v="7879"/>
    <x v="7878"/>
  </r>
  <r>
    <s v="jbep"/>
    <x v="114"/>
    <x v="7880"/>
    <x v="7879"/>
  </r>
  <r>
    <s v="jbep"/>
    <x v="114"/>
    <x v="7881"/>
    <x v="7880"/>
  </r>
  <r>
    <s v="jbep"/>
    <x v="114"/>
    <x v="7882"/>
    <x v="7881"/>
  </r>
  <r>
    <s v="jbep"/>
    <x v="114"/>
    <x v="7883"/>
    <x v="7882"/>
  </r>
  <r>
    <s v="jbep"/>
    <x v="114"/>
    <x v="7884"/>
    <x v="7883"/>
  </r>
  <r>
    <s v="jbep"/>
    <x v="114"/>
    <x v="7885"/>
    <x v="7884"/>
  </r>
  <r>
    <s v="jbep"/>
    <x v="114"/>
    <x v="7886"/>
    <x v="7885"/>
  </r>
  <r>
    <s v="jbep"/>
    <x v="114"/>
    <x v="7887"/>
    <x v="7886"/>
  </r>
  <r>
    <s v="jbep"/>
    <x v="114"/>
    <x v="7888"/>
    <x v="7887"/>
  </r>
  <r>
    <s v="jbep"/>
    <x v="114"/>
    <x v="7889"/>
    <x v="7888"/>
  </r>
  <r>
    <s v="jbep"/>
    <x v="114"/>
    <x v="7890"/>
    <x v="7889"/>
  </r>
  <r>
    <s v="jbep"/>
    <x v="114"/>
    <x v="7891"/>
    <x v="7890"/>
  </r>
  <r>
    <s v="jbep"/>
    <x v="114"/>
    <x v="7892"/>
    <x v="7891"/>
  </r>
  <r>
    <s v="jbep"/>
    <x v="114"/>
    <x v="7893"/>
    <x v="7892"/>
  </r>
  <r>
    <s v="jbep"/>
    <x v="114"/>
    <x v="7894"/>
    <x v="7893"/>
  </r>
  <r>
    <s v="jbep"/>
    <x v="114"/>
    <x v="7895"/>
    <x v="7894"/>
  </r>
  <r>
    <s v="jbep"/>
    <x v="114"/>
    <x v="7896"/>
    <x v="7895"/>
  </r>
  <r>
    <s v="jbep"/>
    <x v="114"/>
    <x v="7897"/>
    <x v="7896"/>
  </r>
  <r>
    <s v="jbep"/>
    <x v="114"/>
    <x v="7898"/>
    <x v="7897"/>
  </r>
  <r>
    <s v="jbep"/>
    <x v="114"/>
    <x v="7899"/>
    <x v="7898"/>
  </r>
  <r>
    <s v="jbep"/>
    <x v="114"/>
    <x v="7900"/>
    <x v="7899"/>
  </r>
  <r>
    <s v="jbep"/>
    <x v="114"/>
    <x v="7901"/>
    <x v="7900"/>
  </r>
  <r>
    <s v="jbep"/>
    <x v="114"/>
    <x v="7902"/>
    <x v="7901"/>
  </r>
  <r>
    <s v="jbep"/>
    <x v="114"/>
    <x v="7903"/>
    <x v="7902"/>
  </r>
  <r>
    <s v="jbep"/>
    <x v="114"/>
    <x v="7904"/>
    <x v="7903"/>
  </r>
  <r>
    <s v="jbep"/>
    <x v="114"/>
    <x v="7905"/>
    <x v="7904"/>
  </r>
  <r>
    <s v="jbep"/>
    <x v="114"/>
    <x v="7906"/>
    <x v="7905"/>
  </r>
  <r>
    <s v="jbep"/>
    <x v="114"/>
    <x v="7907"/>
    <x v="7906"/>
  </r>
  <r>
    <s v="jbep"/>
    <x v="114"/>
    <x v="7908"/>
    <x v="7907"/>
  </r>
  <r>
    <s v="jbep"/>
    <x v="114"/>
    <x v="7909"/>
    <x v="7908"/>
  </r>
  <r>
    <s v="jbep"/>
    <x v="114"/>
    <x v="7910"/>
    <x v="7909"/>
  </r>
  <r>
    <s v="jbep"/>
    <x v="114"/>
    <x v="7911"/>
    <x v="7910"/>
  </r>
  <r>
    <s v="jbep"/>
    <x v="114"/>
    <x v="7912"/>
    <x v="7911"/>
  </r>
  <r>
    <s v="jbep"/>
    <x v="114"/>
    <x v="7913"/>
    <x v="7912"/>
  </r>
  <r>
    <s v="jbep"/>
    <x v="114"/>
    <x v="7914"/>
    <x v="7913"/>
  </r>
  <r>
    <s v="jbep"/>
    <x v="114"/>
    <x v="7915"/>
    <x v="7914"/>
  </r>
  <r>
    <s v="jbep"/>
    <x v="114"/>
    <x v="7916"/>
    <x v="7915"/>
  </r>
  <r>
    <s v="jbep"/>
    <x v="114"/>
    <x v="7917"/>
    <x v="7916"/>
  </r>
  <r>
    <s v="jbep"/>
    <x v="114"/>
    <x v="7918"/>
    <x v="7917"/>
  </r>
  <r>
    <s v="jbep"/>
    <x v="114"/>
    <x v="7919"/>
    <x v="7918"/>
  </r>
  <r>
    <s v="jbep"/>
    <x v="114"/>
    <x v="7920"/>
    <x v="7919"/>
  </r>
  <r>
    <s v="jbep"/>
    <x v="114"/>
    <x v="7921"/>
    <x v="7920"/>
  </r>
  <r>
    <s v="jbep"/>
    <x v="114"/>
    <x v="7922"/>
    <x v="7921"/>
  </r>
  <r>
    <s v="jbep"/>
    <x v="114"/>
    <x v="7923"/>
    <x v="7922"/>
  </r>
  <r>
    <s v="jbep"/>
    <x v="114"/>
    <x v="7924"/>
    <x v="7923"/>
  </r>
  <r>
    <s v="jbep"/>
    <x v="114"/>
    <x v="7925"/>
    <x v="7924"/>
  </r>
  <r>
    <s v="jbep"/>
    <x v="114"/>
    <x v="7926"/>
    <x v="7925"/>
  </r>
  <r>
    <s v="jbep"/>
    <x v="114"/>
    <x v="7927"/>
    <x v="7926"/>
  </r>
  <r>
    <s v="jbep"/>
    <x v="114"/>
    <x v="7928"/>
    <x v="7927"/>
  </r>
  <r>
    <s v="jisc"/>
    <x v="115"/>
    <x v="7929"/>
    <x v="7928"/>
  </r>
  <r>
    <s v="jisc"/>
    <x v="115"/>
    <x v="7930"/>
    <x v="7929"/>
  </r>
  <r>
    <s v="jisc"/>
    <x v="115"/>
    <x v="7931"/>
    <x v="7930"/>
  </r>
  <r>
    <s v="jisc"/>
    <x v="115"/>
    <x v="7932"/>
    <x v="7931"/>
  </r>
  <r>
    <s v="jisc"/>
    <x v="115"/>
    <x v="7933"/>
    <x v="7932"/>
  </r>
  <r>
    <s v="jisc"/>
    <x v="115"/>
    <x v="7934"/>
    <x v="7933"/>
  </r>
  <r>
    <s v="jisc"/>
    <x v="115"/>
    <x v="7935"/>
    <x v="7934"/>
  </r>
  <r>
    <s v="jisc"/>
    <x v="115"/>
    <x v="7936"/>
    <x v="7935"/>
  </r>
  <r>
    <s v="jisc"/>
    <x v="115"/>
    <x v="7937"/>
    <x v="7936"/>
  </r>
  <r>
    <s v="jisc"/>
    <x v="115"/>
    <x v="7938"/>
    <x v="7937"/>
  </r>
  <r>
    <s v="jisc"/>
    <x v="115"/>
    <x v="7939"/>
    <x v="7938"/>
  </r>
  <r>
    <s v="jisc"/>
    <x v="115"/>
    <x v="7940"/>
    <x v="7939"/>
  </r>
  <r>
    <s v="jisc"/>
    <x v="115"/>
    <x v="7941"/>
    <x v="7940"/>
  </r>
  <r>
    <s v="jisc"/>
    <x v="115"/>
    <x v="7942"/>
    <x v="7941"/>
  </r>
  <r>
    <s v="jisc"/>
    <x v="115"/>
    <x v="7943"/>
    <x v="7942"/>
  </r>
  <r>
    <s v="jisc"/>
    <x v="115"/>
    <x v="7944"/>
    <x v="7943"/>
  </r>
  <r>
    <s v="jisc"/>
    <x v="115"/>
    <x v="7945"/>
    <x v="7944"/>
  </r>
  <r>
    <s v="jisc"/>
    <x v="115"/>
    <x v="7946"/>
    <x v="7945"/>
  </r>
  <r>
    <s v="jisc"/>
    <x v="115"/>
    <x v="7947"/>
    <x v="7946"/>
  </r>
  <r>
    <s v="jisc"/>
    <x v="115"/>
    <x v="7948"/>
    <x v="7947"/>
  </r>
  <r>
    <s v="jisc"/>
    <x v="115"/>
    <x v="7949"/>
    <x v="7948"/>
  </r>
  <r>
    <s v="jisc"/>
    <x v="115"/>
    <x v="7950"/>
    <x v="7949"/>
  </r>
  <r>
    <s v="jisc"/>
    <x v="115"/>
    <x v="7951"/>
    <x v="7950"/>
  </r>
  <r>
    <s v="jisc"/>
    <x v="115"/>
    <x v="7952"/>
    <x v="7951"/>
  </r>
  <r>
    <s v="jisc"/>
    <x v="115"/>
    <x v="7953"/>
    <x v="7952"/>
  </r>
  <r>
    <s v="jisc"/>
    <x v="115"/>
    <x v="7954"/>
    <x v="7953"/>
  </r>
  <r>
    <s v="jisc"/>
    <x v="115"/>
    <x v="7955"/>
    <x v="7954"/>
  </r>
  <r>
    <s v="jisc"/>
    <x v="115"/>
    <x v="7956"/>
    <x v="7955"/>
  </r>
  <r>
    <s v="jisc"/>
    <x v="115"/>
    <x v="7957"/>
    <x v="7956"/>
  </r>
  <r>
    <s v="jisc"/>
    <x v="115"/>
    <x v="7958"/>
    <x v="7957"/>
  </r>
  <r>
    <s v="jisc"/>
    <x v="115"/>
    <x v="7959"/>
    <x v="7958"/>
  </r>
  <r>
    <s v="jisc"/>
    <x v="115"/>
    <x v="7960"/>
    <x v="7959"/>
  </r>
  <r>
    <s v="jisc"/>
    <x v="115"/>
    <x v="7961"/>
    <x v="7960"/>
  </r>
  <r>
    <s v="jisc"/>
    <x v="115"/>
    <x v="7962"/>
    <x v="7961"/>
  </r>
  <r>
    <s v="jisc"/>
    <x v="115"/>
    <x v="7963"/>
    <x v="7962"/>
  </r>
  <r>
    <s v="jisc"/>
    <x v="115"/>
    <x v="7964"/>
    <x v="7963"/>
  </r>
  <r>
    <s v="jisc"/>
    <x v="115"/>
    <x v="7965"/>
    <x v="7964"/>
  </r>
  <r>
    <s v="jisc"/>
    <x v="115"/>
    <x v="7966"/>
    <x v="7965"/>
  </r>
  <r>
    <s v="jisc"/>
    <x v="115"/>
    <x v="7967"/>
    <x v="7966"/>
  </r>
  <r>
    <s v="jisc"/>
    <x v="115"/>
    <x v="7968"/>
    <x v="7967"/>
  </r>
  <r>
    <s v="jisc"/>
    <x v="115"/>
    <x v="7969"/>
    <x v="7968"/>
  </r>
  <r>
    <s v="jisc"/>
    <x v="115"/>
    <x v="7970"/>
    <x v="7969"/>
  </r>
  <r>
    <s v="jisc"/>
    <x v="115"/>
    <x v="7971"/>
    <x v="7970"/>
  </r>
  <r>
    <s v="jisc"/>
    <x v="115"/>
    <x v="7972"/>
    <x v="7971"/>
  </r>
  <r>
    <s v="jisc"/>
    <x v="115"/>
    <x v="7973"/>
    <x v="7972"/>
  </r>
  <r>
    <s v="jisc"/>
    <x v="115"/>
    <x v="7974"/>
    <x v="7973"/>
  </r>
  <r>
    <s v="jisc"/>
    <x v="115"/>
    <x v="7975"/>
    <x v="7974"/>
  </r>
  <r>
    <s v="jisc"/>
    <x v="115"/>
    <x v="7976"/>
    <x v="7975"/>
  </r>
  <r>
    <s v="jisc"/>
    <x v="115"/>
    <x v="7977"/>
    <x v="7976"/>
  </r>
  <r>
    <s v="jisc"/>
    <x v="115"/>
    <x v="7978"/>
    <x v="7977"/>
  </r>
  <r>
    <s v="jisc"/>
    <x v="115"/>
    <x v="7979"/>
    <x v="7978"/>
  </r>
  <r>
    <s v="jisc"/>
    <x v="115"/>
    <x v="7980"/>
    <x v="7979"/>
  </r>
  <r>
    <s v="jisc"/>
    <x v="115"/>
    <x v="7981"/>
    <x v="7980"/>
  </r>
  <r>
    <s v="jisc"/>
    <x v="115"/>
    <x v="7982"/>
    <x v="7981"/>
  </r>
  <r>
    <s v="jisc"/>
    <x v="115"/>
    <x v="7983"/>
    <x v="7982"/>
  </r>
  <r>
    <s v="jisc"/>
    <x v="115"/>
    <x v="7984"/>
    <x v="7983"/>
  </r>
  <r>
    <s v="jisc"/>
    <x v="115"/>
    <x v="7985"/>
    <x v="7984"/>
  </r>
  <r>
    <s v="jisc"/>
    <x v="115"/>
    <x v="7986"/>
    <x v="7985"/>
  </r>
  <r>
    <s v="jisc"/>
    <x v="115"/>
    <x v="7987"/>
    <x v="7986"/>
  </r>
  <r>
    <s v="jisc"/>
    <x v="115"/>
    <x v="7988"/>
    <x v="7987"/>
  </r>
  <r>
    <s v="jisc"/>
    <x v="115"/>
    <x v="7989"/>
    <x v="7988"/>
  </r>
  <r>
    <s v="jisc"/>
    <x v="115"/>
    <x v="7990"/>
    <x v="7989"/>
  </r>
  <r>
    <s v="jisc"/>
    <x v="115"/>
    <x v="7991"/>
    <x v="7990"/>
  </r>
  <r>
    <s v="jisc"/>
    <x v="115"/>
    <x v="7992"/>
    <x v="7991"/>
  </r>
  <r>
    <s v="jisc"/>
    <x v="115"/>
    <x v="7993"/>
    <x v="7992"/>
  </r>
  <r>
    <s v="jisc"/>
    <x v="115"/>
    <x v="7994"/>
    <x v="7993"/>
  </r>
  <r>
    <s v="jisc"/>
    <x v="115"/>
    <x v="7995"/>
    <x v="7994"/>
  </r>
  <r>
    <s v="jisc"/>
    <x v="115"/>
    <x v="7996"/>
    <x v="7995"/>
  </r>
  <r>
    <s v="jisc"/>
    <x v="115"/>
    <x v="7997"/>
    <x v="7996"/>
  </r>
  <r>
    <s v="jisc"/>
    <x v="115"/>
    <x v="7998"/>
    <x v="7997"/>
  </r>
  <r>
    <s v="jisc"/>
    <x v="115"/>
    <x v="7999"/>
    <x v="7998"/>
  </r>
  <r>
    <s v="jisc"/>
    <x v="115"/>
    <x v="8000"/>
    <x v="7999"/>
  </r>
  <r>
    <s v="jisc"/>
    <x v="115"/>
    <x v="8001"/>
    <x v="8000"/>
  </r>
  <r>
    <s v="jisc"/>
    <x v="115"/>
    <x v="8002"/>
    <x v="8001"/>
  </r>
  <r>
    <s v="jisc"/>
    <x v="115"/>
    <x v="8003"/>
    <x v="8002"/>
  </r>
  <r>
    <s v="jisc"/>
    <x v="115"/>
    <x v="8004"/>
    <x v="8003"/>
  </r>
  <r>
    <s v="jisc"/>
    <x v="115"/>
    <x v="8005"/>
    <x v="8004"/>
  </r>
  <r>
    <s v="jisc"/>
    <x v="115"/>
    <x v="8006"/>
    <x v="8005"/>
  </r>
  <r>
    <s v="jisc"/>
    <x v="115"/>
    <x v="8007"/>
    <x v="8006"/>
  </r>
  <r>
    <s v="jisc"/>
    <x v="115"/>
    <x v="8008"/>
    <x v="8007"/>
  </r>
  <r>
    <s v="jisc"/>
    <x v="115"/>
    <x v="8009"/>
    <x v="8008"/>
  </r>
  <r>
    <s v="jisc"/>
    <x v="115"/>
    <x v="8010"/>
    <x v="8009"/>
  </r>
  <r>
    <s v="jisc"/>
    <x v="115"/>
    <x v="8011"/>
    <x v="8010"/>
  </r>
  <r>
    <s v="jisc"/>
    <x v="115"/>
    <x v="8012"/>
    <x v="8011"/>
  </r>
  <r>
    <s v="jisc"/>
    <x v="115"/>
    <x v="8013"/>
    <x v="8012"/>
  </r>
  <r>
    <s v="jisc"/>
    <x v="115"/>
    <x v="8014"/>
    <x v="8013"/>
  </r>
  <r>
    <s v="jisc"/>
    <x v="115"/>
    <x v="8015"/>
    <x v="8014"/>
  </r>
  <r>
    <s v="jisc"/>
    <x v="115"/>
    <x v="8016"/>
    <x v="8015"/>
  </r>
  <r>
    <s v="jisc"/>
    <x v="115"/>
    <x v="8017"/>
    <x v="8016"/>
  </r>
  <r>
    <s v="jisc"/>
    <x v="115"/>
    <x v="8018"/>
    <x v="8017"/>
  </r>
  <r>
    <s v="jisc"/>
    <x v="115"/>
    <x v="8019"/>
    <x v="8018"/>
  </r>
  <r>
    <s v="jisc"/>
    <x v="115"/>
    <x v="8020"/>
    <x v="8019"/>
  </r>
  <r>
    <s v="jisc"/>
    <x v="115"/>
    <x v="8021"/>
    <x v="8020"/>
  </r>
  <r>
    <s v="jisc"/>
    <x v="115"/>
    <x v="8022"/>
    <x v="8021"/>
  </r>
  <r>
    <s v="jisc"/>
    <x v="115"/>
    <x v="8023"/>
    <x v="8022"/>
  </r>
  <r>
    <s v="jisc"/>
    <x v="115"/>
    <x v="8024"/>
    <x v="8023"/>
  </r>
  <r>
    <s v="jisc"/>
    <x v="115"/>
    <x v="8025"/>
    <x v="8024"/>
  </r>
  <r>
    <s v="jisc"/>
    <x v="115"/>
    <x v="8026"/>
    <x v="8025"/>
  </r>
  <r>
    <s v="jisc"/>
    <x v="115"/>
    <x v="8027"/>
    <x v="8026"/>
  </r>
  <r>
    <s v="jisc"/>
    <x v="115"/>
    <x v="8028"/>
    <x v="8027"/>
  </r>
  <r>
    <s v="jisc"/>
    <x v="115"/>
    <x v="8029"/>
    <x v="8028"/>
  </r>
  <r>
    <s v="jisc"/>
    <x v="115"/>
    <x v="8030"/>
    <x v="8029"/>
  </r>
  <r>
    <s v="jisc"/>
    <x v="115"/>
    <x v="8031"/>
    <x v="8030"/>
  </r>
  <r>
    <s v="jisc"/>
    <x v="115"/>
    <x v="8032"/>
    <x v="8031"/>
  </r>
  <r>
    <s v="jisc"/>
    <x v="115"/>
    <x v="8033"/>
    <x v="8032"/>
  </r>
  <r>
    <s v="jisc"/>
    <x v="115"/>
    <x v="8034"/>
    <x v="8033"/>
  </r>
  <r>
    <s v="jisc"/>
    <x v="115"/>
    <x v="8035"/>
    <x v="8034"/>
  </r>
  <r>
    <s v="jisc"/>
    <x v="115"/>
    <x v="8036"/>
    <x v="8035"/>
  </r>
  <r>
    <s v="jisc"/>
    <x v="115"/>
    <x v="8037"/>
    <x v="8036"/>
  </r>
  <r>
    <s v="jisc"/>
    <x v="115"/>
    <x v="8038"/>
    <x v="8037"/>
  </r>
  <r>
    <s v="jisc"/>
    <x v="115"/>
    <x v="8039"/>
    <x v="8038"/>
  </r>
  <r>
    <s v="jisc"/>
    <x v="115"/>
    <x v="8040"/>
    <x v="8039"/>
  </r>
  <r>
    <s v="jisc"/>
    <x v="115"/>
    <x v="8041"/>
    <x v="8040"/>
  </r>
  <r>
    <s v="jisc"/>
    <x v="115"/>
    <x v="8042"/>
    <x v="8041"/>
  </r>
  <r>
    <s v="jisc"/>
    <x v="115"/>
    <x v="8043"/>
    <x v="8042"/>
  </r>
  <r>
    <s v="jisc"/>
    <x v="115"/>
    <x v="8044"/>
    <x v="8043"/>
  </r>
  <r>
    <s v="jisc"/>
    <x v="115"/>
    <x v="8045"/>
    <x v="8044"/>
  </r>
  <r>
    <s v="jisc"/>
    <x v="115"/>
    <x v="8046"/>
    <x v="8045"/>
  </r>
  <r>
    <s v="jisc"/>
    <x v="115"/>
    <x v="8047"/>
    <x v="8046"/>
  </r>
  <r>
    <s v="jisc"/>
    <x v="115"/>
    <x v="8048"/>
    <x v="8047"/>
  </r>
  <r>
    <s v="jisc"/>
    <x v="115"/>
    <x v="8049"/>
    <x v="8048"/>
  </r>
  <r>
    <s v="jisc"/>
    <x v="115"/>
    <x v="8050"/>
    <x v="8049"/>
  </r>
  <r>
    <s v="jisc"/>
    <x v="115"/>
    <x v="8051"/>
    <x v="8050"/>
  </r>
  <r>
    <s v="jisc"/>
    <x v="115"/>
    <x v="8052"/>
    <x v="8051"/>
  </r>
  <r>
    <s v="jisc"/>
    <x v="115"/>
    <x v="8053"/>
    <x v="8052"/>
  </r>
  <r>
    <s v="jisc"/>
    <x v="115"/>
    <x v="8054"/>
    <x v="8053"/>
  </r>
  <r>
    <s v="jisc"/>
    <x v="115"/>
    <x v="8055"/>
    <x v="8054"/>
  </r>
  <r>
    <s v="jisc"/>
    <x v="115"/>
    <x v="8056"/>
    <x v="8055"/>
  </r>
  <r>
    <s v="jisc"/>
    <x v="115"/>
    <x v="8057"/>
    <x v="8056"/>
  </r>
  <r>
    <s v="jisc"/>
    <x v="115"/>
    <x v="8058"/>
    <x v="8057"/>
  </r>
  <r>
    <s v="jisc"/>
    <x v="115"/>
    <x v="8059"/>
    <x v="8058"/>
  </r>
  <r>
    <s v="jisc"/>
    <x v="115"/>
    <x v="8060"/>
    <x v="8059"/>
  </r>
  <r>
    <s v="jisc"/>
    <x v="115"/>
    <x v="8061"/>
    <x v="8060"/>
  </r>
  <r>
    <s v="jisc"/>
    <x v="115"/>
    <x v="8062"/>
    <x v="8061"/>
  </r>
  <r>
    <s v="jisc"/>
    <x v="115"/>
    <x v="8063"/>
    <x v="8062"/>
  </r>
  <r>
    <s v="jisc"/>
    <x v="115"/>
    <x v="8064"/>
    <x v="8063"/>
  </r>
  <r>
    <s v="jisc"/>
    <x v="115"/>
    <x v="8065"/>
    <x v="8064"/>
  </r>
  <r>
    <s v="jisc"/>
    <x v="115"/>
    <x v="8066"/>
    <x v="8065"/>
  </r>
  <r>
    <s v="jisc"/>
    <x v="115"/>
    <x v="8067"/>
    <x v="8066"/>
  </r>
  <r>
    <s v="jisc"/>
    <x v="115"/>
    <x v="8068"/>
    <x v="8067"/>
  </r>
  <r>
    <s v="jisc"/>
    <x v="115"/>
    <x v="8069"/>
    <x v="8068"/>
  </r>
  <r>
    <s v="jisc"/>
    <x v="115"/>
    <x v="8070"/>
    <x v="8069"/>
  </r>
  <r>
    <s v="jisc"/>
    <x v="115"/>
    <x v="8071"/>
    <x v="8070"/>
  </r>
  <r>
    <s v="jisc"/>
    <x v="115"/>
    <x v="8072"/>
    <x v="8071"/>
  </r>
  <r>
    <s v="jisc"/>
    <x v="115"/>
    <x v="8073"/>
    <x v="8072"/>
  </r>
  <r>
    <s v="jisc"/>
    <x v="115"/>
    <x v="8074"/>
    <x v="8073"/>
  </r>
  <r>
    <s v="jisc"/>
    <x v="115"/>
    <x v="8075"/>
    <x v="8074"/>
  </r>
  <r>
    <s v="jisc"/>
    <x v="115"/>
    <x v="8076"/>
    <x v="8075"/>
  </r>
  <r>
    <s v="jisc"/>
    <x v="115"/>
    <x v="8077"/>
    <x v="8076"/>
  </r>
  <r>
    <s v="jisc"/>
    <x v="115"/>
    <x v="8078"/>
    <x v="8077"/>
  </r>
  <r>
    <s v="jisc"/>
    <x v="115"/>
    <x v="8079"/>
    <x v="8078"/>
  </r>
  <r>
    <s v="jisc"/>
    <x v="115"/>
    <x v="8080"/>
    <x v="8079"/>
  </r>
  <r>
    <s v="jisc"/>
    <x v="115"/>
    <x v="8081"/>
    <x v="8080"/>
  </r>
  <r>
    <s v="jisc"/>
    <x v="115"/>
    <x v="8082"/>
    <x v="8081"/>
  </r>
  <r>
    <s v="jisc"/>
    <x v="115"/>
    <x v="8083"/>
    <x v="8082"/>
  </r>
  <r>
    <s v="jisc"/>
    <x v="115"/>
    <x v="8084"/>
    <x v="8083"/>
  </r>
  <r>
    <s v="jisc"/>
    <x v="115"/>
    <x v="8085"/>
    <x v="8084"/>
  </r>
  <r>
    <s v="jisc"/>
    <x v="115"/>
    <x v="8086"/>
    <x v="8085"/>
  </r>
  <r>
    <s v="jisc"/>
    <x v="115"/>
    <x v="8087"/>
    <x v="8086"/>
  </r>
  <r>
    <s v="jisc"/>
    <x v="115"/>
    <x v="8088"/>
    <x v="8087"/>
  </r>
  <r>
    <s v="jisc"/>
    <x v="115"/>
    <x v="8089"/>
    <x v="8088"/>
  </r>
  <r>
    <s v="jisc"/>
    <x v="115"/>
    <x v="8090"/>
    <x v="8089"/>
  </r>
  <r>
    <s v="jisc"/>
    <x v="115"/>
    <x v="8091"/>
    <x v="8090"/>
  </r>
  <r>
    <s v="jisc"/>
    <x v="115"/>
    <x v="8092"/>
    <x v="8091"/>
  </r>
  <r>
    <s v="jisc"/>
    <x v="115"/>
    <x v="8093"/>
    <x v="8092"/>
  </r>
  <r>
    <s v="jisc"/>
    <x v="115"/>
    <x v="8094"/>
    <x v="8093"/>
  </r>
  <r>
    <s v="jisc"/>
    <x v="115"/>
    <x v="8095"/>
    <x v="8094"/>
  </r>
  <r>
    <s v="jisc"/>
    <x v="115"/>
    <x v="8096"/>
    <x v="8095"/>
  </r>
  <r>
    <s v="jisc"/>
    <x v="115"/>
    <x v="8097"/>
    <x v="8096"/>
  </r>
  <r>
    <s v="jisc"/>
    <x v="115"/>
    <x v="8098"/>
    <x v="8097"/>
  </r>
  <r>
    <s v="jisc"/>
    <x v="115"/>
    <x v="8099"/>
    <x v="8098"/>
  </r>
  <r>
    <s v="jisc"/>
    <x v="115"/>
    <x v="8100"/>
    <x v="8099"/>
  </r>
  <r>
    <s v="jisc"/>
    <x v="115"/>
    <x v="8101"/>
    <x v="8100"/>
  </r>
  <r>
    <s v="jisc"/>
    <x v="115"/>
    <x v="8102"/>
    <x v="8101"/>
  </r>
  <r>
    <s v="jisc"/>
    <x v="115"/>
    <x v="8103"/>
    <x v="8102"/>
  </r>
  <r>
    <s v="jisc"/>
    <x v="115"/>
    <x v="8104"/>
    <x v="8103"/>
  </r>
  <r>
    <s v="jisc"/>
    <x v="115"/>
    <x v="8105"/>
    <x v="8104"/>
  </r>
  <r>
    <s v="jisc"/>
    <x v="115"/>
    <x v="8106"/>
    <x v="8105"/>
  </r>
  <r>
    <s v="jisc"/>
    <x v="115"/>
    <x v="8107"/>
    <x v="8106"/>
  </r>
  <r>
    <s v="jisc"/>
    <x v="115"/>
    <x v="8108"/>
    <x v="8107"/>
  </r>
  <r>
    <s v="jisc"/>
    <x v="115"/>
    <x v="8109"/>
    <x v="8108"/>
  </r>
  <r>
    <s v="jisc"/>
    <x v="115"/>
    <x v="8110"/>
    <x v="8109"/>
  </r>
  <r>
    <s v="jisc"/>
    <x v="115"/>
    <x v="8111"/>
    <x v="8110"/>
  </r>
  <r>
    <s v="jisc"/>
    <x v="115"/>
    <x v="8112"/>
    <x v="8111"/>
  </r>
  <r>
    <s v="jisc"/>
    <x v="115"/>
    <x v="8113"/>
    <x v="8112"/>
  </r>
  <r>
    <s v="jisc"/>
    <x v="115"/>
    <x v="8114"/>
    <x v="8113"/>
  </r>
  <r>
    <s v="jisc"/>
    <x v="115"/>
    <x v="8115"/>
    <x v="8114"/>
  </r>
  <r>
    <s v="jisc"/>
    <x v="115"/>
    <x v="8116"/>
    <x v="8115"/>
  </r>
  <r>
    <s v="jisc"/>
    <x v="115"/>
    <x v="8117"/>
    <x v="8116"/>
  </r>
  <r>
    <s v="jisc"/>
    <x v="115"/>
    <x v="8118"/>
    <x v="8117"/>
  </r>
  <r>
    <s v="jisc"/>
    <x v="115"/>
    <x v="8119"/>
    <x v="8118"/>
  </r>
  <r>
    <s v="jisc"/>
    <x v="115"/>
    <x v="8120"/>
    <x v="8119"/>
  </r>
  <r>
    <s v="jisc"/>
    <x v="115"/>
    <x v="8121"/>
    <x v="8120"/>
  </r>
  <r>
    <s v="jisc"/>
    <x v="115"/>
    <x v="8122"/>
    <x v="8121"/>
  </r>
  <r>
    <s v="jisc"/>
    <x v="115"/>
    <x v="8123"/>
    <x v="8122"/>
  </r>
  <r>
    <s v="jisc"/>
    <x v="115"/>
    <x v="8124"/>
    <x v="8123"/>
  </r>
  <r>
    <s v="jisc"/>
    <x v="115"/>
    <x v="8125"/>
    <x v="8124"/>
  </r>
  <r>
    <s v="jisc"/>
    <x v="115"/>
    <x v="8126"/>
    <x v="8125"/>
  </r>
  <r>
    <s v="jisc"/>
    <x v="115"/>
    <x v="8127"/>
    <x v="8126"/>
  </r>
  <r>
    <s v="jisc"/>
    <x v="115"/>
    <x v="8128"/>
    <x v="8127"/>
  </r>
  <r>
    <s v="jisc"/>
    <x v="115"/>
    <x v="8129"/>
    <x v="8128"/>
  </r>
  <r>
    <s v="jisc"/>
    <x v="115"/>
    <x v="8130"/>
    <x v="8129"/>
  </r>
  <r>
    <s v="jisc"/>
    <x v="115"/>
    <x v="8131"/>
    <x v="8130"/>
  </r>
  <r>
    <s v="jisc"/>
    <x v="115"/>
    <x v="8132"/>
    <x v="8131"/>
  </r>
  <r>
    <s v="jisc"/>
    <x v="115"/>
    <x v="8133"/>
    <x v="8132"/>
  </r>
  <r>
    <s v="jisc"/>
    <x v="115"/>
    <x v="8134"/>
    <x v="8133"/>
  </r>
  <r>
    <s v="jisc"/>
    <x v="115"/>
    <x v="8135"/>
    <x v="8134"/>
  </r>
  <r>
    <s v="jisc"/>
    <x v="115"/>
    <x v="8136"/>
    <x v="8135"/>
  </r>
  <r>
    <s v="jisc"/>
    <x v="115"/>
    <x v="8137"/>
    <x v="8136"/>
  </r>
  <r>
    <s v="jisc"/>
    <x v="115"/>
    <x v="8138"/>
    <x v="8137"/>
  </r>
  <r>
    <s v="jisc"/>
    <x v="115"/>
    <x v="8139"/>
    <x v="8138"/>
  </r>
  <r>
    <s v="jisc"/>
    <x v="115"/>
    <x v="8140"/>
    <x v="8139"/>
  </r>
  <r>
    <s v="jisc"/>
    <x v="115"/>
    <x v="8141"/>
    <x v="8140"/>
  </r>
  <r>
    <s v="jisc"/>
    <x v="115"/>
    <x v="8142"/>
    <x v="8141"/>
  </r>
  <r>
    <s v="jisc"/>
    <x v="115"/>
    <x v="8143"/>
    <x v="8142"/>
  </r>
  <r>
    <s v="jisc"/>
    <x v="115"/>
    <x v="8144"/>
    <x v="8143"/>
  </r>
  <r>
    <s v="jisc"/>
    <x v="115"/>
    <x v="8145"/>
    <x v="8144"/>
  </r>
  <r>
    <s v="jisc"/>
    <x v="115"/>
    <x v="8146"/>
    <x v="8145"/>
  </r>
  <r>
    <s v="jisc"/>
    <x v="115"/>
    <x v="8147"/>
    <x v="8146"/>
  </r>
  <r>
    <s v="jisc"/>
    <x v="115"/>
    <x v="8148"/>
    <x v="8147"/>
  </r>
  <r>
    <s v="jisc"/>
    <x v="115"/>
    <x v="8149"/>
    <x v="8148"/>
  </r>
  <r>
    <s v="jisc"/>
    <x v="115"/>
    <x v="8150"/>
    <x v="8149"/>
  </r>
  <r>
    <s v="jisc"/>
    <x v="115"/>
    <x v="8151"/>
    <x v="8150"/>
  </r>
  <r>
    <s v="jisc"/>
    <x v="115"/>
    <x v="8152"/>
    <x v="8151"/>
  </r>
  <r>
    <s v="jisc"/>
    <x v="115"/>
    <x v="8153"/>
    <x v="8152"/>
  </r>
  <r>
    <s v="jisc"/>
    <x v="115"/>
    <x v="8154"/>
    <x v="8153"/>
  </r>
  <r>
    <s v="jisc"/>
    <x v="115"/>
    <x v="8155"/>
    <x v="8154"/>
  </r>
  <r>
    <s v="jisc"/>
    <x v="115"/>
    <x v="8156"/>
    <x v="8155"/>
  </r>
  <r>
    <s v="jisc"/>
    <x v="115"/>
    <x v="8157"/>
    <x v="8156"/>
  </r>
  <r>
    <s v="jisc"/>
    <x v="115"/>
    <x v="8158"/>
    <x v="8157"/>
  </r>
  <r>
    <s v="jisc"/>
    <x v="115"/>
    <x v="8159"/>
    <x v="8158"/>
  </r>
  <r>
    <s v="jisc"/>
    <x v="115"/>
    <x v="8160"/>
    <x v="8159"/>
  </r>
  <r>
    <s v="jisc"/>
    <x v="115"/>
    <x v="8161"/>
    <x v="8160"/>
  </r>
  <r>
    <s v="jisc"/>
    <x v="115"/>
    <x v="8162"/>
    <x v="8161"/>
  </r>
  <r>
    <s v="jisc"/>
    <x v="115"/>
    <x v="8163"/>
    <x v="8162"/>
  </r>
  <r>
    <s v="jisc"/>
    <x v="115"/>
    <x v="8164"/>
    <x v="8163"/>
  </r>
  <r>
    <s v="jisc"/>
    <x v="115"/>
    <x v="8165"/>
    <x v="8164"/>
  </r>
  <r>
    <s v="jisc"/>
    <x v="115"/>
    <x v="8166"/>
    <x v="8165"/>
  </r>
  <r>
    <s v="jisc"/>
    <x v="115"/>
    <x v="8167"/>
    <x v="8166"/>
  </r>
  <r>
    <s v="jisc"/>
    <x v="115"/>
    <x v="8168"/>
    <x v="8167"/>
  </r>
  <r>
    <s v="jisc"/>
    <x v="115"/>
    <x v="8169"/>
    <x v="8168"/>
  </r>
  <r>
    <s v="jisc"/>
    <x v="115"/>
    <x v="8170"/>
    <x v="8169"/>
  </r>
  <r>
    <s v="jisc"/>
    <x v="115"/>
    <x v="8171"/>
    <x v="8170"/>
  </r>
  <r>
    <s v="jisc"/>
    <x v="115"/>
    <x v="8172"/>
    <x v="8171"/>
  </r>
  <r>
    <s v="jisc"/>
    <x v="115"/>
    <x v="8173"/>
    <x v="8172"/>
  </r>
  <r>
    <s v="jisc"/>
    <x v="115"/>
    <x v="8174"/>
    <x v="8173"/>
  </r>
  <r>
    <s v="jisc"/>
    <x v="115"/>
    <x v="8175"/>
    <x v="8174"/>
  </r>
  <r>
    <s v="jisc"/>
    <x v="115"/>
    <x v="8176"/>
    <x v="8175"/>
  </r>
  <r>
    <s v="jisc"/>
    <x v="115"/>
    <x v="8177"/>
    <x v="8176"/>
  </r>
  <r>
    <s v="jisc"/>
    <x v="115"/>
    <x v="8178"/>
    <x v="8177"/>
  </r>
  <r>
    <s v="jisc"/>
    <x v="115"/>
    <x v="8179"/>
    <x v="8178"/>
  </r>
  <r>
    <s v="jisc"/>
    <x v="115"/>
    <x v="8180"/>
    <x v="8179"/>
  </r>
  <r>
    <s v="jisc"/>
    <x v="115"/>
    <x v="8181"/>
    <x v="8180"/>
  </r>
  <r>
    <s v="jisc"/>
    <x v="115"/>
    <x v="8182"/>
    <x v="8181"/>
  </r>
  <r>
    <s v="jisc"/>
    <x v="115"/>
    <x v="8183"/>
    <x v="8182"/>
  </r>
  <r>
    <s v="jisc"/>
    <x v="115"/>
    <x v="8184"/>
    <x v="8183"/>
  </r>
  <r>
    <s v="jisc"/>
    <x v="115"/>
    <x v="8185"/>
    <x v="8184"/>
  </r>
  <r>
    <s v="jisc"/>
    <x v="115"/>
    <x v="8186"/>
    <x v="8185"/>
  </r>
  <r>
    <s v="jisc"/>
    <x v="115"/>
    <x v="8187"/>
    <x v="8186"/>
  </r>
  <r>
    <s v="jisc"/>
    <x v="115"/>
    <x v="8188"/>
    <x v="8187"/>
  </r>
  <r>
    <s v="jisc"/>
    <x v="115"/>
    <x v="8189"/>
    <x v="8188"/>
  </r>
  <r>
    <s v="jisc"/>
    <x v="115"/>
    <x v="8190"/>
    <x v="8189"/>
  </r>
  <r>
    <s v="jisc"/>
    <x v="115"/>
    <x v="8191"/>
    <x v="8190"/>
  </r>
  <r>
    <s v="jisc"/>
    <x v="115"/>
    <x v="8192"/>
    <x v="8191"/>
  </r>
  <r>
    <s v="jisc"/>
    <x v="115"/>
    <x v="8193"/>
    <x v="8192"/>
  </r>
  <r>
    <s v="jisc"/>
    <x v="115"/>
    <x v="8194"/>
    <x v="8193"/>
  </r>
  <r>
    <s v="jisc"/>
    <x v="115"/>
    <x v="8195"/>
    <x v="8194"/>
  </r>
  <r>
    <s v="jisc"/>
    <x v="115"/>
    <x v="8196"/>
    <x v="8195"/>
  </r>
  <r>
    <s v="jisc"/>
    <x v="115"/>
    <x v="8197"/>
    <x v="8196"/>
  </r>
  <r>
    <s v="jisc"/>
    <x v="115"/>
    <x v="8198"/>
    <x v="8197"/>
  </r>
  <r>
    <s v="jisc"/>
    <x v="115"/>
    <x v="8199"/>
    <x v="8198"/>
  </r>
  <r>
    <s v="jisc"/>
    <x v="115"/>
    <x v="8200"/>
    <x v="8199"/>
  </r>
  <r>
    <s v="jisc"/>
    <x v="115"/>
    <x v="8201"/>
    <x v="8200"/>
  </r>
  <r>
    <s v="jisc"/>
    <x v="115"/>
    <x v="8202"/>
    <x v="8201"/>
  </r>
  <r>
    <s v="jisc"/>
    <x v="115"/>
    <x v="8203"/>
    <x v="8202"/>
  </r>
  <r>
    <s v="jisc"/>
    <x v="115"/>
    <x v="8204"/>
    <x v="8203"/>
  </r>
  <r>
    <s v="jisc"/>
    <x v="115"/>
    <x v="8205"/>
    <x v="8204"/>
  </r>
  <r>
    <s v="jisc"/>
    <x v="115"/>
    <x v="8206"/>
    <x v="8205"/>
  </r>
  <r>
    <s v="jisc"/>
    <x v="115"/>
    <x v="8207"/>
    <x v="8206"/>
  </r>
  <r>
    <s v="jisc"/>
    <x v="115"/>
    <x v="8208"/>
    <x v="8207"/>
  </r>
  <r>
    <s v="jisc"/>
    <x v="115"/>
    <x v="8209"/>
    <x v="8208"/>
  </r>
  <r>
    <s v="jisc"/>
    <x v="115"/>
    <x v="8210"/>
    <x v="8209"/>
  </r>
  <r>
    <s v="jisc"/>
    <x v="115"/>
    <x v="8211"/>
    <x v="8210"/>
  </r>
  <r>
    <s v="jisc"/>
    <x v="115"/>
    <x v="8212"/>
    <x v="8211"/>
  </r>
  <r>
    <s v="jisc"/>
    <x v="115"/>
    <x v="8213"/>
    <x v="8212"/>
  </r>
  <r>
    <s v="jisc"/>
    <x v="115"/>
    <x v="8214"/>
    <x v="8213"/>
  </r>
  <r>
    <s v="jisc"/>
    <x v="115"/>
    <x v="8215"/>
    <x v="8214"/>
  </r>
  <r>
    <s v="jisc"/>
    <x v="115"/>
    <x v="8216"/>
    <x v="8215"/>
  </r>
  <r>
    <s v="jisc"/>
    <x v="115"/>
    <x v="8217"/>
    <x v="8216"/>
  </r>
  <r>
    <s v="jisc"/>
    <x v="115"/>
    <x v="8218"/>
    <x v="8217"/>
  </r>
  <r>
    <s v="jisc"/>
    <x v="115"/>
    <x v="8219"/>
    <x v="8218"/>
  </r>
  <r>
    <s v="jisc"/>
    <x v="115"/>
    <x v="8220"/>
    <x v="8219"/>
  </r>
  <r>
    <s v="jisc"/>
    <x v="115"/>
    <x v="8221"/>
    <x v="8220"/>
  </r>
  <r>
    <s v="jisc"/>
    <x v="115"/>
    <x v="8222"/>
    <x v="8221"/>
  </r>
  <r>
    <s v="jisc"/>
    <x v="115"/>
    <x v="8223"/>
    <x v="8222"/>
  </r>
  <r>
    <s v="jisc"/>
    <x v="115"/>
    <x v="8224"/>
    <x v="8223"/>
  </r>
  <r>
    <s v="jisc"/>
    <x v="115"/>
    <x v="8225"/>
    <x v="8224"/>
  </r>
  <r>
    <s v="jisc"/>
    <x v="115"/>
    <x v="8226"/>
    <x v="8225"/>
  </r>
  <r>
    <s v="jisc"/>
    <x v="115"/>
    <x v="8227"/>
    <x v="8226"/>
  </r>
  <r>
    <s v="jisc"/>
    <x v="115"/>
    <x v="8228"/>
    <x v="8227"/>
  </r>
  <r>
    <s v="jisc"/>
    <x v="115"/>
    <x v="8229"/>
    <x v="8228"/>
  </r>
  <r>
    <s v="jisc"/>
    <x v="115"/>
    <x v="8230"/>
    <x v="8229"/>
  </r>
  <r>
    <s v="jisc"/>
    <x v="115"/>
    <x v="8231"/>
    <x v="8230"/>
  </r>
  <r>
    <s v="jisc"/>
    <x v="115"/>
    <x v="8232"/>
    <x v="8231"/>
  </r>
  <r>
    <s v="jisc"/>
    <x v="115"/>
    <x v="8233"/>
    <x v="8232"/>
  </r>
  <r>
    <s v="jisc"/>
    <x v="115"/>
    <x v="8234"/>
    <x v="8233"/>
  </r>
  <r>
    <s v="jisc"/>
    <x v="115"/>
    <x v="8235"/>
    <x v="8234"/>
  </r>
  <r>
    <s v="jisc"/>
    <x v="115"/>
    <x v="8236"/>
    <x v="8235"/>
  </r>
  <r>
    <s v="jisc"/>
    <x v="115"/>
    <x v="8237"/>
    <x v="8236"/>
  </r>
  <r>
    <s v="jisc"/>
    <x v="115"/>
    <x v="8238"/>
    <x v="8237"/>
  </r>
  <r>
    <s v="jisc"/>
    <x v="115"/>
    <x v="8239"/>
    <x v="8238"/>
  </r>
  <r>
    <s v="jisc"/>
    <x v="115"/>
    <x v="8240"/>
    <x v="8239"/>
  </r>
  <r>
    <s v="jisc"/>
    <x v="115"/>
    <x v="8241"/>
    <x v="8240"/>
  </r>
  <r>
    <s v="jisc"/>
    <x v="115"/>
    <x v="8242"/>
    <x v="8241"/>
  </r>
  <r>
    <s v="jisc"/>
    <x v="115"/>
    <x v="8243"/>
    <x v="8242"/>
  </r>
  <r>
    <s v="jisc"/>
    <x v="115"/>
    <x v="8244"/>
    <x v="8243"/>
  </r>
  <r>
    <s v="jisc"/>
    <x v="115"/>
    <x v="8245"/>
    <x v="8244"/>
  </r>
  <r>
    <s v="jisc"/>
    <x v="115"/>
    <x v="8246"/>
    <x v="8245"/>
  </r>
  <r>
    <s v="jisc"/>
    <x v="115"/>
    <x v="8247"/>
    <x v="8246"/>
  </r>
  <r>
    <s v="jisc"/>
    <x v="115"/>
    <x v="8248"/>
    <x v="8247"/>
  </r>
  <r>
    <s v="jisc"/>
    <x v="115"/>
    <x v="8249"/>
    <x v="8248"/>
  </r>
  <r>
    <s v="jisc"/>
    <x v="115"/>
    <x v="8250"/>
    <x v="8249"/>
  </r>
  <r>
    <s v="jisc"/>
    <x v="115"/>
    <x v="8251"/>
    <x v="8250"/>
  </r>
  <r>
    <s v="jisc"/>
    <x v="115"/>
    <x v="8252"/>
    <x v="8251"/>
  </r>
  <r>
    <s v="jisc"/>
    <x v="115"/>
    <x v="8253"/>
    <x v="8252"/>
  </r>
  <r>
    <s v="jisc"/>
    <x v="115"/>
    <x v="8254"/>
    <x v="8253"/>
  </r>
  <r>
    <s v="jisc"/>
    <x v="115"/>
    <x v="8255"/>
    <x v="8254"/>
  </r>
  <r>
    <s v="jisc"/>
    <x v="115"/>
    <x v="8256"/>
    <x v="8255"/>
  </r>
  <r>
    <s v="jisc"/>
    <x v="115"/>
    <x v="8257"/>
    <x v="8256"/>
  </r>
  <r>
    <s v="jisc"/>
    <x v="115"/>
    <x v="8258"/>
    <x v="8257"/>
  </r>
  <r>
    <s v="jisc"/>
    <x v="115"/>
    <x v="8259"/>
    <x v="8258"/>
  </r>
  <r>
    <s v="jisc"/>
    <x v="115"/>
    <x v="8260"/>
    <x v="8259"/>
  </r>
  <r>
    <s v="jisc"/>
    <x v="115"/>
    <x v="8261"/>
    <x v="8260"/>
  </r>
  <r>
    <s v="jisc"/>
    <x v="115"/>
    <x v="8262"/>
    <x v="8261"/>
  </r>
  <r>
    <s v="jisc"/>
    <x v="115"/>
    <x v="8263"/>
    <x v="8262"/>
  </r>
  <r>
    <s v="jisc"/>
    <x v="115"/>
    <x v="8264"/>
    <x v="8263"/>
  </r>
  <r>
    <s v="jisc"/>
    <x v="115"/>
    <x v="8265"/>
    <x v="8264"/>
  </r>
  <r>
    <s v="jisc"/>
    <x v="115"/>
    <x v="8266"/>
    <x v="8265"/>
  </r>
  <r>
    <s v="jisc"/>
    <x v="115"/>
    <x v="8267"/>
    <x v="8266"/>
  </r>
  <r>
    <s v="jisc"/>
    <x v="115"/>
    <x v="8268"/>
    <x v="8267"/>
  </r>
  <r>
    <s v="jisc"/>
    <x v="115"/>
    <x v="8269"/>
    <x v="8268"/>
  </r>
  <r>
    <s v="jisc"/>
    <x v="115"/>
    <x v="8270"/>
    <x v="8269"/>
  </r>
  <r>
    <s v="jisc"/>
    <x v="115"/>
    <x v="8271"/>
    <x v="8270"/>
  </r>
  <r>
    <s v="jisc"/>
    <x v="115"/>
    <x v="8272"/>
    <x v="8271"/>
  </r>
  <r>
    <s v="jisc"/>
    <x v="115"/>
    <x v="8273"/>
    <x v="8272"/>
  </r>
  <r>
    <s v="jisc"/>
    <x v="115"/>
    <x v="8274"/>
    <x v="8273"/>
  </r>
  <r>
    <s v="jisc"/>
    <x v="115"/>
    <x v="8275"/>
    <x v="8274"/>
  </r>
  <r>
    <s v="jisc"/>
    <x v="115"/>
    <x v="8276"/>
    <x v="8275"/>
  </r>
  <r>
    <s v="jisc"/>
    <x v="115"/>
    <x v="8277"/>
    <x v="8276"/>
  </r>
  <r>
    <s v="jisc"/>
    <x v="115"/>
    <x v="8278"/>
    <x v="8277"/>
  </r>
  <r>
    <s v="jisc"/>
    <x v="115"/>
    <x v="8279"/>
    <x v="8278"/>
  </r>
  <r>
    <s v="jove"/>
    <x v="116"/>
    <x v="8280"/>
    <x v="8279"/>
  </r>
  <r>
    <s v="jove"/>
    <x v="116"/>
    <x v="8281"/>
    <x v="8280"/>
  </r>
  <r>
    <s v="jove"/>
    <x v="116"/>
    <x v="8282"/>
    <x v="8281"/>
  </r>
  <r>
    <s v="jove"/>
    <x v="116"/>
    <x v="8283"/>
    <x v="8282"/>
  </r>
  <r>
    <s v="jove"/>
    <x v="116"/>
    <x v="8284"/>
    <x v="8283"/>
  </r>
  <r>
    <s v="jove"/>
    <x v="116"/>
    <x v="8285"/>
    <x v="8284"/>
  </r>
  <r>
    <s v="jove"/>
    <x v="116"/>
    <x v="8286"/>
    <x v="8285"/>
  </r>
  <r>
    <s v="jove"/>
    <x v="116"/>
    <x v="8287"/>
    <x v="8286"/>
  </r>
  <r>
    <s v="jove"/>
    <x v="116"/>
    <x v="8288"/>
    <x v="8287"/>
  </r>
  <r>
    <s v="jove"/>
    <x v="116"/>
    <x v="8289"/>
    <x v="8288"/>
  </r>
  <r>
    <s v="jove"/>
    <x v="116"/>
    <x v="8290"/>
    <x v="8289"/>
  </r>
  <r>
    <s v="jove"/>
    <x v="116"/>
    <x v="8291"/>
    <x v="8290"/>
  </r>
  <r>
    <s v="jove"/>
    <x v="116"/>
    <x v="8292"/>
    <x v="8291"/>
  </r>
  <r>
    <s v="jove"/>
    <x v="116"/>
    <x v="8293"/>
    <x v="8292"/>
  </r>
  <r>
    <s v="jove"/>
    <x v="116"/>
    <x v="8294"/>
    <x v="8293"/>
  </r>
  <r>
    <s v="jove"/>
    <x v="116"/>
    <x v="8295"/>
    <x v="8294"/>
  </r>
  <r>
    <s v="jove"/>
    <x v="116"/>
    <x v="8296"/>
    <x v="8295"/>
  </r>
  <r>
    <s v="jove"/>
    <x v="116"/>
    <x v="8297"/>
    <x v="8296"/>
  </r>
  <r>
    <s v="jove"/>
    <x v="116"/>
    <x v="8298"/>
    <x v="8297"/>
  </r>
  <r>
    <s v="jove"/>
    <x v="116"/>
    <x v="8299"/>
    <x v="8298"/>
  </r>
  <r>
    <s v="jove"/>
    <x v="116"/>
    <x v="8300"/>
    <x v="8299"/>
  </r>
  <r>
    <s v="jove"/>
    <x v="116"/>
    <x v="8301"/>
    <x v="8300"/>
  </r>
  <r>
    <s v="jove"/>
    <x v="116"/>
    <x v="8302"/>
    <x v="8301"/>
  </r>
  <r>
    <s v="jove"/>
    <x v="116"/>
    <x v="8303"/>
    <x v="8302"/>
  </r>
  <r>
    <s v="jove"/>
    <x v="116"/>
    <x v="8304"/>
    <x v="8303"/>
  </r>
  <r>
    <s v="jove"/>
    <x v="116"/>
    <x v="8305"/>
    <x v="8304"/>
  </r>
  <r>
    <s v="jove"/>
    <x v="116"/>
    <x v="8306"/>
    <x v="8305"/>
  </r>
  <r>
    <s v="jove"/>
    <x v="116"/>
    <x v="8307"/>
    <x v="8306"/>
  </r>
  <r>
    <s v="jove"/>
    <x v="116"/>
    <x v="8308"/>
    <x v="8307"/>
  </r>
  <r>
    <s v="jove"/>
    <x v="116"/>
    <x v="8309"/>
    <x v="8308"/>
  </r>
  <r>
    <s v="jove"/>
    <x v="116"/>
    <x v="8310"/>
    <x v="8309"/>
  </r>
  <r>
    <s v="jove"/>
    <x v="116"/>
    <x v="8311"/>
    <x v="8310"/>
  </r>
  <r>
    <s v="jove"/>
    <x v="116"/>
    <x v="8312"/>
    <x v="8311"/>
  </r>
  <r>
    <s v="jove"/>
    <x v="116"/>
    <x v="8313"/>
    <x v="8312"/>
  </r>
  <r>
    <s v="jove"/>
    <x v="116"/>
    <x v="8314"/>
    <x v="8313"/>
  </r>
  <r>
    <s v="jove"/>
    <x v="116"/>
    <x v="8315"/>
    <x v="8314"/>
  </r>
  <r>
    <s v="jove"/>
    <x v="116"/>
    <x v="8316"/>
    <x v="8315"/>
  </r>
  <r>
    <s v="jove"/>
    <x v="116"/>
    <x v="8317"/>
    <x v="8316"/>
  </r>
  <r>
    <s v="jove"/>
    <x v="116"/>
    <x v="8318"/>
    <x v="8317"/>
  </r>
  <r>
    <s v="jove"/>
    <x v="116"/>
    <x v="8319"/>
    <x v="8318"/>
  </r>
  <r>
    <s v="jove"/>
    <x v="116"/>
    <x v="8320"/>
    <x v="8319"/>
  </r>
  <r>
    <s v="jove"/>
    <x v="116"/>
    <x v="8321"/>
    <x v="8320"/>
  </r>
  <r>
    <s v="jove"/>
    <x v="116"/>
    <x v="8322"/>
    <x v="8321"/>
  </r>
  <r>
    <s v="jove"/>
    <x v="116"/>
    <x v="8323"/>
    <x v="8322"/>
  </r>
  <r>
    <s v="jove"/>
    <x v="116"/>
    <x v="8324"/>
    <x v="8323"/>
  </r>
  <r>
    <s v="jove"/>
    <x v="116"/>
    <x v="8325"/>
    <x v="8324"/>
  </r>
  <r>
    <s v="jove"/>
    <x v="116"/>
    <x v="8326"/>
    <x v="8325"/>
  </r>
  <r>
    <s v="jove"/>
    <x v="116"/>
    <x v="8327"/>
    <x v="8326"/>
  </r>
  <r>
    <s v="jove"/>
    <x v="116"/>
    <x v="8328"/>
    <x v="8327"/>
  </r>
  <r>
    <s v="jove"/>
    <x v="116"/>
    <x v="8329"/>
    <x v="8328"/>
  </r>
  <r>
    <s v="jove"/>
    <x v="116"/>
    <x v="8330"/>
    <x v="8329"/>
  </r>
  <r>
    <s v="jove"/>
    <x v="116"/>
    <x v="8331"/>
    <x v="8330"/>
  </r>
  <r>
    <s v="jove"/>
    <x v="116"/>
    <x v="8332"/>
    <x v="8331"/>
  </r>
  <r>
    <s v="jove"/>
    <x v="116"/>
    <x v="8333"/>
    <x v="8332"/>
  </r>
  <r>
    <s v="jove"/>
    <x v="116"/>
    <x v="8334"/>
    <x v="8333"/>
  </r>
  <r>
    <s v="jove"/>
    <x v="116"/>
    <x v="8335"/>
    <x v="8334"/>
  </r>
  <r>
    <s v="jove"/>
    <x v="116"/>
    <x v="8336"/>
    <x v="8335"/>
  </r>
  <r>
    <s v="jove"/>
    <x v="116"/>
    <x v="8337"/>
    <x v="8336"/>
  </r>
  <r>
    <s v="jove"/>
    <x v="116"/>
    <x v="8338"/>
    <x v="8337"/>
  </r>
  <r>
    <s v="jove"/>
    <x v="116"/>
    <x v="8339"/>
    <x v="8338"/>
  </r>
  <r>
    <s v="jove"/>
    <x v="116"/>
    <x v="8340"/>
    <x v="8339"/>
  </r>
  <r>
    <s v="jove"/>
    <x v="116"/>
    <x v="8341"/>
    <x v="8340"/>
  </r>
  <r>
    <s v="jstor"/>
    <x v="117"/>
    <x v="8342"/>
    <x v="8341"/>
  </r>
  <r>
    <s v="jstor"/>
    <x v="117"/>
    <x v="8343"/>
    <x v="8342"/>
  </r>
  <r>
    <s v="jstor"/>
    <x v="117"/>
    <x v="8344"/>
    <x v="8343"/>
  </r>
  <r>
    <s v="jstor"/>
    <x v="117"/>
    <x v="8345"/>
    <x v="8344"/>
  </r>
  <r>
    <s v="jstor"/>
    <x v="117"/>
    <x v="8346"/>
    <x v="8345"/>
  </r>
  <r>
    <s v="jstor"/>
    <x v="117"/>
    <x v="8347"/>
    <x v="8346"/>
  </r>
  <r>
    <s v="jstor"/>
    <x v="117"/>
    <x v="8348"/>
    <x v="8347"/>
  </r>
  <r>
    <s v="jstor"/>
    <x v="117"/>
    <x v="8349"/>
    <x v="8348"/>
  </r>
  <r>
    <s v="jstor"/>
    <x v="117"/>
    <x v="8350"/>
    <x v="8349"/>
  </r>
  <r>
    <s v="jstor"/>
    <x v="117"/>
    <x v="8351"/>
    <x v="8350"/>
  </r>
  <r>
    <s v="jstor"/>
    <x v="117"/>
    <x v="8352"/>
    <x v="8351"/>
  </r>
  <r>
    <s v="jstor"/>
    <x v="117"/>
    <x v="8353"/>
    <x v="8352"/>
  </r>
  <r>
    <s v="jstor"/>
    <x v="117"/>
    <x v="8354"/>
    <x v="8353"/>
  </r>
  <r>
    <s v="jstor"/>
    <x v="117"/>
    <x v="8355"/>
    <x v="8354"/>
  </r>
  <r>
    <s v="jstor"/>
    <x v="117"/>
    <x v="8356"/>
    <x v="8355"/>
  </r>
  <r>
    <s v="jstor"/>
    <x v="117"/>
    <x v="8357"/>
    <x v="8356"/>
  </r>
  <r>
    <s v="jstor"/>
    <x v="117"/>
    <x v="8358"/>
    <x v="8357"/>
  </r>
  <r>
    <s v="jstor"/>
    <x v="117"/>
    <x v="8359"/>
    <x v="8358"/>
  </r>
  <r>
    <s v="jstor"/>
    <x v="117"/>
    <x v="8360"/>
    <x v="8359"/>
  </r>
  <r>
    <s v="jstor"/>
    <x v="117"/>
    <x v="8361"/>
    <x v="8360"/>
  </r>
  <r>
    <s v="jstor"/>
    <x v="117"/>
    <x v="8362"/>
    <x v="8361"/>
  </r>
  <r>
    <s v="jstor"/>
    <x v="117"/>
    <x v="8363"/>
    <x v="8362"/>
  </r>
  <r>
    <s v="jstor"/>
    <x v="117"/>
    <x v="8364"/>
    <x v="8363"/>
  </r>
  <r>
    <s v="jstor"/>
    <x v="117"/>
    <x v="8365"/>
    <x v="8364"/>
  </r>
  <r>
    <s v="jstor"/>
    <x v="117"/>
    <x v="8366"/>
    <x v="8365"/>
  </r>
  <r>
    <s v="jstor"/>
    <x v="117"/>
    <x v="8367"/>
    <x v="8366"/>
  </r>
  <r>
    <s v="jstor"/>
    <x v="117"/>
    <x v="8368"/>
    <x v="8367"/>
  </r>
  <r>
    <s v="jstor"/>
    <x v="117"/>
    <x v="8369"/>
    <x v="8368"/>
  </r>
  <r>
    <s v="jstor"/>
    <x v="117"/>
    <x v="8370"/>
    <x v="8369"/>
  </r>
  <r>
    <s v="jstor"/>
    <x v="117"/>
    <x v="8371"/>
    <x v="8370"/>
  </r>
  <r>
    <s v="jstor"/>
    <x v="117"/>
    <x v="8372"/>
    <x v="8371"/>
  </r>
  <r>
    <s v="jstor"/>
    <x v="117"/>
    <x v="8373"/>
    <x v="8372"/>
  </r>
  <r>
    <s v="jstor"/>
    <x v="117"/>
    <x v="8374"/>
    <x v="8373"/>
  </r>
  <r>
    <s v="jstor"/>
    <x v="117"/>
    <x v="8375"/>
    <x v="8374"/>
  </r>
  <r>
    <s v="jstor"/>
    <x v="117"/>
    <x v="8376"/>
    <x v="8375"/>
  </r>
  <r>
    <s v="jstor"/>
    <x v="117"/>
    <x v="8377"/>
    <x v="8376"/>
  </r>
  <r>
    <s v="jstor"/>
    <x v="117"/>
    <x v="8378"/>
    <x v="8377"/>
  </r>
  <r>
    <s v="jstor"/>
    <x v="117"/>
    <x v="8379"/>
    <x v="8378"/>
  </r>
  <r>
    <s v="jstor"/>
    <x v="117"/>
    <x v="8380"/>
    <x v="8379"/>
  </r>
  <r>
    <s v="jstor"/>
    <x v="117"/>
    <x v="8381"/>
    <x v="8380"/>
  </r>
  <r>
    <s v="jstor"/>
    <x v="117"/>
    <x v="8382"/>
    <x v="8381"/>
  </r>
  <r>
    <s v="jstor"/>
    <x v="117"/>
    <x v="8383"/>
    <x v="8382"/>
  </r>
  <r>
    <s v="jstor"/>
    <x v="117"/>
    <x v="8384"/>
    <x v="8383"/>
  </r>
  <r>
    <s v="jstor"/>
    <x v="117"/>
    <x v="8385"/>
    <x v="8384"/>
  </r>
  <r>
    <s v="jstor"/>
    <x v="117"/>
    <x v="8386"/>
    <x v="8385"/>
  </r>
  <r>
    <s v="jstor"/>
    <x v="117"/>
    <x v="8387"/>
    <x v="8386"/>
  </r>
  <r>
    <s v="jstor"/>
    <x v="117"/>
    <x v="8388"/>
    <x v="8387"/>
  </r>
  <r>
    <s v="jstor"/>
    <x v="117"/>
    <x v="8389"/>
    <x v="8388"/>
  </r>
  <r>
    <s v="jstor"/>
    <x v="117"/>
    <x v="8390"/>
    <x v="8389"/>
  </r>
  <r>
    <s v="jstor"/>
    <x v="117"/>
    <x v="8391"/>
    <x v="8390"/>
  </r>
  <r>
    <s v="jstor"/>
    <x v="117"/>
    <x v="8392"/>
    <x v="8391"/>
  </r>
  <r>
    <s v="jstor"/>
    <x v="117"/>
    <x v="8393"/>
    <x v="8392"/>
  </r>
  <r>
    <s v="jstor"/>
    <x v="117"/>
    <x v="8394"/>
    <x v="8393"/>
  </r>
  <r>
    <s v="jstor"/>
    <x v="117"/>
    <x v="8395"/>
    <x v="8394"/>
  </r>
  <r>
    <s v="jstor"/>
    <x v="117"/>
    <x v="8396"/>
    <x v="8395"/>
  </r>
  <r>
    <s v="jstor"/>
    <x v="117"/>
    <x v="8397"/>
    <x v="8396"/>
  </r>
  <r>
    <s v="jstor"/>
    <x v="117"/>
    <x v="8398"/>
    <x v="8397"/>
  </r>
  <r>
    <s v="jstor"/>
    <x v="117"/>
    <x v="8399"/>
    <x v="8398"/>
  </r>
  <r>
    <s v="jstor"/>
    <x v="117"/>
    <x v="8400"/>
    <x v="8399"/>
  </r>
  <r>
    <s v="jstor"/>
    <x v="117"/>
    <x v="8401"/>
    <x v="8400"/>
  </r>
  <r>
    <s v="jstor"/>
    <x v="117"/>
    <x v="8402"/>
    <x v="8401"/>
  </r>
  <r>
    <s v="jstor"/>
    <x v="117"/>
    <x v="8403"/>
    <x v="8402"/>
  </r>
  <r>
    <s v="jstor"/>
    <x v="117"/>
    <x v="8404"/>
    <x v="8403"/>
  </r>
  <r>
    <s v="jstor"/>
    <x v="117"/>
    <x v="8405"/>
    <x v="8404"/>
  </r>
  <r>
    <s v="jstor"/>
    <x v="117"/>
    <x v="8406"/>
    <x v="8405"/>
  </r>
  <r>
    <s v="jstor"/>
    <x v="117"/>
    <x v="8407"/>
    <x v="8406"/>
  </r>
  <r>
    <s v="jstor"/>
    <x v="117"/>
    <x v="8408"/>
    <x v="8407"/>
  </r>
  <r>
    <s v="jstor"/>
    <x v="117"/>
    <x v="8409"/>
    <x v="8408"/>
  </r>
  <r>
    <s v="jstor"/>
    <x v="117"/>
    <x v="8410"/>
    <x v="8409"/>
  </r>
  <r>
    <s v="jstor"/>
    <x v="117"/>
    <x v="8411"/>
    <x v="8410"/>
  </r>
  <r>
    <s v="kanopy"/>
    <x v="118"/>
    <x v="8412"/>
    <x v="8411"/>
  </r>
  <r>
    <s v="kanopy"/>
    <x v="118"/>
    <x v="8413"/>
    <x v="8412"/>
  </r>
  <r>
    <s v="kanopy"/>
    <x v="118"/>
    <x v="8414"/>
    <x v="8413"/>
  </r>
  <r>
    <s v="kanopy"/>
    <x v="118"/>
    <x v="8415"/>
    <x v="8414"/>
  </r>
  <r>
    <s v="kanopy"/>
    <x v="118"/>
    <x v="8416"/>
    <x v="8415"/>
  </r>
  <r>
    <s v="kanopy"/>
    <x v="118"/>
    <x v="8417"/>
    <x v="8416"/>
  </r>
  <r>
    <s v="kanopy"/>
    <x v="118"/>
    <x v="8418"/>
    <x v="8417"/>
  </r>
  <r>
    <s v="kanopy"/>
    <x v="118"/>
    <x v="8419"/>
    <x v="8418"/>
  </r>
  <r>
    <s v="kanopy"/>
    <x v="118"/>
    <x v="8420"/>
    <x v="8419"/>
  </r>
  <r>
    <s v="karger"/>
    <x v="119"/>
    <x v="8421"/>
    <x v="8420"/>
  </r>
  <r>
    <s v="karger"/>
    <x v="119"/>
    <x v="8422"/>
    <x v="8421"/>
  </r>
  <r>
    <s v="karger"/>
    <x v="119"/>
    <x v="8423"/>
    <x v="8422"/>
  </r>
  <r>
    <s v="karger"/>
    <x v="119"/>
    <x v="8424"/>
    <x v="8423"/>
  </r>
  <r>
    <s v="karger"/>
    <x v="119"/>
    <x v="8425"/>
    <x v="8424"/>
  </r>
  <r>
    <s v="karger"/>
    <x v="119"/>
    <x v="8426"/>
    <x v="8425"/>
  </r>
  <r>
    <s v="karger"/>
    <x v="119"/>
    <x v="8427"/>
    <x v="8426"/>
  </r>
  <r>
    <s v="karger"/>
    <x v="119"/>
    <x v="8428"/>
    <x v="8427"/>
  </r>
  <r>
    <s v="karger"/>
    <x v="119"/>
    <x v="8429"/>
    <x v="8428"/>
  </r>
  <r>
    <s v="karger"/>
    <x v="119"/>
    <x v="8430"/>
    <x v="8429"/>
  </r>
  <r>
    <s v="karger"/>
    <x v="119"/>
    <x v="8431"/>
    <x v="8430"/>
  </r>
  <r>
    <s v="karger"/>
    <x v="119"/>
    <x v="8432"/>
    <x v="8431"/>
  </r>
  <r>
    <s v="karger"/>
    <x v="119"/>
    <x v="8433"/>
    <x v="8432"/>
  </r>
  <r>
    <s v="karger"/>
    <x v="119"/>
    <x v="8434"/>
    <x v="8433"/>
  </r>
  <r>
    <s v="karger"/>
    <x v="119"/>
    <x v="8435"/>
    <x v="8434"/>
  </r>
  <r>
    <s v="karger"/>
    <x v="119"/>
    <x v="8436"/>
    <x v="8435"/>
  </r>
  <r>
    <s v="karger"/>
    <x v="119"/>
    <x v="8437"/>
    <x v="8436"/>
  </r>
  <r>
    <s v="karger"/>
    <x v="119"/>
    <x v="8438"/>
    <x v="8437"/>
  </r>
  <r>
    <s v="karger"/>
    <x v="119"/>
    <x v="8439"/>
    <x v="8438"/>
  </r>
  <r>
    <s v="karger"/>
    <x v="119"/>
    <x v="8440"/>
    <x v="8439"/>
  </r>
  <r>
    <s v="karger"/>
    <x v="119"/>
    <x v="8441"/>
    <x v="8440"/>
  </r>
  <r>
    <s v="karger"/>
    <x v="119"/>
    <x v="8442"/>
    <x v="8441"/>
  </r>
  <r>
    <s v="karger"/>
    <x v="119"/>
    <x v="8443"/>
    <x v="8442"/>
  </r>
  <r>
    <s v="karger"/>
    <x v="119"/>
    <x v="8444"/>
    <x v="8443"/>
  </r>
  <r>
    <s v="karger"/>
    <x v="119"/>
    <x v="8445"/>
    <x v="8444"/>
  </r>
  <r>
    <s v="karger"/>
    <x v="119"/>
    <x v="8446"/>
    <x v="8445"/>
  </r>
  <r>
    <s v="karger"/>
    <x v="119"/>
    <x v="8447"/>
    <x v="8446"/>
  </r>
  <r>
    <s v="karger"/>
    <x v="119"/>
    <x v="8448"/>
    <x v="8447"/>
  </r>
  <r>
    <s v="karger"/>
    <x v="119"/>
    <x v="8449"/>
    <x v="8448"/>
  </r>
  <r>
    <s v="karger"/>
    <x v="119"/>
    <x v="8450"/>
    <x v="8449"/>
  </r>
  <r>
    <s v="karger"/>
    <x v="119"/>
    <x v="8451"/>
    <x v="8450"/>
  </r>
  <r>
    <s v="karger"/>
    <x v="119"/>
    <x v="8452"/>
    <x v="8451"/>
  </r>
  <r>
    <s v="karger"/>
    <x v="119"/>
    <x v="8453"/>
    <x v="8452"/>
  </r>
  <r>
    <s v="karger"/>
    <x v="119"/>
    <x v="8454"/>
    <x v="8453"/>
  </r>
  <r>
    <s v="karger"/>
    <x v="119"/>
    <x v="8455"/>
    <x v="8454"/>
  </r>
  <r>
    <s v="karger"/>
    <x v="119"/>
    <x v="8456"/>
    <x v="8455"/>
  </r>
  <r>
    <s v="kluwer"/>
    <x v="120"/>
    <x v="8457"/>
    <x v="8456"/>
  </r>
  <r>
    <s v="kluwer"/>
    <x v="120"/>
    <x v="8458"/>
    <x v="8457"/>
  </r>
  <r>
    <s v="kluwer"/>
    <x v="120"/>
    <x v="8459"/>
    <x v="8458"/>
  </r>
  <r>
    <s v="kluwer"/>
    <x v="120"/>
    <x v="8460"/>
    <x v="8459"/>
  </r>
  <r>
    <s v="kluwer"/>
    <x v="120"/>
    <x v="8461"/>
    <x v="8460"/>
  </r>
  <r>
    <s v="kluwer"/>
    <x v="120"/>
    <x v="8462"/>
    <x v="8461"/>
  </r>
  <r>
    <s v="knovel"/>
    <x v="121"/>
    <x v="8463"/>
    <x v="8462"/>
  </r>
  <r>
    <s v="knovel"/>
    <x v="121"/>
    <x v="8464"/>
    <x v="8463"/>
  </r>
  <r>
    <s v="knovel"/>
    <x v="121"/>
    <x v="8465"/>
    <x v="8464"/>
  </r>
  <r>
    <s v="knovel"/>
    <x v="121"/>
    <x v="8466"/>
    <x v="8465"/>
  </r>
  <r>
    <s v="knovel"/>
    <x v="121"/>
    <x v="8467"/>
    <x v="8466"/>
  </r>
  <r>
    <s v="knovel"/>
    <x v="121"/>
    <x v="8468"/>
    <x v="8467"/>
  </r>
  <r>
    <s v="knovel"/>
    <x v="121"/>
    <x v="8469"/>
    <x v="8468"/>
  </r>
  <r>
    <s v="knovel"/>
    <x v="121"/>
    <x v="8470"/>
    <x v="8469"/>
  </r>
  <r>
    <s v="knovel"/>
    <x v="121"/>
    <x v="8471"/>
    <x v="8470"/>
  </r>
  <r>
    <s v="knovel"/>
    <x v="121"/>
    <x v="8472"/>
    <x v="8471"/>
  </r>
  <r>
    <s v="knovel"/>
    <x v="121"/>
    <x v="8473"/>
    <x v="8472"/>
  </r>
  <r>
    <s v="knovel"/>
    <x v="121"/>
    <x v="8474"/>
    <x v="8473"/>
  </r>
  <r>
    <s v="knovel"/>
    <x v="121"/>
    <x v="8475"/>
    <x v="8474"/>
  </r>
  <r>
    <s v="knovel"/>
    <x v="121"/>
    <x v="8476"/>
    <x v="8475"/>
  </r>
  <r>
    <s v="knovel"/>
    <x v="121"/>
    <x v="8477"/>
    <x v="8476"/>
  </r>
  <r>
    <s v="knovel"/>
    <x v="121"/>
    <x v="8478"/>
    <x v="8477"/>
  </r>
  <r>
    <s v="knovel"/>
    <x v="121"/>
    <x v="8479"/>
    <x v="8478"/>
  </r>
  <r>
    <s v="knovel"/>
    <x v="121"/>
    <x v="8480"/>
    <x v="8479"/>
  </r>
  <r>
    <s v="knovel"/>
    <x v="121"/>
    <x v="8481"/>
    <x v="8480"/>
  </r>
  <r>
    <s v="knovel"/>
    <x v="121"/>
    <x v="8482"/>
    <x v="8481"/>
  </r>
  <r>
    <s v="knovel"/>
    <x v="121"/>
    <x v="8483"/>
    <x v="8482"/>
  </r>
  <r>
    <s v="knovel"/>
    <x v="121"/>
    <x v="8484"/>
    <x v="8483"/>
  </r>
  <r>
    <s v="knovel"/>
    <x v="121"/>
    <x v="8485"/>
    <x v="8484"/>
  </r>
  <r>
    <s v="knovel"/>
    <x v="121"/>
    <x v="8486"/>
    <x v="8485"/>
  </r>
  <r>
    <s v="knovel"/>
    <x v="121"/>
    <x v="8487"/>
    <x v="8486"/>
  </r>
  <r>
    <s v="knovel"/>
    <x v="121"/>
    <x v="8488"/>
    <x v="8487"/>
  </r>
  <r>
    <s v="knovel"/>
    <x v="121"/>
    <x v="8489"/>
    <x v="8488"/>
  </r>
  <r>
    <s v="knovel"/>
    <x v="121"/>
    <x v="8490"/>
    <x v="8489"/>
  </r>
  <r>
    <s v="knovel"/>
    <x v="121"/>
    <x v="8491"/>
    <x v="8490"/>
  </r>
  <r>
    <s v="knovel"/>
    <x v="121"/>
    <x v="8492"/>
    <x v="8491"/>
  </r>
  <r>
    <s v="knovel"/>
    <x v="121"/>
    <x v="8493"/>
    <x v="8492"/>
  </r>
  <r>
    <s v="knovel"/>
    <x v="121"/>
    <x v="8494"/>
    <x v="8493"/>
  </r>
  <r>
    <s v="knovel"/>
    <x v="121"/>
    <x v="8495"/>
    <x v="8494"/>
  </r>
  <r>
    <s v="knovel"/>
    <x v="121"/>
    <x v="8496"/>
    <x v="8495"/>
  </r>
  <r>
    <s v="knovel"/>
    <x v="121"/>
    <x v="8497"/>
    <x v="8496"/>
  </r>
  <r>
    <s v="knovel"/>
    <x v="121"/>
    <x v="8498"/>
    <x v="8497"/>
  </r>
  <r>
    <s v="knovel"/>
    <x v="121"/>
    <x v="8499"/>
    <x v="8498"/>
  </r>
  <r>
    <s v="knovel"/>
    <x v="121"/>
    <x v="8500"/>
    <x v="8499"/>
  </r>
  <r>
    <s v="knovel"/>
    <x v="121"/>
    <x v="8501"/>
    <x v="8500"/>
  </r>
  <r>
    <s v="knovel"/>
    <x v="121"/>
    <x v="8502"/>
    <x v="8501"/>
  </r>
  <r>
    <s v="knovel"/>
    <x v="121"/>
    <x v="8503"/>
    <x v="8502"/>
  </r>
  <r>
    <s v="knovel"/>
    <x v="121"/>
    <x v="8504"/>
    <x v="8503"/>
  </r>
  <r>
    <s v="knovel"/>
    <x v="121"/>
    <x v="8505"/>
    <x v="8504"/>
  </r>
  <r>
    <s v="knovel"/>
    <x v="121"/>
    <x v="8506"/>
    <x v="8505"/>
  </r>
  <r>
    <s v="knovel"/>
    <x v="121"/>
    <x v="8507"/>
    <x v="8506"/>
  </r>
  <r>
    <s v="knovel"/>
    <x v="121"/>
    <x v="8508"/>
    <x v="8507"/>
  </r>
  <r>
    <s v="knovel"/>
    <x v="121"/>
    <x v="8509"/>
    <x v="8508"/>
  </r>
  <r>
    <s v="knovel"/>
    <x v="121"/>
    <x v="8510"/>
    <x v="8509"/>
  </r>
  <r>
    <s v="knovel"/>
    <x v="121"/>
    <x v="8511"/>
    <x v="8510"/>
  </r>
  <r>
    <s v="knovel"/>
    <x v="121"/>
    <x v="8512"/>
    <x v="8511"/>
  </r>
  <r>
    <s v="knovel"/>
    <x v="121"/>
    <x v="8513"/>
    <x v="8512"/>
  </r>
  <r>
    <s v="knovel"/>
    <x v="121"/>
    <x v="8514"/>
    <x v="8513"/>
  </r>
  <r>
    <s v="knovel"/>
    <x v="121"/>
    <x v="8515"/>
    <x v="8514"/>
  </r>
  <r>
    <s v="knovel"/>
    <x v="121"/>
    <x v="8516"/>
    <x v="8515"/>
  </r>
  <r>
    <s v="knovel"/>
    <x v="121"/>
    <x v="8517"/>
    <x v="8516"/>
  </r>
  <r>
    <s v="knovel"/>
    <x v="121"/>
    <x v="8518"/>
    <x v="8517"/>
  </r>
  <r>
    <s v="knovel"/>
    <x v="121"/>
    <x v="8519"/>
    <x v="8518"/>
  </r>
  <r>
    <s v="knovel"/>
    <x v="121"/>
    <x v="8520"/>
    <x v="8519"/>
  </r>
  <r>
    <s v="knovel"/>
    <x v="121"/>
    <x v="8521"/>
    <x v="8520"/>
  </r>
  <r>
    <s v="knovel"/>
    <x v="121"/>
    <x v="8522"/>
    <x v="8521"/>
  </r>
  <r>
    <s v="knovel"/>
    <x v="121"/>
    <x v="8523"/>
    <x v="8522"/>
  </r>
  <r>
    <s v="knovel"/>
    <x v="121"/>
    <x v="8524"/>
    <x v="8523"/>
  </r>
  <r>
    <s v="knovel"/>
    <x v="121"/>
    <x v="8525"/>
    <x v="8524"/>
  </r>
  <r>
    <s v="knovel"/>
    <x v="121"/>
    <x v="8526"/>
    <x v="8525"/>
  </r>
  <r>
    <s v="knovel"/>
    <x v="121"/>
    <x v="8527"/>
    <x v="8526"/>
  </r>
  <r>
    <s v="knovel"/>
    <x v="121"/>
    <x v="8528"/>
    <x v="8527"/>
  </r>
  <r>
    <s v="knovel"/>
    <x v="121"/>
    <x v="8529"/>
    <x v="8528"/>
  </r>
  <r>
    <s v="knovel"/>
    <x v="121"/>
    <x v="8530"/>
    <x v="8529"/>
  </r>
  <r>
    <s v="knovel"/>
    <x v="121"/>
    <x v="8531"/>
    <x v="8530"/>
  </r>
  <r>
    <s v="knovel"/>
    <x v="121"/>
    <x v="8532"/>
    <x v="8531"/>
  </r>
  <r>
    <s v="knovel"/>
    <x v="121"/>
    <x v="8533"/>
    <x v="8532"/>
  </r>
  <r>
    <s v="knovel"/>
    <x v="121"/>
    <x v="8534"/>
    <x v="8533"/>
  </r>
  <r>
    <s v="knovel"/>
    <x v="121"/>
    <x v="8535"/>
    <x v="8534"/>
  </r>
  <r>
    <s v="knovel"/>
    <x v="121"/>
    <x v="8536"/>
    <x v="8535"/>
  </r>
  <r>
    <s v="knovel"/>
    <x v="121"/>
    <x v="8537"/>
    <x v="8536"/>
  </r>
  <r>
    <s v="knovel"/>
    <x v="121"/>
    <x v="8538"/>
    <x v="8537"/>
  </r>
  <r>
    <s v="knovel"/>
    <x v="121"/>
    <x v="8539"/>
    <x v="8538"/>
  </r>
  <r>
    <s v="knovel"/>
    <x v="121"/>
    <x v="8540"/>
    <x v="8539"/>
  </r>
  <r>
    <s v="knovel"/>
    <x v="121"/>
    <x v="8541"/>
    <x v="8540"/>
  </r>
  <r>
    <s v="knovel"/>
    <x v="121"/>
    <x v="8542"/>
    <x v="8541"/>
  </r>
  <r>
    <s v="knovel"/>
    <x v="121"/>
    <x v="8543"/>
    <x v="8542"/>
  </r>
  <r>
    <s v="knovel"/>
    <x v="121"/>
    <x v="8544"/>
    <x v="8543"/>
  </r>
  <r>
    <s v="knovel"/>
    <x v="121"/>
    <x v="8545"/>
    <x v="8544"/>
  </r>
  <r>
    <s v="knovel"/>
    <x v="121"/>
    <x v="8546"/>
    <x v="8545"/>
  </r>
  <r>
    <s v="knovel"/>
    <x v="121"/>
    <x v="8547"/>
    <x v="8546"/>
  </r>
  <r>
    <s v="knovel"/>
    <x v="121"/>
    <x v="8548"/>
    <x v="8547"/>
  </r>
  <r>
    <s v="knovel"/>
    <x v="121"/>
    <x v="8549"/>
    <x v="8548"/>
  </r>
  <r>
    <s v="knovel"/>
    <x v="121"/>
    <x v="8550"/>
    <x v="8549"/>
  </r>
  <r>
    <s v="knovel"/>
    <x v="121"/>
    <x v="8551"/>
    <x v="8550"/>
  </r>
  <r>
    <s v="knovel"/>
    <x v="121"/>
    <x v="8552"/>
    <x v="8551"/>
  </r>
  <r>
    <s v="knovel"/>
    <x v="121"/>
    <x v="8553"/>
    <x v="8552"/>
  </r>
  <r>
    <s v="knovel"/>
    <x v="121"/>
    <x v="8554"/>
    <x v="8553"/>
  </r>
  <r>
    <s v="knovel"/>
    <x v="121"/>
    <x v="8555"/>
    <x v="8554"/>
  </r>
  <r>
    <s v="knu"/>
    <x v="122"/>
    <x v="8556"/>
    <x v="8555"/>
  </r>
  <r>
    <s v="knu"/>
    <x v="122"/>
    <x v="8557"/>
    <x v="8556"/>
  </r>
  <r>
    <s v="knu"/>
    <x v="122"/>
    <x v="8558"/>
    <x v="8557"/>
  </r>
  <r>
    <s v="knu"/>
    <x v="122"/>
    <x v="8559"/>
    <x v="8558"/>
  </r>
  <r>
    <s v="knu"/>
    <x v="122"/>
    <x v="8560"/>
    <x v="8559"/>
  </r>
  <r>
    <s v="knu"/>
    <x v="122"/>
    <x v="8561"/>
    <x v="8560"/>
  </r>
  <r>
    <s v="knu"/>
    <x v="122"/>
    <x v="8562"/>
    <x v="8561"/>
  </r>
  <r>
    <s v="knu"/>
    <x v="122"/>
    <x v="8563"/>
    <x v="8562"/>
  </r>
  <r>
    <s v="knu"/>
    <x v="122"/>
    <x v="8564"/>
    <x v="8563"/>
  </r>
  <r>
    <s v="knu"/>
    <x v="122"/>
    <x v="8565"/>
    <x v="8564"/>
  </r>
  <r>
    <s v="knu"/>
    <x v="122"/>
    <x v="8566"/>
    <x v="8565"/>
  </r>
  <r>
    <s v="knu"/>
    <x v="122"/>
    <x v="8567"/>
    <x v="8566"/>
  </r>
  <r>
    <s v="knu"/>
    <x v="122"/>
    <x v="8568"/>
    <x v="8567"/>
  </r>
  <r>
    <s v="knu"/>
    <x v="122"/>
    <x v="8569"/>
    <x v="8568"/>
  </r>
  <r>
    <s v="knu"/>
    <x v="122"/>
    <x v="8570"/>
    <x v="8569"/>
  </r>
  <r>
    <s v="knu"/>
    <x v="122"/>
    <x v="8571"/>
    <x v="8570"/>
  </r>
  <r>
    <s v="knu"/>
    <x v="122"/>
    <x v="8572"/>
    <x v="8571"/>
  </r>
  <r>
    <s v="knu"/>
    <x v="122"/>
    <x v="8573"/>
    <x v="8572"/>
  </r>
  <r>
    <s v="knu"/>
    <x v="122"/>
    <x v="8574"/>
    <x v="8573"/>
  </r>
  <r>
    <s v="knu"/>
    <x v="122"/>
    <x v="8575"/>
    <x v="8574"/>
  </r>
  <r>
    <s v="knu"/>
    <x v="122"/>
    <x v="8576"/>
    <x v="8575"/>
  </r>
  <r>
    <s v="knu"/>
    <x v="122"/>
    <x v="8577"/>
    <x v="8576"/>
  </r>
  <r>
    <s v="knu"/>
    <x v="122"/>
    <x v="8578"/>
    <x v="8577"/>
  </r>
  <r>
    <s v="knu"/>
    <x v="122"/>
    <x v="8579"/>
    <x v="8578"/>
  </r>
  <r>
    <s v="knu"/>
    <x v="122"/>
    <x v="8580"/>
    <x v="8579"/>
  </r>
  <r>
    <s v="knu"/>
    <x v="122"/>
    <x v="8581"/>
    <x v="8580"/>
  </r>
  <r>
    <s v="knu"/>
    <x v="122"/>
    <x v="8582"/>
    <x v="8581"/>
  </r>
  <r>
    <s v="knu"/>
    <x v="122"/>
    <x v="8583"/>
    <x v="8582"/>
  </r>
  <r>
    <s v="knu"/>
    <x v="122"/>
    <x v="8584"/>
    <x v="8583"/>
  </r>
  <r>
    <s v="knu"/>
    <x v="122"/>
    <x v="8585"/>
    <x v="8584"/>
  </r>
  <r>
    <s v="knu"/>
    <x v="122"/>
    <x v="8586"/>
    <x v="8585"/>
  </r>
  <r>
    <s v="knu"/>
    <x v="122"/>
    <x v="8587"/>
    <x v="8586"/>
  </r>
  <r>
    <s v="kortext"/>
    <x v="123"/>
    <x v="8588"/>
    <x v="8587"/>
  </r>
  <r>
    <s v="kortext"/>
    <x v="123"/>
    <x v="8589"/>
    <x v="8588"/>
  </r>
  <r>
    <s v="LexisNexis"/>
    <x v="124"/>
    <x v="8590"/>
    <x v="8589"/>
  </r>
  <r>
    <s v="LexisNexis"/>
    <x v="124"/>
    <x v="8591"/>
    <x v="8590"/>
  </r>
  <r>
    <s v="LexisNexis"/>
    <x v="124"/>
    <x v="8592"/>
    <x v="8591"/>
  </r>
  <r>
    <s v="LexisNexis"/>
    <x v="124"/>
    <x v="8593"/>
    <x v="8592"/>
  </r>
  <r>
    <s v="LexisNexis"/>
    <x v="124"/>
    <x v="8594"/>
    <x v="8593"/>
  </r>
  <r>
    <s v="LexisNexis"/>
    <x v="124"/>
    <x v="8595"/>
    <x v="8594"/>
  </r>
  <r>
    <s v="LexisNexis"/>
    <x v="124"/>
    <x v="8596"/>
    <x v="8595"/>
  </r>
  <r>
    <s v="LexisNexis"/>
    <x v="124"/>
    <x v="8597"/>
    <x v="8596"/>
  </r>
  <r>
    <s v="LexisNexis"/>
    <x v="124"/>
    <x v="8598"/>
    <x v="8597"/>
  </r>
  <r>
    <s v="LexisNexis"/>
    <x v="124"/>
    <x v="8599"/>
    <x v="8598"/>
  </r>
  <r>
    <s v="LexisNexis"/>
    <x v="124"/>
    <x v="8600"/>
    <x v="8599"/>
  </r>
  <r>
    <s v="LexisNexis"/>
    <x v="124"/>
    <x v="8601"/>
    <x v="8600"/>
  </r>
  <r>
    <s v="LexisNexis"/>
    <x v="124"/>
    <x v="8602"/>
    <x v="8601"/>
  </r>
  <r>
    <s v="LexisNexis"/>
    <x v="124"/>
    <x v="8603"/>
    <x v="8602"/>
  </r>
  <r>
    <s v="LexisNexis"/>
    <x v="124"/>
    <x v="8604"/>
    <x v="8603"/>
  </r>
  <r>
    <s v="LexisNexis"/>
    <x v="124"/>
    <x v="8605"/>
    <x v="8604"/>
  </r>
  <r>
    <s v="LexisNexis"/>
    <x v="124"/>
    <x v="8606"/>
    <x v="8605"/>
  </r>
  <r>
    <s v="LexisNexis"/>
    <x v="124"/>
    <x v="8607"/>
    <x v="8606"/>
  </r>
  <r>
    <s v="LexisNexis"/>
    <x v="124"/>
    <x v="8608"/>
    <x v="8607"/>
  </r>
  <r>
    <s v="LexisNexis"/>
    <x v="124"/>
    <x v="8609"/>
    <x v="8608"/>
  </r>
  <r>
    <s v="LexisNexis"/>
    <x v="124"/>
    <x v="8610"/>
    <x v="8609"/>
  </r>
  <r>
    <s v="LexisNexis"/>
    <x v="124"/>
    <x v="8611"/>
    <x v="8610"/>
  </r>
  <r>
    <s v="LexisNexis"/>
    <x v="124"/>
    <x v="8612"/>
    <x v="8611"/>
  </r>
  <r>
    <s v="LexisNexis"/>
    <x v="124"/>
    <x v="8613"/>
    <x v="8612"/>
  </r>
  <r>
    <s v="LexisNexis"/>
    <x v="124"/>
    <x v="8614"/>
    <x v="8613"/>
  </r>
  <r>
    <s v="LexisNexis"/>
    <x v="124"/>
    <x v="8615"/>
    <x v="8614"/>
  </r>
  <r>
    <s v="LexisNexis"/>
    <x v="124"/>
    <x v="8616"/>
    <x v="8615"/>
  </r>
  <r>
    <s v="LexisNexis"/>
    <x v="124"/>
    <x v="8617"/>
    <x v="8616"/>
  </r>
  <r>
    <s v="Liebert"/>
    <x v="125"/>
    <x v="8618"/>
    <x v="8617"/>
  </r>
  <r>
    <s v="Liebert"/>
    <x v="125"/>
    <x v="8619"/>
    <x v="8618"/>
  </r>
  <r>
    <s v="Liebert"/>
    <x v="125"/>
    <x v="8620"/>
    <x v="8619"/>
  </r>
  <r>
    <s v="liverpoolup"/>
    <x v="126"/>
    <x v="8621"/>
    <x v="8620"/>
  </r>
  <r>
    <s v="llmc"/>
    <x v="127"/>
    <x v="8622"/>
    <x v="8621"/>
  </r>
  <r>
    <s v="llmc"/>
    <x v="127"/>
    <x v="8623"/>
    <x v="8622"/>
  </r>
  <r>
    <s v="lockss"/>
    <x v="128"/>
    <x v="8624"/>
    <x v="8623"/>
  </r>
  <r>
    <s v="lockss"/>
    <x v="128"/>
    <x v="8625"/>
    <x v="8624"/>
  </r>
  <r>
    <s v="mag"/>
    <x v="129"/>
    <x v="8626"/>
    <x v="8625"/>
  </r>
  <r>
    <s v="mag"/>
    <x v="129"/>
    <x v="8627"/>
    <x v="8626"/>
  </r>
  <r>
    <s v="mag"/>
    <x v="129"/>
    <x v="8628"/>
    <x v="8627"/>
  </r>
  <r>
    <s v="mag"/>
    <x v="129"/>
    <x v="8629"/>
    <x v="8628"/>
  </r>
  <r>
    <s v="mag"/>
    <x v="129"/>
    <x v="8630"/>
    <x v="8629"/>
  </r>
  <r>
    <s v="mag"/>
    <x v="129"/>
    <x v="8631"/>
    <x v="8630"/>
  </r>
  <r>
    <s v="mag"/>
    <x v="129"/>
    <x v="8632"/>
    <x v="8631"/>
  </r>
  <r>
    <s v="mag"/>
    <x v="129"/>
    <x v="8633"/>
    <x v="8632"/>
  </r>
  <r>
    <s v="mag"/>
    <x v="129"/>
    <x v="8634"/>
    <x v="8633"/>
  </r>
  <r>
    <s v="mag"/>
    <x v="129"/>
    <x v="8635"/>
    <x v="8634"/>
  </r>
  <r>
    <s v="mag"/>
    <x v="129"/>
    <x v="8636"/>
    <x v="8635"/>
  </r>
  <r>
    <s v="manchesterup"/>
    <x v="130"/>
    <x v="8637"/>
    <x v="8636"/>
  </r>
  <r>
    <s v="manchesterup"/>
    <x v="130"/>
    <x v="8638"/>
    <x v="8637"/>
  </r>
  <r>
    <s v="manchesterup"/>
    <x v="130"/>
    <x v="8639"/>
    <x v="8638"/>
  </r>
  <r>
    <s v="manchesterup"/>
    <x v="130"/>
    <x v="8640"/>
    <x v="8639"/>
  </r>
  <r>
    <s v="manchesterup"/>
    <x v="130"/>
    <x v="8641"/>
    <x v="8640"/>
  </r>
  <r>
    <s v="manchesterup"/>
    <x v="130"/>
    <x v="8642"/>
    <x v="8641"/>
  </r>
  <r>
    <s v="manchesterup"/>
    <x v="130"/>
    <x v="8643"/>
    <x v="8642"/>
  </r>
  <r>
    <s v="manchesterup"/>
    <x v="130"/>
    <x v="8644"/>
    <x v="8643"/>
  </r>
  <r>
    <s v="manchesterup"/>
    <x v="130"/>
    <x v="8645"/>
    <x v="8644"/>
  </r>
  <r>
    <s v="manchesterup"/>
    <x v="130"/>
    <x v="8646"/>
    <x v="8645"/>
  </r>
  <r>
    <s v="manchesterup"/>
    <x v="130"/>
    <x v="8647"/>
    <x v="8646"/>
  </r>
  <r>
    <s v="manchesterup"/>
    <x v="130"/>
    <x v="8648"/>
    <x v="8647"/>
  </r>
  <r>
    <s v="manchesterup"/>
    <x v="130"/>
    <x v="8649"/>
    <x v="8648"/>
  </r>
  <r>
    <s v="manchesterup"/>
    <x v="130"/>
    <x v="8650"/>
    <x v="8649"/>
  </r>
  <r>
    <s v="manchesterup"/>
    <x v="130"/>
    <x v="8651"/>
    <x v="8650"/>
  </r>
  <r>
    <s v="manchesterup"/>
    <x v="130"/>
    <x v="8652"/>
    <x v="8651"/>
  </r>
  <r>
    <s v="manchesterup"/>
    <x v="130"/>
    <x v="8653"/>
    <x v="8652"/>
  </r>
  <r>
    <s v="manchesterup"/>
    <x v="130"/>
    <x v="8654"/>
    <x v="8653"/>
  </r>
  <r>
    <s v="manchesterup"/>
    <x v="130"/>
    <x v="8655"/>
    <x v="8654"/>
  </r>
  <r>
    <s v="manchesterup"/>
    <x v="130"/>
    <x v="8656"/>
    <x v="8655"/>
  </r>
  <r>
    <s v="manchesterup"/>
    <x v="130"/>
    <x v="8657"/>
    <x v="8656"/>
  </r>
  <r>
    <s v="manchesterup"/>
    <x v="130"/>
    <x v="8658"/>
    <x v="8657"/>
  </r>
  <r>
    <s v="manchesterup"/>
    <x v="130"/>
    <x v="8659"/>
    <x v="8658"/>
  </r>
  <r>
    <s v="manchesterup"/>
    <x v="130"/>
    <x v="8660"/>
    <x v="8659"/>
  </r>
  <r>
    <s v="manchesterup"/>
    <x v="130"/>
    <x v="8661"/>
    <x v="8660"/>
  </r>
  <r>
    <s v="manchesterup"/>
    <x v="130"/>
    <x v="8662"/>
    <x v="8661"/>
  </r>
  <r>
    <s v="manchesterup"/>
    <x v="130"/>
    <x v="8663"/>
    <x v="8662"/>
  </r>
  <r>
    <s v="manchesterup"/>
    <x v="130"/>
    <x v="8664"/>
    <x v="8663"/>
  </r>
  <r>
    <s v="manchesterup"/>
    <x v="130"/>
    <x v="8665"/>
    <x v="8664"/>
  </r>
  <r>
    <s v="manchesterup"/>
    <x v="130"/>
    <x v="8666"/>
    <x v="8665"/>
  </r>
  <r>
    <s v="manchesterup"/>
    <x v="130"/>
    <x v="8667"/>
    <x v="8666"/>
  </r>
  <r>
    <s v="manchesterup"/>
    <x v="130"/>
    <x v="8668"/>
    <x v="8667"/>
  </r>
  <r>
    <s v="manchesterup"/>
    <x v="130"/>
    <x v="8669"/>
    <x v="8668"/>
  </r>
  <r>
    <s v="manchesterup"/>
    <x v="130"/>
    <x v="8670"/>
    <x v="8669"/>
  </r>
  <r>
    <s v="manchesterup"/>
    <x v="130"/>
    <x v="8671"/>
    <x v="8670"/>
  </r>
  <r>
    <s v="manchesterup"/>
    <x v="130"/>
    <x v="8672"/>
    <x v="8671"/>
  </r>
  <r>
    <s v="manchesterup"/>
    <x v="130"/>
    <x v="8673"/>
    <x v="8672"/>
  </r>
  <r>
    <s v="manchesterup"/>
    <x v="130"/>
    <x v="8674"/>
    <x v="8673"/>
  </r>
  <r>
    <s v="manchesterup"/>
    <x v="130"/>
    <x v="8675"/>
    <x v="8674"/>
  </r>
  <r>
    <s v="manchesterup"/>
    <x v="130"/>
    <x v="8676"/>
    <x v="8675"/>
  </r>
  <r>
    <s v="manchesterup"/>
    <x v="130"/>
    <x v="8677"/>
    <x v="8676"/>
  </r>
  <r>
    <s v="manchesterup"/>
    <x v="130"/>
    <x v="8678"/>
    <x v="8677"/>
  </r>
  <r>
    <s v="manchesterup"/>
    <x v="130"/>
    <x v="8679"/>
    <x v="8678"/>
  </r>
  <r>
    <s v="manchesterup"/>
    <x v="130"/>
    <x v="8680"/>
    <x v="8679"/>
  </r>
  <r>
    <s v="manchesterup"/>
    <x v="130"/>
    <x v="8681"/>
    <x v="8680"/>
  </r>
  <r>
    <s v="manchesterup"/>
    <x v="130"/>
    <x v="8682"/>
    <x v="8681"/>
  </r>
  <r>
    <s v="manchesterup"/>
    <x v="130"/>
    <x v="8683"/>
    <x v="8682"/>
  </r>
  <r>
    <s v="manchesterup"/>
    <x v="130"/>
    <x v="8684"/>
    <x v="8683"/>
  </r>
  <r>
    <s v="manchesterup"/>
    <x v="130"/>
    <x v="8685"/>
    <x v="8684"/>
  </r>
  <r>
    <s v="manchesterup"/>
    <x v="130"/>
    <x v="8686"/>
    <x v="8685"/>
  </r>
  <r>
    <s v="manchesterup"/>
    <x v="130"/>
    <x v="8687"/>
    <x v="8686"/>
  </r>
  <r>
    <s v="manchesterup"/>
    <x v="130"/>
    <x v="8688"/>
    <x v="8687"/>
  </r>
  <r>
    <s v="manchesterup"/>
    <x v="130"/>
    <x v="8689"/>
    <x v="8688"/>
  </r>
  <r>
    <s v="manchesterup"/>
    <x v="130"/>
    <x v="8690"/>
    <x v="8689"/>
  </r>
  <r>
    <s v="manchesterup"/>
    <x v="130"/>
    <x v="8691"/>
    <x v="8690"/>
  </r>
  <r>
    <s v="manchesterup"/>
    <x v="130"/>
    <x v="8692"/>
    <x v="8691"/>
  </r>
  <r>
    <s v="manchesterup"/>
    <x v="130"/>
    <x v="8693"/>
    <x v="8692"/>
  </r>
  <r>
    <s v="McGrawHill"/>
    <x v="131"/>
    <x v="8694"/>
    <x v="8693"/>
  </r>
  <r>
    <s v="McGrawHill"/>
    <x v="131"/>
    <x v="8695"/>
    <x v="8694"/>
  </r>
  <r>
    <s v="McGrawHill"/>
    <x v="131"/>
    <x v="8696"/>
    <x v="8695"/>
  </r>
  <r>
    <s v="McGrawHill"/>
    <x v="131"/>
    <x v="8697"/>
    <x v="8696"/>
  </r>
  <r>
    <s v="McGrawHill"/>
    <x v="131"/>
    <x v="8698"/>
    <x v="8697"/>
  </r>
  <r>
    <s v="McGrawHill"/>
    <x v="131"/>
    <x v="8699"/>
    <x v="8698"/>
  </r>
  <r>
    <s v="McGrawHill"/>
    <x v="131"/>
    <x v="8700"/>
    <x v="8699"/>
  </r>
  <r>
    <s v="McGrawHill"/>
    <x v="131"/>
    <x v="8701"/>
    <x v="8700"/>
  </r>
  <r>
    <s v="McGrawHill"/>
    <x v="131"/>
    <x v="8702"/>
    <x v="8701"/>
  </r>
  <r>
    <s v="McGrawHill"/>
    <x v="131"/>
    <x v="8703"/>
    <x v="8702"/>
  </r>
  <r>
    <s v="McGrawHill"/>
    <x v="131"/>
    <x v="8704"/>
    <x v="8703"/>
  </r>
  <r>
    <s v="McGrawHill"/>
    <x v="131"/>
    <x v="8705"/>
    <x v="8704"/>
  </r>
  <r>
    <s v="McGrawHill"/>
    <x v="131"/>
    <x v="8706"/>
    <x v="8705"/>
  </r>
  <r>
    <s v="McGrawHill"/>
    <x v="131"/>
    <x v="8707"/>
    <x v="8706"/>
  </r>
  <r>
    <s v="McGrawHill"/>
    <x v="131"/>
    <x v="8708"/>
    <x v="8707"/>
  </r>
  <r>
    <s v="McGrawHill"/>
    <x v="131"/>
    <x v="8709"/>
    <x v="8708"/>
  </r>
  <r>
    <s v="McGrawHill"/>
    <x v="131"/>
    <x v="8710"/>
    <x v="8709"/>
  </r>
  <r>
    <s v="McGrawHill"/>
    <x v="131"/>
    <x v="8711"/>
    <x v="8710"/>
  </r>
  <r>
    <s v="McGrawHill"/>
    <x v="131"/>
    <x v="8712"/>
    <x v="8711"/>
  </r>
  <r>
    <s v="McGrawHill"/>
    <x v="131"/>
    <x v="8713"/>
    <x v="8712"/>
  </r>
  <r>
    <s v="McGrawHill"/>
    <x v="131"/>
    <x v="8714"/>
    <x v="8713"/>
  </r>
  <r>
    <s v="McGrawHill"/>
    <x v="131"/>
    <x v="8715"/>
    <x v="8714"/>
  </r>
  <r>
    <s v="McGrawHill"/>
    <x v="131"/>
    <x v="8716"/>
    <x v="8715"/>
  </r>
  <r>
    <s v="McGrawHill"/>
    <x v="131"/>
    <x v="8717"/>
    <x v="8716"/>
  </r>
  <r>
    <s v="McGrawHill"/>
    <x v="131"/>
    <x v="8718"/>
    <x v="8717"/>
  </r>
  <r>
    <s v="McGrawHill"/>
    <x v="131"/>
    <x v="8719"/>
    <x v="8718"/>
  </r>
  <r>
    <s v="McGrawHill"/>
    <x v="131"/>
    <x v="8720"/>
    <x v="8719"/>
  </r>
  <r>
    <s v="McGrawHill"/>
    <x v="131"/>
    <x v="8721"/>
    <x v="8720"/>
  </r>
  <r>
    <s v="McGrawHill"/>
    <x v="131"/>
    <x v="8722"/>
    <x v="8721"/>
  </r>
  <r>
    <s v="McGrawHill"/>
    <x v="131"/>
    <x v="8723"/>
    <x v="8722"/>
  </r>
  <r>
    <s v="McGrawHill"/>
    <x v="131"/>
    <x v="8724"/>
    <x v="8723"/>
  </r>
  <r>
    <s v="McGrawHill"/>
    <x v="131"/>
    <x v="8725"/>
    <x v="8724"/>
  </r>
  <r>
    <s v="McGrawHill"/>
    <x v="131"/>
    <x v="8726"/>
    <x v="8725"/>
  </r>
  <r>
    <s v="McGrawHill"/>
    <x v="131"/>
    <x v="8727"/>
    <x v="8726"/>
  </r>
  <r>
    <s v="McGrawHill"/>
    <x v="131"/>
    <x v="8728"/>
    <x v="8727"/>
  </r>
  <r>
    <s v="McGrawHill"/>
    <x v="131"/>
    <x v="8729"/>
    <x v="8728"/>
  </r>
  <r>
    <s v="McGrawHill"/>
    <x v="131"/>
    <x v="8730"/>
    <x v="8729"/>
  </r>
  <r>
    <s v="McGrawHill"/>
    <x v="131"/>
    <x v="8731"/>
    <x v="8730"/>
  </r>
  <r>
    <s v="McGrawHill"/>
    <x v="131"/>
    <x v="8732"/>
    <x v="8731"/>
  </r>
  <r>
    <s v="McGrawHill"/>
    <x v="131"/>
    <x v="8733"/>
    <x v="8732"/>
  </r>
  <r>
    <s v="McGrawHill"/>
    <x v="131"/>
    <x v="8734"/>
    <x v="8733"/>
  </r>
  <r>
    <s v="McGrawHill"/>
    <x v="131"/>
    <x v="8735"/>
    <x v="8734"/>
  </r>
  <r>
    <s v="McGrawHill"/>
    <x v="131"/>
    <x v="8736"/>
    <x v="8735"/>
  </r>
  <r>
    <s v="McGrawHill"/>
    <x v="131"/>
    <x v="8737"/>
    <x v="8736"/>
  </r>
  <r>
    <s v="McGrawHill"/>
    <x v="131"/>
    <x v="8738"/>
    <x v="8737"/>
  </r>
  <r>
    <s v="McGrawHill"/>
    <x v="131"/>
    <x v="8739"/>
    <x v="8738"/>
  </r>
  <r>
    <s v="McGrawHill"/>
    <x v="131"/>
    <x v="8740"/>
    <x v="8739"/>
  </r>
  <r>
    <s v="McGrawHill"/>
    <x v="131"/>
    <x v="8741"/>
    <x v="8740"/>
  </r>
  <r>
    <s v="McGrawHill"/>
    <x v="131"/>
    <x v="8742"/>
    <x v="8741"/>
  </r>
  <r>
    <s v="McGrawHill"/>
    <x v="131"/>
    <x v="8743"/>
    <x v="8742"/>
  </r>
  <r>
    <s v="McGrawHill"/>
    <x v="131"/>
    <x v="8744"/>
    <x v="8743"/>
  </r>
  <r>
    <s v="McGrawHill"/>
    <x v="131"/>
    <x v="8745"/>
    <x v="8744"/>
  </r>
  <r>
    <s v="McGrawHill"/>
    <x v="131"/>
    <x v="8746"/>
    <x v="8745"/>
  </r>
  <r>
    <s v="McGrawHill"/>
    <x v="131"/>
    <x v="8747"/>
    <x v="8746"/>
  </r>
  <r>
    <s v="McGrawHill"/>
    <x v="131"/>
    <x v="8748"/>
    <x v="8747"/>
  </r>
  <r>
    <s v="medicitv"/>
    <x v="132"/>
    <x v="8749"/>
    <x v="8748"/>
  </r>
  <r>
    <s v="metapress"/>
    <x v="133"/>
    <x v="8750"/>
    <x v="8749"/>
  </r>
  <r>
    <s v="metopera"/>
    <x v="134"/>
    <x v="8751"/>
    <x v="8750"/>
  </r>
  <r>
    <s v="mintel"/>
    <x v="135"/>
    <x v="8752"/>
    <x v="8751"/>
  </r>
  <r>
    <s v="mintel"/>
    <x v="135"/>
    <x v="8753"/>
    <x v="8752"/>
  </r>
  <r>
    <s v="mintel"/>
    <x v="135"/>
    <x v="8754"/>
    <x v="8753"/>
  </r>
  <r>
    <s v="mintel"/>
    <x v="135"/>
    <x v="8755"/>
    <x v="8754"/>
  </r>
  <r>
    <s v="mintel"/>
    <x v="135"/>
    <x v="8756"/>
    <x v="8755"/>
  </r>
  <r>
    <s v="mintel"/>
    <x v="135"/>
    <x v="8757"/>
    <x v="8756"/>
  </r>
  <r>
    <s v="mintel"/>
    <x v="135"/>
    <x v="8758"/>
    <x v="8757"/>
  </r>
  <r>
    <s v="mintel"/>
    <x v="135"/>
    <x v="8759"/>
    <x v="8758"/>
  </r>
  <r>
    <s v="mintel"/>
    <x v="135"/>
    <x v="8760"/>
    <x v="8759"/>
  </r>
  <r>
    <s v="mintel"/>
    <x v="135"/>
    <x v="8761"/>
    <x v="8760"/>
  </r>
  <r>
    <s v="mintel"/>
    <x v="135"/>
    <x v="8762"/>
    <x v="8761"/>
  </r>
  <r>
    <s v="mintel"/>
    <x v="135"/>
    <x v="8763"/>
    <x v="8762"/>
  </r>
  <r>
    <s v="mintel"/>
    <x v="135"/>
    <x v="8764"/>
    <x v="8763"/>
  </r>
  <r>
    <s v="mintel"/>
    <x v="135"/>
    <x v="8765"/>
    <x v="8764"/>
  </r>
  <r>
    <s v="mintel"/>
    <x v="135"/>
    <x v="8766"/>
    <x v="8765"/>
  </r>
  <r>
    <s v="mintel"/>
    <x v="135"/>
    <x v="8767"/>
    <x v="8766"/>
  </r>
  <r>
    <s v="mintel"/>
    <x v="135"/>
    <x v="8768"/>
    <x v="8767"/>
  </r>
  <r>
    <s v="mintel"/>
    <x v="135"/>
    <x v="8769"/>
    <x v="8768"/>
  </r>
  <r>
    <s v="mintel"/>
    <x v="135"/>
    <x v="8770"/>
    <x v="8769"/>
  </r>
  <r>
    <s v="mintel"/>
    <x v="135"/>
    <x v="8771"/>
    <x v="8770"/>
  </r>
  <r>
    <s v="mintel"/>
    <x v="135"/>
    <x v="8772"/>
    <x v="8771"/>
  </r>
  <r>
    <s v="mintel"/>
    <x v="135"/>
    <x v="8773"/>
    <x v="8772"/>
  </r>
  <r>
    <s v="mintel"/>
    <x v="135"/>
    <x v="8774"/>
    <x v="8773"/>
  </r>
  <r>
    <s v="mintel"/>
    <x v="135"/>
    <x v="8775"/>
    <x v="8774"/>
  </r>
  <r>
    <s v="mintel"/>
    <x v="135"/>
    <x v="8776"/>
    <x v="8775"/>
  </r>
  <r>
    <s v="mintel"/>
    <x v="135"/>
    <x v="8777"/>
    <x v="8776"/>
  </r>
  <r>
    <s v="mintel"/>
    <x v="135"/>
    <x v="8778"/>
    <x v="8777"/>
  </r>
  <r>
    <s v="mintel"/>
    <x v="135"/>
    <x v="8779"/>
    <x v="8778"/>
  </r>
  <r>
    <s v="mintel"/>
    <x v="135"/>
    <x v="8780"/>
    <x v="8779"/>
  </r>
  <r>
    <s v="mintel"/>
    <x v="135"/>
    <x v="8781"/>
    <x v="8780"/>
  </r>
  <r>
    <s v="mintel"/>
    <x v="135"/>
    <x v="8782"/>
    <x v="8781"/>
  </r>
  <r>
    <s v="mintel"/>
    <x v="135"/>
    <x v="8783"/>
    <x v="8782"/>
  </r>
  <r>
    <s v="mintel"/>
    <x v="135"/>
    <x v="8784"/>
    <x v="8783"/>
  </r>
  <r>
    <s v="mintel"/>
    <x v="135"/>
    <x v="8785"/>
    <x v="8784"/>
  </r>
  <r>
    <s v="mintel"/>
    <x v="135"/>
    <x v="8786"/>
    <x v="8785"/>
  </r>
  <r>
    <s v="mintel"/>
    <x v="135"/>
    <x v="8787"/>
    <x v="8786"/>
  </r>
  <r>
    <s v="mintel"/>
    <x v="135"/>
    <x v="8788"/>
    <x v="8787"/>
  </r>
  <r>
    <s v="mintel"/>
    <x v="135"/>
    <x v="8789"/>
    <x v="8788"/>
  </r>
  <r>
    <s v="mintel"/>
    <x v="135"/>
    <x v="8790"/>
    <x v="8789"/>
  </r>
  <r>
    <s v="mintel"/>
    <x v="135"/>
    <x v="8791"/>
    <x v="8790"/>
  </r>
  <r>
    <s v="mintel"/>
    <x v="135"/>
    <x v="8792"/>
    <x v="8791"/>
  </r>
  <r>
    <s v="mintel"/>
    <x v="135"/>
    <x v="8793"/>
    <x v="8792"/>
  </r>
  <r>
    <s v="mintel"/>
    <x v="135"/>
    <x v="8794"/>
    <x v="8793"/>
  </r>
  <r>
    <s v="mintel"/>
    <x v="135"/>
    <x v="8795"/>
    <x v="8794"/>
  </r>
  <r>
    <s v="mintel"/>
    <x v="135"/>
    <x v="8796"/>
    <x v="8795"/>
  </r>
  <r>
    <s v="mintel"/>
    <x v="135"/>
    <x v="8797"/>
    <x v="8796"/>
  </r>
  <r>
    <s v="mintel"/>
    <x v="135"/>
    <x v="8798"/>
    <x v="8797"/>
  </r>
  <r>
    <s v="mintel"/>
    <x v="135"/>
    <x v="8799"/>
    <x v="8798"/>
  </r>
  <r>
    <s v="mintel"/>
    <x v="135"/>
    <x v="8800"/>
    <x v="8799"/>
  </r>
  <r>
    <s v="mintel"/>
    <x v="135"/>
    <x v="8801"/>
    <x v="8800"/>
  </r>
  <r>
    <s v="mintel"/>
    <x v="135"/>
    <x v="8802"/>
    <x v="8801"/>
  </r>
  <r>
    <s v="mintel"/>
    <x v="135"/>
    <x v="8803"/>
    <x v="8802"/>
  </r>
  <r>
    <s v="mintel"/>
    <x v="135"/>
    <x v="8804"/>
    <x v="8803"/>
  </r>
  <r>
    <s v="mintel"/>
    <x v="135"/>
    <x v="8805"/>
    <x v="8804"/>
  </r>
  <r>
    <s v="mintel"/>
    <x v="135"/>
    <x v="8806"/>
    <x v="8805"/>
  </r>
  <r>
    <s v="mintel"/>
    <x v="135"/>
    <x v="8807"/>
    <x v="8806"/>
  </r>
  <r>
    <s v="mintel"/>
    <x v="135"/>
    <x v="8808"/>
    <x v="8807"/>
  </r>
  <r>
    <s v="mintel"/>
    <x v="135"/>
    <x v="8809"/>
    <x v="8808"/>
  </r>
  <r>
    <s v="mintel"/>
    <x v="135"/>
    <x v="8810"/>
    <x v="8809"/>
  </r>
  <r>
    <s v="mintel"/>
    <x v="135"/>
    <x v="8811"/>
    <x v="8810"/>
  </r>
  <r>
    <s v="mintel"/>
    <x v="135"/>
    <x v="8812"/>
    <x v="8811"/>
  </r>
  <r>
    <s v="mintel"/>
    <x v="135"/>
    <x v="8813"/>
    <x v="8812"/>
  </r>
  <r>
    <s v="mintel"/>
    <x v="135"/>
    <x v="8814"/>
    <x v="8813"/>
  </r>
  <r>
    <s v="mintel"/>
    <x v="135"/>
    <x v="8815"/>
    <x v="8814"/>
  </r>
  <r>
    <s v="mintel"/>
    <x v="135"/>
    <x v="8816"/>
    <x v="8815"/>
  </r>
  <r>
    <s v="mintel"/>
    <x v="135"/>
    <x v="8817"/>
    <x v="8816"/>
  </r>
  <r>
    <s v="mintel"/>
    <x v="135"/>
    <x v="8818"/>
    <x v="8817"/>
  </r>
  <r>
    <s v="mintel"/>
    <x v="135"/>
    <x v="8819"/>
    <x v="8818"/>
  </r>
  <r>
    <s v="mintel"/>
    <x v="135"/>
    <x v="8820"/>
    <x v="8819"/>
  </r>
  <r>
    <s v="mintel"/>
    <x v="135"/>
    <x v="8821"/>
    <x v="8820"/>
  </r>
  <r>
    <s v="mintel"/>
    <x v="135"/>
    <x v="8822"/>
    <x v="8821"/>
  </r>
  <r>
    <s v="mintel"/>
    <x v="135"/>
    <x v="8823"/>
    <x v="8822"/>
  </r>
  <r>
    <s v="mintel"/>
    <x v="135"/>
    <x v="8824"/>
    <x v="8823"/>
  </r>
  <r>
    <s v="mintel"/>
    <x v="135"/>
    <x v="8825"/>
    <x v="8824"/>
  </r>
  <r>
    <s v="mintel"/>
    <x v="135"/>
    <x v="8826"/>
    <x v="8825"/>
  </r>
  <r>
    <s v="mintel"/>
    <x v="135"/>
    <x v="8827"/>
    <x v="8826"/>
  </r>
  <r>
    <s v="mintel"/>
    <x v="135"/>
    <x v="8828"/>
    <x v="8827"/>
  </r>
  <r>
    <s v="mitpress"/>
    <x v="136"/>
    <x v="8829"/>
    <x v="8828"/>
  </r>
  <r>
    <s v="mitpress"/>
    <x v="136"/>
    <x v="8830"/>
    <x v="8829"/>
  </r>
  <r>
    <s v="mitpress"/>
    <x v="136"/>
    <x v="8831"/>
    <x v="8830"/>
  </r>
  <r>
    <s v="mitpress"/>
    <x v="136"/>
    <x v="8832"/>
    <x v="8831"/>
  </r>
  <r>
    <s v="mitpress"/>
    <x v="136"/>
    <x v="8833"/>
    <x v="8832"/>
  </r>
  <r>
    <s v="mitpress"/>
    <x v="136"/>
    <x v="8834"/>
    <x v="8833"/>
  </r>
  <r>
    <s v="mitpress"/>
    <x v="136"/>
    <x v="8835"/>
    <x v="8834"/>
  </r>
  <r>
    <s v="mitpress"/>
    <x v="136"/>
    <x v="8836"/>
    <x v="8835"/>
  </r>
  <r>
    <s v="mitpress"/>
    <x v="136"/>
    <x v="8837"/>
    <x v="8836"/>
  </r>
  <r>
    <s v="mitpress"/>
    <x v="136"/>
    <x v="8838"/>
    <x v="8837"/>
  </r>
  <r>
    <s v="mitpress"/>
    <x v="136"/>
    <x v="8839"/>
    <x v="8838"/>
  </r>
  <r>
    <s v="mitpress"/>
    <x v="136"/>
    <x v="8840"/>
    <x v="8839"/>
  </r>
  <r>
    <s v="mitpress"/>
    <x v="136"/>
    <x v="8841"/>
    <x v="8840"/>
  </r>
  <r>
    <s v="mitpress"/>
    <x v="136"/>
    <x v="8842"/>
    <x v="8841"/>
  </r>
  <r>
    <s v="mitpress"/>
    <x v="136"/>
    <x v="8843"/>
    <x v="8842"/>
  </r>
  <r>
    <s v="mitpress"/>
    <x v="136"/>
    <x v="8844"/>
    <x v="8843"/>
  </r>
  <r>
    <s v="mitpress"/>
    <x v="136"/>
    <x v="8845"/>
    <x v="8844"/>
  </r>
  <r>
    <s v="mitpress"/>
    <x v="136"/>
    <x v="8846"/>
    <x v="8845"/>
  </r>
  <r>
    <s v="mitpress"/>
    <x v="136"/>
    <x v="8847"/>
    <x v="8846"/>
  </r>
  <r>
    <s v="mitpress"/>
    <x v="136"/>
    <x v="8848"/>
    <x v="8847"/>
  </r>
  <r>
    <s v="mitpress"/>
    <x v="136"/>
    <x v="8849"/>
    <x v="8848"/>
  </r>
  <r>
    <s v="mitpress"/>
    <x v="136"/>
    <x v="8850"/>
    <x v="8849"/>
  </r>
  <r>
    <s v="mitpress"/>
    <x v="136"/>
    <x v="8851"/>
    <x v="8850"/>
  </r>
  <r>
    <s v="mitpress"/>
    <x v="136"/>
    <x v="8852"/>
    <x v="8851"/>
  </r>
  <r>
    <s v="mitpress"/>
    <x v="136"/>
    <x v="8853"/>
    <x v="8852"/>
  </r>
  <r>
    <s v="mitpress"/>
    <x v="136"/>
    <x v="8854"/>
    <x v="8853"/>
  </r>
  <r>
    <s v="mitpress"/>
    <x v="136"/>
    <x v="8855"/>
    <x v="8854"/>
  </r>
  <r>
    <s v="mitpress"/>
    <x v="136"/>
    <x v="8856"/>
    <x v="8855"/>
  </r>
  <r>
    <s v="MOA"/>
    <x v="137"/>
    <x v="8857"/>
    <x v="8856"/>
  </r>
  <r>
    <s v="MOA"/>
    <x v="137"/>
    <x v="8858"/>
    <x v="8857"/>
  </r>
  <r>
    <s v="MOA"/>
    <x v="137"/>
    <x v="8859"/>
    <x v="8858"/>
  </r>
  <r>
    <s v="mohr"/>
    <x v="138"/>
    <x v="8860"/>
    <x v="8859"/>
  </r>
  <r>
    <s v="mohr"/>
    <x v="138"/>
    <x v="8861"/>
    <x v="8860"/>
  </r>
  <r>
    <s v="mohr"/>
    <x v="138"/>
    <x v="8862"/>
    <x v="8861"/>
  </r>
  <r>
    <s v="mohr"/>
    <x v="138"/>
    <x v="8863"/>
    <x v="8862"/>
  </r>
  <r>
    <s v="mohr"/>
    <x v="138"/>
    <x v="8864"/>
    <x v="8863"/>
  </r>
  <r>
    <s v="mohr"/>
    <x v="138"/>
    <x v="8865"/>
    <x v="8864"/>
  </r>
  <r>
    <s v="mohr"/>
    <x v="138"/>
    <x v="8866"/>
    <x v="8865"/>
  </r>
  <r>
    <s v="mohr"/>
    <x v="138"/>
    <x v="8867"/>
    <x v="8866"/>
  </r>
  <r>
    <s v="mohr"/>
    <x v="138"/>
    <x v="8868"/>
    <x v="8867"/>
  </r>
  <r>
    <s v="mohr"/>
    <x v="138"/>
    <x v="8869"/>
    <x v="8868"/>
  </r>
  <r>
    <s v="mohr"/>
    <x v="138"/>
    <x v="8870"/>
    <x v="8869"/>
  </r>
  <r>
    <s v="mohr"/>
    <x v="138"/>
    <x v="8871"/>
    <x v="8870"/>
  </r>
  <r>
    <s v="mohr"/>
    <x v="138"/>
    <x v="8872"/>
    <x v="8871"/>
  </r>
  <r>
    <s v="mohr"/>
    <x v="138"/>
    <x v="8873"/>
    <x v="8872"/>
  </r>
  <r>
    <s v="mohr"/>
    <x v="138"/>
    <x v="8874"/>
    <x v="8873"/>
  </r>
  <r>
    <s v="mohr"/>
    <x v="138"/>
    <x v="8875"/>
    <x v="8874"/>
  </r>
  <r>
    <s v="mohr"/>
    <x v="138"/>
    <x v="8876"/>
    <x v="8875"/>
  </r>
  <r>
    <s v="mohr"/>
    <x v="138"/>
    <x v="8877"/>
    <x v="8876"/>
  </r>
  <r>
    <s v="mohr"/>
    <x v="138"/>
    <x v="8878"/>
    <x v="8877"/>
  </r>
  <r>
    <s v="mohr"/>
    <x v="138"/>
    <x v="8879"/>
    <x v="8878"/>
  </r>
  <r>
    <s v="mohr"/>
    <x v="138"/>
    <x v="8880"/>
    <x v="8879"/>
  </r>
  <r>
    <s v="mohr"/>
    <x v="138"/>
    <x v="8881"/>
    <x v="8880"/>
  </r>
  <r>
    <s v="mohr"/>
    <x v="138"/>
    <x v="8882"/>
    <x v="8881"/>
  </r>
  <r>
    <s v="mohr"/>
    <x v="138"/>
    <x v="8883"/>
    <x v="8882"/>
  </r>
  <r>
    <s v="mohr"/>
    <x v="138"/>
    <x v="8884"/>
    <x v="8883"/>
  </r>
  <r>
    <s v="mohr"/>
    <x v="138"/>
    <x v="8885"/>
    <x v="8884"/>
  </r>
  <r>
    <s v="mohr"/>
    <x v="138"/>
    <x v="8886"/>
    <x v="8885"/>
  </r>
  <r>
    <s v="mohr"/>
    <x v="138"/>
    <x v="8887"/>
    <x v="8886"/>
  </r>
  <r>
    <s v="mohr"/>
    <x v="138"/>
    <x v="8888"/>
    <x v="8887"/>
  </r>
  <r>
    <s v="mohr"/>
    <x v="138"/>
    <x v="8889"/>
    <x v="8888"/>
  </r>
  <r>
    <s v="mohr"/>
    <x v="138"/>
    <x v="8890"/>
    <x v="8889"/>
  </r>
  <r>
    <s v="mohr"/>
    <x v="138"/>
    <x v="8891"/>
    <x v="8890"/>
  </r>
  <r>
    <s v="mohr"/>
    <x v="138"/>
    <x v="8892"/>
    <x v="8891"/>
  </r>
  <r>
    <s v="mohr"/>
    <x v="138"/>
    <x v="8893"/>
    <x v="8892"/>
  </r>
  <r>
    <s v="morgan"/>
    <x v="139"/>
    <x v="8894"/>
    <x v="8893"/>
  </r>
  <r>
    <s v="morgan"/>
    <x v="139"/>
    <x v="8895"/>
    <x v="8894"/>
  </r>
  <r>
    <s v="morgan"/>
    <x v="139"/>
    <x v="8896"/>
    <x v="8895"/>
  </r>
  <r>
    <s v="morgan"/>
    <x v="139"/>
    <x v="8897"/>
    <x v="8896"/>
  </r>
  <r>
    <s v="morgan"/>
    <x v="139"/>
    <x v="8898"/>
    <x v="8897"/>
  </r>
  <r>
    <s v="morgan"/>
    <x v="139"/>
    <x v="8899"/>
    <x v="8898"/>
  </r>
  <r>
    <s v="morgan"/>
    <x v="139"/>
    <x v="8900"/>
    <x v="8899"/>
  </r>
  <r>
    <s v="morgan"/>
    <x v="139"/>
    <x v="8901"/>
    <x v="8900"/>
  </r>
  <r>
    <s v="morgan"/>
    <x v="139"/>
    <x v="8902"/>
    <x v="8901"/>
  </r>
  <r>
    <s v="morgan"/>
    <x v="139"/>
    <x v="8903"/>
    <x v="8902"/>
  </r>
  <r>
    <s v="morgan"/>
    <x v="139"/>
    <x v="8904"/>
    <x v="8903"/>
  </r>
  <r>
    <s v="morgan"/>
    <x v="139"/>
    <x v="8905"/>
    <x v="8904"/>
  </r>
  <r>
    <s v="morgan"/>
    <x v="139"/>
    <x v="8906"/>
    <x v="8905"/>
  </r>
  <r>
    <s v="morgan"/>
    <x v="139"/>
    <x v="8907"/>
    <x v="8906"/>
  </r>
  <r>
    <s v="morgan"/>
    <x v="139"/>
    <x v="8908"/>
    <x v="8907"/>
  </r>
  <r>
    <s v="morgan"/>
    <x v="139"/>
    <x v="8909"/>
    <x v="8908"/>
  </r>
  <r>
    <s v="morgan"/>
    <x v="139"/>
    <x v="8910"/>
    <x v="8909"/>
  </r>
  <r>
    <s v="morgan"/>
    <x v="139"/>
    <x v="8911"/>
    <x v="8910"/>
  </r>
  <r>
    <s v="morgan"/>
    <x v="139"/>
    <x v="8912"/>
    <x v="8911"/>
  </r>
  <r>
    <s v="morgan"/>
    <x v="139"/>
    <x v="8913"/>
    <x v="8912"/>
  </r>
  <r>
    <s v="morgan"/>
    <x v="139"/>
    <x v="8914"/>
    <x v="8913"/>
  </r>
  <r>
    <s v="morgan"/>
    <x v="139"/>
    <x v="8915"/>
    <x v="8914"/>
  </r>
  <r>
    <s v="morgan"/>
    <x v="139"/>
    <x v="8916"/>
    <x v="8915"/>
  </r>
  <r>
    <s v="morgan"/>
    <x v="139"/>
    <x v="8917"/>
    <x v="8916"/>
  </r>
  <r>
    <s v="morgan"/>
    <x v="139"/>
    <x v="8918"/>
    <x v="8917"/>
  </r>
  <r>
    <s v="morgan"/>
    <x v="139"/>
    <x v="8919"/>
    <x v="8918"/>
  </r>
  <r>
    <s v="morgan"/>
    <x v="139"/>
    <x v="8920"/>
    <x v="8919"/>
  </r>
  <r>
    <s v="morgan"/>
    <x v="139"/>
    <x v="8921"/>
    <x v="8920"/>
  </r>
  <r>
    <s v="morgan"/>
    <x v="139"/>
    <x v="8922"/>
    <x v="8921"/>
  </r>
  <r>
    <s v="morgan"/>
    <x v="139"/>
    <x v="8923"/>
    <x v="8922"/>
  </r>
  <r>
    <s v="morgan"/>
    <x v="139"/>
    <x v="8924"/>
    <x v="8923"/>
  </r>
  <r>
    <s v="morgan"/>
    <x v="139"/>
    <x v="8925"/>
    <x v="8924"/>
  </r>
  <r>
    <s v="morgan"/>
    <x v="139"/>
    <x v="8926"/>
    <x v="8925"/>
  </r>
  <r>
    <s v="morgan"/>
    <x v="139"/>
    <x v="8927"/>
    <x v="8926"/>
  </r>
  <r>
    <s v="morgan"/>
    <x v="139"/>
    <x v="8928"/>
    <x v="8927"/>
  </r>
  <r>
    <s v="Muse"/>
    <x v="140"/>
    <x v="8929"/>
    <x v="8928"/>
  </r>
  <r>
    <s v="Muse"/>
    <x v="140"/>
    <x v="8930"/>
    <x v="8929"/>
  </r>
  <r>
    <s v="Muse"/>
    <x v="140"/>
    <x v="8931"/>
    <x v="8930"/>
  </r>
  <r>
    <s v="Muse"/>
    <x v="140"/>
    <x v="8932"/>
    <x v="8931"/>
  </r>
  <r>
    <s v="Muse"/>
    <x v="140"/>
    <x v="8933"/>
    <x v="8932"/>
  </r>
  <r>
    <s v="Muse"/>
    <x v="140"/>
    <x v="8934"/>
    <x v="8933"/>
  </r>
  <r>
    <s v="Muse"/>
    <x v="140"/>
    <x v="8935"/>
    <x v="8934"/>
  </r>
  <r>
    <s v="Muse"/>
    <x v="140"/>
    <x v="8936"/>
    <x v="8935"/>
  </r>
  <r>
    <s v="Muse"/>
    <x v="140"/>
    <x v="8937"/>
    <x v="8936"/>
  </r>
  <r>
    <s v="Muse"/>
    <x v="140"/>
    <x v="8938"/>
    <x v="8937"/>
  </r>
  <r>
    <s v="Muse"/>
    <x v="140"/>
    <x v="8939"/>
    <x v="8938"/>
  </r>
  <r>
    <s v="Muse"/>
    <x v="140"/>
    <x v="8940"/>
    <x v="8939"/>
  </r>
  <r>
    <s v="Muse"/>
    <x v="140"/>
    <x v="8941"/>
    <x v="8940"/>
  </r>
  <r>
    <s v="Muse"/>
    <x v="140"/>
    <x v="8942"/>
    <x v="8941"/>
  </r>
  <r>
    <s v="Muse"/>
    <x v="140"/>
    <x v="8943"/>
    <x v="8942"/>
  </r>
  <r>
    <s v="Muse"/>
    <x v="140"/>
    <x v="8944"/>
    <x v="8943"/>
  </r>
  <r>
    <s v="Muse"/>
    <x v="140"/>
    <x v="8945"/>
    <x v="8944"/>
  </r>
  <r>
    <s v="Muse"/>
    <x v="140"/>
    <x v="8946"/>
    <x v="8945"/>
  </r>
  <r>
    <s v="Muse"/>
    <x v="140"/>
    <x v="8947"/>
    <x v="8946"/>
  </r>
  <r>
    <s v="Muse"/>
    <x v="140"/>
    <x v="8948"/>
    <x v="8947"/>
  </r>
  <r>
    <s v="Muse"/>
    <x v="140"/>
    <x v="8949"/>
    <x v="8948"/>
  </r>
  <r>
    <s v="Muse"/>
    <x v="140"/>
    <x v="8950"/>
    <x v="8949"/>
  </r>
  <r>
    <s v="Muse"/>
    <x v="140"/>
    <x v="8951"/>
    <x v="8950"/>
  </r>
  <r>
    <s v="Muse"/>
    <x v="140"/>
    <x v="8952"/>
    <x v="8951"/>
  </r>
  <r>
    <s v="Muse"/>
    <x v="140"/>
    <x v="8953"/>
    <x v="8952"/>
  </r>
  <r>
    <s v="Muse"/>
    <x v="140"/>
    <x v="8954"/>
    <x v="8953"/>
  </r>
  <r>
    <s v="Muse"/>
    <x v="140"/>
    <x v="8955"/>
    <x v="8954"/>
  </r>
  <r>
    <s v="Muse"/>
    <x v="140"/>
    <x v="8956"/>
    <x v="8955"/>
  </r>
  <r>
    <s v="Muse"/>
    <x v="140"/>
    <x v="8957"/>
    <x v="8956"/>
  </r>
  <r>
    <s v="Muse"/>
    <x v="140"/>
    <x v="8958"/>
    <x v="8957"/>
  </r>
  <r>
    <s v="Muse"/>
    <x v="140"/>
    <x v="8959"/>
    <x v="8958"/>
  </r>
  <r>
    <s v="Muse"/>
    <x v="140"/>
    <x v="8960"/>
    <x v="8959"/>
  </r>
  <r>
    <s v="Muse"/>
    <x v="140"/>
    <x v="8961"/>
    <x v="8960"/>
  </r>
  <r>
    <s v="Muse"/>
    <x v="140"/>
    <x v="8962"/>
    <x v="8961"/>
  </r>
  <r>
    <s v="Muse"/>
    <x v="140"/>
    <x v="8963"/>
    <x v="8962"/>
  </r>
  <r>
    <s v="Muse"/>
    <x v="140"/>
    <x v="8964"/>
    <x v="8963"/>
  </r>
  <r>
    <s v="Muse"/>
    <x v="140"/>
    <x v="8965"/>
    <x v="8964"/>
  </r>
  <r>
    <s v="Muse"/>
    <x v="140"/>
    <x v="8966"/>
    <x v="8965"/>
  </r>
  <r>
    <s v="Muse"/>
    <x v="140"/>
    <x v="8967"/>
    <x v="8966"/>
  </r>
  <r>
    <s v="Muse"/>
    <x v="140"/>
    <x v="8968"/>
    <x v="8967"/>
  </r>
  <r>
    <s v="Muse"/>
    <x v="140"/>
    <x v="8969"/>
    <x v="8968"/>
  </r>
  <r>
    <s v="Muse"/>
    <x v="140"/>
    <x v="8970"/>
    <x v="8969"/>
  </r>
  <r>
    <s v="Muse"/>
    <x v="140"/>
    <x v="8971"/>
    <x v="8970"/>
  </r>
  <r>
    <s v="Muse"/>
    <x v="140"/>
    <x v="8972"/>
    <x v="8971"/>
  </r>
  <r>
    <s v="Muse"/>
    <x v="140"/>
    <x v="8973"/>
    <x v="8972"/>
  </r>
  <r>
    <s v="Muse"/>
    <x v="140"/>
    <x v="8974"/>
    <x v="8973"/>
  </r>
  <r>
    <s v="Muse"/>
    <x v="140"/>
    <x v="8975"/>
    <x v="8974"/>
  </r>
  <r>
    <s v="Muse"/>
    <x v="140"/>
    <x v="8976"/>
    <x v="8975"/>
  </r>
  <r>
    <s v="Muse"/>
    <x v="140"/>
    <x v="8977"/>
    <x v="8976"/>
  </r>
  <r>
    <s v="Muse"/>
    <x v="140"/>
    <x v="8978"/>
    <x v="8977"/>
  </r>
  <r>
    <s v="Muse"/>
    <x v="140"/>
    <x v="8979"/>
    <x v="8978"/>
  </r>
  <r>
    <s v="Muse"/>
    <x v="140"/>
    <x v="8980"/>
    <x v="8979"/>
  </r>
  <r>
    <s v="Muse"/>
    <x v="140"/>
    <x v="8981"/>
    <x v="8980"/>
  </r>
  <r>
    <s v="Muse"/>
    <x v="140"/>
    <x v="8982"/>
    <x v="8981"/>
  </r>
  <r>
    <s v="Muse"/>
    <x v="140"/>
    <x v="8983"/>
    <x v="8982"/>
  </r>
  <r>
    <s v="Muse"/>
    <x v="140"/>
    <x v="8984"/>
    <x v="8983"/>
  </r>
  <r>
    <s v="Muse"/>
    <x v="140"/>
    <x v="8985"/>
    <x v="8984"/>
  </r>
  <r>
    <s v="Muse"/>
    <x v="140"/>
    <x v="8986"/>
    <x v="8985"/>
  </r>
  <r>
    <s v="Muse"/>
    <x v="140"/>
    <x v="8987"/>
    <x v="8986"/>
  </r>
  <r>
    <s v="Muse"/>
    <x v="140"/>
    <x v="8988"/>
    <x v="8987"/>
  </r>
  <r>
    <s v="Muse"/>
    <x v="140"/>
    <x v="8989"/>
    <x v="8988"/>
  </r>
  <r>
    <s v="Muse"/>
    <x v="140"/>
    <x v="8990"/>
    <x v="8989"/>
  </r>
  <r>
    <s v="Muse"/>
    <x v="140"/>
    <x v="8991"/>
    <x v="8990"/>
  </r>
  <r>
    <s v="Muse"/>
    <x v="140"/>
    <x v="8992"/>
    <x v="8991"/>
  </r>
  <r>
    <s v="Muse"/>
    <x v="140"/>
    <x v="8993"/>
    <x v="8992"/>
  </r>
  <r>
    <s v="Muse"/>
    <x v="140"/>
    <x v="8994"/>
    <x v="8993"/>
  </r>
  <r>
    <s v="Muse"/>
    <x v="140"/>
    <x v="8995"/>
    <x v="8994"/>
  </r>
  <r>
    <s v="Muse"/>
    <x v="140"/>
    <x v="8996"/>
    <x v="8995"/>
  </r>
  <r>
    <s v="Muse"/>
    <x v="140"/>
    <x v="8997"/>
    <x v="8996"/>
  </r>
  <r>
    <s v="Muse"/>
    <x v="140"/>
    <x v="8998"/>
    <x v="8997"/>
  </r>
  <r>
    <s v="Muse"/>
    <x v="140"/>
    <x v="8999"/>
    <x v="8998"/>
  </r>
  <r>
    <s v="Muse"/>
    <x v="140"/>
    <x v="9000"/>
    <x v="8999"/>
  </r>
  <r>
    <s v="Muse"/>
    <x v="140"/>
    <x v="9001"/>
    <x v="9000"/>
  </r>
  <r>
    <s v="Muse"/>
    <x v="140"/>
    <x v="9002"/>
    <x v="9001"/>
  </r>
  <r>
    <s v="Muse"/>
    <x v="140"/>
    <x v="9003"/>
    <x v="9002"/>
  </r>
  <r>
    <s v="Muse"/>
    <x v="140"/>
    <x v="9004"/>
    <x v="9003"/>
  </r>
  <r>
    <s v="Muse"/>
    <x v="140"/>
    <x v="9005"/>
    <x v="9004"/>
  </r>
  <r>
    <s v="Muse"/>
    <x v="140"/>
    <x v="9006"/>
    <x v="9005"/>
  </r>
  <r>
    <s v="Muse"/>
    <x v="140"/>
    <x v="9007"/>
    <x v="9006"/>
  </r>
  <r>
    <s v="Muse"/>
    <x v="140"/>
    <x v="9008"/>
    <x v="9007"/>
  </r>
  <r>
    <s v="Muse"/>
    <x v="140"/>
    <x v="9009"/>
    <x v="9008"/>
  </r>
  <r>
    <s v="Muse"/>
    <x v="140"/>
    <x v="9010"/>
    <x v="9009"/>
  </r>
  <r>
    <s v="Muse"/>
    <x v="140"/>
    <x v="9011"/>
    <x v="9010"/>
  </r>
  <r>
    <s v="Muse"/>
    <x v="140"/>
    <x v="9012"/>
    <x v="9011"/>
  </r>
  <r>
    <s v="Muse"/>
    <x v="140"/>
    <x v="9013"/>
    <x v="9012"/>
  </r>
  <r>
    <s v="Muse"/>
    <x v="140"/>
    <x v="9014"/>
    <x v="9013"/>
  </r>
  <r>
    <s v="Muse"/>
    <x v="140"/>
    <x v="9015"/>
    <x v="9014"/>
  </r>
  <r>
    <s v="Muse"/>
    <x v="140"/>
    <x v="9016"/>
    <x v="9015"/>
  </r>
  <r>
    <s v="Muse"/>
    <x v="140"/>
    <x v="9017"/>
    <x v="9016"/>
  </r>
  <r>
    <s v="Muse"/>
    <x v="140"/>
    <x v="9018"/>
    <x v="9017"/>
  </r>
  <r>
    <s v="Muse"/>
    <x v="140"/>
    <x v="9019"/>
    <x v="9018"/>
  </r>
  <r>
    <s v="Muse"/>
    <x v="140"/>
    <x v="9020"/>
    <x v="9019"/>
  </r>
  <r>
    <s v="Muse"/>
    <x v="140"/>
    <x v="9021"/>
    <x v="9020"/>
  </r>
  <r>
    <s v="Muse"/>
    <x v="140"/>
    <x v="9022"/>
    <x v="9021"/>
  </r>
  <r>
    <s v="Muse"/>
    <x v="140"/>
    <x v="9023"/>
    <x v="9022"/>
  </r>
  <r>
    <s v="Muse"/>
    <x v="140"/>
    <x v="9024"/>
    <x v="9023"/>
  </r>
  <r>
    <s v="Muse"/>
    <x v="140"/>
    <x v="9025"/>
    <x v="9024"/>
  </r>
  <r>
    <s v="Muse"/>
    <x v="140"/>
    <x v="9026"/>
    <x v="9025"/>
  </r>
  <r>
    <s v="Muse"/>
    <x v="140"/>
    <x v="9027"/>
    <x v="9026"/>
  </r>
  <r>
    <s v="Muse"/>
    <x v="140"/>
    <x v="9028"/>
    <x v="9027"/>
  </r>
  <r>
    <s v="Muse"/>
    <x v="140"/>
    <x v="9029"/>
    <x v="9028"/>
  </r>
  <r>
    <s v="Muse"/>
    <x v="140"/>
    <x v="9030"/>
    <x v="9029"/>
  </r>
  <r>
    <s v="Muse"/>
    <x v="140"/>
    <x v="9031"/>
    <x v="9030"/>
  </r>
  <r>
    <s v="Muse"/>
    <x v="140"/>
    <x v="9032"/>
    <x v="9031"/>
  </r>
  <r>
    <s v="Muse"/>
    <x v="140"/>
    <x v="9033"/>
    <x v="9032"/>
  </r>
  <r>
    <s v="Muse"/>
    <x v="140"/>
    <x v="9034"/>
    <x v="9033"/>
  </r>
  <r>
    <s v="Muse"/>
    <x v="140"/>
    <x v="9035"/>
    <x v="9034"/>
  </r>
  <r>
    <s v="Muse"/>
    <x v="140"/>
    <x v="9036"/>
    <x v="9035"/>
  </r>
  <r>
    <s v="Muse"/>
    <x v="140"/>
    <x v="9037"/>
    <x v="9036"/>
  </r>
  <r>
    <s v="Muse"/>
    <x v="140"/>
    <x v="9038"/>
    <x v="9037"/>
  </r>
  <r>
    <s v="Muse"/>
    <x v="140"/>
    <x v="9039"/>
    <x v="9038"/>
  </r>
  <r>
    <s v="Muse"/>
    <x v="140"/>
    <x v="9040"/>
    <x v="9039"/>
  </r>
  <r>
    <s v="Muse"/>
    <x v="140"/>
    <x v="9041"/>
    <x v="9040"/>
  </r>
  <r>
    <s v="Muse"/>
    <x v="140"/>
    <x v="9042"/>
    <x v="9041"/>
  </r>
  <r>
    <s v="Muse"/>
    <x v="140"/>
    <x v="9043"/>
    <x v="9042"/>
  </r>
  <r>
    <s v="Muse"/>
    <x v="140"/>
    <x v="9044"/>
    <x v="9043"/>
  </r>
  <r>
    <s v="Muse"/>
    <x v="140"/>
    <x v="9045"/>
    <x v="9044"/>
  </r>
  <r>
    <s v="Muse"/>
    <x v="140"/>
    <x v="9046"/>
    <x v="9045"/>
  </r>
  <r>
    <s v="Muse"/>
    <x v="140"/>
    <x v="9047"/>
    <x v="9046"/>
  </r>
  <r>
    <s v="Muse"/>
    <x v="140"/>
    <x v="9048"/>
    <x v="9047"/>
  </r>
  <r>
    <s v="Muse"/>
    <x v="140"/>
    <x v="9049"/>
    <x v="9048"/>
  </r>
  <r>
    <s v="Muse"/>
    <x v="140"/>
    <x v="9050"/>
    <x v="9049"/>
  </r>
  <r>
    <s v="Muse"/>
    <x v="140"/>
    <x v="9051"/>
    <x v="9050"/>
  </r>
  <r>
    <s v="Muse"/>
    <x v="140"/>
    <x v="9052"/>
    <x v="9051"/>
  </r>
  <r>
    <s v="Muse"/>
    <x v="140"/>
    <x v="9053"/>
    <x v="9052"/>
  </r>
  <r>
    <s v="Muse"/>
    <x v="140"/>
    <x v="9054"/>
    <x v="9053"/>
  </r>
  <r>
    <s v="Muse"/>
    <x v="140"/>
    <x v="9055"/>
    <x v="9054"/>
  </r>
  <r>
    <s v="Muse"/>
    <x v="140"/>
    <x v="9056"/>
    <x v="9055"/>
  </r>
  <r>
    <s v="Muse"/>
    <x v="140"/>
    <x v="9057"/>
    <x v="9056"/>
  </r>
  <r>
    <s v="Muse"/>
    <x v="140"/>
    <x v="9058"/>
    <x v="9057"/>
  </r>
  <r>
    <s v="Muse"/>
    <x v="140"/>
    <x v="9059"/>
    <x v="9058"/>
  </r>
  <r>
    <s v="Muse"/>
    <x v="140"/>
    <x v="9060"/>
    <x v="9059"/>
  </r>
  <r>
    <s v="Muse"/>
    <x v="140"/>
    <x v="9061"/>
    <x v="9060"/>
  </r>
  <r>
    <s v="Muse"/>
    <x v="140"/>
    <x v="9062"/>
    <x v="9061"/>
  </r>
  <r>
    <s v="Muse"/>
    <x v="140"/>
    <x v="9063"/>
    <x v="9062"/>
  </r>
  <r>
    <s v="Muse"/>
    <x v="140"/>
    <x v="9064"/>
    <x v="9063"/>
  </r>
  <r>
    <s v="Muse"/>
    <x v="140"/>
    <x v="9065"/>
    <x v="9064"/>
  </r>
  <r>
    <s v="Muse"/>
    <x v="140"/>
    <x v="9066"/>
    <x v="9065"/>
  </r>
  <r>
    <s v="Muse"/>
    <x v="140"/>
    <x v="9067"/>
    <x v="9066"/>
  </r>
  <r>
    <s v="Muse"/>
    <x v="140"/>
    <x v="9068"/>
    <x v="9067"/>
  </r>
  <r>
    <s v="Muse"/>
    <x v="140"/>
    <x v="9069"/>
    <x v="9068"/>
  </r>
  <r>
    <s v="Muse"/>
    <x v="140"/>
    <x v="9070"/>
    <x v="9069"/>
  </r>
  <r>
    <s v="Muse"/>
    <x v="140"/>
    <x v="9071"/>
    <x v="9070"/>
  </r>
  <r>
    <s v="Muse"/>
    <x v="140"/>
    <x v="9072"/>
    <x v="9071"/>
  </r>
  <r>
    <s v="Muse"/>
    <x v="140"/>
    <x v="9073"/>
    <x v="9072"/>
  </r>
  <r>
    <s v="Muse"/>
    <x v="140"/>
    <x v="9074"/>
    <x v="9073"/>
  </r>
  <r>
    <s v="Muse"/>
    <x v="140"/>
    <x v="9075"/>
    <x v="9074"/>
  </r>
  <r>
    <s v="Muse"/>
    <x v="140"/>
    <x v="9076"/>
    <x v="9075"/>
  </r>
  <r>
    <s v="Muse"/>
    <x v="140"/>
    <x v="9077"/>
    <x v="9076"/>
  </r>
  <r>
    <s v="Muse"/>
    <x v="140"/>
    <x v="9078"/>
    <x v="9077"/>
  </r>
  <r>
    <s v="Muse"/>
    <x v="140"/>
    <x v="9079"/>
    <x v="9078"/>
  </r>
  <r>
    <s v="Muse"/>
    <x v="140"/>
    <x v="9080"/>
    <x v="9079"/>
  </r>
  <r>
    <s v="Muse"/>
    <x v="140"/>
    <x v="9081"/>
    <x v="9080"/>
  </r>
  <r>
    <s v="Muse"/>
    <x v="140"/>
    <x v="9082"/>
    <x v="9081"/>
  </r>
  <r>
    <s v="Muse"/>
    <x v="140"/>
    <x v="9083"/>
    <x v="9082"/>
  </r>
  <r>
    <s v="Muse"/>
    <x v="140"/>
    <x v="9084"/>
    <x v="9083"/>
  </r>
  <r>
    <s v="Muse"/>
    <x v="140"/>
    <x v="9085"/>
    <x v="9084"/>
  </r>
  <r>
    <s v="Muse"/>
    <x v="140"/>
    <x v="9086"/>
    <x v="9085"/>
  </r>
  <r>
    <s v="Muse"/>
    <x v="140"/>
    <x v="9087"/>
    <x v="9086"/>
  </r>
  <r>
    <s v="Muse"/>
    <x v="140"/>
    <x v="9088"/>
    <x v="9087"/>
  </r>
  <r>
    <s v="Muse"/>
    <x v="140"/>
    <x v="9089"/>
    <x v="9088"/>
  </r>
  <r>
    <s v="Muse"/>
    <x v="140"/>
    <x v="9090"/>
    <x v="9089"/>
  </r>
  <r>
    <s v="Muse"/>
    <x v="140"/>
    <x v="9091"/>
    <x v="9090"/>
  </r>
  <r>
    <s v="Muse"/>
    <x v="140"/>
    <x v="9092"/>
    <x v="9091"/>
  </r>
  <r>
    <s v="Muse"/>
    <x v="140"/>
    <x v="9093"/>
    <x v="9092"/>
  </r>
  <r>
    <s v="Muse"/>
    <x v="140"/>
    <x v="9094"/>
    <x v="9093"/>
  </r>
  <r>
    <s v="Muse"/>
    <x v="140"/>
    <x v="9095"/>
    <x v="9094"/>
  </r>
  <r>
    <s v="Muse"/>
    <x v="140"/>
    <x v="9096"/>
    <x v="9095"/>
  </r>
  <r>
    <s v="Muse"/>
    <x v="140"/>
    <x v="9097"/>
    <x v="9096"/>
  </r>
  <r>
    <s v="Muse"/>
    <x v="140"/>
    <x v="9098"/>
    <x v="9097"/>
  </r>
  <r>
    <s v="Muse"/>
    <x v="140"/>
    <x v="9099"/>
    <x v="9098"/>
  </r>
  <r>
    <s v="Muse"/>
    <x v="140"/>
    <x v="9100"/>
    <x v="9099"/>
  </r>
  <r>
    <s v="Muse"/>
    <x v="140"/>
    <x v="9101"/>
    <x v="9100"/>
  </r>
  <r>
    <s v="Muse"/>
    <x v="140"/>
    <x v="9102"/>
    <x v="9101"/>
  </r>
  <r>
    <s v="Muse"/>
    <x v="140"/>
    <x v="9103"/>
    <x v="9102"/>
  </r>
  <r>
    <s v="Muse"/>
    <x v="140"/>
    <x v="9104"/>
    <x v="9103"/>
  </r>
  <r>
    <s v="Muse"/>
    <x v="140"/>
    <x v="9105"/>
    <x v="9104"/>
  </r>
  <r>
    <s v="Muse"/>
    <x v="140"/>
    <x v="9106"/>
    <x v="9105"/>
  </r>
  <r>
    <s v="Muse"/>
    <x v="140"/>
    <x v="9107"/>
    <x v="9106"/>
  </r>
  <r>
    <s v="Muse"/>
    <x v="140"/>
    <x v="9108"/>
    <x v="9107"/>
  </r>
  <r>
    <s v="Muse"/>
    <x v="140"/>
    <x v="9109"/>
    <x v="9108"/>
  </r>
  <r>
    <s v="Muse"/>
    <x v="140"/>
    <x v="9110"/>
    <x v="9109"/>
  </r>
  <r>
    <s v="Muse"/>
    <x v="140"/>
    <x v="9111"/>
    <x v="9110"/>
  </r>
  <r>
    <s v="Muse"/>
    <x v="140"/>
    <x v="9112"/>
    <x v="9111"/>
  </r>
  <r>
    <s v="Muse"/>
    <x v="140"/>
    <x v="9113"/>
    <x v="9112"/>
  </r>
  <r>
    <s v="Muse"/>
    <x v="140"/>
    <x v="9114"/>
    <x v="9113"/>
  </r>
  <r>
    <s v="Muse"/>
    <x v="140"/>
    <x v="9115"/>
    <x v="9114"/>
  </r>
  <r>
    <s v="Muse"/>
    <x v="140"/>
    <x v="9116"/>
    <x v="9115"/>
  </r>
  <r>
    <s v="Muse"/>
    <x v="140"/>
    <x v="9117"/>
    <x v="9116"/>
  </r>
  <r>
    <s v="Muse"/>
    <x v="140"/>
    <x v="9118"/>
    <x v="9117"/>
  </r>
  <r>
    <s v="Muse"/>
    <x v="140"/>
    <x v="9119"/>
    <x v="9118"/>
  </r>
  <r>
    <s v="Muse"/>
    <x v="140"/>
    <x v="9120"/>
    <x v="9119"/>
  </r>
  <r>
    <s v="Muse"/>
    <x v="140"/>
    <x v="9121"/>
    <x v="9120"/>
  </r>
  <r>
    <s v="Muse"/>
    <x v="140"/>
    <x v="9122"/>
    <x v="9121"/>
  </r>
  <r>
    <s v="Muse"/>
    <x v="140"/>
    <x v="9123"/>
    <x v="9122"/>
  </r>
  <r>
    <s v="Muse"/>
    <x v="140"/>
    <x v="9124"/>
    <x v="9123"/>
  </r>
  <r>
    <s v="Muse"/>
    <x v="140"/>
    <x v="9125"/>
    <x v="9124"/>
  </r>
  <r>
    <s v="Muse"/>
    <x v="140"/>
    <x v="9126"/>
    <x v="9125"/>
  </r>
  <r>
    <s v="Muse"/>
    <x v="140"/>
    <x v="9127"/>
    <x v="9126"/>
  </r>
  <r>
    <s v="Muse"/>
    <x v="140"/>
    <x v="9128"/>
    <x v="9127"/>
  </r>
  <r>
    <s v="Muse"/>
    <x v="140"/>
    <x v="9129"/>
    <x v="9128"/>
  </r>
  <r>
    <s v="Muse"/>
    <x v="140"/>
    <x v="9130"/>
    <x v="9129"/>
  </r>
  <r>
    <s v="Muse"/>
    <x v="140"/>
    <x v="9131"/>
    <x v="9130"/>
  </r>
  <r>
    <s v="Muse"/>
    <x v="140"/>
    <x v="9132"/>
    <x v="9131"/>
  </r>
  <r>
    <s v="Muse"/>
    <x v="140"/>
    <x v="9133"/>
    <x v="9132"/>
  </r>
  <r>
    <s v="Muse"/>
    <x v="140"/>
    <x v="9134"/>
    <x v="9133"/>
  </r>
  <r>
    <s v="Muse"/>
    <x v="140"/>
    <x v="9135"/>
    <x v="9134"/>
  </r>
  <r>
    <s v="Muse"/>
    <x v="140"/>
    <x v="9136"/>
    <x v="9135"/>
  </r>
  <r>
    <s v="Muse"/>
    <x v="140"/>
    <x v="9137"/>
    <x v="9136"/>
  </r>
  <r>
    <s v="Muse"/>
    <x v="140"/>
    <x v="9138"/>
    <x v="9137"/>
  </r>
  <r>
    <s v="Muse"/>
    <x v="140"/>
    <x v="9139"/>
    <x v="9138"/>
  </r>
  <r>
    <s v="Muse"/>
    <x v="140"/>
    <x v="9140"/>
    <x v="9139"/>
  </r>
  <r>
    <s v="Muse"/>
    <x v="140"/>
    <x v="9141"/>
    <x v="9140"/>
  </r>
  <r>
    <s v="Muse"/>
    <x v="140"/>
    <x v="9142"/>
    <x v="9141"/>
  </r>
  <r>
    <s v="Muse"/>
    <x v="140"/>
    <x v="9143"/>
    <x v="9142"/>
  </r>
  <r>
    <s v="Muse"/>
    <x v="140"/>
    <x v="9144"/>
    <x v="9143"/>
  </r>
  <r>
    <s v="Muse"/>
    <x v="140"/>
    <x v="9145"/>
    <x v="9144"/>
  </r>
  <r>
    <s v="Muse"/>
    <x v="140"/>
    <x v="9146"/>
    <x v="9145"/>
  </r>
  <r>
    <s v="Muse"/>
    <x v="140"/>
    <x v="9147"/>
    <x v="9146"/>
  </r>
  <r>
    <s v="Muse"/>
    <x v="140"/>
    <x v="9148"/>
    <x v="9147"/>
  </r>
  <r>
    <s v="Muse"/>
    <x v="140"/>
    <x v="9149"/>
    <x v="9148"/>
  </r>
  <r>
    <s v="Muse"/>
    <x v="140"/>
    <x v="9150"/>
    <x v="9149"/>
  </r>
  <r>
    <s v="Muse"/>
    <x v="140"/>
    <x v="9151"/>
    <x v="9150"/>
  </r>
  <r>
    <s v="Muse"/>
    <x v="140"/>
    <x v="9152"/>
    <x v="9151"/>
  </r>
  <r>
    <s v="Muse"/>
    <x v="140"/>
    <x v="9153"/>
    <x v="9152"/>
  </r>
  <r>
    <s v="Muse"/>
    <x v="140"/>
    <x v="9154"/>
    <x v="9153"/>
  </r>
  <r>
    <s v="Muse"/>
    <x v="140"/>
    <x v="9155"/>
    <x v="9154"/>
  </r>
  <r>
    <s v="Muse"/>
    <x v="140"/>
    <x v="9156"/>
    <x v="9155"/>
  </r>
  <r>
    <s v="Muse"/>
    <x v="140"/>
    <x v="9157"/>
    <x v="9156"/>
  </r>
  <r>
    <s v="Muse"/>
    <x v="140"/>
    <x v="9158"/>
    <x v="9157"/>
  </r>
  <r>
    <s v="Muse"/>
    <x v="140"/>
    <x v="9159"/>
    <x v="9158"/>
  </r>
  <r>
    <s v="Muse"/>
    <x v="140"/>
    <x v="9160"/>
    <x v="9159"/>
  </r>
  <r>
    <s v="Muse"/>
    <x v="140"/>
    <x v="9161"/>
    <x v="9160"/>
  </r>
  <r>
    <s v="Muse"/>
    <x v="140"/>
    <x v="9162"/>
    <x v="9161"/>
  </r>
  <r>
    <s v="Muse"/>
    <x v="140"/>
    <x v="9163"/>
    <x v="9162"/>
  </r>
  <r>
    <s v="Muse"/>
    <x v="140"/>
    <x v="9164"/>
    <x v="9163"/>
  </r>
  <r>
    <s v="Muse"/>
    <x v="140"/>
    <x v="9165"/>
    <x v="9164"/>
  </r>
  <r>
    <s v="Muse"/>
    <x v="140"/>
    <x v="9166"/>
    <x v="9165"/>
  </r>
  <r>
    <s v="Muse"/>
    <x v="140"/>
    <x v="9167"/>
    <x v="9166"/>
  </r>
  <r>
    <s v="Muse"/>
    <x v="140"/>
    <x v="9168"/>
    <x v="9167"/>
  </r>
  <r>
    <s v="Muse"/>
    <x v="140"/>
    <x v="9169"/>
    <x v="9168"/>
  </r>
  <r>
    <s v="Muse"/>
    <x v="140"/>
    <x v="9170"/>
    <x v="9169"/>
  </r>
  <r>
    <s v="Muse"/>
    <x v="140"/>
    <x v="9171"/>
    <x v="9170"/>
  </r>
  <r>
    <s v="Muse"/>
    <x v="140"/>
    <x v="9172"/>
    <x v="9171"/>
  </r>
  <r>
    <s v="Muse"/>
    <x v="140"/>
    <x v="9173"/>
    <x v="9172"/>
  </r>
  <r>
    <s v="Muse"/>
    <x v="140"/>
    <x v="9174"/>
    <x v="9173"/>
  </r>
  <r>
    <s v="Muse"/>
    <x v="140"/>
    <x v="9175"/>
    <x v="9174"/>
  </r>
  <r>
    <s v="Muse"/>
    <x v="140"/>
    <x v="9176"/>
    <x v="9175"/>
  </r>
  <r>
    <s v="Muse"/>
    <x v="140"/>
    <x v="9177"/>
    <x v="9176"/>
  </r>
  <r>
    <s v="Muse"/>
    <x v="140"/>
    <x v="9178"/>
    <x v="9177"/>
  </r>
  <r>
    <s v="Muse"/>
    <x v="140"/>
    <x v="9179"/>
    <x v="9178"/>
  </r>
  <r>
    <s v="Muse"/>
    <x v="140"/>
    <x v="9180"/>
    <x v="9179"/>
  </r>
  <r>
    <s v="Muse"/>
    <x v="140"/>
    <x v="9181"/>
    <x v="9180"/>
  </r>
  <r>
    <s v="Muse"/>
    <x v="140"/>
    <x v="9182"/>
    <x v="9181"/>
  </r>
  <r>
    <s v="Muse"/>
    <x v="140"/>
    <x v="9183"/>
    <x v="9182"/>
  </r>
  <r>
    <s v="Muse"/>
    <x v="140"/>
    <x v="9184"/>
    <x v="9183"/>
  </r>
  <r>
    <s v="Muse"/>
    <x v="140"/>
    <x v="9185"/>
    <x v="9184"/>
  </r>
  <r>
    <s v="Muse"/>
    <x v="140"/>
    <x v="9186"/>
    <x v="9185"/>
  </r>
  <r>
    <s v="Muse"/>
    <x v="140"/>
    <x v="9187"/>
    <x v="9186"/>
  </r>
  <r>
    <s v="Muse"/>
    <x v="140"/>
    <x v="9188"/>
    <x v="9187"/>
  </r>
  <r>
    <s v="Muse"/>
    <x v="140"/>
    <x v="9189"/>
    <x v="9188"/>
  </r>
  <r>
    <s v="Muse"/>
    <x v="140"/>
    <x v="9190"/>
    <x v="9189"/>
  </r>
  <r>
    <s v="Muse"/>
    <x v="140"/>
    <x v="9191"/>
    <x v="9190"/>
  </r>
  <r>
    <s v="Muse"/>
    <x v="140"/>
    <x v="9192"/>
    <x v="9191"/>
  </r>
  <r>
    <s v="Muse"/>
    <x v="140"/>
    <x v="9193"/>
    <x v="9192"/>
  </r>
  <r>
    <s v="Muse"/>
    <x v="140"/>
    <x v="9194"/>
    <x v="9193"/>
  </r>
  <r>
    <s v="Muse"/>
    <x v="140"/>
    <x v="9195"/>
    <x v="9194"/>
  </r>
  <r>
    <s v="Muse"/>
    <x v="140"/>
    <x v="9196"/>
    <x v="9195"/>
  </r>
  <r>
    <s v="Muse"/>
    <x v="140"/>
    <x v="9197"/>
    <x v="9196"/>
  </r>
  <r>
    <s v="Muse"/>
    <x v="140"/>
    <x v="9198"/>
    <x v="9197"/>
  </r>
  <r>
    <s v="Muse"/>
    <x v="140"/>
    <x v="9199"/>
    <x v="9198"/>
  </r>
  <r>
    <s v="Muse"/>
    <x v="140"/>
    <x v="9200"/>
    <x v="9199"/>
  </r>
  <r>
    <s v="Muse"/>
    <x v="140"/>
    <x v="9201"/>
    <x v="9200"/>
  </r>
  <r>
    <s v="Muse"/>
    <x v="140"/>
    <x v="9202"/>
    <x v="9201"/>
  </r>
  <r>
    <s v="Muse"/>
    <x v="140"/>
    <x v="9203"/>
    <x v="9202"/>
  </r>
  <r>
    <s v="Muse"/>
    <x v="140"/>
    <x v="9204"/>
    <x v="9203"/>
  </r>
  <r>
    <s v="Muse"/>
    <x v="140"/>
    <x v="9205"/>
    <x v="9204"/>
  </r>
  <r>
    <s v="Muse"/>
    <x v="140"/>
    <x v="9206"/>
    <x v="9205"/>
  </r>
  <r>
    <s v="Muse"/>
    <x v="140"/>
    <x v="9207"/>
    <x v="9206"/>
  </r>
  <r>
    <s v="Muse"/>
    <x v="140"/>
    <x v="9208"/>
    <x v="9207"/>
  </r>
  <r>
    <s v="Muse"/>
    <x v="140"/>
    <x v="9209"/>
    <x v="9208"/>
  </r>
  <r>
    <s v="Muse"/>
    <x v="140"/>
    <x v="9210"/>
    <x v="9209"/>
  </r>
  <r>
    <s v="Muse"/>
    <x v="140"/>
    <x v="9211"/>
    <x v="9210"/>
  </r>
  <r>
    <s v="Muse"/>
    <x v="140"/>
    <x v="9212"/>
    <x v="9211"/>
  </r>
  <r>
    <s v="Muse"/>
    <x v="140"/>
    <x v="9213"/>
    <x v="9212"/>
  </r>
  <r>
    <s v="Muse"/>
    <x v="140"/>
    <x v="9214"/>
    <x v="9213"/>
  </r>
  <r>
    <s v="Muse"/>
    <x v="140"/>
    <x v="9215"/>
    <x v="9214"/>
  </r>
  <r>
    <s v="Muse"/>
    <x v="140"/>
    <x v="9216"/>
    <x v="9215"/>
  </r>
  <r>
    <s v="Muse"/>
    <x v="140"/>
    <x v="9217"/>
    <x v="9216"/>
  </r>
  <r>
    <s v="Muse"/>
    <x v="140"/>
    <x v="9218"/>
    <x v="9217"/>
  </r>
  <r>
    <s v="Muse"/>
    <x v="140"/>
    <x v="9219"/>
    <x v="9218"/>
  </r>
  <r>
    <s v="Muse"/>
    <x v="140"/>
    <x v="9220"/>
    <x v="9219"/>
  </r>
  <r>
    <s v="Muse"/>
    <x v="140"/>
    <x v="9221"/>
    <x v="9220"/>
  </r>
  <r>
    <s v="Muse"/>
    <x v="140"/>
    <x v="9222"/>
    <x v="9221"/>
  </r>
  <r>
    <s v="Muse"/>
    <x v="140"/>
    <x v="9223"/>
    <x v="9222"/>
  </r>
  <r>
    <s v="Muse"/>
    <x v="140"/>
    <x v="9224"/>
    <x v="9223"/>
  </r>
  <r>
    <s v="Muse"/>
    <x v="140"/>
    <x v="9225"/>
    <x v="9224"/>
  </r>
  <r>
    <s v="Muse"/>
    <x v="140"/>
    <x v="9226"/>
    <x v="9225"/>
  </r>
  <r>
    <s v="Muse"/>
    <x v="140"/>
    <x v="9227"/>
    <x v="9226"/>
  </r>
  <r>
    <s v="Muse"/>
    <x v="140"/>
    <x v="9228"/>
    <x v="9227"/>
  </r>
  <r>
    <s v="Muse"/>
    <x v="140"/>
    <x v="9229"/>
    <x v="9228"/>
  </r>
  <r>
    <s v="Muse"/>
    <x v="140"/>
    <x v="9230"/>
    <x v="9229"/>
  </r>
  <r>
    <s v="Muse"/>
    <x v="140"/>
    <x v="9231"/>
    <x v="9230"/>
  </r>
  <r>
    <s v="Muse"/>
    <x v="140"/>
    <x v="9232"/>
    <x v="9231"/>
  </r>
  <r>
    <s v="Muse"/>
    <x v="140"/>
    <x v="9233"/>
    <x v="9232"/>
  </r>
  <r>
    <s v="Muse"/>
    <x v="140"/>
    <x v="9234"/>
    <x v="9233"/>
  </r>
  <r>
    <s v="Muse"/>
    <x v="140"/>
    <x v="9235"/>
    <x v="9234"/>
  </r>
  <r>
    <s v="Muse"/>
    <x v="140"/>
    <x v="9236"/>
    <x v="9235"/>
  </r>
  <r>
    <s v="Muse"/>
    <x v="140"/>
    <x v="9237"/>
    <x v="9236"/>
  </r>
  <r>
    <s v="Muse"/>
    <x v="140"/>
    <x v="9238"/>
    <x v="9237"/>
  </r>
  <r>
    <s v="Muse"/>
    <x v="140"/>
    <x v="9239"/>
    <x v="9238"/>
  </r>
  <r>
    <s v="Muse"/>
    <x v="140"/>
    <x v="9240"/>
    <x v="9239"/>
  </r>
  <r>
    <s v="Muse"/>
    <x v="140"/>
    <x v="9241"/>
    <x v="9240"/>
  </r>
  <r>
    <s v="Muse"/>
    <x v="140"/>
    <x v="9242"/>
    <x v="9241"/>
  </r>
  <r>
    <s v="Muse"/>
    <x v="140"/>
    <x v="9243"/>
    <x v="9242"/>
  </r>
  <r>
    <s v="Muse"/>
    <x v="140"/>
    <x v="9244"/>
    <x v="9243"/>
  </r>
  <r>
    <s v="Muse"/>
    <x v="140"/>
    <x v="9245"/>
    <x v="9244"/>
  </r>
  <r>
    <s v="Muse"/>
    <x v="140"/>
    <x v="9246"/>
    <x v="9245"/>
  </r>
  <r>
    <s v="Muse"/>
    <x v="140"/>
    <x v="9247"/>
    <x v="9246"/>
  </r>
  <r>
    <s v="Muse"/>
    <x v="140"/>
    <x v="9248"/>
    <x v="9247"/>
  </r>
  <r>
    <s v="Muse"/>
    <x v="140"/>
    <x v="9249"/>
    <x v="9248"/>
  </r>
  <r>
    <s v="Muse"/>
    <x v="140"/>
    <x v="9250"/>
    <x v="9249"/>
  </r>
  <r>
    <s v="Muse"/>
    <x v="140"/>
    <x v="9251"/>
    <x v="9250"/>
  </r>
  <r>
    <s v="Muse"/>
    <x v="140"/>
    <x v="9252"/>
    <x v="9251"/>
  </r>
  <r>
    <s v="Muse"/>
    <x v="140"/>
    <x v="9253"/>
    <x v="9252"/>
  </r>
  <r>
    <s v="Muse"/>
    <x v="140"/>
    <x v="9254"/>
    <x v="9253"/>
  </r>
  <r>
    <s v="Muse"/>
    <x v="140"/>
    <x v="9255"/>
    <x v="9254"/>
  </r>
  <r>
    <s v="Muse"/>
    <x v="140"/>
    <x v="9256"/>
    <x v="9255"/>
  </r>
  <r>
    <s v="Muse"/>
    <x v="140"/>
    <x v="9257"/>
    <x v="9256"/>
  </r>
  <r>
    <s v="Muse"/>
    <x v="140"/>
    <x v="9258"/>
    <x v="9257"/>
  </r>
  <r>
    <s v="Muse"/>
    <x v="140"/>
    <x v="9259"/>
    <x v="9258"/>
  </r>
  <r>
    <s v="Muse"/>
    <x v="140"/>
    <x v="9260"/>
    <x v="9259"/>
  </r>
  <r>
    <s v="Muse"/>
    <x v="140"/>
    <x v="9261"/>
    <x v="9260"/>
  </r>
  <r>
    <s v="Muse"/>
    <x v="140"/>
    <x v="9262"/>
    <x v="9261"/>
  </r>
  <r>
    <s v="Muse"/>
    <x v="140"/>
    <x v="9263"/>
    <x v="9262"/>
  </r>
  <r>
    <s v="Muse"/>
    <x v="140"/>
    <x v="9264"/>
    <x v="9263"/>
  </r>
  <r>
    <s v="Muse"/>
    <x v="140"/>
    <x v="9265"/>
    <x v="9264"/>
  </r>
  <r>
    <s v="Muse"/>
    <x v="140"/>
    <x v="9266"/>
    <x v="9265"/>
  </r>
  <r>
    <s v="Muse"/>
    <x v="140"/>
    <x v="9267"/>
    <x v="9266"/>
  </r>
  <r>
    <s v="Muse"/>
    <x v="140"/>
    <x v="9268"/>
    <x v="9267"/>
  </r>
  <r>
    <s v="Muse"/>
    <x v="140"/>
    <x v="9269"/>
    <x v="9268"/>
  </r>
  <r>
    <s v="Muse"/>
    <x v="140"/>
    <x v="9270"/>
    <x v="9269"/>
  </r>
  <r>
    <s v="Muse"/>
    <x v="140"/>
    <x v="9271"/>
    <x v="9270"/>
  </r>
  <r>
    <s v="Muse"/>
    <x v="140"/>
    <x v="9272"/>
    <x v="9271"/>
  </r>
  <r>
    <s v="Muse"/>
    <x v="140"/>
    <x v="9273"/>
    <x v="9272"/>
  </r>
  <r>
    <s v="Muse"/>
    <x v="140"/>
    <x v="9274"/>
    <x v="9273"/>
  </r>
  <r>
    <s v="Muse"/>
    <x v="140"/>
    <x v="9275"/>
    <x v="9274"/>
  </r>
  <r>
    <s v="Muse"/>
    <x v="140"/>
    <x v="9276"/>
    <x v="9275"/>
  </r>
  <r>
    <s v="Muse"/>
    <x v="140"/>
    <x v="9277"/>
    <x v="9276"/>
  </r>
  <r>
    <s v="Muse"/>
    <x v="140"/>
    <x v="9278"/>
    <x v="9277"/>
  </r>
  <r>
    <s v="Muse"/>
    <x v="140"/>
    <x v="9279"/>
    <x v="9278"/>
  </r>
  <r>
    <s v="Muse"/>
    <x v="140"/>
    <x v="9280"/>
    <x v="9279"/>
  </r>
  <r>
    <s v="Muse"/>
    <x v="140"/>
    <x v="9281"/>
    <x v="9280"/>
  </r>
  <r>
    <s v="Muse"/>
    <x v="140"/>
    <x v="9282"/>
    <x v="9281"/>
  </r>
  <r>
    <s v="Muse"/>
    <x v="140"/>
    <x v="9283"/>
    <x v="9282"/>
  </r>
  <r>
    <s v="Muse"/>
    <x v="140"/>
    <x v="9284"/>
    <x v="9283"/>
  </r>
  <r>
    <s v="Muse"/>
    <x v="140"/>
    <x v="9285"/>
    <x v="9284"/>
  </r>
  <r>
    <s v="Muse"/>
    <x v="140"/>
    <x v="9286"/>
    <x v="9285"/>
  </r>
  <r>
    <s v="Muse"/>
    <x v="140"/>
    <x v="9287"/>
    <x v="9286"/>
  </r>
  <r>
    <s v="Muse"/>
    <x v="140"/>
    <x v="9288"/>
    <x v="9287"/>
  </r>
  <r>
    <s v="Muse"/>
    <x v="140"/>
    <x v="9289"/>
    <x v="9288"/>
  </r>
  <r>
    <s v="Muse"/>
    <x v="140"/>
    <x v="9290"/>
    <x v="9289"/>
  </r>
  <r>
    <s v="Muse"/>
    <x v="140"/>
    <x v="9291"/>
    <x v="9290"/>
  </r>
  <r>
    <s v="Muse"/>
    <x v="140"/>
    <x v="9292"/>
    <x v="9291"/>
  </r>
  <r>
    <s v="Muse"/>
    <x v="140"/>
    <x v="9293"/>
    <x v="9292"/>
  </r>
  <r>
    <s v="Muse"/>
    <x v="140"/>
    <x v="9294"/>
    <x v="9293"/>
  </r>
  <r>
    <s v="Muse"/>
    <x v="140"/>
    <x v="9295"/>
    <x v="9294"/>
  </r>
  <r>
    <s v="Muse"/>
    <x v="140"/>
    <x v="9296"/>
    <x v="9295"/>
  </r>
  <r>
    <s v="Muse"/>
    <x v="140"/>
    <x v="9297"/>
    <x v="9296"/>
  </r>
  <r>
    <s v="Muse"/>
    <x v="140"/>
    <x v="9298"/>
    <x v="9297"/>
  </r>
  <r>
    <s v="Muse"/>
    <x v="140"/>
    <x v="9299"/>
    <x v="9298"/>
  </r>
  <r>
    <s v="Muse"/>
    <x v="140"/>
    <x v="9300"/>
    <x v="9299"/>
  </r>
  <r>
    <s v="Muse"/>
    <x v="140"/>
    <x v="9301"/>
    <x v="9300"/>
  </r>
  <r>
    <s v="Muse"/>
    <x v="140"/>
    <x v="9302"/>
    <x v="9301"/>
  </r>
  <r>
    <s v="Muse"/>
    <x v="140"/>
    <x v="9303"/>
    <x v="9302"/>
  </r>
  <r>
    <s v="Muse"/>
    <x v="140"/>
    <x v="9304"/>
    <x v="9303"/>
  </r>
  <r>
    <s v="Muse"/>
    <x v="140"/>
    <x v="9305"/>
    <x v="9304"/>
  </r>
  <r>
    <s v="Muse"/>
    <x v="140"/>
    <x v="9306"/>
    <x v="9305"/>
  </r>
  <r>
    <s v="Muse"/>
    <x v="140"/>
    <x v="9307"/>
    <x v="9306"/>
  </r>
  <r>
    <s v="Muse"/>
    <x v="140"/>
    <x v="9308"/>
    <x v="9307"/>
  </r>
  <r>
    <s v="Muse"/>
    <x v="140"/>
    <x v="9309"/>
    <x v="9308"/>
  </r>
  <r>
    <s v="Muse"/>
    <x v="140"/>
    <x v="9310"/>
    <x v="9309"/>
  </r>
  <r>
    <s v="Muse"/>
    <x v="140"/>
    <x v="9311"/>
    <x v="9310"/>
  </r>
  <r>
    <s v="Muse"/>
    <x v="140"/>
    <x v="9312"/>
    <x v="9311"/>
  </r>
  <r>
    <s v="Muse"/>
    <x v="140"/>
    <x v="9313"/>
    <x v="9312"/>
  </r>
  <r>
    <s v="Muse"/>
    <x v="140"/>
    <x v="9314"/>
    <x v="9313"/>
  </r>
  <r>
    <s v="Muse"/>
    <x v="140"/>
    <x v="9315"/>
    <x v="9314"/>
  </r>
  <r>
    <s v="Muse"/>
    <x v="140"/>
    <x v="9316"/>
    <x v="9315"/>
  </r>
  <r>
    <s v="Muse"/>
    <x v="140"/>
    <x v="9317"/>
    <x v="9316"/>
  </r>
  <r>
    <s v="Muse"/>
    <x v="140"/>
    <x v="9318"/>
    <x v="9317"/>
  </r>
  <r>
    <s v="Muse"/>
    <x v="140"/>
    <x v="9319"/>
    <x v="9318"/>
  </r>
  <r>
    <s v="Muse"/>
    <x v="140"/>
    <x v="9320"/>
    <x v="9319"/>
  </r>
  <r>
    <s v="Muse"/>
    <x v="140"/>
    <x v="9321"/>
    <x v="9320"/>
  </r>
  <r>
    <s v="Muse"/>
    <x v="140"/>
    <x v="9322"/>
    <x v="9321"/>
  </r>
  <r>
    <s v="Muse"/>
    <x v="140"/>
    <x v="9323"/>
    <x v="9322"/>
  </r>
  <r>
    <s v="Muse"/>
    <x v="140"/>
    <x v="9324"/>
    <x v="9323"/>
  </r>
  <r>
    <s v="Muse"/>
    <x v="140"/>
    <x v="9325"/>
    <x v="9324"/>
  </r>
  <r>
    <s v="Muse"/>
    <x v="140"/>
    <x v="9326"/>
    <x v="9325"/>
  </r>
  <r>
    <s v="Muse"/>
    <x v="140"/>
    <x v="9327"/>
    <x v="9326"/>
  </r>
  <r>
    <s v="Muse"/>
    <x v="140"/>
    <x v="9328"/>
    <x v="9327"/>
  </r>
  <r>
    <s v="Muse"/>
    <x v="140"/>
    <x v="9329"/>
    <x v="9328"/>
  </r>
  <r>
    <s v="Muse"/>
    <x v="140"/>
    <x v="9330"/>
    <x v="9329"/>
  </r>
  <r>
    <s v="Muse"/>
    <x v="140"/>
    <x v="9331"/>
    <x v="9330"/>
  </r>
  <r>
    <s v="Muse"/>
    <x v="140"/>
    <x v="9332"/>
    <x v="9331"/>
  </r>
  <r>
    <s v="Muse"/>
    <x v="140"/>
    <x v="9333"/>
    <x v="9332"/>
  </r>
  <r>
    <s v="Muse"/>
    <x v="140"/>
    <x v="9334"/>
    <x v="9333"/>
  </r>
  <r>
    <s v="Muse"/>
    <x v="140"/>
    <x v="9335"/>
    <x v="9334"/>
  </r>
  <r>
    <s v="Muse"/>
    <x v="140"/>
    <x v="9336"/>
    <x v="9335"/>
  </r>
  <r>
    <s v="Muse"/>
    <x v="140"/>
    <x v="9337"/>
    <x v="9336"/>
  </r>
  <r>
    <s v="Muse"/>
    <x v="140"/>
    <x v="9338"/>
    <x v="9337"/>
  </r>
  <r>
    <s v="Muse"/>
    <x v="140"/>
    <x v="9339"/>
    <x v="9338"/>
  </r>
  <r>
    <s v="Muse"/>
    <x v="140"/>
    <x v="9340"/>
    <x v="9339"/>
  </r>
  <r>
    <s v="Muse"/>
    <x v="140"/>
    <x v="9341"/>
    <x v="9340"/>
  </r>
  <r>
    <s v="Muse"/>
    <x v="140"/>
    <x v="9342"/>
    <x v="9341"/>
  </r>
  <r>
    <s v="Muse"/>
    <x v="140"/>
    <x v="9343"/>
    <x v="9342"/>
  </r>
  <r>
    <s v="Muse"/>
    <x v="140"/>
    <x v="9344"/>
    <x v="9343"/>
  </r>
  <r>
    <s v="Muse"/>
    <x v="140"/>
    <x v="9345"/>
    <x v="9344"/>
  </r>
  <r>
    <s v="Muse"/>
    <x v="140"/>
    <x v="9346"/>
    <x v="9345"/>
  </r>
  <r>
    <s v="Muse"/>
    <x v="140"/>
    <x v="9347"/>
    <x v="9346"/>
  </r>
  <r>
    <s v="Muse"/>
    <x v="140"/>
    <x v="9348"/>
    <x v="9347"/>
  </r>
  <r>
    <s v="Muse"/>
    <x v="140"/>
    <x v="9349"/>
    <x v="9348"/>
  </r>
  <r>
    <s v="Muse"/>
    <x v="140"/>
    <x v="9350"/>
    <x v="9349"/>
  </r>
  <r>
    <s v="Muse"/>
    <x v="140"/>
    <x v="9351"/>
    <x v="9350"/>
  </r>
  <r>
    <s v="Muse"/>
    <x v="140"/>
    <x v="9352"/>
    <x v="9351"/>
  </r>
  <r>
    <s v="Muse"/>
    <x v="140"/>
    <x v="9353"/>
    <x v="9352"/>
  </r>
  <r>
    <s v="Muse"/>
    <x v="140"/>
    <x v="9354"/>
    <x v="9353"/>
  </r>
  <r>
    <s v="Muse"/>
    <x v="140"/>
    <x v="9355"/>
    <x v="9354"/>
  </r>
  <r>
    <s v="Muse"/>
    <x v="140"/>
    <x v="9356"/>
    <x v="9355"/>
  </r>
  <r>
    <s v="Muse"/>
    <x v="140"/>
    <x v="9357"/>
    <x v="9356"/>
  </r>
  <r>
    <s v="Muse"/>
    <x v="140"/>
    <x v="9358"/>
    <x v="9357"/>
  </r>
  <r>
    <s v="Muse"/>
    <x v="140"/>
    <x v="9359"/>
    <x v="9358"/>
  </r>
  <r>
    <s v="Muse"/>
    <x v="140"/>
    <x v="9360"/>
    <x v="9359"/>
  </r>
  <r>
    <s v="Muse"/>
    <x v="140"/>
    <x v="9361"/>
    <x v="9360"/>
  </r>
  <r>
    <s v="Muse"/>
    <x v="140"/>
    <x v="9362"/>
    <x v="9361"/>
  </r>
  <r>
    <s v="Muse"/>
    <x v="140"/>
    <x v="9363"/>
    <x v="9362"/>
  </r>
  <r>
    <s v="Muse"/>
    <x v="140"/>
    <x v="9364"/>
    <x v="9363"/>
  </r>
  <r>
    <s v="Muse"/>
    <x v="140"/>
    <x v="9365"/>
    <x v="9364"/>
  </r>
  <r>
    <s v="Muse"/>
    <x v="140"/>
    <x v="9366"/>
    <x v="9365"/>
  </r>
  <r>
    <s v="Muse"/>
    <x v="140"/>
    <x v="9367"/>
    <x v="9366"/>
  </r>
  <r>
    <s v="Muse"/>
    <x v="140"/>
    <x v="9368"/>
    <x v="9367"/>
  </r>
  <r>
    <s v="Muse"/>
    <x v="140"/>
    <x v="9369"/>
    <x v="9368"/>
  </r>
  <r>
    <s v="Muse"/>
    <x v="140"/>
    <x v="9370"/>
    <x v="9369"/>
  </r>
  <r>
    <s v="Muse"/>
    <x v="140"/>
    <x v="9371"/>
    <x v="9370"/>
  </r>
  <r>
    <s v="Muse"/>
    <x v="140"/>
    <x v="9372"/>
    <x v="9371"/>
  </r>
  <r>
    <s v="Muse"/>
    <x v="140"/>
    <x v="9373"/>
    <x v="9372"/>
  </r>
  <r>
    <s v="Muse"/>
    <x v="140"/>
    <x v="9374"/>
    <x v="9373"/>
  </r>
  <r>
    <s v="Muse"/>
    <x v="140"/>
    <x v="9375"/>
    <x v="9374"/>
  </r>
  <r>
    <s v="Muse"/>
    <x v="140"/>
    <x v="9376"/>
    <x v="9375"/>
  </r>
  <r>
    <s v="Muse"/>
    <x v="140"/>
    <x v="9377"/>
    <x v="9376"/>
  </r>
  <r>
    <s v="Muse"/>
    <x v="140"/>
    <x v="9378"/>
    <x v="9377"/>
  </r>
  <r>
    <s v="Muse"/>
    <x v="140"/>
    <x v="9379"/>
    <x v="9378"/>
  </r>
  <r>
    <s v="Muse"/>
    <x v="140"/>
    <x v="9380"/>
    <x v="9379"/>
  </r>
  <r>
    <s v="Muse"/>
    <x v="140"/>
    <x v="9381"/>
    <x v="9380"/>
  </r>
  <r>
    <s v="Muse"/>
    <x v="140"/>
    <x v="9382"/>
    <x v="9381"/>
  </r>
  <r>
    <s v="Muse"/>
    <x v="140"/>
    <x v="9383"/>
    <x v="9382"/>
  </r>
  <r>
    <s v="Muse"/>
    <x v="140"/>
    <x v="9384"/>
    <x v="9383"/>
  </r>
  <r>
    <s v="Muse"/>
    <x v="140"/>
    <x v="9385"/>
    <x v="9384"/>
  </r>
  <r>
    <s v="Muse"/>
    <x v="140"/>
    <x v="9386"/>
    <x v="9385"/>
  </r>
  <r>
    <s v="Muse"/>
    <x v="140"/>
    <x v="9387"/>
    <x v="9386"/>
  </r>
  <r>
    <s v="Muse"/>
    <x v="140"/>
    <x v="9388"/>
    <x v="9387"/>
  </r>
  <r>
    <s v="Muse"/>
    <x v="140"/>
    <x v="9389"/>
    <x v="9388"/>
  </r>
  <r>
    <s v="Muse"/>
    <x v="140"/>
    <x v="9390"/>
    <x v="9389"/>
  </r>
  <r>
    <s v="Muse"/>
    <x v="140"/>
    <x v="9391"/>
    <x v="9390"/>
  </r>
  <r>
    <s v="Muse"/>
    <x v="140"/>
    <x v="9392"/>
    <x v="9391"/>
  </r>
  <r>
    <s v="Muse"/>
    <x v="140"/>
    <x v="9393"/>
    <x v="9392"/>
  </r>
  <r>
    <s v="Muse"/>
    <x v="140"/>
    <x v="9394"/>
    <x v="9393"/>
  </r>
  <r>
    <s v="Muse"/>
    <x v="140"/>
    <x v="9395"/>
    <x v="9394"/>
  </r>
  <r>
    <s v="Muse"/>
    <x v="140"/>
    <x v="9396"/>
    <x v="9395"/>
  </r>
  <r>
    <s v="Muse"/>
    <x v="140"/>
    <x v="9397"/>
    <x v="9396"/>
  </r>
  <r>
    <s v="Muse"/>
    <x v="140"/>
    <x v="9398"/>
    <x v="9397"/>
  </r>
  <r>
    <s v="Muse"/>
    <x v="140"/>
    <x v="9399"/>
    <x v="9398"/>
  </r>
  <r>
    <s v="Muse"/>
    <x v="140"/>
    <x v="9400"/>
    <x v="9399"/>
  </r>
  <r>
    <s v="Muse"/>
    <x v="140"/>
    <x v="9401"/>
    <x v="9400"/>
  </r>
  <r>
    <s v="Muse"/>
    <x v="140"/>
    <x v="9402"/>
    <x v="9401"/>
  </r>
  <r>
    <s v="Muse"/>
    <x v="140"/>
    <x v="9403"/>
    <x v="9402"/>
  </r>
  <r>
    <s v="Muse"/>
    <x v="140"/>
    <x v="9404"/>
    <x v="9403"/>
  </r>
  <r>
    <s v="Muse"/>
    <x v="140"/>
    <x v="9405"/>
    <x v="9404"/>
  </r>
  <r>
    <s v="Muse"/>
    <x v="140"/>
    <x v="9406"/>
    <x v="9405"/>
  </r>
  <r>
    <s v="Muse"/>
    <x v="140"/>
    <x v="9407"/>
    <x v="9406"/>
  </r>
  <r>
    <s v="Muse"/>
    <x v="140"/>
    <x v="9408"/>
    <x v="9407"/>
  </r>
  <r>
    <s v="Muse"/>
    <x v="140"/>
    <x v="9409"/>
    <x v="9408"/>
  </r>
  <r>
    <s v="Muse"/>
    <x v="140"/>
    <x v="9410"/>
    <x v="9409"/>
  </r>
  <r>
    <s v="Muse"/>
    <x v="140"/>
    <x v="9411"/>
    <x v="9410"/>
  </r>
  <r>
    <s v="Muse"/>
    <x v="140"/>
    <x v="9412"/>
    <x v="9411"/>
  </r>
  <r>
    <s v="Muse"/>
    <x v="140"/>
    <x v="9413"/>
    <x v="9412"/>
  </r>
  <r>
    <s v="Muse"/>
    <x v="140"/>
    <x v="9414"/>
    <x v="9413"/>
  </r>
  <r>
    <s v="Muse"/>
    <x v="140"/>
    <x v="9415"/>
    <x v="9414"/>
  </r>
  <r>
    <s v="Muse"/>
    <x v="140"/>
    <x v="9416"/>
    <x v="9415"/>
  </r>
  <r>
    <s v="Muse"/>
    <x v="140"/>
    <x v="9417"/>
    <x v="9416"/>
  </r>
  <r>
    <s v="Muse"/>
    <x v="140"/>
    <x v="9418"/>
    <x v="9417"/>
  </r>
  <r>
    <s v="Muse"/>
    <x v="140"/>
    <x v="9419"/>
    <x v="9418"/>
  </r>
  <r>
    <s v="Muse"/>
    <x v="140"/>
    <x v="9420"/>
    <x v="9419"/>
  </r>
  <r>
    <s v="Muse"/>
    <x v="140"/>
    <x v="9421"/>
    <x v="9420"/>
  </r>
  <r>
    <s v="Muse"/>
    <x v="140"/>
    <x v="9422"/>
    <x v="9421"/>
  </r>
  <r>
    <s v="Muse"/>
    <x v="140"/>
    <x v="9423"/>
    <x v="9422"/>
  </r>
  <r>
    <s v="Muse"/>
    <x v="140"/>
    <x v="9424"/>
    <x v="9423"/>
  </r>
  <r>
    <s v="Muse"/>
    <x v="140"/>
    <x v="9425"/>
    <x v="9424"/>
  </r>
  <r>
    <s v="Muse"/>
    <x v="140"/>
    <x v="9426"/>
    <x v="9425"/>
  </r>
  <r>
    <s v="Muse"/>
    <x v="140"/>
    <x v="9427"/>
    <x v="9426"/>
  </r>
  <r>
    <s v="Muse"/>
    <x v="140"/>
    <x v="9428"/>
    <x v="9427"/>
  </r>
  <r>
    <s v="Muse"/>
    <x v="140"/>
    <x v="9429"/>
    <x v="9428"/>
  </r>
  <r>
    <s v="Muse"/>
    <x v="140"/>
    <x v="9430"/>
    <x v="9429"/>
  </r>
  <r>
    <s v="Muse"/>
    <x v="140"/>
    <x v="9431"/>
    <x v="9430"/>
  </r>
  <r>
    <s v="Muse"/>
    <x v="140"/>
    <x v="9432"/>
    <x v="9431"/>
  </r>
  <r>
    <s v="Muse"/>
    <x v="140"/>
    <x v="9433"/>
    <x v="9432"/>
  </r>
  <r>
    <s v="Muse"/>
    <x v="140"/>
    <x v="9434"/>
    <x v="9433"/>
  </r>
  <r>
    <s v="Muse"/>
    <x v="140"/>
    <x v="9435"/>
    <x v="9434"/>
  </r>
  <r>
    <s v="Muse"/>
    <x v="140"/>
    <x v="9436"/>
    <x v="9435"/>
  </r>
  <r>
    <s v="Muse"/>
    <x v="140"/>
    <x v="9437"/>
    <x v="9436"/>
  </r>
  <r>
    <s v="Muse"/>
    <x v="140"/>
    <x v="9438"/>
    <x v="9437"/>
  </r>
  <r>
    <s v="Muse"/>
    <x v="140"/>
    <x v="9439"/>
    <x v="9438"/>
  </r>
  <r>
    <s v="Muse"/>
    <x v="140"/>
    <x v="9440"/>
    <x v="9439"/>
  </r>
  <r>
    <s v="Muse"/>
    <x v="140"/>
    <x v="9441"/>
    <x v="9440"/>
  </r>
  <r>
    <s v="Muse"/>
    <x v="140"/>
    <x v="9442"/>
    <x v="9441"/>
  </r>
  <r>
    <s v="Muse"/>
    <x v="140"/>
    <x v="9443"/>
    <x v="9442"/>
  </r>
  <r>
    <s v="Muse"/>
    <x v="140"/>
    <x v="9444"/>
    <x v="9443"/>
  </r>
  <r>
    <s v="Muse"/>
    <x v="140"/>
    <x v="9445"/>
    <x v="9444"/>
  </r>
  <r>
    <s v="Muse"/>
    <x v="140"/>
    <x v="9446"/>
    <x v="9445"/>
  </r>
  <r>
    <s v="Muse"/>
    <x v="140"/>
    <x v="9447"/>
    <x v="9446"/>
  </r>
  <r>
    <s v="Muse"/>
    <x v="140"/>
    <x v="9448"/>
    <x v="9447"/>
  </r>
  <r>
    <s v="Muse"/>
    <x v="140"/>
    <x v="9449"/>
    <x v="9448"/>
  </r>
  <r>
    <s v="Muse"/>
    <x v="140"/>
    <x v="9450"/>
    <x v="9449"/>
  </r>
  <r>
    <s v="Muse"/>
    <x v="140"/>
    <x v="9451"/>
    <x v="9450"/>
  </r>
  <r>
    <s v="Muse"/>
    <x v="140"/>
    <x v="9452"/>
    <x v="9451"/>
  </r>
  <r>
    <s v="Muse"/>
    <x v="140"/>
    <x v="9453"/>
    <x v="9452"/>
  </r>
  <r>
    <s v="Muse"/>
    <x v="140"/>
    <x v="9454"/>
    <x v="9453"/>
  </r>
  <r>
    <s v="Muse"/>
    <x v="140"/>
    <x v="9455"/>
    <x v="9454"/>
  </r>
  <r>
    <s v="Muse"/>
    <x v="140"/>
    <x v="9456"/>
    <x v="9455"/>
  </r>
  <r>
    <s v="Muse"/>
    <x v="140"/>
    <x v="9457"/>
    <x v="9456"/>
  </r>
  <r>
    <s v="Muse"/>
    <x v="140"/>
    <x v="9458"/>
    <x v="9457"/>
  </r>
  <r>
    <s v="Muse"/>
    <x v="140"/>
    <x v="9459"/>
    <x v="9458"/>
  </r>
  <r>
    <s v="Muse"/>
    <x v="140"/>
    <x v="9460"/>
    <x v="9459"/>
  </r>
  <r>
    <s v="Muse"/>
    <x v="140"/>
    <x v="9461"/>
    <x v="9460"/>
  </r>
  <r>
    <s v="Muse"/>
    <x v="140"/>
    <x v="9462"/>
    <x v="9461"/>
  </r>
  <r>
    <s v="Muse"/>
    <x v="140"/>
    <x v="9463"/>
    <x v="9462"/>
  </r>
  <r>
    <s v="Muse"/>
    <x v="140"/>
    <x v="9464"/>
    <x v="9463"/>
  </r>
  <r>
    <s v="Muse"/>
    <x v="140"/>
    <x v="9465"/>
    <x v="9464"/>
  </r>
  <r>
    <s v="Muse"/>
    <x v="140"/>
    <x v="9466"/>
    <x v="9465"/>
  </r>
  <r>
    <s v="Muse"/>
    <x v="140"/>
    <x v="9467"/>
    <x v="9466"/>
  </r>
  <r>
    <s v="Muse"/>
    <x v="140"/>
    <x v="9468"/>
    <x v="9467"/>
  </r>
  <r>
    <s v="Muse"/>
    <x v="140"/>
    <x v="9469"/>
    <x v="9468"/>
  </r>
  <r>
    <s v="Muse"/>
    <x v="140"/>
    <x v="9470"/>
    <x v="9469"/>
  </r>
  <r>
    <s v="Muse"/>
    <x v="140"/>
    <x v="9471"/>
    <x v="9470"/>
  </r>
  <r>
    <s v="Muse"/>
    <x v="140"/>
    <x v="9472"/>
    <x v="9471"/>
  </r>
  <r>
    <s v="Muse"/>
    <x v="140"/>
    <x v="9473"/>
    <x v="9472"/>
  </r>
  <r>
    <s v="Muse"/>
    <x v="140"/>
    <x v="9474"/>
    <x v="9473"/>
  </r>
  <r>
    <s v="Muse"/>
    <x v="140"/>
    <x v="9475"/>
    <x v="9474"/>
  </r>
  <r>
    <s v="Muse"/>
    <x v="140"/>
    <x v="9476"/>
    <x v="9475"/>
  </r>
  <r>
    <s v="Muse"/>
    <x v="140"/>
    <x v="9477"/>
    <x v="9476"/>
  </r>
  <r>
    <s v="Muse"/>
    <x v="140"/>
    <x v="9478"/>
    <x v="9477"/>
  </r>
  <r>
    <s v="Muse"/>
    <x v="140"/>
    <x v="9479"/>
    <x v="9478"/>
  </r>
  <r>
    <s v="Muse"/>
    <x v="140"/>
    <x v="9480"/>
    <x v="9479"/>
  </r>
  <r>
    <s v="Muse"/>
    <x v="140"/>
    <x v="9481"/>
    <x v="9480"/>
  </r>
  <r>
    <s v="Muse"/>
    <x v="140"/>
    <x v="9482"/>
    <x v="9481"/>
  </r>
  <r>
    <s v="Muse"/>
    <x v="140"/>
    <x v="9483"/>
    <x v="9482"/>
  </r>
  <r>
    <s v="Muse"/>
    <x v="140"/>
    <x v="9484"/>
    <x v="9483"/>
  </r>
  <r>
    <s v="Muse"/>
    <x v="140"/>
    <x v="9485"/>
    <x v="9484"/>
  </r>
  <r>
    <s v="Muse"/>
    <x v="140"/>
    <x v="9486"/>
    <x v="9485"/>
  </r>
  <r>
    <s v="Muse"/>
    <x v="140"/>
    <x v="9487"/>
    <x v="9486"/>
  </r>
  <r>
    <s v="Muse"/>
    <x v="140"/>
    <x v="9488"/>
    <x v="9487"/>
  </r>
  <r>
    <s v="Muse"/>
    <x v="140"/>
    <x v="9489"/>
    <x v="9488"/>
  </r>
  <r>
    <s v="Muse"/>
    <x v="140"/>
    <x v="9490"/>
    <x v="9489"/>
  </r>
  <r>
    <s v="Muse"/>
    <x v="140"/>
    <x v="9491"/>
    <x v="9490"/>
  </r>
  <r>
    <s v="Muse"/>
    <x v="140"/>
    <x v="9492"/>
    <x v="9491"/>
  </r>
  <r>
    <s v="Muse"/>
    <x v="140"/>
    <x v="9493"/>
    <x v="9492"/>
  </r>
  <r>
    <s v="Muse"/>
    <x v="140"/>
    <x v="9494"/>
    <x v="9493"/>
  </r>
  <r>
    <s v="Muse"/>
    <x v="140"/>
    <x v="9495"/>
    <x v="9494"/>
  </r>
  <r>
    <s v="Muse"/>
    <x v="140"/>
    <x v="9496"/>
    <x v="9495"/>
  </r>
  <r>
    <s v="Muse"/>
    <x v="140"/>
    <x v="9497"/>
    <x v="9496"/>
  </r>
  <r>
    <s v="Muse"/>
    <x v="140"/>
    <x v="9498"/>
    <x v="9497"/>
  </r>
  <r>
    <s v="Muse"/>
    <x v="140"/>
    <x v="9499"/>
    <x v="9498"/>
  </r>
  <r>
    <s v="Muse"/>
    <x v="140"/>
    <x v="9500"/>
    <x v="9499"/>
  </r>
  <r>
    <s v="Muse"/>
    <x v="140"/>
    <x v="9501"/>
    <x v="9500"/>
  </r>
  <r>
    <s v="Muse"/>
    <x v="140"/>
    <x v="9502"/>
    <x v="9501"/>
  </r>
  <r>
    <s v="Muse"/>
    <x v="140"/>
    <x v="9503"/>
    <x v="9502"/>
  </r>
  <r>
    <s v="Muse"/>
    <x v="140"/>
    <x v="9504"/>
    <x v="9503"/>
  </r>
  <r>
    <s v="Muse"/>
    <x v="140"/>
    <x v="9505"/>
    <x v="9504"/>
  </r>
  <r>
    <s v="Muse"/>
    <x v="140"/>
    <x v="9506"/>
    <x v="9505"/>
  </r>
  <r>
    <s v="Muse"/>
    <x v="140"/>
    <x v="9507"/>
    <x v="9506"/>
  </r>
  <r>
    <s v="Muse"/>
    <x v="140"/>
    <x v="9508"/>
    <x v="9507"/>
  </r>
  <r>
    <s v="Muse"/>
    <x v="140"/>
    <x v="9509"/>
    <x v="9508"/>
  </r>
  <r>
    <s v="Muse"/>
    <x v="140"/>
    <x v="9510"/>
    <x v="9509"/>
  </r>
  <r>
    <s v="Muse"/>
    <x v="140"/>
    <x v="9511"/>
    <x v="9510"/>
  </r>
  <r>
    <s v="Muse"/>
    <x v="140"/>
    <x v="9512"/>
    <x v="9511"/>
  </r>
  <r>
    <s v="Muse"/>
    <x v="140"/>
    <x v="9513"/>
    <x v="9512"/>
  </r>
  <r>
    <s v="Muse"/>
    <x v="140"/>
    <x v="9514"/>
    <x v="9513"/>
  </r>
  <r>
    <s v="Muse"/>
    <x v="140"/>
    <x v="9515"/>
    <x v="9514"/>
  </r>
  <r>
    <s v="Muse"/>
    <x v="140"/>
    <x v="9516"/>
    <x v="9515"/>
  </r>
  <r>
    <s v="Muse"/>
    <x v="140"/>
    <x v="9517"/>
    <x v="9516"/>
  </r>
  <r>
    <s v="Muse"/>
    <x v="140"/>
    <x v="9518"/>
    <x v="9517"/>
  </r>
  <r>
    <s v="Muse"/>
    <x v="140"/>
    <x v="9519"/>
    <x v="9518"/>
  </r>
  <r>
    <s v="Muse"/>
    <x v="140"/>
    <x v="9520"/>
    <x v="9519"/>
  </r>
  <r>
    <s v="Muse"/>
    <x v="140"/>
    <x v="9521"/>
    <x v="9520"/>
  </r>
  <r>
    <s v="Muse"/>
    <x v="140"/>
    <x v="9522"/>
    <x v="9521"/>
  </r>
  <r>
    <s v="Muse"/>
    <x v="140"/>
    <x v="9523"/>
    <x v="9522"/>
  </r>
  <r>
    <s v="Muse"/>
    <x v="140"/>
    <x v="9524"/>
    <x v="9523"/>
  </r>
  <r>
    <s v="Muse"/>
    <x v="140"/>
    <x v="9525"/>
    <x v="9524"/>
  </r>
  <r>
    <s v="Muse"/>
    <x v="140"/>
    <x v="9526"/>
    <x v="9525"/>
  </r>
  <r>
    <s v="Muse"/>
    <x v="140"/>
    <x v="9527"/>
    <x v="9526"/>
  </r>
  <r>
    <s v="Muse"/>
    <x v="140"/>
    <x v="9528"/>
    <x v="9527"/>
  </r>
  <r>
    <s v="Muse"/>
    <x v="140"/>
    <x v="9529"/>
    <x v="9528"/>
  </r>
  <r>
    <s v="Muse"/>
    <x v="140"/>
    <x v="9530"/>
    <x v="9529"/>
  </r>
  <r>
    <s v="Muse"/>
    <x v="140"/>
    <x v="9531"/>
    <x v="9530"/>
  </r>
  <r>
    <s v="Muse"/>
    <x v="140"/>
    <x v="9532"/>
    <x v="9531"/>
  </r>
  <r>
    <s v="Muse"/>
    <x v="140"/>
    <x v="9533"/>
    <x v="9532"/>
  </r>
  <r>
    <s v="Muse"/>
    <x v="140"/>
    <x v="9534"/>
    <x v="9533"/>
  </r>
  <r>
    <s v="Muse"/>
    <x v="140"/>
    <x v="9535"/>
    <x v="9534"/>
  </r>
  <r>
    <s v="Muse"/>
    <x v="140"/>
    <x v="9536"/>
    <x v="9535"/>
  </r>
  <r>
    <s v="Muse"/>
    <x v="140"/>
    <x v="9537"/>
    <x v="9536"/>
  </r>
  <r>
    <s v="Muse"/>
    <x v="140"/>
    <x v="9538"/>
    <x v="9537"/>
  </r>
  <r>
    <s v="Muse"/>
    <x v="140"/>
    <x v="9539"/>
    <x v="9538"/>
  </r>
  <r>
    <s v="Muse"/>
    <x v="140"/>
    <x v="9540"/>
    <x v="9539"/>
  </r>
  <r>
    <s v="Muse"/>
    <x v="140"/>
    <x v="9541"/>
    <x v="9540"/>
  </r>
  <r>
    <s v="Muse"/>
    <x v="140"/>
    <x v="9542"/>
    <x v="9541"/>
  </r>
  <r>
    <s v="Muse"/>
    <x v="140"/>
    <x v="9543"/>
    <x v="9542"/>
  </r>
  <r>
    <s v="Muse"/>
    <x v="140"/>
    <x v="9544"/>
    <x v="9543"/>
  </r>
  <r>
    <s v="Muse"/>
    <x v="140"/>
    <x v="9545"/>
    <x v="9544"/>
  </r>
  <r>
    <s v="Muse"/>
    <x v="140"/>
    <x v="9546"/>
    <x v="9545"/>
  </r>
  <r>
    <s v="Muse"/>
    <x v="140"/>
    <x v="9547"/>
    <x v="9546"/>
  </r>
  <r>
    <s v="Muse"/>
    <x v="140"/>
    <x v="9548"/>
    <x v="9547"/>
  </r>
  <r>
    <s v="Muse"/>
    <x v="140"/>
    <x v="9549"/>
    <x v="9548"/>
  </r>
  <r>
    <s v="Muse"/>
    <x v="140"/>
    <x v="9550"/>
    <x v="9549"/>
  </r>
  <r>
    <s v="Muse"/>
    <x v="140"/>
    <x v="9551"/>
    <x v="9550"/>
  </r>
  <r>
    <s v="Muse"/>
    <x v="140"/>
    <x v="9552"/>
    <x v="9551"/>
  </r>
  <r>
    <s v="Muse"/>
    <x v="140"/>
    <x v="9553"/>
    <x v="9552"/>
  </r>
  <r>
    <s v="Muse"/>
    <x v="140"/>
    <x v="9554"/>
    <x v="9553"/>
  </r>
  <r>
    <s v="Muse"/>
    <x v="140"/>
    <x v="9555"/>
    <x v="9554"/>
  </r>
  <r>
    <s v="Muse"/>
    <x v="140"/>
    <x v="9556"/>
    <x v="9555"/>
  </r>
  <r>
    <s v="Muse"/>
    <x v="140"/>
    <x v="9557"/>
    <x v="9556"/>
  </r>
  <r>
    <s v="Muse"/>
    <x v="140"/>
    <x v="9558"/>
    <x v="9557"/>
  </r>
  <r>
    <s v="Muse"/>
    <x v="140"/>
    <x v="9559"/>
    <x v="9558"/>
  </r>
  <r>
    <s v="Muse"/>
    <x v="140"/>
    <x v="9560"/>
    <x v="9559"/>
  </r>
  <r>
    <s v="Muse"/>
    <x v="140"/>
    <x v="9561"/>
    <x v="9560"/>
  </r>
  <r>
    <s v="Muse"/>
    <x v="140"/>
    <x v="9562"/>
    <x v="9561"/>
  </r>
  <r>
    <s v="Muse"/>
    <x v="140"/>
    <x v="9563"/>
    <x v="9562"/>
  </r>
  <r>
    <s v="Muse"/>
    <x v="140"/>
    <x v="9564"/>
    <x v="9563"/>
  </r>
  <r>
    <s v="Muse"/>
    <x v="140"/>
    <x v="9565"/>
    <x v="9564"/>
  </r>
  <r>
    <s v="Muse"/>
    <x v="140"/>
    <x v="9566"/>
    <x v="9565"/>
  </r>
  <r>
    <s v="Muse"/>
    <x v="140"/>
    <x v="9567"/>
    <x v="9566"/>
  </r>
  <r>
    <s v="Muse"/>
    <x v="140"/>
    <x v="9568"/>
    <x v="9567"/>
  </r>
  <r>
    <s v="Muse"/>
    <x v="140"/>
    <x v="9569"/>
    <x v="9568"/>
  </r>
  <r>
    <s v="Muse"/>
    <x v="140"/>
    <x v="9570"/>
    <x v="9569"/>
  </r>
  <r>
    <s v="Muse"/>
    <x v="140"/>
    <x v="9571"/>
    <x v="9570"/>
  </r>
  <r>
    <s v="Muse"/>
    <x v="140"/>
    <x v="9572"/>
    <x v="9571"/>
  </r>
  <r>
    <s v="Muse"/>
    <x v="140"/>
    <x v="9573"/>
    <x v="9572"/>
  </r>
  <r>
    <s v="Muse"/>
    <x v="140"/>
    <x v="9574"/>
    <x v="9573"/>
  </r>
  <r>
    <s v="Muse"/>
    <x v="140"/>
    <x v="9575"/>
    <x v="9574"/>
  </r>
  <r>
    <s v="Muse"/>
    <x v="140"/>
    <x v="9576"/>
    <x v="9575"/>
  </r>
  <r>
    <s v="Muse"/>
    <x v="140"/>
    <x v="9577"/>
    <x v="9576"/>
  </r>
  <r>
    <s v="Muse"/>
    <x v="140"/>
    <x v="9578"/>
    <x v="9577"/>
  </r>
  <r>
    <s v="Muse"/>
    <x v="140"/>
    <x v="9579"/>
    <x v="9578"/>
  </r>
  <r>
    <s v="Muse"/>
    <x v="140"/>
    <x v="9580"/>
    <x v="9579"/>
  </r>
  <r>
    <s v="Muse"/>
    <x v="140"/>
    <x v="9581"/>
    <x v="9580"/>
  </r>
  <r>
    <s v="Muse"/>
    <x v="140"/>
    <x v="9582"/>
    <x v="9581"/>
  </r>
  <r>
    <s v="Muse"/>
    <x v="140"/>
    <x v="9583"/>
    <x v="9582"/>
  </r>
  <r>
    <s v="Muse"/>
    <x v="140"/>
    <x v="9584"/>
    <x v="9583"/>
  </r>
  <r>
    <s v="Muse"/>
    <x v="140"/>
    <x v="9585"/>
    <x v="9584"/>
  </r>
  <r>
    <s v="Muse"/>
    <x v="140"/>
    <x v="9586"/>
    <x v="9585"/>
  </r>
  <r>
    <s v="Muse"/>
    <x v="140"/>
    <x v="9587"/>
    <x v="9586"/>
  </r>
  <r>
    <s v="Muse"/>
    <x v="140"/>
    <x v="9588"/>
    <x v="9587"/>
  </r>
  <r>
    <s v="Muse"/>
    <x v="140"/>
    <x v="9589"/>
    <x v="9588"/>
  </r>
  <r>
    <s v="Muse"/>
    <x v="140"/>
    <x v="9590"/>
    <x v="9589"/>
  </r>
  <r>
    <s v="Muse"/>
    <x v="140"/>
    <x v="9591"/>
    <x v="9590"/>
  </r>
  <r>
    <s v="Muse"/>
    <x v="140"/>
    <x v="9592"/>
    <x v="9591"/>
  </r>
  <r>
    <s v="Muse"/>
    <x v="140"/>
    <x v="9593"/>
    <x v="9592"/>
  </r>
  <r>
    <s v="Muse"/>
    <x v="140"/>
    <x v="9594"/>
    <x v="9593"/>
  </r>
  <r>
    <s v="Muse"/>
    <x v="140"/>
    <x v="9595"/>
    <x v="9594"/>
  </r>
  <r>
    <s v="Muse"/>
    <x v="140"/>
    <x v="9596"/>
    <x v="9595"/>
  </r>
  <r>
    <s v="Muse"/>
    <x v="140"/>
    <x v="9597"/>
    <x v="9596"/>
  </r>
  <r>
    <s v="Muse"/>
    <x v="140"/>
    <x v="9598"/>
    <x v="9597"/>
  </r>
  <r>
    <s v="Muse"/>
    <x v="140"/>
    <x v="9599"/>
    <x v="9598"/>
  </r>
  <r>
    <s v="Muse"/>
    <x v="140"/>
    <x v="9600"/>
    <x v="9599"/>
  </r>
  <r>
    <s v="Muse"/>
    <x v="140"/>
    <x v="9601"/>
    <x v="9600"/>
  </r>
  <r>
    <s v="Muse"/>
    <x v="140"/>
    <x v="9602"/>
    <x v="9601"/>
  </r>
  <r>
    <s v="Muse"/>
    <x v="140"/>
    <x v="9603"/>
    <x v="9602"/>
  </r>
  <r>
    <s v="Muse"/>
    <x v="140"/>
    <x v="9604"/>
    <x v="9603"/>
  </r>
  <r>
    <s v="Muse"/>
    <x v="140"/>
    <x v="9605"/>
    <x v="9604"/>
  </r>
  <r>
    <s v="Muse"/>
    <x v="140"/>
    <x v="9606"/>
    <x v="9605"/>
  </r>
  <r>
    <s v="Muse"/>
    <x v="140"/>
    <x v="9607"/>
    <x v="9606"/>
  </r>
  <r>
    <s v="Muse"/>
    <x v="140"/>
    <x v="9608"/>
    <x v="9607"/>
  </r>
  <r>
    <s v="Muse"/>
    <x v="140"/>
    <x v="9609"/>
    <x v="9608"/>
  </r>
  <r>
    <s v="Muse"/>
    <x v="140"/>
    <x v="9610"/>
    <x v="9609"/>
  </r>
  <r>
    <s v="Muse"/>
    <x v="140"/>
    <x v="9611"/>
    <x v="9610"/>
  </r>
  <r>
    <s v="Muse"/>
    <x v="140"/>
    <x v="9612"/>
    <x v="9611"/>
  </r>
  <r>
    <s v="Muse"/>
    <x v="140"/>
    <x v="9613"/>
    <x v="9612"/>
  </r>
  <r>
    <s v="Muse"/>
    <x v="140"/>
    <x v="9614"/>
    <x v="9613"/>
  </r>
  <r>
    <s v="Muse"/>
    <x v="140"/>
    <x v="9615"/>
    <x v="9614"/>
  </r>
  <r>
    <s v="Muse"/>
    <x v="140"/>
    <x v="9616"/>
    <x v="9615"/>
  </r>
  <r>
    <s v="Muse"/>
    <x v="140"/>
    <x v="9617"/>
    <x v="9616"/>
  </r>
  <r>
    <s v="Muse"/>
    <x v="140"/>
    <x v="9618"/>
    <x v="9617"/>
  </r>
  <r>
    <s v="Muse"/>
    <x v="140"/>
    <x v="9619"/>
    <x v="9618"/>
  </r>
  <r>
    <s v="Muse"/>
    <x v="140"/>
    <x v="9620"/>
    <x v="9619"/>
  </r>
  <r>
    <s v="Muse"/>
    <x v="140"/>
    <x v="9621"/>
    <x v="9620"/>
  </r>
  <r>
    <s v="Muse"/>
    <x v="140"/>
    <x v="9622"/>
    <x v="9621"/>
  </r>
  <r>
    <s v="Muse"/>
    <x v="140"/>
    <x v="9623"/>
    <x v="9622"/>
  </r>
  <r>
    <s v="Muse"/>
    <x v="140"/>
    <x v="9624"/>
    <x v="9623"/>
  </r>
  <r>
    <s v="Muse"/>
    <x v="140"/>
    <x v="9625"/>
    <x v="9624"/>
  </r>
  <r>
    <s v="Muse"/>
    <x v="140"/>
    <x v="9626"/>
    <x v="9625"/>
  </r>
  <r>
    <s v="Muse"/>
    <x v="140"/>
    <x v="9627"/>
    <x v="9626"/>
  </r>
  <r>
    <s v="Muse"/>
    <x v="140"/>
    <x v="9628"/>
    <x v="9627"/>
  </r>
  <r>
    <s v="Muse"/>
    <x v="140"/>
    <x v="9629"/>
    <x v="9628"/>
  </r>
  <r>
    <s v="Muse"/>
    <x v="140"/>
    <x v="9630"/>
    <x v="9629"/>
  </r>
  <r>
    <s v="Muse"/>
    <x v="140"/>
    <x v="9631"/>
    <x v="9630"/>
  </r>
  <r>
    <s v="Muse"/>
    <x v="140"/>
    <x v="9632"/>
    <x v="9631"/>
  </r>
  <r>
    <s v="Muse"/>
    <x v="140"/>
    <x v="9633"/>
    <x v="9632"/>
  </r>
  <r>
    <s v="Muse"/>
    <x v="140"/>
    <x v="9634"/>
    <x v="9633"/>
  </r>
  <r>
    <s v="Muse"/>
    <x v="140"/>
    <x v="9635"/>
    <x v="9634"/>
  </r>
  <r>
    <s v="Muse"/>
    <x v="140"/>
    <x v="9636"/>
    <x v="9635"/>
  </r>
  <r>
    <s v="Muse"/>
    <x v="140"/>
    <x v="9637"/>
    <x v="9636"/>
  </r>
  <r>
    <s v="Muse"/>
    <x v="140"/>
    <x v="9638"/>
    <x v="9637"/>
  </r>
  <r>
    <s v="Muse"/>
    <x v="140"/>
    <x v="9639"/>
    <x v="9638"/>
  </r>
  <r>
    <s v="Muse"/>
    <x v="140"/>
    <x v="9640"/>
    <x v="9639"/>
  </r>
  <r>
    <s v="Muse"/>
    <x v="140"/>
    <x v="9641"/>
    <x v="9640"/>
  </r>
  <r>
    <s v="Muse"/>
    <x v="140"/>
    <x v="9642"/>
    <x v="9641"/>
  </r>
  <r>
    <s v="Muse"/>
    <x v="140"/>
    <x v="9643"/>
    <x v="9642"/>
  </r>
  <r>
    <s v="Muse"/>
    <x v="140"/>
    <x v="9644"/>
    <x v="9643"/>
  </r>
  <r>
    <s v="Muse"/>
    <x v="140"/>
    <x v="9645"/>
    <x v="9644"/>
  </r>
  <r>
    <s v="Muse"/>
    <x v="140"/>
    <x v="9646"/>
    <x v="9645"/>
  </r>
  <r>
    <s v="Muse"/>
    <x v="140"/>
    <x v="9647"/>
    <x v="9646"/>
  </r>
  <r>
    <s v="Muse"/>
    <x v="140"/>
    <x v="9648"/>
    <x v="9647"/>
  </r>
  <r>
    <s v="Muse"/>
    <x v="140"/>
    <x v="9649"/>
    <x v="9648"/>
  </r>
  <r>
    <s v="Muse"/>
    <x v="140"/>
    <x v="9650"/>
    <x v="9649"/>
  </r>
  <r>
    <s v="Muse"/>
    <x v="140"/>
    <x v="9651"/>
    <x v="9650"/>
  </r>
  <r>
    <s v="Muse"/>
    <x v="140"/>
    <x v="9652"/>
    <x v="9651"/>
  </r>
  <r>
    <s v="Muse"/>
    <x v="140"/>
    <x v="9653"/>
    <x v="9652"/>
  </r>
  <r>
    <s v="Muse"/>
    <x v="140"/>
    <x v="9654"/>
    <x v="9653"/>
  </r>
  <r>
    <s v="Muse"/>
    <x v="140"/>
    <x v="9655"/>
    <x v="9654"/>
  </r>
  <r>
    <s v="Muse"/>
    <x v="140"/>
    <x v="9656"/>
    <x v="9655"/>
  </r>
  <r>
    <s v="Muse"/>
    <x v="140"/>
    <x v="9657"/>
    <x v="9656"/>
  </r>
  <r>
    <s v="Muse"/>
    <x v="140"/>
    <x v="9658"/>
    <x v="9657"/>
  </r>
  <r>
    <s v="Muse"/>
    <x v="140"/>
    <x v="9659"/>
    <x v="9658"/>
  </r>
  <r>
    <s v="Muse"/>
    <x v="140"/>
    <x v="9660"/>
    <x v="9659"/>
  </r>
  <r>
    <s v="Muse"/>
    <x v="140"/>
    <x v="9661"/>
    <x v="9660"/>
  </r>
  <r>
    <s v="Muse"/>
    <x v="140"/>
    <x v="9662"/>
    <x v="9661"/>
  </r>
  <r>
    <s v="Muse"/>
    <x v="140"/>
    <x v="9663"/>
    <x v="9662"/>
  </r>
  <r>
    <s v="Muse"/>
    <x v="140"/>
    <x v="9664"/>
    <x v="9663"/>
  </r>
  <r>
    <s v="Muse"/>
    <x v="140"/>
    <x v="9665"/>
    <x v="9664"/>
  </r>
  <r>
    <s v="Muse"/>
    <x v="140"/>
    <x v="9666"/>
    <x v="9665"/>
  </r>
  <r>
    <s v="Muse"/>
    <x v="140"/>
    <x v="9667"/>
    <x v="9666"/>
  </r>
  <r>
    <s v="Muse"/>
    <x v="140"/>
    <x v="9668"/>
    <x v="9667"/>
  </r>
  <r>
    <s v="Muse"/>
    <x v="140"/>
    <x v="9669"/>
    <x v="9668"/>
  </r>
  <r>
    <s v="Muse"/>
    <x v="140"/>
    <x v="9670"/>
    <x v="9669"/>
  </r>
  <r>
    <s v="Muse"/>
    <x v="140"/>
    <x v="9671"/>
    <x v="9670"/>
  </r>
  <r>
    <s v="Muse"/>
    <x v="140"/>
    <x v="9672"/>
    <x v="9671"/>
  </r>
  <r>
    <s v="Muse"/>
    <x v="140"/>
    <x v="9673"/>
    <x v="9672"/>
  </r>
  <r>
    <s v="Muse"/>
    <x v="140"/>
    <x v="9674"/>
    <x v="9673"/>
  </r>
  <r>
    <s v="Muse"/>
    <x v="140"/>
    <x v="9675"/>
    <x v="9674"/>
  </r>
  <r>
    <s v="Muse"/>
    <x v="140"/>
    <x v="9676"/>
    <x v="9675"/>
  </r>
  <r>
    <s v="Muse"/>
    <x v="140"/>
    <x v="9677"/>
    <x v="9676"/>
  </r>
  <r>
    <s v="Muse"/>
    <x v="140"/>
    <x v="9678"/>
    <x v="9677"/>
  </r>
  <r>
    <s v="Muse"/>
    <x v="140"/>
    <x v="9679"/>
    <x v="9678"/>
  </r>
  <r>
    <s v="Muse"/>
    <x v="140"/>
    <x v="9680"/>
    <x v="9679"/>
  </r>
  <r>
    <s v="Muse"/>
    <x v="140"/>
    <x v="9681"/>
    <x v="9680"/>
  </r>
  <r>
    <s v="Muse"/>
    <x v="140"/>
    <x v="9682"/>
    <x v="9681"/>
  </r>
  <r>
    <s v="Muse"/>
    <x v="140"/>
    <x v="9683"/>
    <x v="9682"/>
  </r>
  <r>
    <s v="Muse"/>
    <x v="140"/>
    <x v="9684"/>
    <x v="9683"/>
  </r>
  <r>
    <s v="Muse"/>
    <x v="140"/>
    <x v="9685"/>
    <x v="9684"/>
  </r>
  <r>
    <s v="Muse"/>
    <x v="140"/>
    <x v="9686"/>
    <x v="9685"/>
  </r>
  <r>
    <s v="Muse"/>
    <x v="140"/>
    <x v="9687"/>
    <x v="9686"/>
  </r>
  <r>
    <s v="Muse"/>
    <x v="140"/>
    <x v="9688"/>
    <x v="9687"/>
  </r>
  <r>
    <s v="Muse"/>
    <x v="140"/>
    <x v="9689"/>
    <x v="9688"/>
  </r>
  <r>
    <s v="Muse"/>
    <x v="140"/>
    <x v="9690"/>
    <x v="9689"/>
  </r>
  <r>
    <s v="Muse"/>
    <x v="140"/>
    <x v="9691"/>
    <x v="9690"/>
  </r>
  <r>
    <s v="Muse"/>
    <x v="140"/>
    <x v="9692"/>
    <x v="9691"/>
  </r>
  <r>
    <s v="Muse"/>
    <x v="140"/>
    <x v="9693"/>
    <x v="9692"/>
  </r>
  <r>
    <s v="Muse"/>
    <x v="140"/>
    <x v="9694"/>
    <x v="9693"/>
  </r>
  <r>
    <s v="Muse"/>
    <x v="140"/>
    <x v="9695"/>
    <x v="9694"/>
  </r>
  <r>
    <s v="Muse"/>
    <x v="140"/>
    <x v="9696"/>
    <x v="9695"/>
  </r>
  <r>
    <s v="Muse"/>
    <x v="140"/>
    <x v="9697"/>
    <x v="9696"/>
  </r>
  <r>
    <s v="Muse"/>
    <x v="140"/>
    <x v="9698"/>
    <x v="9697"/>
  </r>
  <r>
    <s v="Muse"/>
    <x v="140"/>
    <x v="9699"/>
    <x v="9698"/>
  </r>
  <r>
    <s v="naxos"/>
    <x v="141"/>
    <x v="9700"/>
    <x v="9699"/>
  </r>
  <r>
    <s v="naxos"/>
    <x v="141"/>
    <x v="9701"/>
    <x v="9700"/>
  </r>
  <r>
    <s v="naxos"/>
    <x v="141"/>
    <x v="9702"/>
    <x v="9701"/>
  </r>
  <r>
    <s v="naxos"/>
    <x v="141"/>
    <x v="9703"/>
    <x v="9702"/>
  </r>
  <r>
    <s v="naxos"/>
    <x v="141"/>
    <x v="9704"/>
    <x v="9703"/>
  </r>
  <r>
    <s v="naxos"/>
    <x v="141"/>
    <x v="9705"/>
    <x v="9704"/>
  </r>
  <r>
    <s v="nber"/>
    <x v="142"/>
    <x v="9706"/>
    <x v="9705"/>
  </r>
  <r>
    <s v="netlibrary"/>
    <x v="143"/>
    <x v="9707"/>
    <x v="9706"/>
  </r>
  <r>
    <s v="netlibrary"/>
    <x v="143"/>
    <x v="9708"/>
    <x v="9707"/>
  </r>
  <r>
    <s v="netlibrary"/>
    <x v="143"/>
    <x v="9709"/>
    <x v="9708"/>
  </r>
  <r>
    <s v="netlibrary"/>
    <x v="143"/>
    <x v="9710"/>
    <x v="9709"/>
  </r>
  <r>
    <s v="netlibrary"/>
    <x v="143"/>
    <x v="9711"/>
    <x v="9710"/>
  </r>
  <r>
    <s v="netlibrary"/>
    <x v="143"/>
    <x v="9712"/>
    <x v="9711"/>
  </r>
  <r>
    <s v="netlibrary"/>
    <x v="143"/>
    <x v="9713"/>
    <x v="9712"/>
  </r>
  <r>
    <s v="netlibrary"/>
    <x v="143"/>
    <x v="9714"/>
    <x v="9713"/>
  </r>
  <r>
    <s v="netlibrary"/>
    <x v="143"/>
    <x v="9715"/>
    <x v="9714"/>
  </r>
  <r>
    <s v="netlibrary"/>
    <x v="143"/>
    <x v="9716"/>
    <x v="9715"/>
  </r>
  <r>
    <s v="netlibrary"/>
    <x v="143"/>
    <x v="9717"/>
    <x v="9716"/>
  </r>
  <r>
    <s v="netlibrary"/>
    <x v="143"/>
    <x v="9718"/>
    <x v="9717"/>
  </r>
  <r>
    <s v="netlibrary"/>
    <x v="143"/>
    <x v="9719"/>
    <x v="9718"/>
  </r>
  <r>
    <s v="netlibrary"/>
    <x v="143"/>
    <x v="9720"/>
    <x v="9719"/>
  </r>
  <r>
    <s v="netlibrary"/>
    <x v="143"/>
    <x v="9721"/>
    <x v="9720"/>
  </r>
  <r>
    <s v="netlibrary"/>
    <x v="143"/>
    <x v="9722"/>
    <x v="9721"/>
  </r>
  <r>
    <s v="netlibrary"/>
    <x v="143"/>
    <x v="9723"/>
    <x v="9722"/>
  </r>
  <r>
    <s v="netlibrary"/>
    <x v="143"/>
    <x v="9724"/>
    <x v="9723"/>
  </r>
  <r>
    <s v="netlibrary"/>
    <x v="143"/>
    <x v="9725"/>
    <x v="9724"/>
  </r>
  <r>
    <s v="netlibrary"/>
    <x v="143"/>
    <x v="9726"/>
    <x v="9725"/>
  </r>
  <r>
    <s v="netlibrary"/>
    <x v="143"/>
    <x v="9727"/>
    <x v="9726"/>
  </r>
  <r>
    <s v="netlibrary"/>
    <x v="143"/>
    <x v="9728"/>
    <x v="9727"/>
  </r>
  <r>
    <s v="netlibrary"/>
    <x v="143"/>
    <x v="9729"/>
    <x v="9728"/>
  </r>
  <r>
    <s v="netlibrary"/>
    <x v="143"/>
    <x v="9730"/>
    <x v="9729"/>
  </r>
  <r>
    <s v="netlibrary"/>
    <x v="143"/>
    <x v="9731"/>
    <x v="9730"/>
  </r>
  <r>
    <s v="netlibrary"/>
    <x v="143"/>
    <x v="9732"/>
    <x v="9731"/>
  </r>
  <r>
    <s v="netlibrary"/>
    <x v="143"/>
    <x v="9733"/>
    <x v="9732"/>
  </r>
  <r>
    <s v="netlibrary"/>
    <x v="143"/>
    <x v="9734"/>
    <x v="9733"/>
  </r>
  <r>
    <s v="netlibrary"/>
    <x v="143"/>
    <x v="9735"/>
    <x v="9734"/>
  </r>
  <r>
    <s v="netlibrary"/>
    <x v="143"/>
    <x v="9736"/>
    <x v="9735"/>
  </r>
  <r>
    <s v="netlibrary"/>
    <x v="143"/>
    <x v="9737"/>
    <x v="9736"/>
  </r>
  <r>
    <s v="netlibrary"/>
    <x v="143"/>
    <x v="9738"/>
    <x v="9737"/>
  </r>
  <r>
    <s v="netlibrary"/>
    <x v="143"/>
    <x v="9739"/>
    <x v="9738"/>
  </r>
  <r>
    <s v="netlibrary"/>
    <x v="143"/>
    <x v="9740"/>
    <x v="9739"/>
  </r>
  <r>
    <s v="netlibrary"/>
    <x v="143"/>
    <x v="9741"/>
    <x v="9740"/>
  </r>
  <r>
    <s v="netlibrary"/>
    <x v="143"/>
    <x v="9742"/>
    <x v="9741"/>
  </r>
  <r>
    <s v="netlibrary"/>
    <x v="143"/>
    <x v="9743"/>
    <x v="9742"/>
  </r>
  <r>
    <s v="netlibrary"/>
    <x v="143"/>
    <x v="9744"/>
    <x v="9743"/>
  </r>
  <r>
    <s v="netlibrary"/>
    <x v="143"/>
    <x v="9745"/>
    <x v="9744"/>
  </r>
  <r>
    <s v="netlibrary"/>
    <x v="143"/>
    <x v="9746"/>
    <x v="9745"/>
  </r>
  <r>
    <s v="netlibrary"/>
    <x v="143"/>
    <x v="9747"/>
    <x v="9746"/>
  </r>
  <r>
    <s v="netlibrary"/>
    <x v="143"/>
    <x v="9748"/>
    <x v="9747"/>
  </r>
  <r>
    <s v="netlibrary"/>
    <x v="143"/>
    <x v="9749"/>
    <x v="9748"/>
  </r>
  <r>
    <s v="netlibrary"/>
    <x v="143"/>
    <x v="9750"/>
    <x v="9749"/>
  </r>
  <r>
    <s v="netlibrary"/>
    <x v="143"/>
    <x v="9751"/>
    <x v="9750"/>
  </r>
  <r>
    <s v="netlibrary"/>
    <x v="143"/>
    <x v="9752"/>
    <x v="9751"/>
  </r>
  <r>
    <s v="netlibrary"/>
    <x v="143"/>
    <x v="9753"/>
    <x v="9752"/>
  </r>
  <r>
    <s v="netlibrary"/>
    <x v="143"/>
    <x v="9754"/>
    <x v="9753"/>
  </r>
  <r>
    <s v="netlibrary"/>
    <x v="143"/>
    <x v="9755"/>
    <x v="9754"/>
  </r>
  <r>
    <s v="netlibrary"/>
    <x v="143"/>
    <x v="9756"/>
    <x v="9755"/>
  </r>
  <r>
    <s v="netlibrary"/>
    <x v="143"/>
    <x v="9757"/>
    <x v="9756"/>
  </r>
  <r>
    <s v="netlibrary"/>
    <x v="143"/>
    <x v="9758"/>
    <x v="9757"/>
  </r>
  <r>
    <s v="netlibrary"/>
    <x v="143"/>
    <x v="9759"/>
    <x v="9758"/>
  </r>
  <r>
    <s v="netlibrary"/>
    <x v="143"/>
    <x v="9760"/>
    <x v="9759"/>
  </r>
  <r>
    <s v="netlibrary"/>
    <x v="143"/>
    <x v="9761"/>
    <x v="9760"/>
  </r>
  <r>
    <s v="netlibrary"/>
    <x v="143"/>
    <x v="9762"/>
    <x v="9761"/>
  </r>
  <r>
    <s v="netlibrary"/>
    <x v="143"/>
    <x v="9763"/>
    <x v="9762"/>
  </r>
  <r>
    <s v="netlibrary"/>
    <x v="143"/>
    <x v="9764"/>
    <x v="9763"/>
  </r>
  <r>
    <s v="netlibrary"/>
    <x v="143"/>
    <x v="9765"/>
    <x v="9764"/>
  </r>
  <r>
    <s v="netlibrary"/>
    <x v="143"/>
    <x v="9766"/>
    <x v="9765"/>
  </r>
  <r>
    <s v="netlibrary"/>
    <x v="143"/>
    <x v="9767"/>
    <x v="9766"/>
  </r>
  <r>
    <s v="netlibrary"/>
    <x v="143"/>
    <x v="9768"/>
    <x v="9767"/>
  </r>
  <r>
    <s v="netlibrary"/>
    <x v="143"/>
    <x v="9769"/>
    <x v="9768"/>
  </r>
  <r>
    <s v="netlibrary"/>
    <x v="143"/>
    <x v="9770"/>
    <x v="9769"/>
  </r>
  <r>
    <s v="netlibrary"/>
    <x v="143"/>
    <x v="9771"/>
    <x v="9770"/>
  </r>
  <r>
    <s v="netlibrary"/>
    <x v="143"/>
    <x v="9772"/>
    <x v="9771"/>
  </r>
  <r>
    <s v="netlibrary"/>
    <x v="143"/>
    <x v="9773"/>
    <x v="9772"/>
  </r>
  <r>
    <s v="netlibrary"/>
    <x v="143"/>
    <x v="9774"/>
    <x v="9773"/>
  </r>
  <r>
    <s v="netlibrary"/>
    <x v="143"/>
    <x v="9775"/>
    <x v="9774"/>
  </r>
  <r>
    <s v="netlibrary"/>
    <x v="143"/>
    <x v="9776"/>
    <x v="9775"/>
  </r>
  <r>
    <s v="netlibrary"/>
    <x v="143"/>
    <x v="9777"/>
    <x v="9776"/>
  </r>
  <r>
    <s v="netlibrary"/>
    <x v="143"/>
    <x v="9778"/>
    <x v="9777"/>
  </r>
  <r>
    <s v="netlibrary"/>
    <x v="143"/>
    <x v="9779"/>
    <x v="9778"/>
  </r>
  <r>
    <s v="netlibrary"/>
    <x v="143"/>
    <x v="9780"/>
    <x v="9779"/>
  </r>
  <r>
    <s v="netlibrary"/>
    <x v="143"/>
    <x v="9781"/>
    <x v="9780"/>
  </r>
  <r>
    <s v="newsbank"/>
    <x v="144"/>
    <x v="9782"/>
    <x v="9781"/>
  </r>
  <r>
    <s v="newsbank"/>
    <x v="144"/>
    <x v="9783"/>
    <x v="9782"/>
  </r>
  <r>
    <s v="newsbank"/>
    <x v="144"/>
    <x v="9784"/>
    <x v="9783"/>
  </r>
  <r>
    <s v="newsbank"/>
    <x v="144"/>
    <x v="9785"/>
    <x v="9784"/>
  </r>
  <r>
    <s v="newsbank"/>
    <x v="144"/>
    <x v="9786"/>
    <x v="9785"/>
  </r>
  <r>
    <s v="newsbank"/>
    <x v="144"/>
    <x v="9787"/>
    <x v="9786"/>
  </r>
  <r>
    <s v="newsbank"/>
    <x v="144"/>
    <x v="9788"/>
    <x v="9787"/>
  </r>
  <r>
    <s v="newsbank"/>
    <x v="144"/>
    <x v="9789"/>
    <x v="9788"/>
  </r>
  <r>
    <s v="newsbank"/>
    <x v="144"/>
    <x v="9790"/>
    <x v="9789"/>
  </r>
  <r>
    <s v="newsbank"/>
    <x v="144"/>
    <x v="9791"/>
    <x v="9790"/>
  </r>
  <r>
    <s v="newsbank"/>
    <x v="144"/>
    <x v="9792"/>
    <x v="9791"/>
  </r>
  <r>
    <s v="newsbank"/>
    <x v="144"/>
    <x v="9793"/>
    <x v="9792"/>
  </r>
  <r>
    <s v="newsbank"/>
    <x v="144"/>
    <x v="9794"/>
    <x v="9793"/>
  </r>
  <r>
    <s v="newsbank"/>
    <x v="144"/>
    <x v="9795"/>
    <x v="9794"/>
  </r>
  <r>
    <s v="newsbank"/>
    <x v="144"/>
    <x v="9796"/>
    <x v="9795"/>
  </r>
  <r>
    <s v="newsbank"/>
    <x v="144"/>
    <x v="9797"/>
    <x v="9796"/>
  </r>
  <r>
    <s v="newsbank"/>
    <x v="144"/>
    <x v="9798"/>
    <x v="9797"/>
  </r>
  <r>
    <s v="newsbank"/>
    <x v="144"/>
    <x v="9799"/>
    <x v="9798"/>
  </r>
  <r>
    <s v="newsbank"/>
    <x v="144"/>
    <x v="9800"/>
    <x v="9799"/>
  </r>
  <r>
    <s v="newsbank"/>
    <x v="144"/>
    <x v="9801"/>
    <x v="9800"/>
  </r>
  <r>
    <s v="newsbank"/>
    <x v="144"/>
    <x v="9802"/>
    <x v="9801"/>
  </r>
  <r>
    <s v="newsbank"/>
    <x v="144"/>
    <x v="9803"/>
    <x v="9802"/>
  </r>
  <r>
    <s v="newsbank"/>
    <x v="144"/>
    <x v="9804"/>
    <x v="9803"/>
  </r>
  <r>
    <s v="newsbank"/>
    <x v="144"/>
    <x v="9805"/>
    <x v="9804"/>
  </r>
  <r>
    <s v="newsbank"/>
    <x v="144"/>
    <x v="9806"/>
    <x v="9805"/>
  </r>
  <r>
    <s v="newsbank"/>
    <x v="144"/>
    <x v="9807"/>
    <x v="9806"/>
  </r>
  <r>
    <s v="newsbank"/>
    <x v="144"/>
    <x v="9808"/>
    <x v="9807"/>
  </r>
  <r>
    <s v="newsbank"/>
    <x v="144"/>
    <x v="9809"/>
    <x v="9808"/>
  </r>
  <r>
    <s v="newsbank"/>
    <x v="144"/>
    <x v="9810"/>
    <x v="9809"/>
  </r>
  <r>
    <s v="newsbank"/>
    <x v="144"/>
    <x v="9811"/>
    <x v="9810"/>
  </r>
  <r>
    <s v="newsbank"/>
    <x v="144"/>
    <x v="9812"/>
    <x v="9811"/>
  </r>
  <r>
    <s v="newsbank"/>
    <x v="144"/>
    <x v="9813"/>
    <x v="9812"/>
  </r>
  <r>
    <s v="newsbank"/>
    <x v="144"/>
    <x v="9814"/>
    <x v="9813"/>
  </r>
  <r>
    <s v="newsbank"/>
    <x v="144"/>
    <x v="9815"/>
    <x v="9814"/>
  </r>
  <r>
    <s v="newsbank"/>
    <x v="144"/>
    <x v="9816"/>
    <x v="9815"/>
  </r>
  <r>
    <s v="newsbank"/>
    <x v="144"/>
    <x v="9817"/>
    <x v="9816"/>
  </r>
  <r>
    <s v="newsbank"/>
    <x v="144"/>
    <x v="9818"/>
    <x v="9817"/>
  </r>
  <r>
    <s v="newsbank"/>
    <x v="144"/>
    <x v="9819"/>
    <x v="9818"/>
  </r>
  <r>
    <s v="newsbank"/>
    <x v="144"/>
    <x v="9820"/>
    <x v="9819"/>
  </r>
  <r>
    <s v="newsbank"/>
    <x v="144"/>
    <x v="9821"/>
    <x v="9820"/>
  </r>
  <r>
    <s v="newsbank"/>
    <x v="144"/>
    <x v="9822"/>
    <x v="9821"/>
  </r>
  <r>
    <s v="newsbank"/>
    <x v="144"/>
    <x v="9823"/>
    <x v="9822"/>
  </r>
  <r>
    <s v="newsbank"/>
    <x v="144"/>
    <x v="9824"/>
    <x v="9823"/>
  </r>
  <r>
    <s v="newsbank"/>
    <x v="144"/>
    <x v="9825"/>
    <x v="9824"/>
  </r>
  <r>
    <s v="newsbank"/>
    <x v="144"/>
    <x v="9826"/>
    <x v="9825"/>
  </r>
  <r>
    <s v="newsbank"/>
    <x v="144"/>
    <x v="9827"/>
    <x v="9826"/>
  </r>
  <r>
    <s v="newsbank"/>
    <x v="144"/>
    <x v="9828"/>
    <x v="9827"/>
  </r>
  <r>
    <s v="newsbank"/>
    <x v="144"/>
    <x v="9829"/>
    <x v="9828"/>
  </r>
  <r>
    <s v="newsbank"/>
    <x v="144"/>
    <x v="9830"/>
    <x v="9829"/>
  </r>
  <r>
    <s v="newsbank"/>
    <x v="144"/>
    <x v="9831"/>
    <x v="9830"/>
  </r>
  <r>
    <s v="newsbank"/>
    <x v="144"/>
    <x v="9832"/>
    <x v="9831"/>
  </r>
  <r>
    <s v="newsbank"/>
    <x v="144"/>
    <x v="9833"/>
    <x v="9832"/>
  </r>
  <r>
    <s v="newsbank"/>
    <x v="144"/>
    <x v="9834"/>
    <x v="9833"/>
  </r>
  <r>
    <s v="newsbank"/>
    <x v="144"/>
    <x v="9835"/>
    <x v="9834"/>
  </r>
  <r>
    <s v="newsbank"/>
    <x v="144"/>
    <x v="9836"/>
    <x v="9835"/>
  </r>
  <r>
    <s v="newsbank"/>
    <x v="144"/>
    <x v="9837"/>
    <x v="9836"/>
  </r>
  <r>
    <s v="newsbank"/>
    <x v="144"/>
    <x v="9838"/>
    <x v="9837"/>
  </r>
  <r>
    <s v="newsbank"/>
    <x v="144"/>
    <x v="9839"/>
    <x v="9838"/>
  </r>
  <r>
    <s v="newsbank"/>
    <x v="144"/>
    <x v="9840"/>
    <x v="9839"/>
  </r>
  <r>
    <s v="newsbank"/>
    <x v="144"/>
    <x v="9841"/>
    <x v="9840"/>
  </r>
  <r>
    <s v="newsbank"/>
    <x v="144"/>
    <x v="9842"/>
    <x v="9841"/>
  </r>
  <r>
    <s v="newsbank"/>
    <x v="144"/>
    <x v="9843"/>
    <x v="9842"/>
  </r>
  <r>
    <s v="newsbank"/>
    <x v="144"/>
    <x v="9844"/>
    <x v="9843"/>
  </r>
  <r>
    <s v="newsbank"/>
    <x v="144"/>
    <x v="9845"/>
    <x v="9844"/>
  </r>
  <r>
    <s v="newsbank"/>
    <x v="144"/>
    <x v="9846"/>
    <x v="9845"/>
  </r>
  <r>
    <s v="newsbank"/>
    <x v="144"/>
    <x v="9847"/>
    <x v="9846"/>
  </r>
  <r>
    <s v="newsbank"/>
    <x v="144"/>
    <x v="9848"/>
    <x v="9847"/>
  </r>
  <r>
    <s v="newsbank"/>
    <x v="144"/>
    <x v="9849"/>
    <x v="9848"/>
  </r>
  <r>
    <s v="newsbank"/>
    <x v="144"/>
    <x v="9850"/>
    <x v="9849"/>
  </r>
  <r>
    <s v="newsbank"/>
    <x v="144"/>
    <x v="9851"/>
    <x v="9850"/>
  </r>
  <r>
    <s v="newsbank"/>
    <x v="144"/>
    <x v="9852"/>
    <x v="9851"/>
  </r>
  <r>
    <s v="newsbank"/>
    <x v="144"/>
    <x v="9853"/>
    <x v="9852"/>
  </r>
  <r>
    <s v="newsbank"/>
    <x v="144"/>
    <x v="9854"/>
    <x v="9853"/>
  </r>
  <r>
    <s v="newsbank"/>
    <x v="144"/>
    <x v="9855"/>
    <x v="9854"/>
  </r>
  <r>
    <s v="newsbank"/>
    <x v="144"/>
    <x v="9856"/>
    <x v="9855"/>
  </r>
  <r>
    <s v="newsbank"/>
    <x v="144"/>
    <x v="9857"/>
    <x v="9856"/>
  </r>
  <r>
    <s v="newsbank"/>
    <x v="144"/>
    <x v="9858"/>
    <x v="9857"/>
  </r>
  <r>
    <s v="newsbank"/>
    <x v="144"/>
    <x v="9859"/>
    <x v="9858"/>
  </r>
  <r>
    <s v="newsbank"/>
    <x v="144"/>
    <x v="9860"/>
    <x v="9859"/>
  </r>
  <r>
    <s v="newsbank"/>
    <x v="144"/>
    <x v="9861"/>
    <x v="9860"/>
  </r>
  <r>
    <s v="newsbank"/>
    <x v="144"/>
    <x v="9862"/>
    <x v="9861"/>
  </r>
  <r>
    <s v="newsbank"/>
    <x v="144"/>
    <x v="9863"/>
    <x v="9862"/>
  </r>
  <r>
    <s v="newsbank"/>
    <x v="144"/>
    <x v="9864"/>
    <x v="9863"/>
  </r>
  <r>
    <s v="newsbank"/>
    <x v="144"/>
    <x v="9865"/>
    <x v="9864"/>
  </r>
  <r>
    <s v="newsbank"/>
    <x v="144"/>
    <x v="9866"/>
    <x v="9865"/>
  </r>
  <r>
    <s v="newsbank"/>
    <x v="144"/>
    <x v="9867"/>
    <x v="9866"/>
  </r>
  <r>
    <s v="newsbank"/>
    <x v="144"/>
    <x v="9868"/>
    <x v="9867"/>
  </r>
  <r>
    <s v="newsbank"/>
    <x v="144"/>
    <x v="9869"/>
    <x v="9868"/>
  </r>
  <r>
    <s v="newsbank"/>
    <x v="144"/>
    <x v="9870"/>
    <x v="9869"/>
  </r>
  <r>
    <s v="newsbank"/>
    <x v="144"/>
    <x v="9871"/>
    <x v="9870"/>
  </r>
  <r>
    <s v="newsbank"/>
    <x v="144"/>
    <x v="9872"/>
    <x v="9871"/>
  </r>
  <r>
    <s v="newsbank"/>
    <x v="144"/>
    <x v="9873"/>
    <x v="9872"/>
  </r>
  <r>
    <s v="newsbank"/>
    <x v="144"/>
    <x v="9874"/>
    <x v="9873"/>
  </r>
  <r>
    <s v="newsbank"/>
    <x v="144"/>
    <x v="9875"/>
    <x v="9874"/>
  </r>
  <r>
    <s v="newsbank"/>
    <x v="144"/>
    <x v="9876"/>
    <x v="9875"/>
  </r>
  <r>
    <s v="newsbank"/>
    <x v="144"/>
    <x v="9877"/>
    <x v="9876"/>
  </r>
  <r>
    <s v="newsbank"/>
    <x v="144"/>
    <x v="9878"/>
    <x v="9877"/>
  </r>
  <r>
    <s v="newsbank"/>
    <x v="144"/>
    <x v="9879"/>
    <x v="9878"/>
  </r>
  <r>
    <s v="newsbank"/>
    <x v="144"/>
    <x v="9880"/>
    <x v="9879"/>
  </r>
  <r>
    <s v="newsbank"/>
    <x v="144"/>
    <x v="9881"/>
    <x v="9880"/>
  </r>
  <r>
    <s v="newsbank"/>
    <x v="144"/>
    <x v="9882"/>
    <x v="9881"/>
  </r>
  <r>
    <s v="newsbank"/>
    <x v="144"/>
    <x v="9883"/>
    <x v="9882"/>
  </r>
  <r>
    <s v="newsbank"/>
    <x v="144"/>
    <x v="9884"/>
    <x v="9883"/>
  </r>
  <r>
    <s v="newsbank"/>
    <x v="144"/>
    <x v="9885"/>
    <x v="9884"/>
  </r>
  <r>
    <s v="newsbank"/>
    <x v="144"/>
    <x v="9886"/>
    <x v="9885"/>
  </r>
  <r>
    <s v="newsbank"/>
    <x v="144"/>
    <x v="9887"/>
    <x v="9886"/>
  </r>
  <r>
    <s v="nikkeibp"/>
    <x v="145"/>
    <x v="9888"/>
    <x v="9887"/>
  </r>
  <r>
    <s v="NLM"/>
    <x v="146"/>
    <x v="9889"/>
    <x v="9888"/>
  </r>
  <r>
    <s v="NLM"/>
    <x v="146"/>
    <x v="9890"/>
    <x v="9889"/>
  </r>
  <r>
    <s v="NLM"/>
    <x v="146"/>
    <x v="9891"/>
    <x v="9890"/>
  </r>
  <r>
    <s v="NLM"/>
    <x v="146"/>
    <x v="9892"/>
    <x v="9891"/>
  </r>
  <r>
    <s v="NLM"/>
    <x v="146"/>
    <x v="9893"/>
    <x v="9892"/>
  </r>
  <r>
    <s v="NLM"/>
    <x v="146"/>
    <x v="9894"/>
    <x v="9893"/>
  </r>
  <r>
    <s v="NLX"/>
    <x v="147"/>
    <x v="9895"/>
    <x v="9894"/>
  </r>
  <r>
    <s v="NLX"/>
    <x v="147"/>
    <x v="9896"/>
    <x v="9895"/>
  </r>
  <r>
    <s v="NLX"/>
    <x v="147"/>
    <x v="9897"/>
    <x v="9896"/>
  </r>
  <r>
    <s v="NLX"/>
    <x v="147"/>
    <x v="9898"/>
    <x v="9897"/>
  </r>
  <r>
    <s v="NLX"/>
    <x v="147"/>
    <x v="9899"/>
    <x v="9898"/>
  </r>
  <r>
    <s v="NLX"/>
    <x v="147"/>
    <x v="9900"/>
    <x v="9899"/>
  </r>
  <r>
    <s v="NLX"/>
    <x v="147"/>
    <x v="9901"/>
    <x v="9900"/>
  </r>
  <r>
    <s v="NLX"/>
    <x v="147"/>
    <x v="9902"/>
    <x v="9901"/>
  </r>
  <r>
    <s v="NLX"/>
    <x v="147"/>
    <x v="9903"/>
    <x v="9902"/>
  </r>
  <r>
    <s v="NLX"/>
    <x v="147"/>
    <x v="9904"/>
    <x v="9903"/>
  </r>
  <r>
    <s v="NLX"/>
    <x v="147"/>
    <x v="9905"/>
    <x v="9904"/>
  </r>
  <r>
    <s v="NLX"/>
    <x v="147"/>
    <x v="9906"/>
    <x v="9905"/>
  </r>
  <r>
    <s v="NLX"/>
    <x v="147"/>
    <x v="9907"/>
    <x v="9906"/>
  </r>
  <r>
    <s v="NLX"/>
    <x v="147"/>
    <x v="9908"/>
    <x v="9907"/>
  </r>
  <r>
    <s v="NLX"/>
    <x v="147"/>
    <x v="9909"/>
    <x v="9908"/>
  </r>
  <r>
    <s v="NLX"/>
    <x v="147"/>
    <x v="9910"/>
    <x v="9909"/>
  </r>
  <r>
    <s v="NLX"/>
    <x v="147"/>
    <x v="9911"/>
    <x v="9910"/>
  </r>
  <r>
    <s v="NLX"/>
    <x v="147"/>
    <x v="9912"/>
    <x v="9911"/>
  </r>
  <r>
    <s v="NLX"/>
    <x v="147"/>
    <x v="9913"/>
    <x v="9912"/>
  </r>
  <r>
    <s v="NLX"/>
    <x v="147"/>
    <x v="9914"/>
    <x v="9913"/>
  </r>
  <r>
    <s v="NLX"/>
    <x v="147"/>
    <x v="9915"/>
    <x v="9914"/>
  </r>
  <r>
    <s v="NLX"/>
    <x v="147"/>
    <x v="9916"/>
    <x v="9915"/>
  </r>
  <r>
    <s v="NLX"/>
    <x v="147"/>
    <x v="9917"/>
    <x v="9916"/>
  </r>
  <r>
    <s v="NLX"/>
    <x v="147"/>
    <x v="9918"/>
    <x v="9917"/>
  </r>
  <r>
    <s v="NLX"/>
    <x v="147"/>
    <x v="9919"/>
    <x v="9918"/>
  </r>
  <r>
    <s v="NLX"/>
    <x v="147"/>
    <x v="9920"/>
    <x v="9919"/>
  </r>
  <r>
    <s v="NLX"/>
    <x v="147"/>
    <x v="9921"/>
    <x v="9920"/>
  </r>
  <r>
    <s v="NLX"/>
    <x v="147"/>
    <x v="9922"/>
    <x v="9921"/>
  </r>
  <r>
    <s v="NLX"/>
    <x v="147"/>
    <x v="9923"/>
    <x v="9922"/>
  </r>
  <r>
    <s v="NLX"/>
    <x v="147"/>
    <x v="9924"/>
    <x v="9923"/>
  </r>
  <r>
    <s v="NLX"/>
    <x v="147"/>
    <x v="9925"/>
    <x v="9924"/>
  </r>
  <r>
    <s v="NLX"/>
    <x v="147"/>
    <x v="9926"/>
    <x v="9925"/>
  </r>
  <r>
    <s v="NLX"/>
    <x v="147"/>
    <x v="9927"/>
    <x v="9926"/>
  </r>
  <r>
    <s v="NLX"/>
    <x v="147"/>
    <x v="9928"/>
    <x v="9927"/>
  </r>
  <r>
    <s v="NLX"/>
    <x v="147"/>
    <x v="9929"/>
    <x v="9928"/>
  </r>
  <r>
    <s v="NLX"/>
    <x v="147"/>
    <x v="9930"/>
    <x v="9929"/>
  </r>
  <r>
    <s v="NLX"/>
    <x v="147"/>
    <x v="9931"/>
    <x v="9930"/>
  </r>
  <r>
    <s v="NLX"/>
    <x v="147"/>
    <x v="9932"/>
    <x v="9931"/>
  </r>
  <r>
    <s v="NLX"/>
    <x v="147"/>
    <x v="9933"/>
    <x v="9932"/>
  </r>
  <r>
    <s v="NLX"/>
    <x v="147"/>
    <x v="9934"/>
    <x v="9933"/>
  </r>
  <r>
    <s v="NLX"/>
    <x v="147"/>
    <x v="9935"/>
    <x v="9934"/>
  </r>
  <r>
    <s v="NLX"/>
    <x v="147"/>
    <x v="9936"/>
    <x v="9935"/>
  </r>
  <r>
    <s v="NLX"/>
    <x v="147"/>
    <x v="9937"/>
    <x v="9936"/>
  </r>
  <r>
    <s v="NLX"/>
    <x v="147"/>
    <x v="9938"/>
    <x v="9937"/>
  </r>
  <r>
    <s v="NLX"/>
    <x v="147"/>
    <x v="9939"/>
    <x v="9938"/>
  </r>
  <r>
    <s v="NLX"/>
    <x v="147"/>
    <x v="9940"/>
    <x v="9939"/>
  </r>
  <r>
    <s v="NLX"/>
    <x v="147"/>
    <x v="9941"/>
    <x v="9940"/>
  </r>
  <r>
    <s v="NLX"/>
    <x v="147"/>
    <x v="9942"/>
    <x v="9941"/>
  </r>
  <r>
    <s v="NLX"/>
    <x v="147"/>
    <x v="9943"/>
    <x v="9942"/>
  </r>
  <r>
    <s v="NLX"/>
    <x v="147"/>
    <x v="9944"/>
    <x v="9943"/>
  </r>
  <r>
    <s v="NLX"/>
    <x v="147"/>
    <x v="9945"/>
    <x v="9944"/>
  </r>
  <r>
    <s v="NLX"/>
    <x v="147"/>
    <x v="9946"/>
    <x v="9945"/>
  </r>
  <r>
    <s v="NLX"/>
    <x v="147"/>
    <x v="9947"/>
    <x v="9946"/>
  </r>
  <r>
    <s v="NLX"/>
    <x v="147"/>
    <x v="9948"/>
    <x v="9947"/>
  </r>
  <r>
    <s v="NLX"/>
    <x v="147"/>
    <x v="9949"/>
    <x v="9948"/>
  </r>
  <r>
    <s v="NLX"/>
    <x v="147"/>
    <x v="9950"/>
    <x v="9949"/>
  </r>
  <r>
    <s v="NLX"/>
    <x v="147"/>
    <x v="9951"/>
    <x v="9950"/>
  </r>
  <r>
    <s v="NLX"/>
    <x v="147"/>
    <x v="9952"/>
    <x v="9951"/>
  </r>
  <r>
    <s v="NLX"/>
    <x v="147"/>
    <x v="9953"/>
    <x v="9952"/>
  </r>
  <r>
    <s v="NLX"/>
    <x v="147"/>
    <x v="9954"/>
    <x v="9953"/>
  </r>
  <r>
    <s v="NLX"/>
    <x v="147"/>
    <x v="9955"/>
    <x v="9954"/>
  </r>
  <r>
    <s v="NLX"/>
    <x v="147"/>
    <x v="9956"/>
    <x v="9955"/>
  </r>
  <r>
    <s v="NLX"/>
    <x v="147"/>
    <x v="9957"/>
    <x v="9956"/>
  </r>
  <r>
    <s v="NLX"/>
    <x v="147"/>
    <x v="9958"/>
    <x v="9957"/>
  </r>
  <r>
    <s v="NLX"/>
    <x v="147"/>
    <x v="9959"/>
    <x v="9958"/>
  </r>
  <r>
    <s v="NLX"/>
    <x v="147"/>
    <x v="9960"/>
    <x v="9959"/>
  </r>
  <r>
    <s v="NLX"/>
    <x v="147"/>
    <x v="9961"/>
    <x v="9960"/>
  </r>
  <r>
    <s v="NLX"/>
    <x v="147"/>
    <x v="9962"/>
    <x v="9961"/>
  </r>
  <r>
    <s v="NLX"/>
    <x v="147"/>
    <x v="9963"/>
    <x v="9962"/>
  </r>
  <r>
    <s v="NLX"/>
    <x v="147"/>
    <x v="9964"/>
    <x v="9963"/>
  </r>
  <r>
    <s v="NLX"/>
    <x v="147"/>
    <x v="9965"/>
    <x v="9964"/>
  </r>
  <r>
    <s v="NLX"/>
    <x v="147"/>
    <x v="9966"/>
    <x v="9965"/>
  </r>
  <r>
    <s v="NLX"/>
    <x v="147"/>
    <x v="9967"/>
    <x v="9966"/>
  </r>
  <r>
    <s v="NLX"/>
    <x v="147"/>
    <x v="9968"/>
    <x v="9967"/>
  </r>
  <r>
    <s v="NLX"/>
    <x v="147"/>
    <x v="9969"/>
    <x v="9968"/>
  </r>
  <r>
    <s v="NLX"/>
    <x v="147"/>
    <x v="9970"/>
    <x v="9969"/>
  </r>
  <r>
    <s v="NLX"/>
    <x v="147"/>
    <x v="9971"/>
    <x v="9970"/>
  </r>
  <r>
    <s v="NLX"/>
    <x v="147"/>
    <x v="9972"/>
    <x v="9971"/>
  </r>
  <r>
    <s v="NLX"/>
    <x v="147"/>
    <x v="9973"/>
    <x v="9972"/>
  </r>
  <r>
    <s v="NLX"/>
    <x v="147"/>
    <x v="9974"/>
    <x v="9973"/>
  </r>
  <r>
    <s v="NLX"/>
    <x v="147"/>
    <x v="9975"/>
    <x v="9974"/>
  </r>
  <r>
    <s v="NLX"/>
    <x v="147"/>
    <x v="9976"/>
    <x v="9975"/>
  </r>
  <r>
    <s v="NLX"/>
    <x v="147"/>
    <x v="9977"/>
    <x v="9976"/>
  </r>
  <r>
    <s v="NLX"/>
    <x v="147"/>
    <x v="9978"/>
    <x v="9977"/>
  </r>
  <r>
    <s v="NLX"/>
    <x v="147"/>
    <x v="9979"/>
    <x v="9978"/>
  </r>
  <r>
    <s v="NLX"/>
    <x v="147"/>
    <x v="9980"/>
    <x v="9979"/>
  </r>
  <r>
    <s v="NLX"/>
    <x v="147"/>
    <x v="9981"/>
    <x v="9980"/>
  </r>
  <r>
    <s v="NLX"/>
    <x v="147"/>
    <x v="9982"/>
    <x v="9981"/>
  </r>
  <r>
    <s v="NLX"/>
    <x v="147"/>
    <x v="9983"/>
    <x v="9982"/>
  </r>
  <r>
    <s v="NLX"/>
    <x v="147"/>
    <x v="9984"/>
    <x v="9983"/>
  </r>
  <r>
    <s v="NLX"/>
    <x v="147"/>
    <x v="9985"/>
    <x v="9984"/>
  </r>
  <r>
    <s v="NLX"/>
    <x v="147"/>
    <x v="9986"/>
    <x v="9985"/>
  </r>
  <r>
    <s v="NLX"/>
    <x v="147"/>
    <x v="9987"/>
    <x v="9986"/>
  </r>
  <r>
    <s v="NLX"/>
    <x v="147"/>
    <x v="9988"/>
    <x v="9987"/>
  </r>
  <r>
    <s v="NLX"/>
    <x v="147"/>
    <x v="9989"/>
    <x v="9988"/>
  </r>
  <r>
    <s v="NLX"/>
    <x v="147"/>
    <x v="9990"/>
    <x v="9989"/>
  </r>
  <r>
    <s v="NLX"/>
    <x v="147"/>
    <x v="9991"/>
    <x v="9990"/>
  </r>
  <r>
    <s v="NLX"/>
    <x v="147"/>
    <x v="9992"/>
    <x v="9991"/>
  </r>
  <r>
    <s v="NLX"/>
    <x v="147"/>
    <x v="9993"/>
    <x v="9992"/>
  </r>
  <r>
    <s v="NLX"/>
    <x v="147"/>
    <x v="9994"/>
    <x v="9993"/>
  </r>
  <r>
    <s v="NLX"/>
    <x v="147"/>
    <x v="9995"/>
    <x v="9994"/>
  </r>
  <r>
    <s v="NLX"/>
    <x v="147"/>
    <x v="9996"/>
    <x v="9995"/>
  </r>
  <r>
    <s v="NLX"/>
    <x v="147"/>
    <x v="9997"/>
    <x v="9996"/>
  </r>
  <r>
    <s v="NLX"/>
    <x v="147"/>
    <x v="9998"/>
    <x v="9997"/>
  </r>
  <r>
    <s v="NLX"/>
    <x v="147"/>
    <x v="9999"/>
    <x v="9998"/>
  </r>
  <r>
    <s v="NLX"/>
    <x v="147"/>
    <x v="10000"/>
    <x v="9999"/>
  </r>
  <r>
    <s v="NLX"/>
    <x v="147"/>
    <x v="10001"/>
    <x v="10000"/>
  </r>
  <r>
    <s v="NLX"/>
    <x v="147"/>
    <x v="10002"/>
    <x v="10001"/>
  </r>
  <r>
    <s v="NLX"/>
    <x v="147"/>
    <x v="10003"/>
    <x v="10002"/>
  </r>
  <r>
    <s v="NLX"/>
    <x v="147"/>
    <x v="10004"/>
    <x v="10003"/>
  </r>
  <r>
    <s v="NLX"/>
    <x v="147"/>
    <x v="10005"/>
    <x v="10004"/>
  </r>
  <r>
    <s v="NLX"/>
    <x v="147"/>
    <x v="10006"/>
    <x v="10005"/>
  </r>
  <r>
    <s v="NLX"/>
    <x v="147"/>
    <x v="10007"/>
    <x v="10006"/>
  </r>
  <r>
    <s v="NLX"/>
    <x v="147"/>
    <x v="10008"/>
    <x v="10007"/>
  </r>
  <r>
    <s v="NLX"/>
    <x v="147"/>
    <x v="10009"/>
    <x v="10008"/>
  </r>
  <r>
    <s v="NLX"/>
    <x v="147"/>
    <x v="10010"/>
    <x v="10009"/>
  </r>
  <r>
    <s v="NLX"/>
    <x v="147"/>
    <x v="10011"/>
    <x v="10010"/>
  </r>
  <r>
    <s v="NLX"/>
    <x v="147"/>
    <x v="10012"/>
    <x v="10011"/>
  </r>
  <r>
    <s v="NLX"/>
    <x v="147"/>
    <x v="10013"/>
    <x v="10012"/>
  </r>
  <r>
    <s v="NLX"/>
    <x v="147"/>
    <x v="10014"/>
    <x v="10013"/>
  </r>
  <r>
    <s v="NLX"/>
    <x v="147"/>
    <x v="10015"/>
    <x v="10014"/>
  </r>
  <r>
    <s v="NLX"/>
    <x v="147"/>
    <x v="10016"/>
    <x v="10015"/>
  </r>
  <r>
    <s v="NLX"/>
    <x v="147"/>
    <x v="10017"/>
    <x v="10016"/>
  </r>
  <r>
    <s v="NLX"/>
    <x v="147"/>
    <x v="10018"/>
    <x v="10017"/>
  </r>
  <r>
    <s v="NLX"/>
    <x v="147"/>
    <x v="10019"/>
    <x v="10018"/>
  </r>
  <r>
    <s v="NLX"/>
    <x v="147"/>
    <x v="10020"/>
    <x v="10019"/>
  </r>
  <r>
    <s v="NLX"/>
    <x v="147"/>
    <x v="10021"/>
    <x v="10020"/>
  </r>
  <r>
    <s v="NLX"/>
    <x v="147"/>
    <x v="10022"/>
    <x v="10021"/>
  </r>
  <r>
    <s v="NLX"/>
    <x v="147"/>
    <x v="10023"/>
    <x v="10022"/>
  </r>
  <r>
    <s v="NLX"/>
    <x v="147"/>
    <x v="10024"/>
    <x v="10023"/>
  </r>
  <r>
    <s v="NLX"/>
    <x v="147"/>
    <x v="10025"/>
    <x v="10024"/>
  </r>
  <r>
    <s v="NLX"/>
    <x v="147"/>
    <x v="10026"/>
    <x v="10025"/>
  </r>
  <r>
    <s v="NLX"/>
    <x v="147"/>
    <x v="10027"/>
    <x v="10026"/>
  </r>
  <r>
    <s v="NLX"/>
    <x v="147"/>
    <x v="10028"/>
    <x v="10027"/>
  </r>
  <r>
    <s v="NLX"/>
    <x v="147"/>
    <x v="10029"/>
    <x v="10028"/>
  </r>
  <r>
    <s v="NLX"/>
    <x v="147"/>
    <x v="10030"/>
    <x v="10029"/>
  </r>
  <r>
    <s v="NLX"/>
    <x v="147"/>
    <x v="10031"/>
    <x v="10030"/>
  </r>
  <r>
    <s v="NLX"/>
    <x v="147"/>
    <x v="10032"/>
    <x v="10031"/>
  </r>
  <r>
    <s v="NLX"/>
    <x v="147"/>
    <x v="10033"/>
    <x v="10032"/>
  </r>
  <r>
    <s v="NLX"/>
    <x v="147"/>
    <x v="10034"/>
    <x v="10033"/>
  </r>
  <r>
    <s v="NLX"/>
    <x v="147"/>
    <x v="10035"/>
    <x v="10034"/>
  </r>
  <r>
    <s v="NLX"/>
    <x v="147"/>
    <x v="10036"/>
    <x v="10035"/>
  </r>
  <r>
    <s v="NLX"/>
    <x v="147"/>
    <x v="10037"/>
    <x v="10036"/>
  </r>
  <r>
    <s v="NLX"/>
    <x v="147"/>
    <x v="10038"/>
    <x v="10037"/>
  </r>
  <r>
    <s v="NLX"/>
    <x v="147"/>
    <x v="10039"/>
    <x v="10038"/>
  </r>
  <r>
    <s v="NLX"/>
    <x v="147"/>
    <x v="10040"/>
    <x v="10039"/>
  </r>
  <r>
    <s v="NLX"/>
    <x v="147"/>
    <x v="10041"/>
    <x v="10040"/>
  </r>
  <r>
    <s v="NLX"/>
    <x v="147"/>
    <x v="10042"/>
    <x v="10041"/>
  </r>
  <r>
    <s v="NLX"/>
    <x v="147"/>
    <x v="10043"/>
    <x v="10042"/>
  </r>
  <r>
    <s v="NLX"/>
    <x v="147"/>
    <x v="10044"/>
    <x v="10043"/>
  </r>
  <r>
    <s v="NLX"/>
    <x v="147"/>
    <x v="10045"/>
    <x v="10044"/>
  </r>
  <r>
    <s v="NLX"/>
    <x v="147"/>
    <x v="10046"/>
    <x v="10045"/>
  </r>
  <r>
    <s v="NLX"/>
    <x v="147"/>
    <x v="10047"/>
    <x v="10046"/>
  </r>
  <r>
    <s v="NLX"/>
    <x v="147"/>
    <x v="10048"/>
    <x v="10047"/>
  </r>
  <r>
    <s v="NLX"/>
    <x v="147"/>
    <x v="10049"/>
    <x v="10048"/>
  </r>
  <r>
    <s v="NLX"/>
    <x v="147"/>
    <x v="10050"/>
    <x v="10049"/>
  </r>
  <r>
    <s v="NLX"/>
    <x v="147"/>
    <x v="10051"/>
    <x v="10050"/>
  </r>
  <r>
    <s v="NLX"/>
    <x v="147"/>
    <x v="10052"/>
    <x v="10051"/>
  </r>
  <r>
    <s v="NLX"/>
    <x v="147"/>
    <x v="10053"/>
    <x v="10052"/>
  </r>
  <r>
    <s v="NLX"/>
    <x v="147"/>
    <x v="10054"/>
    <x v="10053"/>
  </r>
  <r>
    <s v="NLX"/>
    <x v="147"/>
    <x v="10055"/>
    <x v="10054"/>
  </r>
  <r>
    <s v="NLX"/>
    <x v="147"/>
    <x v="10056"/>
    <x v="10055"/>
  </r>
  <r>
    <s v="NLX"/>
    <x v="147"/>
    <x v="10057"/>
    <x v="10056"/>
  </r>
  <r>
    <s v="NLX"/>
    <x v="147"/>
    <x v="10058"/>
    <x v="10057"/>
  </r>
  <r>
    <s v="NLX"/>
    <x v="147"/>
    <x v="10059"/>
    <x v="10058"/>
  </r>
  <r>
    <s v="NLX"/>
    <x v="147"/>
    <x v="10060"/>
    <x v="10059"/>
  </r>
  <r>
    <s v="NLX"/>
    <x v="147"/>
    <x v="10061"/>
    <x v="10060"/>
  </r>
  <r>
    <s v="NLX"/>
    <x v="147"/>
    <x v="10062"/>
    <x v="10061"/>
  </r>
  <r>
    <s v="NLX"/>
    <x v="147"/>
    <x v="10063"/>
    <x v="10062"/>
  </r>
  <r>
    <s v="NLX"/>
    <x v="147"/>
    <x v="10064"/>
    <x v="10063"/>
  </r>
  <r>
    <s v="NLX"/>
    <x v="147"/>
    <x v="10065"/>
    <x v="10064"/>
  </r>
  <r>
    <s v="NLX"/>
    <x v="147"/>
    <x v="10066"/>
    <x v="10065"/>
  </r>
  <r>
    <s v="NLX"/>
    <x v="147"/>
    <x v="10067"/>
    <x v="10066"/>
  </r>
  <r>
    <s v="NLX"/>
    <x v="147"/>
    <x v="10068"/>
    <x v="10067"/>
  </r>
  <r>
    <s v="NLX"/>
    <x v="147"/>
    <x v="10069"/>
    <x v="10068"/>
  </r>
  <r>
    <s v="NLX"/>
    <x v="147"/>
    <x v="10070"/>
    <x v="10069"/>
  </r>
  <r>
    <s v="NLX"/>
    <x v="147"/>
    <x v="10071"/>
    <x v="10070"/>
  </r>
  <r>
    <s v="NLX"/>
    <x v="147"/>
    <x v="10072"/>
    <x v="10071"/>
  </r>
  <r>
    <s v="NLX"/>
    <x v="147"/>
    <x v="10073"/>
    <x v="10072"/>
  </r>
  <r>
    <s v="NLX"/>
    <x v="147"/>
    <x v="10074"/>
    <x v="10073"/>
  </r>
  <r>
    <s v="NLX"/>
    <x v="147"/>
    <x v="10075"/>
    <x v="10074"/>
  </r>
  <r>
    <s v="NLX"/>
    <x v="147"/>
    <x v="10076"/>
    <x v="10075"/>
  </r>
  <r>
    <s v="NLX"/>
    <x v="147"/>
    <x v="10077"/>
    <x v="10076"/>
  </r>
  <r>
    <s v="NLX"/>
    <x v="147"/>
    <x v="10078"/>
    <x v="10077"/>
  </r>
  <r>
    <s v="NLX"/>
    <x v="147"/>
    <x v="10079"/>
    <x v="10078"/>
  </r>
  <r>
    <s v="NLX"/>
    <x v="147"/>
    <x v="10080"/>
    <x v="10079"/>
  </r>
  <r>
    <s v="NLX"/>
    <x v="147"/>
    <x v="10081"/>
    <x v="10080"/>
  </r>
  <r>
    <s v="NLX"/>
    <x v="147"/>
    <x v="10082"/>
    <x v="10081"/>
  </r>
  <r>
    <s v="NLX"/>
    <x v="147"/>
    <x v="10083"/>
    <x v="10082"/>
  </r>
  <r>
    <s v="NLX"/>
    <x v="147"/>
    <x v="10084"/>
    <x v="10083"/>
  </r>
  <r>
    <s v="NLX"/>
    <x v="147"/>
    <x v="10085"/>
    <x v="10084"/>
  </r>
  <r>
    <s v="NLX"/>
    <x v="147"/>
    <x v="10086"/>
    <x v="10085"/>
  </r>
  <r>
    <s v="NLX"/>
    <x v="147"/>
    <x v="10087"/>
    <x v="10086"/>
  </r>
  <r>
    <s v="NLX"/>
    <x v="147"/>
    <x v="10088"/>
    <x v="10087"/>
  </r>
  <r>
    <s v="NLX"/>
    <x v="147"/>
    <x v="10089"/>
    <x v="10088"/>
  </r>
  <r>
    <s v="NLX"/>
    <x v="147"/>
    <x v="10090"/>
    <x v="10089"/>
  </r>
  <r>
    <s v="NLX"/>
    <x v="147"/>
    <x v="10091"/>
    <x v="10090"/>
  </r>
  <r>
    <s v="NLX"/>
    <x v="147"/>
    <x v="10092"/>
    <x v="10091"/>
  </r>
  <r>
    <s v="NLX"/>
    <x v="147"/>
    <x v="10093"/>
    <x v="10092"/>
  </r>
  <r>
    <s v="NLX"/>
    <x v="147"/>
    <x v="10094"/>
    <x v="10093"/>
  </r>
  <r>
    <s v="NLX"/>
    <x v="147"/>
    <x v="10095"/>
    <x v="10094"/>
  </r>
  <r>
    <s v="NLX"/>
    <x v="147"/>
    <x v="10096"/>
    <x v="10095"/>
  </r>
  <r>
    <s v="NLX"/>
    <x v="147"/>
    <x v="10097"/>
    <x v="10096"/>
  </r>
  <r>
    <s v="NLX"/>
    <x v="147"/>
    <x v="10098"/>
    <x v="10097"/>
  </r>
  <r>
    <s v="NLX"/>
    <x v="147"/>
    <x v="10099"/>
    <x v="10098"/>
  </r>
  <r>
    <s v="NLX"/>
    <x v="147"/>
    <x v="10100"/>
    <x v="10099"/>
  </r>
  <r>
    <s v="NLX"/>
    <x v="147"/>
    <x v="10101"/>
    <x v="10100"/>
  </r>
  <r>
    <s v="NLX"/>
    <x v="147"/>
    <x v="10102"/>
    <x v="10101"/>
  </r>
  <r>
    <s v="NLX"/>
    <x v="147"/>
    <x v="10103"/>
    <x v="10102"/>
  </r>
  <r>
    <s v="NLX"/>
    <x v="147"/>
    <x v="10104"/>
    <x v="10103"/>
  </r>
  <r>
    <s v="NLX"/>
    <x v="147"/>
    <x v="10105"/>
    <x v="10104"/>
  </r>
  <r>
    <s v="NLX"/>
    <x v="147"/>
    <x v="10106"/>
    <x v="10105"/>
  </r>
  <r>
    <s v="NLX"/>
    <x v="147"/>
    <x v="10107"/>
    <x v="10106"/>
  </r>
  <r>
    <s v="NLX"/>
    <x v="147"/>
    <x v="10108"/>
    <x v="10107"/>
  </r>
  <r>
    <s v="NLX"/>
    <x v="147"/>
    <x v="10109"/>
    <x v="10108"/>
  </r>
  <r>
    <s v="NLX"/>
    <x v="147"/>
    <x v="10110"/>
    <x v="10109"/>
  </r>
  <r>
    <s v="NLX"/>
    <x v="147"/>
    <x v="10111"/>
    <x v="10110"/>
  </r>
  <r>
    <s v="NLX"/>
    <x v="147"/>
    <x v="10112"/>
    <x v="10111"/>
  </r>
  <r>
    <s v="NLX"/>
    <x v="147"/>
    <x v="10113"/>
    <x v="10112"/>
  </r>
  <r>
    <s v="NLX"/>
    <x v="147"/>
    <x v="10114"/>
    <x v="10113"/>
  </r>
  <r>
    <s v="NLX"/>
    <x v="147"/>
    <x v="10115"/>
    <x v="10114"/>
  </r>
  <r>
    <s v="NLX"/>
    <x v="147"/>
    <x v="10116"/>
    <x v="10115"/>
  </r>
  <r>
    <s v="NLX"/>
    <x v="147"/>
    <x v="10117"/>
    <x v="10116"/>
  </r>
  <r>
    <s v="NLX"/>
    <x v="147"/>
    <x v="10118"/>
    <x v="10117"/>
  </r>
  <r>
    <s v="NLX"/>
    <x v="147"/>
    <x v="10119"/>
    <x v="10118"/>
  </r>
  <r>
    <s v="NLX"/>
    <x v="147"/>
    <x v="10120"/>
    <x v="10119"/>
  </r>
  <r>
    <s v="NLX"/>
    <x v="147"/>
    <x v="10121"/>
    <x v="10120"/>
  </r>
  <r>
    <s v="NLX"/>
    <x v="147"/>
    <x v="10122"/>
    <x v="10121"/>
  </r>
  <r>
    <s v="NLX"/>
    <x v="147"/>
    <x v="10123"/>
    <x v="10122"/>
  </r>
  <r>
    <s v="np"/>
    <x v="148"/>
    <x v="10124"/>
    <x v="10123"/>
  </r>
  <r>
    <s v="NPG"/>
    <x v="149"/>
    <x v="10125"/>
    <x v="10124"/>
  </r>
  <r>
    <s v="NPG"/>
    <x v="149"/>
    <x v="10126"/>
    <x v="10125"/>
  </r>
  <r>
    <s v="NPG"/>
    <x v="149"/>
    <x v="10127"/>
    <x v="10126"/>
  </r>
  <r>
    <s v="NPG"/>
    <x v="149"/>
    <x v="10128"/>
    <x v="10127"/>
  </r>
  <r>
    <s v="NPG"/>
    <x v="149"/>
    <x v="10129"/>
    <x v="10128"/>
  </r>
  <r>
    <s v="NPG"/>
    <x v="149"/>
    <x v="10130"/>
    <x v="10129"/>
  </r>
  <r>
    <s v="NPG"/>
    <x v="149"/>
    <x v="10131"/>
    <x v="10130"/>
  </r>
  <r>
    <s v="NPG"/>
    <x v="149"/>
    <x v="10132"/>
    <x v="10131"/>
  </r>
  <r>
    <s v="NPG"/>
    <x v="149"/>
    <x v="10133"/>
    <x v="10132"/>
  </r>
  <r>
    <s v="NPG"/>
    <x v="149"/>
    <x v="10134"/>
    <x v="10133"/>
  </r>
  <r>
    <s v="NPG"/>
    <x v="149"/>
    <x v="10135"/>
    <x v="10134"/>
  </r>
  <r>
    <s v="NPG"/>
    <x v="149"/>
    <x v="10136"/>
    <x v="10135"/>
  </r>
  <r>
    <s v="NPG"/>
    <x v="149"/>
    <x v="10137"/>
    <x v="10136"/>
  </r>
  <r>
    <s v="NPG"/>
    <x v="149"/>
    <x v="10138"/>
    <x v="10137"/>
  </r>
  <r>
    <s v="NPG"/>
    <x v="149"/>
    <x v="10139"/>
    <x v="10138"/>
  </r>
  <r>
    <s v="NPG"/>
    <x v="149"/>
    <x v="10140"/>
    <x v="10139"/>
  </r>
  <r>
    <s v="oapen"/>
    <x v="150"/>
    <x v="10141"/>
    <x v="10140"/>
  </r>
  <r>
    <s v="obp"/>
    <x v="151"/>
    <x v="10142"/>
    <x v="10141"/>
  </r>
  <r>
    <s v="obp"/>
    <x v="151"/>
    <x v="10143"/>
    <x v="10142"/>
  </r>
  <r>
    <s v="OCLC"/>
    <x v="152"/>
    <x v="10144"/>
    <x v="10143"/>
  </r>
  <r>
    <s v="OCLC"/>
    <x v="152"/>
    <x v="10145"/>
    <x v="10144"/>
  </r>
  <r>
    <s v="OCLC"/>
    <x v="152"/>
    <x v="10146"/>
    <x v="4556"/>
  </r>
  <r>
    <s v="OCLC"/>
    <x v="152"/>
    <x v="10147"/>
    <x v="10145"/>
  </r>
  <r>
    <s v="odilo"/>
    <x v="153"/>
    <x v="10148"/>
    <x v="10146"/>
  </r>
  <r>
    <s v="OECD"/>
    <x v="154"/>
    <x v="10149"/>
    <x v="10147"/>
  </r>
  <r>
    <s v="OECD"/>
    <x v="154"/>
    <x v="10150"/>
    <x v="10148"/>
  </r>
  <r>
    <s v="OECD"/>
    <x v="154"/>
    <x v="10151"/>
    <x v="10149"/>
  </r>
  <r>
    <s v="OECD"/>
    <x v="154"/>
    <x v="10152"/>
    <x v="10150"/>
  </r>
  <r>
    <s v="OECD"/>
    <x v="154"/>
    <x v="10153"/>
    <x v="10151"/>
  </r>
  <r>
    <s v="OECD"/>
    <x v="154"/>
    <x v="10154"/>
    <x v="10152"/>
  </r>
  <r>
    <s v="OECD"/>
    <x v="154"/>
    <x v="10155"/>
    <x v="10153"/>
  </r>
  <r>
    <s v="OECD"/>
    <x v="154"/>
    <x v="10156"/>
    <x v="10154"/>
  </r>
  <r>
    <s v="OECD"/>
    <x v="154"/>
    <x v="10157"/>
    <x v="10155"/>
  </r>
  <r>
    <s v="OECD"/>
    <x v="154"/>
    <x v="10158"/>
    <x v="10156"/>
  </r>
  <r>
    <s v="OECD"/>
    <x v="154"/>
    <x v="10159"/>
    <x v="10157"/>
  </r>
  <r>
    <s v="OECD"/>
    <x v="154"/>
    <x v="10160"/>
    <x v="10158"/>
  </r>
  <r>
    <s v="OECD"/>
    <x v="154"/>
    <x v="10161"/>
    <x v="10159"/>
  </r>
  <r>
    <s v="OECD"/>
    <x v="154"/>
    <x v="10162"/>
    <x v="10160"/>
  </r>
  <r>
    <s v="OECD"/>
    <x v="154"/>
    <x v="10163"/>
    <x v="10161"/>
  </r>
  <r>
    <s v="OECD"/>
    <x v="154"/>
    <x v="10164"/>
    <x v="10162"/>
  </r>
  <r>
    <s v="OECD"/>
    <x v="154"/>
    <x v="10165"/>
    <x v="10163"/>
  </r>
  <r>
    <s v="OECD"/>
    <x v="154"/>
    <x v="10166"/>
    <x v="10164"/>
  </r>
  <r>
    <s v="OECD"/>
    <x v="154"/>
    <x v="10167"/>
    <x v="10165"/>
  </r>
  <r>
    <s v="OhioLINK"/>
    <x v="155"/>
    <x v="10168"/>
    <x v="10166"/>
  </r>
  <r>
    <s v="openlib"/>
    <x v="156"/>
    <x v="10169"/>
    <x v="10167"/>
  </r>
  <r>
    <s v="OUP"/>
    <x v="157"/>
    <x v="10170"/>
    <x v="10168"/>
  </r>
  <r>
    <s v="OUP"/>
    <x v="157"/>
    <x v="10171"/>
    <x v="10169"/>
  </r>
  <r>
    <s v="OUP"/>
    <x v="157"/>
    <x v="10172"/>
    <x v="10170"/>
  </r>
  <r>
    <s v="OUP"/>
    <x v="157"/>
    <x v="10173"/>
    <x v="10171"/>
  </r>
  <r>
    <s v="OUP"/>
    <x v="157"/>
    <x v="10174"/>
    <x v="10172"/>
  </r>
  <r>
    <s v="OUP"/>
    <x v="157"/>
    <x v="10175"/>
    <x v="10173"/>
  </r>
  <r>
    <s v="OUP"/>
    <x v="157"/>
    <x v="10176"/>
    <x v="10174"/>
  </r>
  <r>
    <s v="OUP"/>
    <x v="157"/>
    <x v="10177"/>
    <x v="10175"/>
  </r>
  <r>
    <s v="OUP"/>
    <x v="157"/>
    <x v="10178"/>
    <x v="10176"/>
  </r>
  <r>
    <s v="OUP"/>
    <x v="157"/>
    <x v="10179"/>
    <x v="10177"/>
  </r>
  <r>
    <s v="OUP"/>
    <x v="157"/>
    <x v="10180"/>
    <x v="10178"/>
  </r>
  <r>
    <s v="OUP"/>
    <x v="157"/>
    <x v="10181"/>
    <x v="10179"/>
  </r>
  <r>
    <s v="OUP"/>
    <x v="157"/>
    <x v="10182"/>
    <x v="10180"/>
  </r>
  <r>
    <s v="OUP"/>
    <x v="157"/>
    <x v="10183"/>
    <x v="10181"/>
  </r>
  <r>
    <s v="OUP"/>
    <x v="157"/>
    <x v="10184"/>
    <x v="10182"/>
  </r>
  <r>
    <s v="OUP"/>
    <x v="157"/>
    <x v="10185"/>
    <x v="10183"/>
  </r>
  <r>
    <s v="OUP"/>
    <x v="157"/>
    <x v="10186"/>
    <x v="10184"/>
  </r>
  <r>
    <s v="OUP"/>
    <x v="157"/>
    <x v="10187"/>
    <x v="10185"/>
  </r>
  <r>
    <s v="OUP"/>
    <x v="157"/>
    <x v="10188"/>
    <x v="10186"/>
  </r>
  <r>
    <s v="OUP"/>
    <x v="157"/>
    <x v="10189"/>
    <x v="10187"/>
  </r>
  <r>
    <s v="OUP"/>
    <x v="157"/>
    <x v="10190"/>
    <x v="10188"/>
  </r>
  <r>
    <s v="OUP"/>
    <x v="157"/>
    <x v="10191"/>
    <x v="10189"/>
  </r>
  <r>
    <s v="OUP"/>
    <x v="157"/>
    <x v="10192"/>
    <x v="10190"/>
  </r>
  <r>
    <s v="OUP"/>
    <x v="157"/>
    <x v="10193"/>
    <x v="10191"/>
  </r>
  <r>
    <s v="OUP"/>
    <x v="157"/>
    <x v="10194"/>
    <x v="10192"/>
  </r>
  <r>
    <s v="OUP"/>
    <x v="157"/>
    <x v="10195"/>
    <x v="10193"/>
  </r>
  <r>
    <s v="OUP"/>
    <x v="157"/>
    <x v="10196"/>
    <x v="10194"/>
  </r>
  <r>
    <s v="OUP"/>
    <x v="157"/>
    <x v="10197"/>
    <x v="10195"/>
  </r>
  <r>
    <s v="OUP"/>
    <x v="157"/>
    <x v="10198"/>
    <x v="10196"/>
  </r>
  <r>
    <s v="OUP"/>
    <x v="157"/>
    <x v="10199"/>
    <x v="10197"/>
  </r>
  <r>
    <s v="OUP"/>
    <x v="157"/>
    <x v="10200"/>
    <x v="10198"/>
  </r>
  <r>
    <s v="OUP"/>
    <x v="157"/>
    <x v="10201"/>
    <x v="10199"/>
  </r>
  <r>
    <s v="OUP"/>
    <x v="157"/>
    <x v="10202"/>
    <x v="10200"/>
  </r>
  <r>
    <s v="OUP"/>
    <x v="157"/>
    <x v="10203"/>
    <x v="10201"/>
  </r>
  <r>
    <s v="OUP"/>
    <x v="157"/>
    <x v="10204"/>
    <x v="10202"/>
  </r>
  <r>
    <s v="OUP"/>
    <x v="157"/>
    <x v="10205"/>
    <x v="10203"/>
  </r>
  <r>
    <s v="OUP"/>
    <x v="157"/>
    <x v="10206"/>
    <x v="10204"/>
  </r>
  <r>
    <s v="OUP"/>
    <x v="157"/>
    <x v="10207"/>
    <x v="10205"/>
  </r>
  <r>
    <s v="OUP"/>
    <x v="157"/>
    <x v="10208"/>
    <x v="10206"/>
  </r>
  <r>
    <s v="OUP"/>
    <x v="157"/>
    <x v="10209"/>
    <x v="10207"/>
  </r>
  <r>
    <s v="OUP"/>
    <x v="157"/>
    <x v="10210"/>
    <x v="10208"/>
  </r>
  <r>
    <s v="OUP"/>
    <x v="157"/>
    <x v="10211"/>
    <x v="10209"/>
  </r>
  <r>
    <s v="OUP"/>
    <x v="157"/>
    <x v="10212"/>
    <x v="10210"/>
  </r>
  <r>
    <s v="OUP"/>
    <x v="157"/>
    <x v="10213"/>
    <x v="10211"/>
  </r>
  <r>
    <s v="OUP"/>
    <x v="157"/>
    <x v="10214"/>
    <x v="10212"/>
  </r>
  <r>
    <s v="OUP"/>
    <x v="157"/>
    <x v="10215"/>
    <x v="10213"/>
  </r>
  <r>
    <s v="OUP"/>
    <x v="157"/>
    <x v="10216"/>
    <x v="10214"/>
  </r>
  <r>
    <s v="OUP"/>
    <x v="157"/>
    <x v="10217"/>
    <x v="10215"/>
  </r>
  <r>
    <s v="OUP"/>
    <x v="157"/>
    <x v="10218"/>
    <x v="10216"/>
  </r>
  <r>
    <s v="OUP"/>
    <x v="157"/>
    <x v="10219"/>
    <x v="10217"/>
  </r>
  <r>
    <s v="OUP"/>
    <x v="157"/>
    <x v="10220"/>
    <x v="10218"/>
  </r>
  <r>
    <s v="OUP"/>
    <x v="157"/>
    <x v="10221"/>
    <x v="10219"/>
  </r>
  <r>
    <s v="OUP"/>
    <x v="157"/>
    <x v="10222"/>
    <x v="10220"/>
  </r>
  <r>
    <s v="OUP"/>
    <x v="157"/>
    <x v="10223"/>
    <x v="10221"/>
  </r>
  <r>
    <s v="OUP"/>
    <x v="157"/>
    <x v="10224"/>
    <x v="10222"/>
  </r>
  <r>
    <s v="OUP"/>
    <x v="157"/>
    <x v="10225"/>
    <x v="10223"/>
  </r>
  <r>
    <s v="OUP"/>
    <x v="157"/>
    <x v="10226"/>
    <x v="10224"/>
  </r>
  <r>
    <s v="OUP"/>
    <x v="157"/>
    <x v="10227"/>
    <x v="10225"/>
  </r>
  <r>
    <s v="OUP"/>
    <x v="157"/>
    <x v="10228"/>
    <x v="10226"/>
  </r>
  <r>
    <s v="OUP"/>
    <x v="157"/>
    <x v="10229"/>
    <x v="10227"/>
  </r>
  <r>
    <s v="OUP"/>
    <x v="157"/>
    <x v="10230"/>
    <x v="10228"/>
  </r>
  <r>
    <s v="OUP"/>
    <x v="157"/>
    <x v="10231"/>
    <x v="10229"/>
  </r>
  <r>
    <s v="OUP"/>
    <x v="157"/>
    <x v="10232"/>
    <x v="10230"/>
  </r>
  <r>
    <s v="OUP"/>
    <x v="157"/>
    <x v="10233"/>
    <x v="10231"/>
  </r>
  <r>
    <s v="OUP"/>
    <x v="157"/>
    <x v="10234"/>
    <x v="10232"/>
  </r>
  <r>
    <s v="OUP"/>
    <x v="157"/>
    <x v="10235"/>
    <x v="10233"/>
  </r>
  <r>
    <s v="OUP"/>
    <x v="157"/>
    <x v="10236"/>
    <x v="10234"/>
  </r>
  <r>
    <s v="OUP"/>
    <x v="157"/>
    <x v="10237"/>
    <x v="10235"/>
  </r>
  <r>
    <s v="OUP"/>
    <x v="157"/>
    <x v="10238"/>
    <x v="10236"/>
  </r>
  <r>
    <s v="OUP"/>
    <x v="157"/>
    <x v="10239"/>
    <x v="10237"/>
  </r>
  <r>
    <s v="OUP"/>
    <x v="157"/>
    <x v="10240"/>
    <x v="10238"/>
  </r>
  <r>
    <s v="OUP"/>
    <x v="157"/>
    <x v="10241"/>
    <x v="10239"/>
  </r>
  <r>
    <s v="OUP"/>
    <x v="157"/>
    <x v="10242"/>
    <x v="10240"/>
  </r>
  <r>
    <s v="OUP"/>
    <x v="157"/>
    <x v="10243"/>
    <x v="10241"/>
  </r>
  <r>
    <s v="OUP"/>
    <x v="157"/>
    <x v="10244"/>
    <x v="10242"/>
  </r>
  <r>
    <s v="OUP"/>
    <x v="157"/>
    <x v="10245"/>
    <x v="10243"/>
  </r>
  <r>
    <s v="OUP"/>
    <x v="157"/>
    <x v="10246"/>
    <x v="10244"/>
  </r>
  <r>
    <s v="OUP"/>
    <x v="157"/>
    <x v="10247"/>
    <x v="10245"/>
  </r>
  <r>
    <s v="OUP"/>
    <x v="157"/>
    <x v="10248"/>
    <x v="10246"/>
  </r>
  <r>
    <s v="OUP"/>
    <x v="157"/>
    <x v="10249"/>
    <x v="10247"/>
  </r>
  <r>
    <s v="OUP"/>
    <x v="157"/>
    <x v="10250"/>
    <x v="10248"/>
  </r>
  <r>
    <s v="OUP"/>
    <x v="157"/>
    <x v="10251"/>
    <x v="10249"/>
  </r>
  <r>
    <s v="OUP"/>
    <x v="157"/>
    <x v="10252"/>
    <x v="10250"/>
  </r>
  <r>
    <s v="OUP"/>
    <x v="157"/>
    <x v="10253"/>
    <x v="10251"/>
  </r>
  <r>
    <s v="OUP"/>
    <x v="157"/>
    <x v="10254"/>
    <x v="10252"/>
  </r>
  <r>
    <s v="OUP"/>
    <x v="157"/>
    <x v="10255"/>
    <x v="10253"/>
  </r>
  <r>
    <s v="OUP"/>
    <x v="157"/>
    <x v="10256"/>
    <x v="10254"/>
  </r>
  <r>
    <s v="OUP"/>
    <x v="157"/>
    <x v="10257"/>
    <x v="10255"/>
  </r>
  <r>
    <s v="OUP"/>
    <x v="157"/>
    <x v="10258"/>
    <x v="10256"/>
  </r>
  <r>
    <s v="OUP"/>
    <x v="157"/>
    <x v="10259"/>
    <x v="10257"/>
  </r>
  <r>
    <s v="OUP"/>
    <x v="157"/>
    <x v="10260"/>
    <x v="10258"/>
  </r>
  <r>
    <s v="OUP"/>
    <x v="157"/>
    <x v="10261"/>
    <x v="10259"/>
  </r>
  <r>
    <s v="OUP"/>
    <x v="157"/>
    <x v="10262"/>
    <x v="10260"/>
  </r>
  <r>
    <s v="OUP"/>
    <x v="157"/>
    <x v="10263"/>
    <x v="10261"/>
  </r>
  <r>
    <s v="OUP"/>
    <x v="157"/>
    <x v="10264"/>
    <x v="10262"/>
  </r>
  <r>
    <s v="OUP"/>
    <x v="157"/>
    <x v="10265"/>
    <x v="10263"/>
  </r>
  <r>
    <s v="OUP"/>
    <x v="157"/>
    <x v="10266"/>
    <x v="10264"/>
  </r>
  <r>
    <s v="OUP"/>
    <x v="157"/>
    <x v="10267"/>
    <x v="10265"/>
  </r>
  <r>
    <s v="OUP"/>
    <x v="157"/>
    <x v="10268"/>
    <x v="10266"/>
  </r>
  <r>
    <s v="OUP"/>
    <x v="157"/>
    <x v="10269"/>
    <x v="10267"/>
  </r>
  <r>
    <s v="OUP"/>
    <x v="157"/>
    <x v="10270"/>
    <x v="10268"/>
  </r>
  <r>
    <s v="OUP"/>
    <x v="157"/>
    <x v="10271"/>
    <x v="10269"/>
  </r>
  <r>
    <s v="OUP"/>
    <x v="157"/>
    <x v="10272"/>
    <x v="10270"/>
  </r>
  <r>
    <s v="OUP"/>
    <x v="157"/>
    <x v="10273"/>
    <x v="10271"/>
  </r>
  <r>
    <s v="OUP"/>
    <x v="157"/>
    <x v="10274"/>
    <x v="10272"/>
  </r>
  <r>
    <s v="OUP"/>
    <x v="157"/>
    <x v="10275"/>
    <x v="10273"/>
  </r>
  <r>
    <s v="OUP"/>
    <x v="157"/>
    <x v="10276"/>
    <x v="10274"/>
  </r>
  <r>
    <s v="OUP"/>
    <x v="157"/>
    <x v="10277"/>
    <x v="10275"/>
  </r>
  <r>
    <s v="OUP"/>
    <x v="157"/>
    <x v="10278"/>
    <x v="10276"/>
  </r>
  <r>
    <s v="OUP"/>
    <x v="157"/>
    <x v="10279"/>
    <x v="10277"/>
  </r>
  <r>
    <s v="OUP"/>
    <x v="157"/>
    <x v="10280"/>
    <x v="10278"/>
  </r>
  <r>
    <s v="OUP"/>
    <x v="157"/>
    <x v="10281"/>
    <x v="10279"/>
  </r>
  <r>
    <s v="OUP"/>
    <x v="157"/>
    <x v="10282"/>
    <x v="10280"/>
  </r>
  <r>
    <s v="OUP"/>
    <x v="157"/>
    <x v="10283"/>
    <x v="10281"/>
  </r>
  <r>
    <s v="OUP"/>
    <x v="157"/>
    <x v="10284"/>
    <x v="10282"/>
  </r>
  <r>
    <s v="OUP"/>
    <x v="157"/>
    <x v="10285"/>
    <x v="10283"/>
  </r>
  <r>
    <s v="OUP"/>
    <x v="157"/>
    <x v="10286"/>
    <x v="10284"/>
  </r>
  <r>
    <s v="OUP"/>
    <x v="157"/>
    <x v="10287"/>
    <x v="10285"/>
  </r>
  <r>
    <s v="OUP"/>
    <x v="157"/>
    <x v="10288"/>
    <x v="10286"/>
  </r>
  <r>
    <s v="OUP"/>
    <x v="157"/>
    <x v="10289"/>
    <x v="10287"/>
  </r>
  <r>
    <s v="OUP"/>
    <x v="157"/>
    <x v="10290"/>
    <x v="10288"/>
  </r>
  <r>
    <s v="OUP"/>
    <x v="157"/>
    <x v="10291"/>
    <x v="10289"/>
  </r>
  <r>
    <s v="OUP"/>
    <x v="157"/>
    <x v="10292"/>
    <x v="10290"/>
  </r>
  <r>
    <s v="OUP"/>
    <x v="157"/>
    <x v="10293"/>
    <x v="10291"/>
  </r>
  <r>
    <s v="OUP"/>
    <x v="157"/>
    <x v="10294"/>
    <x v="10292"/>
  </r>
  <r>
    <s v="OUP"/>
    <x v="157"/>
    <x v="10295"/>
    <x v="10293"/>
  </r>
  <r>
    <s v="OUP"/>
    <x v="157"/>
    <x v="10296"/>
    <x v="10294"/>
  </r>
  <r>
    <s v="OUP"/>
    <x v="157"/>
    <x v="10297"/>
    <x v="10295"/>
  </r>
  <r>
    <s v="OUP"/>
    <x v="157"/>
    <x v="10298"/>
    <x v="10296"/>
  </r>
  <r>
    <s v="OUP"/>
    <x v="157"/>
    <x v="10299"/>
    <x v="10297"/>
  </r>
  <r>
    <s v="OUP"/>
    <x v="157"/>
    <x v="10300"/>
    <x v="10298"/>
  </r>
  <r>
    <s v="OUP"/>
    <x v="157"/>
    <x v="10301"/>
    <x v="10299"/>
  </r>
  <r>
    <s v="OUP"/>
    <x v="157"/>
    <x v="10302"/>
    <x v="10300"/>
  </r>
  <r>
    <s v="OUP"/>
    <x v="157"/>
    <x v="10303"/>
    <x v="10301"/>
  </r>
  <r>
    <s v="OUP"/>
    <x v="157"/>
    <x v="10304"/>
    <x v="10302"/>
  </r>
  <r>
    <s v="OUP"/>
    <x v="157"/>
    <x v="10305"/>
    <x v="10303"/>
  </r>
  <r>
    <s v="OUP"/>
    <x v="157"/>
    <x v="10306"/>
    <x v="10304"/>
  </r>
  <r>
    <s v="OUP"/>
    <x v="157"/>
    <x v="10307"/>
    <x v="10305"/>
  </r>
  <r>
    <s v="OUP"/>
    <x v="157"/>
    <x v="10308"/>
    <x v="10306"/>
  </r>
  <r>
    <s v="OUP"/>
    <x v="157"/>
    <x v="10309"/>
    <x v="10307"/>
  </r>
  <r>
    <s v="OUP"/>
    <x v="157"/>
    <x v="10310"/>
    <x v="10308"/>
  </r>
  <r>
    <s v="OUP"/>
    <x v="157"/>
    <x v="10311"/>
    <x v="10309"/>
  </r>
  <r>
    <s v="OUP"/>
    <x v="157"/>
    <x v="10312"/>
    <x v="10310"/>
  </r>
  <r>
    <s v="OUP"/>
    <x v="157"/>
    <x v="10313"/>
    <x v="10311"/>
  </r>
  <r>
    <s v="OUP"/>
    <x v="157"/>
    <x v="10314"/>
    <x v="10312"/>
  </r>
  <r>
    <s v="OUP"/>
    <x v="157"/>
    <x v="10315"/>
    <x v="10313"/>
  </r>
  <r>
    <s v="OUP"/>
    <x v="157"/>
    <x v="10316"/>
    <x v="10314"/>
  </r>
  <r>
    <s v="OUP"/>
    <x v="157"/>
    <x v="10317"/>
    <x v="10315"/>
  </r>
  <r>
    <s v="OUP"/>
    <x v="157"/>
    <x v="10318"/>
    <x v="10316"/>
  </r>
  <r>
    <s v="OUP"/>
    <x v="157"/>
    <x v="10319"/>
    <x v="10317"/>
  </r>
  <r>
    <s v="OUP"/>
    <x v="157"/>
    <x v="10320"/>
    <x v="10318"/>
  </r>
  <r>
    <s v="OUP"/>
    <x v="157"/>
    <x v="10321"/>
    <x v="10319"/>
  </r>
  <r>
    <s v="OUP"/>
    <x v="157"/>
    <x v="10322"/>
    <x v="10320"/>
  </r>
  <r>
    <s v="OUP"/>
    <x v="157"/>
    <x v="10323"/>
    <x v="10321"/>
  </r>
  <r>
    <s v="OUP"/>
    <x v="157"/>
    <x v="10324"/>
    <x v="10322"/>
  </r>
  <r>
    <s v="OUP"/>
    <x v="157"/>
    <x v="10325"/>
    <x v="10323"/>
  </r>
  <r>
    <s v="OUP"/>
    <x v="157"/>
    <x v="10326"/>
    <x v="10324"/>
  </r>
  <r>
    <s v="OUP"/>
    <x v="157"/>
    <x v="10327"/>
    <x v="10325"/>
  </r>
  <r>
    <s v="OUP"/>
    <x v="157"/>
    <x v="10328"/>
    <x v="10326"/>
  </r>
  <r>
    <s v="OUP"/>
    <x v="157"/>
    <x v="10329"/>
    <x v="10327"/>
  </r>
  <r>
    <s v="OUP"/>
    <x v="157"/>
    <x v="10330"/>
    <x v="10328"/>
  </r>
  <r>
    <s v="OUP"/>
    <x v="157"/>
    <x v="10331"/>
    <x v="10329"/>
  </r>
  <r>
    <s v="OUP"/>
    <x v="157"/>
    <x v="10332"/>
    <x v="10330"/>
  </r>
  <r>
    <s v="OUP"/>
    <x v="157"/>
    <x v="10333"/>
    <x v="10331"/>
  </r>
  <r>
    <s v="OUP"/>
    <x v="157"/>
    <x v="10334"/>
    <x v="10332"/>
  </r>
  <r>
    <s v="OUP"/>
    <x v="157"/>
    <x v="10335"/>
    <x v="10333"/>
  </r>
  <r>
    <s v="OUP"/>
    <x v="157"/>
    <x v="10336"/>
    <x v="10334"/>
  </r>
  <r>
    <s v="OUP"/>
    <x v="157"/>
    <x v="10337"/>
    <x v="10335"/>
  </r>
  <r>
    <s v="OUP"/>
    <x v="157"/>
    <x v="10338"/>
    <x v="10336"/>
  </r>
  <r>
    <s v="OUP"/>
    <x v="157"/>
    <x v="10339"/>
    <x v="10337"/>
  </r>
  <r>
    <s v="OUP"/>
    <x v="157"/>
    <x v="10340"/>
    <x v="10338"/>
  </r>
  <r>
    <s v="OUP"/>
    <x v="157"/>
    <x v="10341"/>
    <x v="10339"/>
  </r>
  <r>
    <s v="OUP"/>
    <x v="157"/>
    <x v="10342"/>
    <x v="10340"/>
  </r>
  <r>
    <s v="OUP"/>
    <x v="157"/>
    <x v="10343"/>
    <x v="10341"/>
  </r>
  <r>
    <s v="OUP"/>
    <x v="157"/>
    <x v="10344"/>
    <x v="10342"/>
  </r>
  <r>
    <s v="OUP"/>
    <x v="157"/>
    <x v="10345"/>
    <x v="10343"/>
  </r>
  <r>
    <s v="OUP"/>
    <x v="157"/>
    <x v="10346"/>
    <x v="10344"/>
  </r>
  <r>
    <s v="OUP"/>
    <x v="157"/>
    <x v="10347"/>
    <x v="10345"/>
  </r>
  <r>
    <s v="OUP"/>
    <x v="157"/>
    <x v="10348"/>
    <x v="10346"/>
  </r>
  <r>
    <s v="OUP"/>
    <x v="157"/>
    <x v="10349"/>
    <x v="10347"/>
  </r>
  <r>
    <s v="OUP"/>
    <x v="157"/>
    <x v="10350"/>
    <x v="10348"/>
  </r>
  <r>
    <s v="OUP"/>
    <x v="157"/>
    <x v="10351"/>
    <x v="10349"/>
  </r>
  <r>
    <s v="OUP"/>
    <x v="157"/>
    <x v="10352"/>
    <x v="10350"/>
  </r>
  <r>
    <s v="OUP"/>
    <x v="157"/>
    <x v="10353"/>
    <x v="10351"/>
  </r>
  <r>
    <s v="OUP"/>
    <x v="157"/>
    <x v="10354"/>
    <x v="10352"/>
  </r>
  <r>
    <s v="OUP"/>
    <x v="157"/>
    <x v="10355"/>
    <x v="10353"/>
  </r>
  <r>
    <s v="OUP"/>
    <x v="157"/>
    <x v="10356"/>
    <x v="10354"/>
  </r>
  <r>
    <s v="OUP"/>
    <x v="157"/>
    <x v="10357"/>
    <x v="10355"/>
  </r>
  <r>
    <s v="OUP"/>
    <x v="157"/>
    <x v="10358"/>
    <x v="10356"/>
  </r>
  <r>
    <s v="OUP"/>
    <x v="157"/>
    <x v="10359"/>
    <x v="10357"/>
  </r>
  <r>
    <s v="OUP"/>
    <x v="157"/>
    <x v="10360"/>
    <x v="10358"/>
  </r>
  <r>
    <s v="OUP"/>
    <x v="157"/>
    <x v="10361"/>
    <x v="10359"/>
  </r>
  <r>
    <s v="OUP"/>
    <x v="157"/>
    <x v="10362"/>
    <x v="10360"/>
  </r>
  <r>
    <s v="OUP"/>
    <x v="157"/>
    <x v="10363"/>
    <x v="10361"/>
  </r>
  <r>
    <s v="OUP"/>
    <x v="157"/>
    <x v="10364"/>
    <x v="10362"/>
  </r>
  <r>
    <s v="OUP"/>
    <x v="157"/>
    <x v="10365"/>
    <x v="10363"/>
  </r>
  <r>
    <s v="OUP"/>
    <x v="157"/>
    <x v="10366"/>
    <x v="10364"/>
  </r>
  <r>
    <s v="OUP"/>
    <x v="157"/>
    <x v="10367"/>
    <x v="10365"/>
  </r>
  <r>
    <s v="OUP"/>
    <x v="157"/>
    <x v="10368"/>
    <x v="10366"/>
  </r>
  <r>
    <s v="OUP"/>
    <x v="157"/>
    <x v="10369"/>
    <x v="10367"/>
  </r>
  <r>
    <s v="OUP"/>
    <x v="157"/>
    <x v="10370"/>
    <x v="10368"/>
  </r>
  <r>
    <s v="OUP"/>
    <x v="157"/>
    <x v="10371"/>
    <x v="10369"/>
  </r>
  <r>
    <s v="OUP"/>
    <x v="157"/>
    <x v="10372"/>
    <x v="10370"/>
  </r>
  <r>
    <s v="OUP"/>
    <x v="157"/>
    <x v="10373"/>
    <x v="10371"/>
  </r>
  <r>
    <s v="OUP"/>
    <x v="157"/>
    <x v="10374"/>
    <x v="10372"/>
  </r>
  <r>
    <s v="OUP"/>
    <x v="157"/>
    <x v="10375"/>
    <x v="10373"/>
  </r>
  <r>
    <s v="OUP"/>
    <x v="157"/>
    <x v="10376"/>
    <x v="10374"/>
  </r>
  <r>
    <s v="OUP"/>
    <x v="157"/>
    <x v="10377"/>
    <x v="10375"/>
  </r>
  <r>
    <s v="OUP"/>
    <x v="157"/>
    <x v="10378"/>
    <x v="10376"/>
  </r>
  <r>
    <s v="OUP"/>
    <x v="157"/>
    <x v="10379"/>
    <x v="10377"/>
  </r>
  <r>
    <s v="OUP"/>
    <x v="157"/>
    <x v="10380"/>
    <x v="10378"/>
  </r>
  <r>
    <s v="OUP"/>
    <x v="157"/>
    <x v="10381"/>
    <x v="10379"/>
  </r>
  <r>
    <s v="OUP"/>
    <x v="157"/>
    <x v="10382"/>
    <x v="10380"/>
  </r>
  <r>
    <s v="OUP"/>
    <x v="157"/>
    <x v="10383"/>
    <x v="10381"/>
  </r>
  <r>
    <s v="OUP"/>
    <x v="157"/>
    <x v="10384"/>
    <x v="10382"/>
  </r>
  <r>
    <s v="OUP"/>
    <x v="157"/>
    <x v="10385"/>
    <x v="10383"/>
  </r>
  <r>
    <s v="OUP"/>
    <x v="157"/>
    <x v="10386"/>
    <x v="10384"/>
  </r>
  <r>
    <s v="OUP"/>
    <x v="157"/>
    <x v="10387"/>
    <x v="10385"/>
  </r>
  <r>
    <s v="OUP"/>
    <x v="157"/>
    <x v="10388"/>
    <x v="10386"/>
  </r>
  <r>
    <s v="OUP"/>
    <x v="157"/>
    <x v="10389"/>
    <x v="10387"/>
  </r>
  <r>
    <s v="OUP"/>
    <x v="157"/>
    <x v="10390"/>
    <x v="10388"/>
  </r>
  <r>
    <s v="OUP"/>
    <x v="157"/>
    <x v="10391"/>
    <x v="10389"/>
  </r>
  <r>
    <s v="OUP"/>
    <x v="157"/>
    <x v="10392"/>
    <x v="10390"/>
  </r>
  <r>
    <s v="OUP"/>
    <x v="157"/>
    <x v="10393"/>
    <x v="10391"/>
  </r>
  <r>
    <s v="OUP"/>
    <x v="157"/>
    <x v="10394"/>
    <x v="10392"/>
  </r>
  <r>
    <s v="OUP"/>
    <x v="157"/>
    <x v="10395"/>
    <x v="10393"/>
  </r>
  <r>
    <s v="OUP"/>
    <x v="157"/>
    <x v="10396"/>
    <x v="10394"/>
  </r>
  <r>
    <s v="OUP"/>
    <x v="157"/>
    <x v="10397"/>
    <x v="10395"/>
  </r>
  <r>
    <s v="OUP"/>
    <x v="157"/>
    <x v="10398"/>
    <x v="10396"/>
  </r>
  <r>
    <s v="OUP"/>
    <x v="157"/>
    <x v="10399"/>
    <x v="10397"/>
  </r>
  <r>
    <s v="OUP"/>
    <x v="157"/>
    <x v="10400"/>
    <x v="10398"/>
  </r>
  <r>
    <s v="OUP"/>
    <x v="157"/>
    <x v="10401"/>
    <x v="10399"/>
  </r>
  <r>
    <s v="OUP"/>
    <x v="157"/>
    <x v="10402"/>
    <x v="10400"/>
  </r>
  <r>
    <s v="OUP"/>
    <x v="157"/>
    <x v="10403"/>
    <x v="10401"/>
  </r>
  <r>
    <s v="OUP"/>
    <x v="157"/>
    <x v="10404"/>
    <x v="10402"/>
  </r>
  <r>
    <s v="OUP"/>
    <x v="157"/>
    <x v="10405"/>
    <x v="10403"/>
  </r>
  <r>
    <s v="OUP"/>
    <x v="157"/>
    <x v="10406"/>
    <x v="10404"/>
  </r>
  <r>
    <s v="OUP"/>
    <x v="157"/>
    <x v="10407"/>
    <x v="10405"/>
  </r>
  <r>
    <s v="OUP"/>
    <x v="157"/>
    <x v="10408"/>
    <x v="10406"/>
  </r>
  <r>
    <s v="OUP"/>
    <x v="157"/>
    <x v="10409"/>
    <x v="10407"/>
  </r>
  <r>
    <s v="OUP"/>
    <x v="157"/>
    <x v="10410"/>
    <x v="10408"/>
  </r>
  <r>
    <s v="OUP"/>
    <x v="157"/>
    <x v="10411"/>
    <x v="10409"/>
  </r>
  <r>
    <s v="OUP"/>
    <x v="157"/>
    <x v="10412"/>
    <x v="10410"/>
  </r>
  <r>
    <s v="OUP"/>
    <x v="157"/>
    <x v="10413"/>
    <x v="10411"/>
  </r>
  <r>
    <s v="OUP"/>
    <x v="157"/>
    <x v="10414"/>
    <x v="10412"/>
  </r>
  <r>
    <s v="OUP"/>
    <x v="157"/>
    <x v="10415"/>
    <x v="10413"/>
  </r>
  <r>
    <s v="OUP"/>
    <x v="157"/>
    <x v="10416"/>
    <x v="10414"/>
  </r>
  <r>
    <s v="OUP"/>
    <x v="157"/>
    <x v="10417"/>
    <x v="10415"/>
  </r>
  <r>
    <s v="OUP"/>
    <x v="157"/>
    <x v="10418"/>
    <x v="10416"/>
  </r>
  <r>
    <s v="OUP"/>
    <x v="157"/>
    <x v="10419"/>
    <x v="10417"/>
  </r>
  <r>
    <s v="OUP"/>
    <x v="157"/>
    <x v="10420"/>
    <x v="10418"/>
  </r>
  <r>
    <s v="OUP"/>
    <x v="157"/>
    <x v="10421"/>
    <x v="10419"/>
  </r>
  <r>
    <s v="OUP"/>
    <x v="157"/>
    <x v="10422"/>
    <x v="10420"/>
  </r>
  <r>
    <s v="OUP"/>
    <x v="157"/>
    <x v="10423"/>
    <x v="10421"/>
  </r>
  <r>
    <s v="OUP"/>
    <x v="157"/>
    <x v="10424"/>
    <x v="10422"/>
  </r>
  <r>
    <s v="OUP"/>
    <x v="157"/>
    <x v="10425"/>
    <x v="10423"/>
  </r>
  <r>
    <s v="OUP"/>
    <x v="157"/>
    <x v="10426"/>
    <x v="10424"/>
  </r>
  <r>
    <s v="OUP"/>
    <x v="157"/>
    <x v="10427"/>
    <x v="10425"/>
  </r>
  <r>
    <s v="OUP"/>
    <x v="157"/>
    <x v="10428"/>
    <x v="10426"/>
  </r>
  <r>
    <s v="OUP"/>
    <x v="157"/>
    <x v="10429"/>
    <x v="10427"/>
  </r>
  <r>
    <s v="OUP"/>
    <x v="157"/>
    <x v="10430"/>
    <x v="10428"/>
  </r>
  <r>
    <s v="OUP"/>
    <x v="157"/>
    <x v="10431"/>
    <x v="10429"/>
  </r>
  <r>
    <s v="OUP"/>
    <x v="157"/>
    <x v="10432"/>
    <x v="10430"/>
  </r>
  <r>
    <s v="OUP"/>
    <x v="157"/>
    <x v="10433"/>
    <x v="10431"/>
  </r>
  <r>
    <s v="OUP"/>
    <x v="157"/>
    <x v="10434"/>
    <x v="10432"/>
  </r>
  <r>
    <s v="OUP"/>
    <x v="157"/>
    <x v="10435"/>
    <x v="10433"/>
  </r>
  <r>
    <s v="OUP"/>
    <x v="157"/>
    <x v="10436"/>
    <x v="10434"/>
  </r>
  <r>
    <s v="OUP"/>
    <x v="157"/>
    <x v="10437"/>
    <x v="10435"/>
  </r>
  <r>
    <s v="OUP"/>
    <x v="157"/>
    <x v="10438"/>
    <x v="10436"/>
  </r>
  <r>
    <s v="OUP"/>
    <x v="157"/>
    <x v="10439"/>
    <x v="10437"/>
  </r>
  <r>
    <s v="OUP"/>
    <x v="157"/>
    <x v="10440"/>
    <x v="10438"/>
  </r>
  <r>
    <s v="OUP"/>
    <x v="157"/>
    <x v="10441"/>
    <x v="10439"/>
  </r>
  <r>
    <s v="OUP"/>
    <x v="157"/>
    <x v="10442"/>
    <x v="10440"/>
  </r>
  <r>
    <s v="OUP"/>
    <x v="157"/>
    <x v="10443"/>
    <x v="10441"/>
  </r>
  <r>
    <s v="OUP"/>
    <x v="157"/>
    <x v="10444"/>
    <x v="10442"/>
  </r>
  <r>
    <s v="OUP"/>
    <x v="157"/>
    <x v="10445"/>
    <x v="10443"/>
  </r>
  <r>
    <s v="OUP"/>
    <x v="157"/>
    <x v="10446"/>
    <x v="10444"/>
  </r>
  <r>
    <s v="OUP"/>
    <x v="157"/>
    <x v="10447"/>
    <x v="10445"/>
  </r>
  <r>
    <s v="OUP"/>
    <x v="157"/>
    <x v="10448"/>
    <x v="10446"/>
  </r>
  <r>
    <s v="OUP"/>
    <x v="157"/>
    <x v="10449"/>
    <x v="10447"/>
  </r>
  <r>
    <s v="OUP"/>
    <x v="157"/>
    <x v="10450"/>
    <x v="10448"/>
  </r>
  <r>
    <s v="OUP"/>
    <x v="157"/>
    <x v="10451"/>
    <x v="10449"/>
  </r>
  <r>
    <s v="OUP"/>
    <x v="157"/>
    <x v="10452"/>
    <x v="10450"/>
  </r>
  <r>
    <s v="OUP"/>
    <x v="157"/>
    <x v="10453"/>
    <x v="10451"/>
  </r>
  <r>
    <s v="OUP"/>
    <x v="157"/>
    <x v="10454"/>
    <x v="10452"/>
  </r>
  <r>
    <s v="OUP"/>
    <x v="157"/>
    <x v="10455"/>
    <x v="10453"/>
  </r>
  <r>
    <s v="OUP"/>
    <x v="157"/>
    <x v="10456"/>
    <x v="10454"/>
  </r>
  <r>
    <s v="OUP"/>
    <x v="157"/>
    <x v="10457"/>
    <x v="10455"/>
  </r>
  <r>
    <s v="OUP"/>
    <x v="157"/>
    <x v="10458"/>
    <x v="10456"/>
  </r>
  <r>
    <s v="OUP"/>
    <x v="157"/>
    <x v="10459"/>
    <x v="10457"/>
  </r>
  <r>
    <s v="OUP"/>
    <x v="157"/>
    <x v="10460"/>
    <x v="10458"/>
  </r>
  <r>
    <s v="OUP"/>
    <x v="157"/>
    <x v="10461"/>
    <x v="10459"/>
  </r>
  <r>
    <s v="OUP"/>
    <x v="157"/>
    <x v="10462"/>
    <x v="10460"/>
  </r>
  <r>
    <s v="OUP"/>
    <x v="157"/>
    <x v="10463"/>
    <x v="10461"/>
  </r>
  <r>
    <s v="OUP"/>
    <x v="157"/>
    <x v="10464"/>
    <x v="10462"/>
  </r>
  <r>
    <s v="OUP"/>
    <x v="157"/>
    <x v="10465"/>
    <x v="10463"/>
  </r>
  <r>
    <s v="OUP"/>
    <x v="157"/>
    <x v="10466"/>
    <x v="10464"/>
  </r>
  <r>
    <s v="OUP"/>
    <x v="157"/>
    <x v="10467"/>
    <x v="10465"/>
  </r>
  <r>
    <s v="OUP"/>
    <x v="157"/>
    <x v="10468"/>
    <x v="10466"/>
  </r>
  <r>
    <s v="OUP"/>
    <x v="157"/>
    <x v="10469"/>
    <x v="10467"/>
  </r>
  <r>
    <s v="OUP"/>
    <x v="157"/>
    <x v="10470"/>
    <x v="10468"/>
  </r>
  <r>
    <s v="OUP"/>
    <x v="157"/>
    <x v="10471"/>
    <x v="10469"/>
  </r>
  <r>
    <s v="OUP"/>
    <x v="157"/>
    <x v="10472"/>
    <x v="10470"/>
  </r>
  <r>
    <s v="OUP"/>
    <x v="157"/>
    <x v="10473"/>
    <x v="10471"/>
  </r>
  <r>
    <s v="OUP"/>
    <x v="157"/>
    <x v="10474"/>
    <x v="10472"/>
  </r>
  <r>
    <s v="OUP"/>
    <x v="157"/>
    <x v="10475"/>
    <x v="10473"/>
  </r>
  <r>
    <s v="OUP"/>
    <x v="157"/>
    <x v="10476"/>
    <x v="10474"/>
  </r>
  <r>
    <s v="OUP"/>
    <x v="157"/>
    <x v="10477"/>
    <x v="10475"/>
  </r>
  <r>
    <s v="OUP"/>
    <x v="157"/>
    <x v="10478"/>
    <x v="10476"/>
  </r>
  <r>
    <s v="OUP"/>
    <x v="157"/>
    <x v="10479"/>
    <x v="10477"/>
  </r>
  <r>
    <s v="OUP"/>
    <x v="157"/>
    <x v="10480"/>
    <x v="10478"/>
  </r>
  <r>
    <s v="OUP"/>
    <x v="157"/>
    <x v="10481"/>
    <x v="10479"/>
  </r>
  <r>
    <s v="OUP"/>
    <x v="157"/>
    <x v="10482"/>
    <x v="10480"/>
  </r>
  <r>
    <s v="OUP"/>
    <x v="157"/>
    <x v="10483"/>
    <x v="10481"/>
  </r>
  <r>
    <s v="OUP"/>
    <x v="157"/>
    <x v="10484"/>
    <x v="10482"/>
  </r>
  <r>
    <s v="OUP"/>
    <x v="157"/>
    <x v="10485"/>
    <x v="10483"/>
  </r>
  <r>
    <s v="OUP"/>
    <x v="157"/>
    <x v="10486"/>
    <x v="10484"/>
  </r>
  <r>
    <s v="OUP"/>
    <x v="157"/>
    <x v="10487"/>
    <x v="10485"/>
  </r>
  <r>
    <s v="OUP"/>
    <x v="157"/>
    <x v="10488"/>
    <x v="10486"/>
  </r>
  <r>
    <s v="OUP"/>
    <x v="157"/>
    <x v="10489"/>
    <x v="10487"/>
  </r>
  <r>
    <s v="OUP"/>
    <x v="157"/>
    <x v="10490"/>
    <x v="10488"/>
  </r>
  <r>
    <s v="OUP"/>
    <x v="157"/>
    <x v="10491"/>
    <x v="10489"/>
  </r>
  <r>
    <s v="OUP"/>
    <x v="157"/>
    <x v="10492"/>
    <x v="10490"/>
  </r>
  <r>
    <s v="OUP"/>
    <x v="157"/>
    <x v="10493"/>
    <x v="10491"/>
  </r>
  <r>
    <s v="OUP"/>
    <x v="157"/>
    <x v="10494"/>
    <x v="10492"/>
  </r>
  <r>
    <s v="OUP"/>
    <x v="157"/>
    <x v="10495"/>
    <x v="10493"/>
  </r>
  <r>
    <s v="OUP"/>
    <x v="157"/>
    <x v="10496"/>
    <x v="10494"/>
  </r>
  <r>
    <s v="OUP"/>
    <x v="157"/>
    <x v="10497"/>
    <x v="10495"/>
  </r>
  <r>
    <s v="OUP"/>
    <x v="157"/>
    <x v="10498"/>
    <x v="10496"/>
  </r>
  <r>
    <s v="OUP"/>
    <x v="157"/>
    <x v="10499"/>
    <x v="10497"/>
  </r>
  <r>
    <s v="OUP"/>
    <x v="157"/>
    <x v="10500"/>
    <x v="10498"/>
  </r>
  <r>
    <s v="OUP"/>
    <x v="157"/>
    <x v="10501"/>
    <x v="10499"/>
  </r>
  <r>
    <s v="OUP"/>
    <x v="157"/>
    <x v="10502"/>
    <x v="10500"/>
  </r>
  <r>
    <s v="OUP"/>
    <x v="157"/>
    <x v="10503"/>
    <x v="10501"/>
  </r>
  <r>
    <s v="OUP"/>
    <x v="157"/>
    <x v="10504"/>
    <x v="10502"/>
  </r>
  <r>
    <s v="OUP"/>
    <x v="157"/>
    <x v="10505"/>
    <x v="10503"/>
  </r>
  <r>
    <s v="OUP"/>
    <x v="157"/>
    <x v="10506"/>
    <x v="10504"/>
  </r>
  <r>
    <s v="OUP"/>
    <x v="157"/>
    <x v="10507"/>
    <x v="10505"/>
  </r>
  <r>
    <s v="OUP"/>
    <x v="157"/>
    <x v="10508"/>
    <x v="10506"/>
  </r>
  <r>
    <s v="OUP"/>
    <x v="157"/>
    <x v="10509"/>
    <x v="10507"/>
  </r>
  <r>
    <s v="OUP"/>
    <x v="157"/>
    <x v="10510"/>
    <x v="10508"/>
  </r>
  <r>
    <s v="OUP"/>
    <x v="157"/>
    <x v="10511"/>
    <x v="10509"/>
  </r>
  <r>
    <s v="OUP"/>
    <x v="157"/>
    <x v="10512"/>
    <x v="10510"/>
  </r>
  <r>
    <s v="OUP"/>
    <x v="157"/>
    <x v="10513"/>
    <x v="10511"/>
  </r>
  <r>
    <s v="OUP"/>
    <x v="157"/>
    <x v="10514"/>
    <x v="10512"/>
  </r>
  <r>
    <s v="OUP"/>
    <x v="157"/>
    <x v="10515"/>
    <x v="10513"/>
  </r>
  <r>
    <s v="OUP"/>
    <x v="157"/>
    <x v="10516"/>
    <x v="10514"/>
  </r>
  <r>
    <s v="OUP"/>
    <x v="157"/>
    <x v="10517"/>
    <x v="10515"/>
  </r>
  <r>
    <s v="OUP"/>
    <x v="157"/>
    <x v="10518"/>
    <x v="10516"/>
  </r>
  <r>
    <s v="OUP"/>
    <x v="157"/>
    <x v="10519"/>
    <x v="10517"/>
  </r>
  <r>
    <s v="OUP"/>
    <x v="157"/>
    <x v="10520"/>
    <x v="10518"/>
  </r>
  <r>
    <s v="OUP"/>
    <x v="157"/>
    <x v="10521"/>
    <x v="10519"/>
  </r>
  <r>
    <s v="OUP"/>
    <x v="157"/>
    <x v="10522"/>
    <x v="10520"/>
  </r>
  <r>
    <s v="OUP"/>
    <x v="157"/>
    <x v="10523"/>
    <x v="10521"/>
  </r>
  <r>
    <s v="OUP"/>
    <x v="157"/>
    <x v="10524"/>
    <x v="10522"/>
  </r>
  <r>
    <s v="OUP"/>
    <x v="157"/>
    <x v="10525"/>
    <x v="10523"/>
  </r>
  <r>
    <s v="OUP"/>
    <x v="157"/>
    <x v="10526"/>
    <x v="10524"/>
  </r>
  <r>
    <s v="OUP"/>
    <x v="157"/>
    <x v="10527"/>
    <x v="10525"/>
  </r>
  <r>
    <s v="OUP"/>
    <x v="157"/>
    <x v="10528"/>
    <x v="10526"/>
  </r>
  <r>
    <s v="OUP"/>
    <x v="157"/>
    <x v="10529"/>
    <x v="10527"/>
  </r>
  <r>
    <s v="OUP"/>
    <x v="157"/>
    <x v="10530"/>
    <x v="10528"/>
  </r>
  <r>
    <s v="OUP"/>
    <x v="157"/>
    <x v="10531"/>
    <x v="10529"/>
  </r>
  <r>
    <s v="OUP"/>
    <x v="157"/>
    <x v="10532"/>
    <x v="10530"/>
  </r>
  <r>
    <s v="OUP"/>
    <x v="157"/>
    <x v="10533"/>
    <x v="10531"/>
  </r>
  <r>
    <s v="OUP"/>
    <x v="157"/>
    <x v="10534"/>
    <x v="10532"/>
  </r>
  <r>
    <s v="OUP"/>
    <x v="157"/>
    <x v="10535"/>
    <x v="10533"/>
  </r>
  <r>
    <s v="OUP"/>
    <x v="157"/>
    <x v="10536"/>
    <x v="10534"/>
  </r>
  <r>
    <s v="OUP"/>
    <x v="157"/>
    <x v="10537"/>
    <x v="10535"/>
  </r>
  <r>
    <s v="overdrive"/>
    <x v="158"/>
    <x v="10538"/>
    <x v="10536"/>
  </r>
  <r>
    <s v="overdrive"/>
    <x v="158"/>
    <x v="10539"/>
    <x v="10537"/>
  </r>
  <r>
    <s v="Ovid"/>
    <x v="159"/>
    <x v="10540"/>
    <x v="10538"/>
  </r>
  <r>
    <s v="Ovid"/>
    <x v="159"/>
    <x v="10541"/>
    <x v="10539"/>
  </r>
  <r>
    <s v="Ovid"/>
    <x v="159"/>
    <x v="10542"/>
    <x v="10540"/>
  </r>
  <r>
    <s v="Ovid"/>
    <x v="159"/>
    <x v="10543"/>
    <x v="10541"/>
  </r>
  <r>
    <s v="Ovid"/>
    <x v="159"/>
    <x v="10544"/>
    <x v="10542"/>
  </r>
  <r>
    <s v="Ovid"/>
    <x v="159"/>
    <x v="10545"/>
    <x v="10543"/>
  </r>
  <r>
    <s v="Ovid"/>
    <x v="159"/>
    <x v="10546"/>
    <x v="10544"/>
  </r>
  <r>
    <s v="Ovid"/>
    <x v="159"/>
    <x v="10547"/>
    <x v="10545"/>
  </r>
  <r>
    <s v="Ovid"/>
    <x v="159"/>
    <x v="10548"/>
    <x v="10546"/>
  </r>
  <r>
    <s v="Ovid"/>
    <x v="159"/>
    <x v="10549"/>
    <x v="10547"/>
  </r>
  <r>
    <s v="Ovid"/>
    <x v="159"/>
    <x v="10550"/>
    <x v="10548"/>
  </r>
  <r>
    <s v="Ovid"/>
    <x v="159"/>
    <x v="10551"/>
    <x v="10549"/>
  </r>
  <r>
    <s v="Ovid"/>
    <x v="159"/>
    <x v="10552"/>
    <x v="10550"/>
  </r>
  <r>
    <s v="Ovid"/>
    <x v="159"/>
    <x v="10553"/>
    <x v="10551"/>
  </r>
  <r>
    <s v="Ovid"/>
    <x v="159"/>
    <x v="10554"/>
    <x v="10552"/>
  </r>
  <r>
    <s v="Ovid"/>
    <x v="159"/>
    <x v="10555"/>
    <x v="10553"/>
  </r>
  <r>
    <s v="Ovid"/>
    <x v="159"/>
    <x v="10556"/>
    <x v="10554"/>
  </r>
  <r>
    <s v="Ovid"/>
    <x v="159"/>
    <x v="10557"/>
    <x v="10555"/>
  </r>
  <r>
    <s v="Ovid"/>
    <x v="159"/>
    <x v="10558"/>
    <x v="10556"/>
  </r>
  <r>
    <s v="Ovid"/>
    <x v="159"/>
    <x v="10559"/>
    <x v="10557"/>
  </r>
  <r>
    <s v="Ovid"/>
    <x v="159"/>
    <x v="10560"/>
    <x v="10558"/>
  </r>
  <r>
    <s v="Ovid"/>
    <x v="159"/>
    <x v="10561"/>
    <x v="10559"/>
  </r>
  <r>
    <s v="Ovid"/>
    <x v="159"/>
    <x v="10562"/>
    <x v="10560"/>
  </r>
  <r>
    <s v="Ovid"/>
    <x v="159"/>
    <x v="10563"/>
    <x v="10561"/>
  </r>
  <r>
    <s v="Ovid"/>
    <x v="159"/>
    <x v="10564"/>
    <x v="10562"/>
  </r>
  <r>
    <s v="Ovid"/>
    <x v="159"/>
    <x v="10565"/>
    <x v="10563"/>
  </r>
  <r>
    <s v="Ovid"/>
    <x v="159"/>
    <x v="10566"/>
    <x v="10564"/>
  </r>
  <r>
    <s v="Ovid"/>
    <x v="159"/>
    <x v="10567"/>
    <x v="10565"/>
  </r>
  <r>
    <s v="Ovid"/>
    <x v="159"/>
    <x v="10568"/>
    <x v="10566"/>
  </r>
  <r>
    <s v="Ovid"/>
    <x v="159"/>
    <x v="10569"/>
    <x v="10567"/>
  </r>
  <r>
    <s v="Ovid"/>
    <x v="159"/>
    <x v="10570"/>
    <x v="10568"/>
  </r>
  <r>
    <s v="Ovid"/>
    <x v="159"/>
    <x v="10571"/>
    <x v="10569"/>
  </r>
  <r>
    <s v="Ovid"/>
    <x v="159"/>
    <x v="10572"/>
    <x v="10570"/>
  </r>
  <r>
    <s v="Ovid"/>
    <x v="159"/>
    <x v="10573"/>
    <x v="10571"/>
  </r>
  <r>
    <s v="Ovid"/>
    <x v="159"/>
    <x v="10574"/>
    <x v="10572"/>
  </r>
  <r>
    <s v="Ovid"/>
    <x v="159"/>
    <x v="10575"/>
    <x v="10573"/>
  </r>
  <r>
    <s v="Ovid"/>
    <x v="159"/>
    <x v="10576"/>
    <x v="10574"/>
  </r>
  <r>
    <s v="Ovid"/>
    <x v="159"/>
    <x v="10577"/>
    <x v="10575"/>
  </r>
  <r>
    <s v="Ovid"/>
    <x v="159"/>
    <x v="10578"/>
    <x v="10576"/>
  </r>
  <r>
    <s v="Ovid"/>
    <x v="159"/>
    <x v="10579"/>
    <x v="10577"/>
  </r>
  <r>
    <s v="Ovid"/>
    <x v="159"/>
    <x v="10580"/>
    <x v="10578"/>
  </r>
  <r>
    <s v="Ovid"/>
    <x v="159"/>
    <x v="10581"/>
    <x v="10579"/>
  </r>
  <r>
    <s v="Ovid"/>
    <x v="159"/>
    <x v="10582"/>
    <x v="10580"/>
  </r>
  <r>
    <s v="Ovid"/>
    <x v="159"/>
    <x v="10583"/>
    <x v="10581"/>
  </r>
  <r>
    <s v="Ovid"/>
    <x v="159"/>
    <x v="10584"/>
    <x v="10582"/>
  </r>
  <r>
    <s v="Ovid"/>
    <x v="159"/>
    <x v="10585"/>
    <x v="10583"/>
  </r>
  <r>
    <s v="Ovid"/>
    <x v="159"/>
    <x v="10586"/>
    <x v="10584"/>
  </r>
  <r>
    <s v="Ovid"/>
    <x v="159"/>
    <x v="10587"/>
    <x v="10585"/>
  </r>
  <r>
    <s v="Ovid"/>
    <x v="159"/>
    <x v="10588"/>
    <x v="10586"/>
  </r>
  <r>
    <s v="Ovid"/>
    <x v="159"/>
    <x v="10589"/>
    <x v="10587"/>
  </r>
  <r>
    <s v="Ovid"/>
    <x v="159"/>
    <x v="10590"/>
    <x v="10588"/>
  </r>
  <r>
    <s v="Ovid"/>
    <x v="159"/>
    <x v="10591"/>
    <x v="10589"/>
  </r>
  <r>
    <s v="Ovid"/>
    <x v="159"/>
    <x v="10592"/>
    <x v="10590"/>
  </r>
  <r>
    <s v="Ovid"/>
    <x v="159"/>
    <x v="10593"/>
    <x v="10591"/>
  </r>
  <r>
    <s v="Ovid"/>
    <x v="159"/>
    <x v="10594"/>
    <x v="10592"/>
  </r>
  <r>
    <s v="Ovid"/>
    <x v="159"/>
    <x v="10595"/>
    <x v="10593"/>
  </r>
  <r>
    <s v="Ovid"/>
    <x v="159"/>
    <x v="10596"/>
    <x v="10594"/>
  </r>
  <r>
    <s v="Ovid"/>
    <x v="159"/>
    <x v="10597"/>
    <x v="10595"/>
  </r>
  <r>
    <s v="Ovid"/>
    <x v="159"/>
    <x v="10598"/>
    <x v="10596"/>
  </r>
  <r>
    <s v="Ovid"/>
    <x v="159"/>
    <x v="10599"/>
    <x v="10597"/>
  </r>
  <r>
    <s v="Ovid"/>
    <x v="159"/>
    <x v="10600"/>
    <x v="10598"/>
  </r>
  <r>
    <s v="Ovid"/>
    <x v="159"/>
    <x v="10601"/>
    <x v="10599"/>
  </r>
  <r>
    <s v="Ovid"/>
    <x v="159"/>
    <x v="10602"/>
    <x v="10600"/>
  </r>
  <r>
    <s v="Ovid"/>
    <x v="159"/>
    <x v="10603"/>
    <x v="10601"/>
  </r>
  <r>
    <s v="Ovid"/>
    <x v="159"/>
    <x v="10604"/>
    <x v="10602"/>
  </r>
  <r>
    <s v="Ovid"/>
    <x v="159"/>
    <x v="10605"/>
    <x v="10603"/>
  </r>
  <r>
    <s v="Ovid"/>
    <x v="159"/>
    <x v="10606"/>
    <x v="10604"/>
  </r>
  <r>
    <s v="Ovid"/>
    <x v="159"/>
    <x v="10607"/>
    <x v="10605"/>
  </r>
  <r>
    <s v="Ovid"/>
    <x v="159"/>
    <x v="10608"/>
    <x v="10606"/>
  </r>
  <r>
    <s v="Ovid"/>
    <x v="159"/>
    <x v="10609"/>
    <x v="10607"/>
  </r>
  <r>
    <s v="Ovid"/>
    <x v="159"/>
    <x v="10610"/>
    <x v="10608"/>
  </r>
  <r>
    <s v="Ovid"/>
    <x v="159"/>
    <x v="10611"/>
    <x v="10609"/>
  </r>
  <r>
    <s v="Ovid"/>
    <x v="159"/>
    <x v="10612"/>
    <x v="10610"/>
  </r>
  <r>
    <s v="Ovid"/>
    <x v="159"/>
    <x v="10613"/>
    <x v="10611"/>
  </r>
  <r>
    <s v="Ovid"/>
    <x v="159"/>
    <x v="10614"/>
    <x v="10612"/>
  </r>
  <r>
    <s v="Ovid"/>
    <x v="159"/>
    <x v="10615"/>
    <x v="10613"/>
  </r>
  <r>
    <s v="Ovid"/>
    <x v="159"/>
    <x v="10616"/>
    <x v="10614"/>
  </r>
  <r>
    <s v="Ovid"/>
    <x v="159"/>
    <x v="10617"/>
    <x v="10615"/>
  </r>
  <r>
    <s v="Ovid"/>
    <x v="159"/>
    <x v="10618"/>
    <x v="10616"/>
  </r>
  <r>
    <s v="Ovid"/>
    <x v="159"/>
    <x v="10619"/>
    <x v="10617"/>
  </r>
  <r>
    <s v="Ovid"/>
    <x v="159"/>
    <x v="10620"/>
    <x v="10618"/>
  </r>
  <r>
    <s v="Ovid"/>
    <x v="159"/>
    <x v="10621"/>
    <x v="10619"/>
  </r>
  <r>
    <s v="Ovid"/>
    <x v="159"/>
    <x v="10622"/>
    <x v="10620"/>
  </r>
  <r>
    <s v="Ovid"/>
    <x v="159"/>
    <x v="10623"/>
    <x v="10621"/>
  </r>
  <r>
    <s v="Ovid"/>
    <x v="159"/>
    <x v="10624"/>
    <x v="10622"/>
  </r>
  <r>
    <s v="Ovid"/>
    <x v="159"/>
    <x v="10625"/>
    <x v="10623"/>
  </r>
  <r>
    <s v="Ovid"/>
    <x v="159"/>
    <x v="10626"/>
    <x v="10624"/>
  </r>
  <r>
    <s v="Ovid"/>
    <x v="159"/>
    <x v="10627"/>
    <x v="10625"/>
  </r>
  <r>
    <s v="Ovid"/>
    <x v="159"/>
    <x v="10628"/>
    <x v="10626"/>
  </r>
  <r>
    <s v="Ovid"/>
    <x v="159"/>
    <x v="10629"/>
    <x v="10627"/>
  </r>
  <r>
    <s v="Ovid"/>
    <x v="159"/>
    <x v="10630"/>
    <x v="10628"/>
  </r>
  <r>
    <s v="Ovid"/>
    <x v="159"/>
    <x v="10631"/>
    <x v="10629"/>
  </r>
  <r>
    <s v="Ovid"/>
    <x v="159"/>
    <x v="10632"/>
    <x v="10630"/>
  </r>
  <r>
    <s v="Ovid"/>
    <x v="159"/>
    <x v="10633"/>
    <x v="10631"/>
  </r>
  <r>
    <s v="Ovid"/>
    <x v="159"/>
    <x v="10634"/>
    <x v="10632"/>
  </r>
  <r>
    <s v="Ovid"/>
    <x v="159"/>
    <x v="10635"/>
    <x v="10633"/>
  </r>
  <r>
    <s v="Ovid"/>
    <x v="159"/>
    <x v="10636"/>
    <x v="10634"/>
  </r>
  <r>
    <s v="Ovid"/>
    <x v="159"/>
    <x v="10637"/>
    <x v="10635"/>
  </r>
  <r>
    <s v="Ovid"/>
    <x v="159"/>
    <x v="10638"/>
    <x v="10636"/>
  </r>
  <r>
    <s v="Ovid"/>
    <x v="159"/>
    <x v="10639"/>
    <x v="10637"/>
  </r>
  <r>
    <s v="Ovid"/>
    <x v="159"/>
    <x v="10640"/>
    <x v="10638"/>
  </r>
  <r>
    <s v="Ovid"/>
    <x v="159"/>
    <x v="10641"/>
    <x v="10639"/>
  </r>
  <r>
    <s v="Ovid"/>
    <x v="159"/>
    <x v="10642"/>
    <x v="10640"/>
  </r>
  <r>
    <s v="Ovid"/>
    <x v="159"/>
    <x v="10643"/>
    <x v="10641"/>
  </r>
  <r>
    <s v="Ovid"/>
    <x v="159"/>
    <x v="10644"/>
    <x v="10642"/>
  </r>
  <r>
    <s v="Ovid"/>
    <x v="159"/>
    <x v="10645"/>
    <x v="10643"/>
  </r>
  <r>
    <s v="Ovid"/>
    <x v="159"/>
    <x v="10646"/>
    <x v="10644"/>
  </r>
  <r>
    <s v="Ovid"/>
    <x v="159"/>
    <x v="10647"/>
    <x v="10645"/>
  </r>
  <r>
    <s v="Ovid"/>
    <x v="159"/>
    <x v="10648"/>
    <x v="10646"/>
  </r>
  <r>
    <s v="Ovid"/>
    <x v="159"/>
    <x v="10649"/>
    <x v="10647"/>
  </r>
  <r>
    <s v="Ovid"/>
    <x v="159"/>
    <x v="10650"/>
    <x v="10648"/>
  </r>
  <r>
    <s v="Ovid"/>
    <x v="159"/>
    <x v="10651"/>
    <x v="10649"/>
  </r>
  <r>
    <s v="Ovid"/>
    <x v="159"/>
    <x v="10652"/>
    <x v="10650"/>
  </r>
  <r>
    <s v="Ovid"/>
    <x v="159"/>
    <x v="10653"/>
    <x v="10651"/>
  </r>
  <r>
    <s v="Ovid"/>
    <x v="159"/>
    <x v="10654"/>
    <x v="10652"/>
  </r>
  <r>
    <s v="Ovid"/>
    <x v="159"/>
    <x v="10655"/>
    <x v="10653"/>
  </r>
  <r>
    <s v="Ovid"/>
    <x v="159"/>
    <x v="10656"/>
    <x v="10654"/>
  </r>
  <r>
    <s v="Ovid"/>
    <x v="159"/>
    <x v="10657"/>
    <x v="10655"/>
  </r>
  <r>
    <s v="Ovid"/>
    <x v="159"/>
    <x v="10658"/>
    <x v="10656"/>
  </r>
  <r>
    <s v="Ovid"/>
    <x v="159"/>
    <x v="10659"/>
    <x v="10657"/>
  </r>
  <r>
    <s v="Ovid"/>
    <x v="159"/>
    <x v="10660"/>
    <x v="10658"/>
  </r>
  <r>
    <s v="Ovid"/>
    <x v="159"/>
    <x v="10661"/>
    <x v="10659"/>
  </r>
  <r>
    <s v="Ovid"/>
    <x v="159"/>
    <x v="10662"/>
    <x v="10660"/>
  </r>
  <r>
    <s v="Ovid"/>
    <x v="159"/>
    <x v="10663"/>
    <x v="10661"/>
  </r>
  <r>
    <s v="Ovid"/>
    <x v="159"/>
    <x v="10664"/>
    <x v="10662"/>
  </r>
  <r>
    <s v="Ovid"/>
    <x v="159"/>
    <x v="10665"/>
    <x v="10663"/>
  </r>
  <r>
    <s v="Ovid"/>
    <x v="159"/>
    <x v="10666"/>
    <x v="10664"/>
  </r>
  <r>
    <s v="Ovid"/>
    <x v="159"/>
    <x v="10667"/>
    <x v="10665"/>
  </r>
  <r>
    <s v="Ovid"/>
    <x v="159"/>
    <x v="10668"/>
    <x v="10666"/>
  </r>
  <r>
    <s v="Ovid"/>
    <x v="159"/>
    <x v="10669"/>
    <x v="10667"/>
  </r>
  <r>
    <s v="Ovid"/>
    <x v="159"/>
    <x v="10670"/>
    <x v="10668"/>
  </r>
  <r>
    <s v="Ovid"/>
    <x v="159"/>
    <x v="10671"/>
    <x v="10669"/>
  </r>
  <r>
    <s v="Ovid"/>
    <x v="159"/>
    <x v="10672"/>
    <x v="10670"/>
  </r>
  <r>
    <s v="Ovid"/>
    <x v="159"/>
    <x v="10673"/>
    <x v="10671"/>
  </r>
  <r>
    <s v="Ovid"/>
    <x v="159"/>
    <x v="10674"/>
    <x v="10672"/>
  </r>
  <r>
    <s v="Ovid"/>
    <x v="159"/>
    <x v="10675"/>
    <x v="10673"/>
  </r>
  <r>
    <s v="Ovid"/>
    <x v="159"/>
    <x v="10676"/>
    <x v="10674"/>
  </r>
  <r>
    <s v="Ovid"/>
    <x v="159"/>
    <x v="10677"/>
    <x v="10675"/>
  </r>
  <r>
    <s v="Ovid"/>
    <x v="159"/>
    <x v="10678"/>
    <x v="10676"/>
  </r>
  <r>
    <s v="Ovid"/>
    <x v="159"/>
    <x v="10679"/>
    <x v="10677"/>
  </r>
  <r>
    <s v="Ovid"/>
    <x v="159"/>
    <x v="10680"/>
    <x v="10678"/>
  </r>
  <r>
    <s v="Ovid"/>
    <x v="159"/>
    <x v="10681"/>
    <x v="10679"/>
  </r>
  <r>
    <s v="Ovid"/>
    <x v="159"/>
    <x v="10682"/>
    <x v="10680"/>
  </r>
  <r>
    <s v="Ovid"/>
    <x v="159"/>
    <x v="10683"/>
    <x v="10681"/>
  </r>
  <r>
    <s v="Ovid"/>
    <x v="159"/>
    <x v="10684"/>
    <x v="10682"/>
  </r>
  <r>
    <s v="Ovid"/>
    <x v="159"/>
    <x v="10685"/>
    <x v="10683"/>
  </r>
  <r>
    <s v="Ovid"/>
    <x v="159"/>
    <x v="10686"/>
    <x v="10684"/>
  </r>
  <r>
    <s v="Ovid"/>
    <x v="159"/>
    <x v="10687"/>
    <x v="10685"/>
  </r>
  <r>
    <s v="Ovid"/>
    <x v="159"/>
    <x v="10688"/>
    <x v="10686"/>
  </r>
  <r>
    <s v="Ovid"/>
    <x v="159"/>
    <x v="10689"/>
    <x v="10687"/>
  </r>
  <r>
    <s v="Ovid"/>
    <x v="159"/>
    <x v="10690"/>
    <x v="10688"/>
  </r>
  <r>
    <s v="Ovid"/>
    <x v="159"/>
    <x v="10691"/>
    <x v="10689"/>
  </r>
  <r>
    <s v="Ovid"/>
    <x v="159"/>
    <x v="10692"/>
    <x v="10690"/>
  </r>
  <r>
    <s v="Ovid"/>
    <x v="159"/>
    <x v="10693"/>
    <x v="10691"/>
  </r>
  <r>
    <s v="Ovid"/>
    <x v="159"/>
    <x v="10694"/>
    <x v="10692"/>
  </r>
  <r>
    <s v="Ovid"/>
    <x v="159"/>
    <x v="10695"/>
    <x v="10693"/>
  </r>
  <r>
    <s v="Ovid"/>
    <x v="159"/>
    <x v="10696"/>
    <x v="10694"/>
  </r>
  <r>
    <s v="Ovid"/>
    <x v="159"/>
    <x v="10697"/>
    <x v="10695"/>
  </r>
  <r>
    <s v="Ovid"/>
    <x v="159"/>
    <x v="10698"/>
    <x v="10696"/>
  </r>
  <r>
    <s v="Ovid"/>
    <x v="159"/>
    <x v="10699"/>
    <x v="10697"/>
  </r>
  <r>
    <s v="Ovid"/>
    <x v="159"/>
    <x v="10700"/>
    <x v="10698"/>
  </r>
  <r>
    <s v="Ovid"/>
    <x v="159"/>
    <x v="10701"/>
    <x v="10699"/>
  </r>
  <r>
    <s v="Ovid"/>
    <x v="159"/>
    <x v="10702"/>
    <x v="10700"/>
  </r>
  <r>
    <s v="Ovid"/>
    <x v="159"/>
    <x v="10703"/>
    <x v="10701"/>
  </r>
  <r>
    <s v="Ovid"/>
    <x v="159"/>
    <x v="10704"/>
    <x v="10702"/>
  </r>
  <r>
    <s v="Ovid"/>
    <x v="159"/>
    <x v="10705"/>
    <x v="10703"/>
  </r>
  <r>
    <s v="Ovid"/>
    <x v="159"/>
    <x v="10706"/>
    <x v="10704"/>
  </r>
  <r>
    <s v="Ovid"/>
    <x v="159"/>
    <x v="10707"/>
    <x v="10705"/>
  </r>
  <r>
    <s v="Ovid"/>
    <x v="159"/>
    <x v="10708"/>
    <x v="10706"/>
  </r>
  <r>
    <s v="Ovid"/>
    <x v="159"/>
    <x v="10709"/>
    <x v="10707"/>
  </r>
  <r>
    <s v="Ovid"/>
    <x v="159"/>
    <x v="10710"/>
    <x v="10708"/>
  </r>
  <r>
    <s v="Ovid"/>
    <x v="159"/>
    <x v="10711"/>
    <x v="10709"/>
  </r>
  <r>
    <s v="Ovid"/>
    <x v="159"/>
    <x v="10712"/>
    <x v="10710"/>
  </r>
  <r>
    <s v="Ovid"/>
    <x v="159"/>
    <x v="10713"/>
    <x v="10711"/>
  </r>
  <r>
    <s v="Ovid"/>
    <x v="159"/>
    <x v="10714"/>
    <x v="10712"/>
  </r>
  <r>
    <s v="Ovid"/>
    <x v="159"/>
    <x v="10715"/>
    <x v="10713"/>
  </r>
  <r>
    <s v="Ovid"/>
    <x v="159"/>
    <x v="10716"/>
    <x v="10714"/>
  </r>
  <r>
    <s v="Ovid"/>
    <x v="159"/>
    <x v="10717"/>
    <x v="10715"/>
  </r>
  <r>
    <s v="Ovid"/>
    <x v="159"/>
    <x v="10718"/>
    <x v="10716"/>
  </r>
  <r>
    <s v="Ovid"/>
    <x v="159"/>
    <x v="10719"/>
    <x v="10717"/>
  </r>
  <r>
    <s v="Ovid"/>
    <x v="159"/>
    <x v="10720"/>
    <x v="10718"/>
  </r>
  <r>
    <s v="Ovid"/>
    <x v="159"/>
    <x v="10721"/>
    <x v="10719"/>
  </r>
  <r>
    <s v="Ovid"/>
    <x v="159"/>
    <x v="10722"/>
    <x v="10720"/>
  </r>
  <r>
    <s v="Ovid"/>
    <x v="159"/>
    <x v="10723"/>
    <x v="10721"/>
  </r>
  <r>
    <s v="Ovid"/>
    <x v="159"/>
    <x v="10724"/>
    <x v="10722"/>
  </r>
  <r>
    <s v="Ovid"/>
    <x v="159"/>
    <x v="10725"/>
    <x v="10723"/>
  </r>
  <r>
    <s v="Ovid"/>
    <x v="159"/>
    <x v="10726"/>
    <x v="10724"/>
  </r>
  <r>
    <s v="Ovid"/>
    <x v="159"/>
    <x v="10727"/>
    <x v="10725"/>
  </r>
  <r>
    <s v="Ovid"/>
    <x v="159"/>
    <x v="10728"/>
    <x v="10726"/>
  </r>
  <r>
    <s v="Ovid"/>
    <x v="159"/>
    <x v="10729"/>
    <x v="10727"/>
  </r>
  <r>
    <s v="Ovid"/>
    <x v="159"/>
    <x v="10730"/>
    <x v="10728"/>
  </r>
  <r>
    <s v="Ovid"/>
    <x v="159"/>
    <x v="10731"/>
    <x v="10729"/>
  </r>
  <r>
    <s v="Ovid"/>
    <x v="159"/>
    <x v="10732"/>
    <x v="10730"/>
  </r>
  <r>
    <s v="Ovid"/>
    <x v="159"/>
    <x v="10733"/>
    <x v="10731"/>
  </r>
  <r>
    <s v="Ovid"/>
    <x v="159"/>
    <x v="10734"/>
    <x v="10732"/>
  </r>
  <r>
    <s v="Ovid"/>
    <x v="159"/>
    <x v="10735"/>
    <x v="10733"/>
  </r>
  <r>
    <s v="Ovid"/>
    <x v="159"/>
    <x v="10736"/>
    <x v="10734"/>
  </r>
  <r>
    <s v="Ovid"/>
    <x v="159"/>
    <x v="10737"/>
    <x v="10735"/>
  </r>
  <r>
    <s v="Ovid"/>
    <x v="159"/>
    <x v="10738"/>
    <x v="10736"/>
  </r>
  <r>
    <s v="Ovid"/>
    <x v="159"/>
    <x v="10739"/>
    <x v="10737"/>
  </r>
  <r>
    <s v="Ovid"/>
    <x v="159"/>
    <x v="10740"/>
    <x v="10738"/>
  </r>
  <r>
    <s v="Ovid"/>
    <x v="159"/>
    <x v="10741"/>
    <x v="10739"/>
  </r>
  <r>
    <s v="Ovid"/>
    <x v="159"/>
    <x v="10742"/>
    <x v="10740"/>
  </r>
  <r>
    <s v="Ovid"/>
    <x v="159"/>
    <x v="10743"/>
    <x v="10741"/>
  </r>
  <r>
    <s v="Ovid"/>
    <x v="159"/>
    <x v="10744"/>
    <x v="10742"/>
  </r>
  <r>
    <s v="Ovid"/>
    <x v="159"/>
    <x v="10745"/>
    <x v="10743"/>
  </r>
  <r>
    <s v="Ovid"/>
    <x v="159"/>
    <x v="10746"/>
    <x v="10744"/>
  </r>
  <r>
    <s v="Ovid"/>
    <x v="159"/>
    <x v="10747"/>
    <x v="10745"/>
  </r>
  <r>
    <s v="Ovid"/>
    <x v="159"/>
    <x v="10748"/>
    <x v="10746"/>
  </r>
  <r>
    <s v="Ovid"/>
    <x v="159"/>
    <x v="10749"/>
    <x v="10747"/>
  </r>
  <r>
    <s v="Ovid"/>
    <x v="159"/>
    <x v="10750"/>
    <x v="10748"/>
  </r>
  <r>
    <s v="Ovid"/>
    <x v="159"/>
    <x v="10751"/>
    <x v="10749"/>
  </r>
  <r>
    <s v="Ovid"/>
    <x v="159"/>
    <x v="10752"/>
    <x v="10750"/>
  </r>
  <r>
    <s v="Ovid"/>
    <x v="159"/>
    <x v="10753"/>
    <x v="10751"/>
  </r>
  <r>
    <s v="Ovid"/>
    <x v="159"/>
    <x v="10754"/>
    <x v="10752"/>
  </r>
  <r>
    <s v="Ovid"/>
    <x v="159"/>
    <x v="10755"/>
    <x v="10753"/>
  </r>
  <r>
    <s v="Ovid"/>
    <x v="159"/>
    <x v="10756"/>
    <x v="10754"/>
  </r>
  <r>
    <s v="Ovid"/>
    <x v="159"/>
    <x v="10757"/>
    <x v="10755"/>
  </r>
  <r>
    <s v="Ovid"/>
    <x v="159"/>
    <x v="10758"/>
    <x v="10756"/>
  </r>
  <r>
    <s v="Ovid"/>
    <x v="159"/>
    <x v="10759"/>
    <x v="10757"/>
  </r>
  <r>
    <s v="Ovid"/>
    <x v="159"/>
    <x v="10760"/>
    <x v="10758"/>
  </r>
  <r>
    <s v="Ovid"/>
    <x v="159"/>
    <x v="10761"/>
    <x v="10759"/>
  </r>
  <r>
    <s v="Ovid"/>
    <x v="159"/>
    <x v="10762"/>
    <x v="10760"/>
  </r>
  <r>
    <s v="Ovid"/>
    <x v="159"/>
    <x v="10763"/>
    <x v="10761"/>
  </r>
  <r>
    <s v="Ovid"/>
    <x v="159"/>
    <x v="10764"/>
    <x v="10762"/>
  </r>
  <r>
    <s v="Ovid"/>
    <x v="159"/>
    <x v="10765"/>
    <x v="10763"/>
  </r>
  <r>
    <s v="Ovid"/>
    <x v="159"/>
    <x v="10766"/>
    <x v="10764"/>
  </r>
  <r>
    <s v="Ovid"/>
    <x v="159"/>
    <x v="10767"/>
    <x v="10765"/>
  </r>
  <r>
    <s v="Ovid"/>
    <x v="159"/>
    <x v="10768"/>
    <x v="10766"/>
  </r>
  <r>
    <s v="Ovid"/>
    <x v="159"/>
    <x v="10769"/>
    <x v="10767"/>
  </r>
  <r>
    <s v="Ovid"/>
    <x v="159"/>
    <x v="10770"/>
    <x v="10768"/>
  </r>
  <r>
    <s v="Ovid"/>
    <x v="159"/>
    <x v="10771"/>
    <x v="10769"/>
  </r>
  <r>
    <s v="Ovid"/>
    <x v="159"/>
    <x v="10772"/>
    <x v="10770"/>
  </r>
  <r>
    <s v="Ovid"/>
    <x v="159"/>
    <x v="10773"/>
    <x v="10771"/>
  </r>
  <r>
    <s v="Ovid"/>
    <x v="159"/>
    <x v="10774"/>
    <x v="10772"/>
  </r>
  <r>
    <s v="Ovid"/>
    <x v="159"/>
    <x v="10775"/>
    <x v="10773"/>
  </r>
  <r>
    <s v="Ovid"/>
    <x v="159"/>
    <x v="10776"/>
    <x v="10774"/>
  </r>
  <r>
    <s v="Ovid"/>
    <x v="159"/>
    <x v="10777"/>
    <x v="10775"/>
  </r>
  <r>
    <s v="Ovid"/>
    <x v="159"/>
    <x v="10778"/>
    <x v="10776"/>
  </r>
  <r>
    <s v="Ovid"/>
    <x v="159"/>
    <x v="10779"/>
    <x v="10777"/>
  </r>
  <r>
    <s v="Ovid"/>
    <x v="159"/>
    <x v="10780"/>
    <x v="10778"/>
  </r>
  <r>
    <s v="Ovid"/>
    <x v="159"/>
    <x v="10781"/>
    <x v="10779"/>
  </r>
  <r>
    <s v="Ovid"/>
    <x v="159"/>
    <x v="10782"/>
    <x v="10780"/>
  </r>
  <r>
    <s v="Ovid"/>
    <x v="159"/>
    <x v="10783"/>
    <x v="10781"/>
  </r>
  <r>
    <s v="Ovid"/>
    <x v="159"/>
    <x v="10784"/>
    <x v="10782"/>
  </r>
  <r>
    <s v="Ovid"/>
    <x v="159"/>
    <x v="10785"/>
    <x v="10783"/>
  </r>
  <r>
    <s v="Ovid"/>
    <x v="159"/>
    <x v="10786"/>
    <x v="10784"/>
  </r>
  <r>
    <s v="Ovid"/>
    <x v="159"/>
    <x v="10787"/>
    <x v="10785"/>
  </r>
  <r>
    <s v="Ovid"/>
    <x v="159"/>
    <x v="10788"/>
    <x v="10786"/>
  </r>
  <r>
    <s v="Ovid"/>
    <x v="159"/>
    <x v="10789"/>
    <x v="10787"/>
  </r>
  <r>
    <s v="Ovid"/>
    <x v="159"/>
    <x v="10790"/>
    <x v="10788"/>
  </r>
  <r>
    <s v="Ovid"/>
    <x v="159"/>
    <x v="10791"/>
    <x v="10789"/>
  </r>
  <r>
    <s v="Ovid"/>
    <x v="159"/>
    <x v="10792"/>
    <x v="10790"/>
  </r>
  <r>
    <s v="Ovid"/>
    <x v="159"/>
    <x v="10793"/>
    <x v="10791"/>
  </r>
  <r>
    <s v="Ovid"/>
    <x v="159"/>
    <x v="10794"/>
    <x v="10792"/>
  </r>
  <r>
    <s v="Ovid"/>
    <x v="159"/>
    <x v="10795"/>
    <x v="10793"/>
  </r>
  <r>
    <s v="Ovid"/>
    <x v="159"/>
    <x v="10796"/>
    <x v="10794"/>
  </r>
  <r>
    <s v="Ovid"/>
    <x v="159"/>
    <x v="10797"/>
    <x v="10795"/>
  </r>
  <r>
    <s v="Ovid"/>
    <x v="159"/>
    <x v="10798"/>
    <x v="10796"/>
  </r>
  <r>
    <s v="Ovid"/>
    <x v="159"/>
    <x v="10799"/>
    <x v="10797"/>
  </r>
  <r>
    <s v="Ovid"/>
    <x v="159"/>
    <x v="10800"/>
    <x v="10798"/>
  </r>
  <r>
    <s v="Ovid"/>
    <x v="159"/>
    <x v="10801"/>
    <x v="10799"/>
  </r>
  <r>
    <s v="Ovid"/>
    <x v="159"/>
    <x v="10802"/>
    <x v="10800"/>
  </r>
  <r>
    <s v="Ovid"/>
    <x v="159"/>
    <x v="10803"/>
    <x v="10801"/>
  </r>
  <r>
    <s v="Ovid"/>
    <x v="159"/>
    <x v="10804"/>
    <x v="10802"/>
  </r>
  <r>
    <s v="Ovid"/>
    <x v="159"/>
    <x v="10805"/>
    <x v="10803"/>
  </r>
  <r>
    <s v="Ovid"/>
    <x v="159"/>
    <x v="10806"/>
    <x v="10804"/>
  </r>
  <r>
    <s v="Ovid"/>
    <x v="159"/>
    <x v="10807"/>
    <x v="10805"/>
  </r>
  <r>
    <s v="Ovid"/>
    <x v="159"/>
    <x v="10808"/>
    <x v="10806"/>
  </r>
  <r>
    <s v="Ovid"/>
    <x v="159"/>
    <x v="10809"/>
    <x v="10807"/>
  </r>
  <r>
    <s v="Ovid"/>
    <x v="159"/>
    <x v="10810"/>
    <x v="10808"/>
  </r>
  <r>
    <s v="Ovid"/>
    <x v="159"/>
    <x v="10811"/>
    <x v="10809"/>
  </r>
  <r>
    <s v="Ovid"/>
    <x v="159"/>
    <x v="10812"/>
    <x v="10810"/>
  </r>
  <r>
    <s v="Ovid"/>
    <x v="159"/>
    <x v="10813"/>
    <x v="10811"/>
  </r>
  <r>
    <s v="Ovid"/>
    <x v="159"/>
    <x v="10814"/>
    <x v="10812"/>
  </r>
  <r>
    <s v="Ovid"/>
    <x v="159"/>
    <x v="10815"/>
    <x v="10813"/>
  </r>
  <r>
    <s v="Ovid"/>
    <x v="159"/>
    <x v="10816"/>
    <x v="10814"/>
  </r>
  <r>
    <s v="Ovid"/>
    <x v="159"/>
    <x v="10817"/>
    <x v="10815"/>
  </r>
  <r>
    <s v="Ovid"/>
    <x v="159"/>
    <x v="10818"/>
    <x v="10816"/>
  </r>
  <r>
    <s v="Ovid"/>
    <x v="159"/>
    <x v="10819"/>
    <x v="10817"/>
  </r>
  <r>
    <s v="Ovid"/>
    <x v="159"/>
    <x v="10820"/>
    <x v="10818"/>
  </r>
  <r>
    <s v="Ovid"/>
    <x v="159"/>
    <x v="10821"/>
    <x v="10819"/>
  </r>
  <r>
    <s v="Ovid"/>
    <x v="159"/>
    <x v="10822"/>
    <x v="10820"/>
  </r>
  <r>
    <s v="Ovid"/>
    <x v="159"/>
    <x v="10823"/>
    <x v="10821"/>
  </r>
  <r>
    <s v="Ovid"/>
    <x v="159"/>
    <x v="10824"/>
    <x v="10822"/>
  </r>
  <r>
    <s v="Ovid"/>
    <x v="159"/>
    <x v="10825"/>
    <x v="10823"/>
  </r>
  <r>
    <s v="Ovid"/>
    <x v="159"/>
    <x v="10826"/>
    <x v="10824"/>
  </r>
  <r>
    <s v="Ovid"/>
    <x v="159"/>
    <x v="10827"/>
    <x v="10825"/>
  </r>
  <r>
    <s v="Ovid"/>
    <x v="159"/>
    <x v="10828"/>
    <x v="10826"/>
  </r>
  <r>
    <s v="Ovid"/>
    <x v="159"/>
    <x v="10829"/>
    <x v="10827"/>
  </r>
  <r>
    <s v="Ovid"/>
    <x v="159"/>
    <x v="10830"/>
    <x v="10828"/>
  </r>
  <r>
    <s v="Ovid"/>
    <x v="159"/>
    <x v="10831"/>
    <x v="10829"/>
  </r>
  <r>
    <s v="Ovid"/>
    <x v="159"/>
    <x v="10832"/>
    <x v="10830"/>
  </r>
  <r>
    <s v="Ovid"/>
    <x v="159"/>
    <x v="10833"/>
    <x v="10831"/>
  </r>
  <r>
    <s v="Ovid"/>
    <x v="159"/>
    <x v="10834"/>
    <x v="10832"/>
  </r>
  <r>
    <s v="Ovid"/>
    <x v="159"/>
    <x v="10835"/>
    <x v="10833"/>
  </r>
  <r>
    <s v="Ovid"/>
    <x v="159"/>
    <x v="10836"/>
    <x v="10834"/>
  </r>
  <r>
    <s v="Ovid"/>
    <x v="159"/>
    <x v="10837"/>
    <x v="10835"/>
  </r>
  <r>
    <s v="Ovid"/>
    <x v="159"/>
    <x v="10838"/>
    <x v="10836"/>
  </r>
  <r>
    <s v="Ovid"/>
    <x v="159"/>
    <x v="10839"/>
    <x v="10837"/>
  </r>
  <r>
    <s v="Ovid"/>
    <x v="159"/>
    <x v="10840"/>
    <x v="10838"/>
  </r>
  <r>
    <s v="Ovid"/>
    <x v="159"/>
    <x v="10841"/>
    <x v="10839"/>
  </r>
  <r>
    <s v="Ovid"/>
    <x v="159"/>
    <x v="10842"/>
    <x v="10840"/>
  </r>
  <r>
    <s v="Ovid"/>
    <x v="159"/>
    <x v="10843"/>
    <x v="10841"/>
  </r>
  <r>
    <s v="Ovid"/>
    <x v="159"/>
    <x v="10844"/>
    <x v="10842"/>
  </r>
  <r>
    <s v="Ovid"/>
    <x v="159"/>
    <x v="10845"/>
    <x v="10843"/>
  </r>
  <r>
    <s v="Ovid"/>
    <x v="159"/>
    <x v="10846"/>
    <x v="10844"/>
  </r>
  <r>
    <s v="Ovid"/>
    <x v="159"/>
    <x v="10847"/>
    <x v="10845"/>
  </r>
  <r>
    <s v="Ovid"/>
    <x v="159"/>
    <x v="10848"/>
    <x v="10846"/>
  </r>
  <r>
    <s v="Ovid"/>
    <x v="159"/>
    <x v="10849"/>
    <x v="10847"/>
  </r>
  <r>
    <s v="Ovid"/>
    <x v="159"/>
    <x v="10850"/>
    <x v="10848"/>
  </r>
  <r>
    <s v="Ovid"/>
    <x v="159"/>
    <x v="10851"/>
    <x v="10849"/>
  </r>
  <r>
    <s v="Ovid"/>
    <x v="159"/>
    <x v="10852"/>
    <x v="10850"/>
  </r>
  <r>
    <s v="Ovid"/>
    <x v="159"/>
    <x v="10853"/>
    <x v="10851"/>
  </r>
  <r>
    <s v="Ovid"/>
    <x v="159"/>
    <x v="10854"/>
    <x v="10852"/>
  </r>
  <r>
    <s v="Ovid"/>
    <x v="159"/>
    <x v="10855"/>
    <x v="10853"/>
  </r>
  <r>
    <s v="Ovid"/>
    <x v="159"/>
    <x v="10856"/>
    <x v="10854"/>
  </r>
  <r>
    <s v="Ovid"/>
    <x v="159"/>
    <x v="10857"/>
    <x v="10855"/>
  </r>
  <r>
    <s v="Ovid"/>
    <x v="159"/>
    <x v="10858"/>
    <x v="10856"/>
  </r>
  <r>
    <s v="Ovid"/>
    <x v="159"/>
    <x v="10859"/>
    <x v="10857"/>
  </r>
  <r>
    <s v="Ovid"/>
    <x v="159"/>
    <x v="10860"/>
    <x v="10858"/>
  </r>
  <r>
    <s v="Ovid"/>
    <x v="159"/>
    <x v="10861"/>
    <x v="10859"/>
  </r>
  <r>
    <s v="Ovid"/>
    <x v="159"/>
    <x v="10862"/>
    <x v="10860"/>
  </r>
  <r>
    <s v="Ovid"/>
    <x v="159"/>
    <x v="10863"/>
    <x v="10861"/>
  </r>
  <r>
    <s v="Ovid"/>
    <x v="159"/>
    <x v="10864"/>
    <x v="10862"/>
  </r>
  <r>
    <s v="Ovid"/>
    <x v="159"/>
    <x v="10865"/>
    <x v="10863"/>
  </r>
  <r>
    <s v="Ovid"/>
    <x v="159"/>
    <x v="10866"/>
    <x v="10864"/>
  </r>
  <r>
    <s v="Ovid"/>
    <x v="159"/>
    <x v="10867"/>
    <x v="10865"/>
  </r>
  <r>
    <s v="Ovid"/>
    <x v="159"/>
    <x v="10868"/>
    <x v="10866"/>
  </r>
  <r>
    <s v="Ovid"/>
    <x v="159"/>
    <x v="10869"/>
    <x v="10867"/>
  </r>
  <r>
    <s v="Ovid"/>
    <x v="159"/>
    <x v="10870"/>
    <x v="10868"/>
  </r>
  <r>
    <s v="Ovid"/>
    <x v="159"/>
    <x v="10871"/>
    <x v="10869"/>
  </r>
  <r>
    <s v="Ovid"/>
    <x v="159"/>
    <x v="10872"/>
    <x v="10870"/>
  </r>
  <r>
    <s v="Ovid"/>
    <x v="159"/>
    <x v="10873"/>
    <x v="10871"/>
  </r>
  <r>
    <s v="Ovid"/>
    <x v="159"/>
    <x v="10874"/>
    <x v="10872"/>
  </r>
  <r>
    <s v="Ovid"/>
    <x v="159"/>
    <x v="10875"/>
    <x v="10873"/>
  </r>
  <r>
    <s v="Ovid"/>
    <x v="159"/>
    <x v="10876"/>
    <x v="10874"/>
  </r>
  <r>
    <s v="Ovid"/>
    <x v="159"/>
    <x v="10877"/>
    <x v="10875"/>
  </r>
  <r>
    <s v="Ovid"/>
    <x v="159"/>
    <x v="10878"/>
    <x v="10876"/>
  </r>
  <r>
    <s v="Ovid"/>
    <x v="159"/>
    <x v="10879"/>
    <x v="10877"/>
  </r>
  <r>
    <s v="Ovid"/>
    <x v="159"/>
    <x v="10880"/>
    <x v="10878"/>
  </r>
  <r>
    <s v="Ovid"/>
    <x v="159"/>
    <x v="10881"/>
    <x v="10879"/>
  </r>
  <r>
    <s v="Ovid"/>
    <x v="159"/>
    <x v="10882"/>
    <x v="10880"/>
  </r>
  <r>
    <s v="Ovid"/>
    <x v="159"/>
    <x v="10883"/>
    <x v="10881"/>
  </r>
  <r>
    <s v="Ovid"/>
    <x v="159"/>
    <x v="10884"/>
    <x v="10882"/>
  </r>
  <r>
    <s v="Ovid"/>
    <x v="159"/>
    <x v="10885"/>
    <x v="10883"/>
  </r>
  <r>
    <s v="Ovid"/>
    <x v="159"/>
    <x v="10886"/>
    <x v="10884"/>
  </r>
  <r>
    <s v="Ovid"/>
    <x v="159"/>
    <x v="10887"/>
    <x v="10885"/>
  </r>
  <r>
    <s v="Ovid"/>
    <x v="159"/>
    <x v="10888"/>
    <x v="10886"/>
  </r>
  <r>
    <s v="Ovid"/>
    <x v="159"/>
    <x v="10889"/>
    <x v="10887"/>
  </r>
  <r>
    <s v="Ovid"/>
    <x v="159"/>
    <x v="10890"/>
    <x v="10888"/>
  </r>
  <r>
    <s v="Ovid"/>
    <x v="159"/>
    <x v="10891"/>
    <x v="10889"/>
  </r>
  <r>
    <s v="Ovid"/>
    <x v="159"/>
    <x v="10892"/>
    <x v="10890"/>
  </r>
  <r>
    <s v="Ovid"/>
    <x v="159"/>
    <x v="10893"/>
    <x v="10891"/>
  </r>
  <r>
    <s v="Ovid"/>
    <x v="159"/>
    <x v="10894"/>
    <x v="10892"/>
  </r>
  <r>
    <s v="Ovid"/>
    <x v="159"/>
    <x v="10895"/>
    <x v="10893"/>
  </r>
  <r>
    <s v="Ovid"/>
    <x v="159"/>
    <x v="10896"/>
    <x v="10894"/>
  </r>
  <r>
    <s v="Ovid"/>
    <x v="159"/>
    <x v="10897"/>
    <x v="10895"/>
  </r>
  <r>
    <s v="Ovid"/>
    <x v="159"/>
    <x v="10898"/>
    <x v="10896"/>
  </r>
  <r>
    <s v="Ovid"/>
    <x v="159"/>
    <x v="10899"/>
    <x v="10897"/>
  </r>
  <r>
    <s v="Ovid"/>
    <x v="159"/>
    <x v="10900"/>
    <x v="10898"/>
  </r>
  <r>
    <s v="Ovid"/>
    <x v="159"/>
    <x v="10901"/>
    <x v="10899"/>
  </r>
  <r>
    <s v="Ovid"/>
    <x v="159"/>
    <x v="10902"/>
    <x v="10900"/>
  </r>
  <r>
    <s v="Ovid"/>
    <x v="159"/>
    <x v="10903"/>
    <x v="10901"/>
  </r>
  <r>
    <s v="Ovid"/>
    <x v="159"/>
    <x v="10904"/>
    <x v="10902"/>
  </r>
  <r>
    <s v="Ovid"/>
    <x v="159"/>
    <x v="10905"/>
    <x v="10903"/>
  </r>
  <r>
    <s v="Ovid"/>
    <x v="159"/>
    <x v="10906"/>
    <x v="10904"/>
  </r>
  <r>
    <s v="Ovid"/>
    <x v="159"/>
    <x v="10907"/>
    <x v="10905"/>
  </r>
  <r>
    <s v="Ovid"/>
    <x v="159"/>
    <x v="10908"/>
    <x v="10906"/>
  </r>
  <r>
    <s v="Ovid"/>
    <x v="159"/>
    <x v="10909"/>
    <x v="10907"/>
  </r>
  <r>
    <s v="Ovid"/>
    <x v="159"/>
    <x v="10910"/>
    <x v="10908"/>
  </r>
  <r>
    <s v="Ovid"/>
    <x v="159"/>
    <x v="10911"/>
    <x v="10909"/>
  </r>
  <r>
    <s v="Ovid"/>
    <x v="159"/>
    <x v="10912"/>
    <x v="10910"/>
  </r>
  <r>
    <s v="Ovid"/>
    <x v="159"/>
    <x v="10913"/>
    <x v="10911"/>
  </r>
  <r>
    <s v="Ovid"/>
    <x v="159"/>
    <x v="10914"/>
    <x v="10912"/>
  </r>
  <r>
    <s v="Ovid"/>
    <x v="159"/>
    <x v="10915"/>
    <x v="10913"/>
  </r>
  <r>
    <s v="Ovid"/>
    <x v="159"/>
    <x v="10916"/>
    <x v="10914"/>
  </r>
  <r>
    <s v="Ovid"/>
    <x v="159"/>
    <x v="10917"/>
    <x v="10915"/>
  </r>
  <r>
    <s v="Ovid"/>
    <x v="159"/>
    <x v="10918"/>
    <x v="10916"/>
  </r>
  <r>
    <s v="Ovid"/>
    <x v="159"/>
    <x v="10919"/>
    <x v="10917"/>
  </r>
  <r>
    <s v="Ovid"/>
    <x v="159"/>
    <x v="10920"/>
    <x v="10918"/>
  </r>
  <r>
    <s v="Ovid"/>
    <x v="159"/>
    <x v="10921"/>
    <x v="10919"/>
  </r>
  <r>
    <s v="Ovid"/>
    <x v="159"/>
    <x v="10922"/>
    <x v="10920"/>
  </r>
  <r>
    <s v="Ovid"/>
    <x v="159"/>
    <x v="10923"/>
    <x v="10921"/>
  </r>
  <r>
    <s v="Ovid"/>
    <x v="159"/>
    <x v="10924"/>
    <x v="10922"/>
  </r>
  <r>
    <s v="Ovid"/>
    <x v="159"/>
    <x v="10925"/>
    <x v="10923"/>
  </r>
  <r>
    <s v="Ovid"/>
    <x v="159"/>
    <x v="10926"/>
    <x v="10924"/>
  </r>
  <r>
    <s v="Ovid"/>
    <x v="159"/>
    <x v="10927"/>
    <x v="10925"/>
  </r>
  <r>
    <s v="Ovid"/>
    <x v="159"/>
    <x v="10928"/>
    <x v="10926"/>
  </r>
  <r>
    <s v="Ovid"/>
    <x v="159"/>
    <x v="10929"/>
    <x v="10927"/>
  </r>
  <r>
    <s v="Ovid"/>
    <x v="159"/>
    <x v="10930"/>
    <x v="10928"/>
  </r>
  <r>
    <s v="Ovid"/>
    <x v="159"/>
    <x v="10931"/>
    <x v="10929"/>
  </r>
  <r>
    <s v="Ovid"/>
    <x v="159"/>
    <x v="10932"/>
    <x v="10930"/>
  </r>
  <r>
    <s v="Ovid"/>
    <x v="159"/>
    <x v="10933"/>
    <x v="10931"/>
  </r>
  <r>
    <s v="Ovid"/>
    <x v="159"/>
    <x v="10934"/>
    <x v="10932"/>
  </r>
  <r>
    <s v="Ovid"/>
    <x v="159"/>
    <x v="10935"/>
    <x v="10933"/>
  </r>
  <r>
    <s v="Ovid"/>
    <x v="159"/>
    <x v="10936"/>
    <x v="10934"/>
  </r>
  <r>
    <s v="Ovid"/>
    <x v="159"/>
    <x v="10937"/>
    <x v="10935"/>
  </r>
  <r>
    <s v="Ovid"/>
    <x v="159"/>
    <x v="10938"/>
    <x v="10936"/>
  </r>
  <r>
    <s v="Ovid"/>
    <x v="159"/>
    <x v="10939"/>
    <x v="10937"/>
  </r>
  <r>
    <s v="Ovid"/>
    <x v="159"/>
    <x v="10940"/>
    <x v="10938"/>
  </r>
  <r>
    <s v="Ovid"/>
    <x v="159"/>
    <x v="10941"/>
    <x v="10939"/>
  </r>
  <r>
    <s v="Ovid"/>
    <x v="159"/>
    <x v="10942"/>
    <x v="10940"/>
  </r>
  <r>
    <s v="Ovid"/>
    <x v="159"/>
    <x v="10943"/>
    <x v="10941"/>
  </r>
  <r>
    <s v="Ovid"/>
    <x v="159"/>
    <x v="10944"/>
    <x v="10942"/>
  </r>
  <r>
    <s v="Ovid"/>
    <x v="159"/>
    <x v="10945"/>
    <x v="10943"/>
  </r>
  <r>
    <s v="Ovid"/>
    <x v="159"/>
    <x v="10946"/>
    <x v="10944"/>
  </r>
  <r>
    <s v="Ovid"/>
    <x v="159"/>
    <x v="10947"/>
    <x v="10945"/>
  </r>
  <r>
    <s v="Ovid"/>
    <x v="159"/>
    <x v="10948"/>
    <x v="10946"/>
  </r>
  <r>
    <s v="Ovid"/>
    <x v="159"/>
    <x v="10949"/>
    <x v="10947"/>
  </r>
  <r>
    <s v="Ovid"/>
    <x v="159"/>
    <x v="10950"/>
    <x v="10948"/>
  </r>
  <r>
    <s v="Ovid"/>
    <x v="159"/>
    <x v="10951"/>
    <x v="10949"/>
  </r>
  <r>
    <s v="Ovid"/>
    <x v="159"/>
    <x v="10952"/>
    <x v="10950"/>
  </r>
  <r>
    <s v="Ovid"/>
    <x v="159"/>
    <x v="10953"/>
    <x v="10951"/>
  </r>
  <r>
    <s v="Ovid"/>
    <x v="159"/>
    <x v="10954"/>
    <x v="10952"/>
  </r>
  <r>
    <s v="Ovid"/>
    <x v="159"/>
    <x v="10955"/>
    <x v="10953"/>
  </r>
  <r>
    <s v="Ovid"/>
    <x v="159"/>
    <x v="10956"/>
    <x v="10954"/>
  </r>
  <r>
    <s v="Ovid"/>
    <x v="159"/>
    <x v="10957"/>
    <x v="10955"/>
  </r>
  <r>
    <s v="Ovid"/>
    <x v="159"/>
    <x v="10958"/>
    <x v="10956"/>
  </r>
  <r>
    <s v="Ovid"/>
    <x v="159"/>
    <x v="10959"/>
    <x v="10957"/>
  </r>
  <r>
    <s v="Ovid"/>
    <x v="159"/>
    <x v="10960"/>
    <x v="10958"/>
  </r>
  <r>
    <s v="Ovid"/>
    <x v="159"/>
    <x v="10961"/>
    <x v="10959"/>
  </r>
  <r>
    <s v="Ovid"/>
    <x v="159"/>
    <x v="10962"/>
    <x v="10960"/>
  </r>
  <r>
    <s v="Ovid"/>
    <x v="159"/>
    <x v="10963"/>
    <x v="10961"/>
  </r>
  <r>
    <s v="Ovid"/>
    <x v="159"/>
    <x v="10964"/>
    <x v="10962"/>
  </r>
  <r>
    <s v="Ovid"/>
    <x v="159"/>
    <x v="10965"/>
    <x v="10963"/>
  </r>
  <r>
    <s v="Ovid"/>
    <x v="159"/>
    <x v="10966"/>
    <x v="10964"/>
  </r>
  <r>
    <s v="Ovid"/>
    <x v="159"/>
    <x v="10967"/>
    <x v="10965"/>
  </r>
  <r>
    <s v="Ovid"/>
    <x v="159"/>
    <x v="10968"/>
    <x v="10966"/>
  </r>
  <r>
    <s v="Ovid"/>
    <x v="159"/>
    <x v="10969"/>
    <x v="10967"/>
  </r>
  <r>
    <s v="Ovid"/>
    <x v="159"/>
    <x v="10970"/>
    <x v="10968"/>
  </r>
  <r>
    <s v="Ovid"/>
    <x v="159"/>
    <x v="10971"/>
    <x v="10969"/>
  </r>
  <r>
    <s v="Ovid"/>
    <x v="159"/>
    <x v="10972"/>
    <x v="10970"/>
  </r>
  <r>
    <s v="Ovid"/>
    <x v="159"/>
    <x v="10973"/>
    <x v="10971"/>
  </r>
  <r>
    <s v="Ovid"/>
    <x v="159"/>
    <x v="10974"/>
    <x v="10972"/>
  </r>
  <r>
    <s v="Ovid"/>
    <x v="159"/>
    <x v="10975"/>
    <x v="10973"/>
  </r>
  <r>
    <s v="Ovid"/>
    <x v="159"/>
    <x v="10976"/>
    <x v="10974"/>
  </r>
  <r>
    <s v="Ovid"/>
    <x v="159"/>
    <x v="10977"/>
    <x v="10975"/>
  </r>
  <r>
    <s v="Ovid"/>
    <x v="159"/>
    <x v="10978"/>
    <x v="10976"/>
  </r>
  <r>
    <s v="Ovid"/>
    <x v="159"/>
    <x v="10979"/>
    <x v="10977"/>
  </r>
  <r>
    <s v="Ovid"/>
    <x v="159"/>
    <x v="10980"/>
    <x v="10978"/>
  </r>
  <r>
    <s v="Ovid"/>
    <x v="159"/>
    <x v="10981"/>
    <x v="10979"/>
  </r>
  <r>
    <s v="Ovid"/>
    <x v="159"/>
    <x v="10982"/>
    <x v="10980"/>
  </r>
  <r>
    <s v="Ovid"/>
    <x v="159"/>
    <x v="10983"/>
    <x v="10981"/>
  </r>
  <r>
    <s v="Ovid"/>
    <x v="159"/>
    <x v="10984"/>
    <x v="816"/>
  </r>
  <r>
    <s v="Ovid"/>
    <x v="159"/>
    <x v="10985"/>
    <x v="823"/>
  </r>
  <r>
    <s v="Ovid"/>
    <x v="159"/>
    <x v="10986"/>
    <x v="10982"/>
  </r>
  <r>
    <s v="Ovid"/>
    <x v="159"/>
    <x v="10987"/>
    <x v="10983"/>
  </r>
  <r>
    <s v="Ovid"/>
    <x v="159"/>
    <x v="10988"/>
    <x v="10984"/>
  </r>
  <r>
    <s v="Ovid"/>
    <x v="159"/>
    <x v="10989"/>
    <x v="10985"/>
  </r>
  <r>
    <s v="Ovid"/>
    <x v="159"/>
    <x v="10990"/>
    <x v="10986"/>
  </r>
  <r>
    <s v="Ovid"/>
    <x v="159"/>
    <x v="10991"/>
    <x v="10987"/>
  </r>
  <r>
    <s v="Ovid"/>
    <x v="159"/>
    <x v="10992"/>
    <x v="10988"/>
  </r>
  <r>
    <s v="Ovid"/>
    <x v="159"/>
    <x v="10993"/>
    <x v="10989"/>
  </r>
  <r>
    <s v="Ovid"/>
    <x v="159"/>
    <x v="10994"/>
    <x v="10990"/>
  </r>
  <r>
    <s v="Ovid"/>
    <x v="159"/>
    <x v="10995"/>
    <x v="10991"/>
  </r>
  <r>
    <s v="Ovid"/>
    <x v="159"/>
    <x v="10996"/>
    <x v="10992"/>
  </r>
  <r>
    <s v="Ovid"/>
    <x v="159"/>
    <x v="10997"/>
    <x v="10993"/>
  </r>
  <r>
    <s v="Ovid"/>
    <x v="159"/>
    <x v="10998"/>
    <x v="10994"/>
  </r>
  <r>
    <s v="Ovid"/>
    <x v="159"/>
    <x v="10999"/>
    <x v="10995"/>
  </r>
  <r>
    <s v="Ovid"/>
    <x v="159"/>
    <x v="11000"/>
    <x v="10996"/>
  </r>
  <r>
    <s v="Ovid"/>
    <x v="159"/>
    <x v="11001"/>
    <x v="10997"/>
  </r>
  <r>
    <s v="Ovid"/>
    <x v="159"/>
    <x v="11002"/>
    <x v="10998"/>
  </r>
  <r>
    <s v="Ovid"/>
    <x v="159"/>
    <x v="11003"/>
    <x v="10999"/>
  </r>
  <r>
    <s v="Ovid"/>
    <x v="159"/>
    <x v="11004"/>
    <x v="11000"/>
  </r>
  <r>
    <s v="Ovid"/>
    <x v="159"/>
    <x v="11005"/>
    <x v="11001"/>
  </r>
  <r>
    <s v="Ovid"/>
    <x v="159"/>
    <x v="11006"/>
    <x v="11002"/>
  </r>
  <r>
    <s v="Ovid"/>
    <x v="159"/>
    <x v="11007"/>
    <x v="11003"/>
  </r>
  <r>
    <s v="Ovid"/>
    <x v="159"/>
    <x v="11008"/>
    <x v="11004"/>
  </r>
  <r>
    <s v="Ovid"/>
    <x v="159"/>
    <x v="11009"/>
    <x v="11005"/>
  </r>
  <r>
    <s v="Ovid"/>
    <x v="159"/>
    <x v="11010"/>
    <x v="11006"/>
  </r>
  <r>
    <s v="Ovid"/>
    <x v="159"/>
    <x v="11011"/>
    <x v="11007"/>
  </r>
  <r>
    <s v="Ovid"/>
    <x v="159"/>
    <x v="11012"/>
    <x v="11008"/>
  </r>
  <r>
    <s v="Ovid"/>
    <x v="159"/>
    <x v="11013"/>
    <x v="11009"/>
  </r>
  <r>
    <s v="Ovid"/>
    <x v="159"/>
    <x v="11014"/>
    <x v="11010"/>
  </r>
  <r>
    <s v="Ovid"/>
    <x v="159"/>
    <x v="11015"/>
    <x v="11011"/>
  </r>
  <r>
    <s v="Ovid"/>
    <x v="159"/>
    <x v="11016"/>
    <x v="11012"/>
  </r>
  <r>
    <s v="Ovid"/>
    <x v="159"/>
    <x v="11017"/>
    <x v="11013"/>
  </r>
  <r>
    <s v="peeters"/>
    <x v="160"/>
    <x v="11018"/>
    <x v="11014"/>
  </r>
  <r>
    <s v="peeters"/>
    <x v="160"/>
    <x v="11019"/>
    <x v="11015"/>
  </r>
  <r>
    <s v="pep"/>
    <x v="161"/>
    <x v="11020"/>
    <x v="11016"/>
  </r>
  <r>
    <s v="pep"/>
    <x v="161"/>
    <x v="11021"/>
    <x v="11017"/>
  </r>
  <r>
    <s v="philonline"/>
    <x v="162"/>
    <x v="11022"/>
    <x v="11018"/>
  </r>
  <r>
    <s v="philonline"/>
    <x v="162"/>
    <x v="11023"/>
    <x v="11019"/>
  </r>
  <r>
    <s v="pli"/>
    <x v="163"/>
    <x v="11024"/>
    <x v="11020"/>
  </r>
  <r>
    <s v="pli"/>
    <x v="163"/>
    <x v="11025"/>
    <x v="11021"/>
  </r>
  <r>
    <s v="pli"/>
    <x v="163"/>
    <x v="11026"/>
    <x v="11022"/>
  </r>
  <r>
    <s v="portico"/>
    <x v="164"/>
    <x v="11027"/>
    <x v="11023"/>
  </r>
  <r>
    <s v="portico"/>
    <x v="164"/>
    <x v="11028"/>
    <x v="11024"/>
  </r>
  <r>
    <s v="portico"/>
    <x v="164"/>
    <x v="11029"/>
    <x v="11025"/>
  </r>
  <r>
    <s v="pqebk"/>
    <x v="165"/>
    <x v="11030"/>
    <x v="11026"/>
  </r>
  <r>
    <s v="pqebk"/>
    <x v="165"/>
    <x v="11031"/>
    <x v="11027"/>
  </r>
  <r>
    <s v="pqebk"/>
    <x v="165"/>
    <x v="11032"/>
    <x v="11028"/>
  </r>
  <r>
    <s v="pqebk"/>
    <x v="165"/>
    <x v="11033"/>
    <x v="11029"/>
  </r>
  <r>
    <s v="pqebk"/>
    <x v="165"/>
    <x v="11034"/>
    <x v="11030"/>
  </r>
  <r>
    <s v="pqebk"/>
    <x v="165"/>
    <x v="11035"/>
    <x v="11031"/>
  </r>
  <r>
    <s v="pqebk"/>
    <x v="165"/>
    <x v="11036"/>
    <x v="11032"/>
  </r>
  <r>
    <s v="pqebk"/>
    <x v="165"/>
    <x v="11037"/>
    <x v="11033"/>
  </r>
  <r>
    <s v="pqebk"/>
    <x v="165"/>
    <x v="11038"/>
    <x v="11034"/>
  </r>
  <r>
    <s v="pqebk"/>
    <x v="165"/>
    <x v="11039"/>
    <x v="11035"/>
  </r>
  <r>
    <s v="pqebk"/>
    <x v="165"/>
    <x v="11040"/>
    <x v="11036"/>
  </r>
  <r>
    <s v="pqebk"/>
    <x v="165"/>
    <x v="11041"/>
    <x v="11037"/>
  </r>
  <r>
    <s v="pqebk"/>
    <x v="165"/>
    <x v="11042"/>
    <x v="11038"/>
  </r>
  <r>
    <s v="pqebk"/>
    <x v="165"/>
    <x v="11043"/>
    <x v="11039"/>
  </r>
  <r>
    <s v="pqebk"/>
    <x v="165"/>
    <x v="11044"/>
    <x v="11040"/>
  </r>
  <r>
    <s v="pqebk"/>
    <x v="165"/>
    <x v="11045"/>
    <x v="11041"/>
  </r>
  <r>
    <s v="pqebk"/>
    <x v="165"/>
    <x v="11046"/>
    <x v="11042"/>
  </r>
  <r>
    <s v="pqebk"/>
    <x v="165"/>
    <x v="11047"/>
    <x v="11043"/>
  </r>
  <r>
    <s v="pqebk"/>
    <x v="165"/>
    <x v="11048"/>
    <x v="11044"/>
  </r>
  <r>
    <s v="pqebk"/>
    <x v="165"/>
    <x v="11049"/>
    <x v="11045"/>
  </r>
  <r>
    <s v="pqebk"/>
    <x v="165"/>
    <x v="11050"/>
    <x v="11046"/>
  </r>
  <r>
    <s v="pqebk"/>
    <x v="165"/>
    <x v="11051"/>
    <x v="11047"/>
  </r>
  <r>
    <s v="pqebk"/>
    <x v="165"/>
    <x v="11052"/>
    <x v="11048"/>
  </r>
  <r>
    <s v="pqebk"/>
    <x v="165"/>
    <x v="11053"/>
    <x v="11049"/>
  </r>
  <r>
    <s v="pqebk"/>
    <x v="165"/>
    <x v="11054"/>
    <x v="11050"/>
  </r>
  <r>
    <s v="pqebk"/>
    <x v="165"/>
    <x v="11055"/>
    <x v="11051"/>
  </r>
  <r>
    <s v="pqebk"/>
    <x v="165"/>
    <x v="11056"/>
    <x v="11052"/>
  </r>
  <r>
    <s v="pqebk"/>
    <x v="165"/>
    <x v="11057"/>
    <x v="11053"/>
  </r>
  <r>
    <s v="pqebk"/>
    <x v="165"/>
    <x v="11058"/>
    <x v="11054"/>
  </r>
  <r>
    <s v="pqebk"/>
    <x v="165"/>
    <x v="11059"/>
    <x v="11055"/>
  </r>
  <r>
    <s v="pqebk"/>
    <x v="165"/>
    <x v="11060"/>
    <x v="11056"/>
  </r>
  <r>
    <s v="pqebk"/>
    <x v="165"/>
    <x v="11061"/>
    <x v="11057"/>
  </r>
  <r>
    <s v="pqebk"/>
    <x v="165"/>
    <x v="11062"/>
    <x v="11058"/>
  </r>
  <r>
    <s v="pqebk"/>
    <x v="165"/>
    <x v="11063"/>
    <x v="11059"/>
  </r>
  <r>
    <s v="pqebk"/>
    <x v="165"/>
    <x v="11064"/>
    <x v="11060"/>
  </r>
  <r>
    <s v="pqebk"/>
    <x v="165"/>
    <x v="11065"/>
    <x v="11061"/>
  </r>
  <r>
    <s v="pqebk"/>
    <x v="165"/>
    <x v="11066"/>
    <x v="11062"/>
  </r>
  <r>
    <s v="pqebk"/>
    <x v="165"/>
    <x v="11067"/>
    <x v="11063"/>
  </r>
  <r>
    <s v="pqebk"/>
    <x v="165"/>
    <x v="11068"/>
    <x v="11064"/>
  </r>
  <r>
    <s v="pqebk"/>
    <x v="165"/>
    <x v="11069"/>
    <x v="11065"/>
  </r>
  <r>
    <s v="pqebk"/>
    <x v="165"/>
    <x v="11070"/>
    <x v="11066"/>
  </r>
  <r>
    <s v="pqebk"/>
    <x v="165"/>
    <x v="11071"/>
    <x v="11067"/>
  </r>
  <r>
    <s v="pqebk"/>
    <x v="165"/>
    <x v="11072"/>
    <x v="11068"/>
  </r>
  <r>
    <s v="pqebk"/>
    <x v="165"/>
    <x v="11073"/>
    <x v="11069"/>
  </r>
  <r>
    <s v="pqebk"/>
    <x v="165"/>
    <x v="11074"/>
    <x v="11070"/>
  </r>
  <r>
    <s v="pqebk"/>
    <x v="165"/>
    <x v="11075"/>
    <x v="11071"/>
  </r>
  <r>
    <s v="pqebk"/>
    <x v="165"/>
    <x v="11076"/>
    <x v="11072"/>
  </r>
  <r>
    <s v="pqebk"/>
    <x v="165"/>
    <x v="11077"/>
    <x v="11073"/>
  </r>
  <r>
    <s v="pqebk"/>
    <x v="165"/>
    <x v="11078"/>
    <x v="11074"/>
  </r>
  <r>
    <s v="pqebk"/>
    <x v="165"/>
    <x v="11079"/>
    <x v="11075"/>
  </r>
  <r>
    <s v="pqebk"/>
    <x v="165"/>
    <x v="11080"/>
    <x v="11076"/>
  </r>
  <r>
    <s v="pqebk"/>
    <x v="165"/>
    <x v="11081"/>
    <x v="11077"/>
  </r>
  <r>
    <s v="pqebk"/>
    <x v="165"/>
    <x v="11082"/>
    <x v="11078"/>
  </r>
  <r>
    <s v="pqebk"/>
    <x v="165"/>
    <x v="11083"/>
    <x v="11079"/>
  </r>
  <r>
    <s v="pqebk"/>
    <x v="165"/>
    <x v="11084"/>
    <x v="11080"/>
  </r>
  <r>
    <s v="pqebk"/>
    <x v="165"/>
    <x v="11085"/>
    <x v="11081"/>
  </r>
  <r>
    <s v="pqebk"/>
    <x v="165"/>
    <x v="11086"/>
    <x v="11082"/>
  </r>
  <r>
    <s v="pqebk"/>
    <x v="165"/>
    <x v="11087"/>
    <x v="11083"/>
  </r>
  <r>
    <s v="pqebk"/>
    <x v="165"/>
    <x v="11088"/>
    <x v="11084"/>
  </r>
  <r>
    <s v="pqebk"/>
    <x v="165"/>
    <x v="11089"/>
    <x v="11085"/>
  </r>
  <r>
    <s v="pqebk"/>
    <x v="165"/>
    <x v="11090"/>
    <x v="11086"/>
  </r>
  <r>
    <s v="pqebk"/>
    <x v="165"/>
    <x v="11091"/>
    <x v="11087"/>
  </r>
  <r>
    <s v="pqebk"/>
    <x v="165"/>
    <x v="11092"/>
    <x v="11088"/>
  </r>
  <r>
    <s v="pqebk"/>
    <x v="165"/>
    <x v="11093"/>
    <x v="11089"/>
  </r>
  <r>
    <s v="pqebk"/>
    <x v="165"/>
    <x v="11094"/>
    <x v="11090"/>
  </r>
  <r>
    <s v="pqebk"/>
    <x v="165"/>
    <x v="11095"/>
    <x v="11091"/>
  </r>
  <r>
    <s v="pqebk"/>
    <x v="165"/>
    <x v="11096"/>
    <x v="11092"/>
  </r>
  <r>
    <s v="pqebk"/>
    <x v="165"/>
    <x v="11097"/>
    <x v="11093"/>
  </r>
  <r>
    <s v="pqebk"/>
    <x v="165"/>
    <x v="11098"/>
    <x v="11094"/>
  </r>
  <r>
    <s v="pqebk"/>
    <x v="165"/>
    <x v="11099"/>
    <x v="11095"/>
  </r>
  <r>
    <s v="pqebk"/>
    <x v="165"/>
    <x v="11100"/>
    <x v="11096"/>
  </r>
  <r>
    <s v="pqebk"/>
    <x v="165"/>
    <x v="11101"/>
    <x v="11097"/>
  </r>
  <r>
    <s v="pqebk"/>
    <x v="165"/>
    <x v="11102"/>
    <x v="11098"/>
  </r>
  <r>
    <s v="pqebk"/>
    <x v="165"/>
    <x v="11103"/>
    <x v="11099"/>
  </r>
  <r>
    <s v="pqebk"/>
    <x v="165"/>
    <x v="11104"/>
    <x v="11100"/>
  </r>
  <r>
    <s v="pqebk"/>
    <x v="165"/>
    <x v="11105"/>
    <x v="11101"/>
  </r>
  <r>
    <s v="pqebk"/>
    <x v="165"/>
    <x v="11106"/>
    <x v="11102"/>
  </r>
  <r>
    <s v="pqebk"/>
    <x v="165"/>
    <x v="11107"/>
    <x v="11103"/>
  </r>
  <r>
    <s v="pqebk"/>
    <x v="165"/>
    <x v="11108"/>
    <x v="11104"/>
  </r>
  <r>
    <s v="pqebk"/>
    <x v="165"/>
    <x v="11109"/>
    <x v="11105"/>
  </r>
  <r>
    <s v="pqebk"/>
    <x v="165"/>
    <x v="11110"/>
    <x v="11106"/>
  </r>
  <r>
    <s v="pqebk"/>
    <x v="165"/>
    <x v="11111"/>
    <x v="11107"/>
  </r>
  <r>
    <s v="pqebk"/>
    <x v="165"/>
    <x v="11112"/>
    <x v="11108"/>
  </r>
  <r>
    <s v="pqebk"/>
    <x v="165"/>
    <x v="11113"/>
    <x v="11109"/>
  </r>
  <r>
    <s v="pqebk"/>
    <x v="165"/>
    <x v="11114"/>
    <x v="11110"/>
  </r>
  <r>
    <s v="pqebk"/>
    <x v="165"/>
    <x v="11115"/>
    <x v="11111"/>
  </r>
  <r>
    <s v="pqebk"/>
    <x v="165"/>
    <x v="11116"/>
    <x v="11112"/>
  </r>
  <r>
    <s v="pqebk"/>
    <x v="165"/>
    <x v="11117"/>
    <x v="11113"/>
  </r>
  <r>
    <s v="pqebk"/>
    <x v="165"/>
    <x v="11118"/>
    <x v="11114"/>
  </r>
  <r>
    <s v="pqebk"/>
    <x v="165"/>
    <x v="11119"/>
    <x v="11115"/>
  </r>
  <r>
    <s v="pqebk"/>
    <x v="165"/>
    <x v="11120"/>
    <x v="11116"/>
  </r>
  <r>
    <s v="pqebk"/>
    <x v="165"/>
    <x v="11121"/>
    <x v="11117"/>
  </r>
  <r>
    <s v="pqebk"/>
    <x v="165"/>
    <x v="11122"/>
    <x v="11118"/>
  </r>
  <r>
    <s v="pqebk"/>
    <x v="165"/>
    <x v="11123"/>
    <x v="11119"/>
  </r>
  <r>
    <s v="pqebk"/>
    <x v="165"/>
    <x v="11124"/>
    <x v="11120"/>
  </r>
  <r>
    <s v="pqebk"/>
    <x v="165"/>
    <x v="11125"/>
    <x v="11121"/>
  </r>
  <r>
    <s v="pqebk"/>
    <x v="165"/>
    <x v="11126"/>
    <x v="11122"/>
  </r>
  <r>
    <s v="pqebk"/>
    <x v="165"/>
    <x v="11127"/>
    <x v="11123"/>
  </r>
  <r>
    <s v="pqebk"/>
    <x v="165"/>
    <x v="11128"/>
    <x v="11124"/>
  </r>
  <r>
    <s v="pqebk"/>
    <x v="165"/>
    <x v="11129"/>
    <x v="11125"/>
  </r>
  <r>
    <s v="pqebk"/>
    <x v="165"/>
    <x v="11130"/>
    <x v="11126"/>
  </r>
  <r>
    <s v="pqebk"/>
    <x v="165"/>
    <x v="11131"/>
    <x v="11127"/>
  </r>
  <r>
    <s v="pqebk"/>
    <x v="165"/>
    <x v="11132"/>
    <x v="11128"/>
  </r>
  <r>
    <s v="pqebk"/>
    <x v="165"/>
    <x v="11133"/>
    <x v="11129"/>
  </r>
  <r>
    <s v="pqebk"/>
    <x v="165"/>
    <x v="11134"/>
    <x v="11130"/>
  </r>
  <r>
    <s v="pqebk"/>
    <x v="165"/>
    <x v="11135"/>
    <x v="11131"/>
  </r>
  <r>
    <s v="pqebk"/>
    <x v="165"/>
    <x v="11136"/>
    <x v="11132"/>
  </r>
  <r>
    <s v="pqebk"/>
    <x v="165"/>
    <x v="11137"/>
    <x v="11133"/>
  </r>
  <r>
    <s v="pqebk"/>
    <x v="165"/>
    <x v="11138"/>
    <x v="11134"/>
  </r>
  <r>
    <s v="pqebk"/>
    <x v="165"/>
    <x v="11139"/>
    <x v="11135"/>
  </r>
  <r>
    <s v="pqebk"/>
    <x v="165"/>
    <x v="11140"/>
    <x v="11136"/>
  </r>
  <r>
    <s v="pqebk"/>
    <x v="165"/>
    <x v="11141"/>
    <x v="11137"/>
  </r>
  <r>
    <s v="pqebk"/>
    <x v="165"/>
    <x v="11142"/>
    <x v="11138"/>
  </r>
  <r>
    <s v="pqebk"/>
    <x v="165"/>
    <x v="11143"/>
    <x v="11139"/>
  </r>
  <r>
    <s v="pqebk"/>
    <x v="165"/>
    <x v="11144"/>
    <x v="11140"/>
  </r>
  <r>
    <s v="pqebk"/>
    <x v="165"/>
    <x v="11145"/>
    <x v="11141"/>
  </r>
  <r>
    <s v="pqebk"/>
    <x v="165"/>
    <x v="11146"/>
    <x v="11142"/>
  </r>
  <r>
    <s v="pqebk"/>
    <x v="165"/>
    <x v="11147"/>
    <x v="11143"/>
  </r>
  <r>
    <s v="pqebk"/>
    <x v="165"/>
    <x v="11148"/>
    <x v="11144"/>
  </r>
  <r>
    <s v="pqebk"/>
    <x v="165"/>
    <x v="11149"/>
    <x v="11145"/>
  </r>
  <r>
    <s v="pqebk"/>
    <x v="165"/>
    <x v="11150"/>
    <x v="11146"/>
  </r>
  <r>
    <s v="pqebk"/>
    <x v="165"/>
    <x v="11151"/>
    <x v="11147"/>
  </r>
  <r>
    <s v="pqebk"/>
    <x v="165"/>
    <x v="11152"/>
    <x v="11148"/>
  </r>
  <r>
    <s v="pqebk"/>
    <x v="165"/>
    <x v="11153"/>
    <x v="11149"/>
  </r>
  <r>
    <s v="pqebk"/>
    <x v="165"/>
    <x v="11154"/>
    <x v="11150"/>
  </r>
  <r>
    <s v="pqebk"/>
    <x v="165"/>
    <x v="11155"/>
    <x v="11151"/>
  </r>
  <r>
    <s v="pqebk"/>
    <x v="165"/>
    <x v="11156"/>
    <x v="11152"/>
  </r>
  <r>
    <s v="pqebk"/>
    <x v="165"/>
    <x v="11157"/>
    <x v="11153"/>
  </r>
  <r>
    <s v="pqebk"/>
    <x v="165"/>
    <x v="11158"/>
    <x v="11154"/>
  </r>
  <r>
    <s v="pqebk"/>
    <x v="165"/>
    <x v="11159"/>
    <x v="11155"/>
  </r>
  <r>
    <s v="pqebk"/>
    <x v="165"/>
    <x v="11160"/>
    <x v="11156"/>
  </r>
  <r>
    <s v="PQUEST"/>
    <x v="166"/>
    <x v="11161"/>
    <x v="11157"/>
  </r>
  <r>
    <s v="PQUEST"/>
    <x v="166"/>
    <x v="11162"/>
    <x v="11158"/>
  </r>
  <r>
    <s v="PQUEST"/>
    <x v="166"/>
    <x v="11163"/>
    <x v="11159"/>
  </r>
  <r>
    <s v="PQUEST"/>
    <x v="166"/>
    <x v="11164"/>
    <x v="11160"/>
  </r>
  <r>
    <s v="PQUEST"/>
    <x v="166"/>
    <x v="11165"/>
    <x v="11161"/>
  </r>
  <r>
    <s v="PQUEST"/>
    <x v="166"/>
    <x v="11166"/>
    <x v="11162"/>
  </r>
  <r>
    <s v="PQUEST"/>
    <x v="166"/>
    <x v="11167"/>
    <x v="11163"/>
  </r>
  <r>
    <s v="PQUEST"/>
    <x v="166"/>
    <x v="11168"/>
    <x v="11164"/>
  </r>
  <r>
    <s v="PQUEST"/>
    <x v="166"/>
    <x v="11169"/>
    <x v="11165"/>
  </r>
  <r>
    <s v="PQUEST"/>
    <x v="166"/>
    <x v="11170"/>
    <x v="11166"/>
  </r>
  <r>
    <s v="PQUEST"/>
    <x v="166"/>
    <x v="11171"/>
    <x v="11167"/>
  </r>
  <r>
    <s v="PQUEST"/>
    <x v="166"/>
    <x v="11172"/>
    <x v="11168"/>
  </r>
  <r>
    <s v="PQUEST"/>
    <x v="166"/>
    <x v="11173"/>
    <x v="11169"/>
  </r>
  <r>
    <s v="PQUEST"/>
    <x v="166"/>
    <x v="11174"/>
    <x v="11170"/>
  </r>
  <r>
    <s v="PQUEST"/>
    <x v="166"/>
    <x v="11175"/>
    <x v="11171"/>
  </r>
  <r>
    <s v="PQUEST"/>
    <x v="166"/>
    <x v="11176"/>
    <x v="11172"/>
  </r>
  <r>
    <s v="PQUEST"/>
    <x v="166"/>
    <x v="11177"/>
    <x v="11173"/>
  </r>
  <r>
    <s v="PQUEST"/>
    <x v="166"/>
    <x v="11178"/>
    <x v="11174"/>
  </r>
  <r>
    <s v="PQUEST"/>
    <x v="166"/>
    <x v="11179"/>
    <x v="11175"/>
  </r>
  <r>
    <s v="PQUEST"/>
    <x v="166"/>
    <x v="11180"/>
    <x v="11176"/>
  </r>
  <r>
    <s v="PQUEST"/>
    <x v="166"/>
    <x v="11181"/>
    <x v="11177"/>
  </r>
  <r>
    <s v="PQUEST"/>
    <x v="166"/>
    <x v="11182"/>
    <x v="11178"/>
  </r>
  <r>
    <s v="PQUEST"/>
    <x v="166"/>
    <x v="11183"/>
    <x v="11179"/>
  </r>
  <r>
    <s v="PQUEST"/>
    <x v="166"/>
    <x v="11184"/>
    <x v="11180"/>
  </r>
  <r>
    <s v="PQUEST"/>
    <x v="166"/>
    <x v="11185"/>
    <x v="11181"/>
  </r>
  <r>
    <s v="PQUEST"/>
    <x v="166"/>
    <x v="11186"/>
    <x v="11182"/>
  </r>
  <r>
    <s v="PQUEST"/>
    <x v="166"/>
    <x v="11187"/>
    <x v="11183"/>
  </r>
  <r>
    <s v="PQUEST"/>
    <x v="166"/>
    <x v="11188"/>
    <x v="11184"/>
  </r>
  <r>
    <s v="PQUEST"/>
    <x v="166"/>
    <x v="11189"/>
    <x v="11185"/>
  </r>
  <r>
    <s v="PQUEST"/>
    <x v="166"/>
    <x v="11190"/>
    <x v="11186"/>
  </r>
  <r>
    <s v="PQUEST"/>
    <x v="166"/>
    <x v="11191"/>
    <x v="11187"/>
  </r>
  <r>
    <s v="PQUEST"/>
    <x v="166"/>
    <x v="11192"/>
    <x v="11188"/>
  </r>
  <r>
    <s v="PQUEST"/>
    <x v="166"/>
    <x v="11193"/>
    <x v="11189"/>
  </r>
  <r>
    <s v="PQUEST"/>
    <x v="166"/>
    <x v="11194"/>
    <x v="11190"/>
  </r>
  <r>
    <s v="PQUEST"/>
    <x v="166"/>
    <x v="11195"/>
    <x v="11191"/>
  </r>
  <r>
    <s v="PQUEST"/>
    <x v="166"/>
    <x v="11196"/>
    <x v="11192"/>
  </r>
  <r>
    <s v="PQUEST"/>
    <x v="166"/>
    <x v="11197"/>
    <x v="11193"/>
  </r>
  <r>
    <s v="PQUEST"/>
    <x v="166"/>
    <x v="11198"/>
    <x v="11194"/>
  </r>
  <r>
    <s v="PQUEST"/>
    <x v="166"/>
    <x v="11199"/>
    <x v="11195"/>
  </r>
  <r>
    <s v="PQUEST"/>
    <x v="166"/>
    <x v="11200"/>
    <x v="11196"/>
  </r>
  <r>
    <s v="PQUEST"/>
    <x v="166"/>
    <x v="11201"/>
    <x v="11197"/>
  </r>
  <r>
    <s v="PQUEST"/>
    <x v="166"/>
    <x v="11202"/>
    <x v="11198"/>
  </r>
  <r>
    <s v="PQUEST"/>
    <x v="166"/>
    <x v="11203"/>
    <x v="11199"/>
  </r>
  <r>
    <s v="PQUEST"/>
    <x v="166"/>
    <x v="11204"/>
    <x v="11200"/>
  </r>
  <r>
    <s v="PQUEST"/>
    <x v="166"/>
    <x v="11205"/>
    <x v="11201"/>
  </r>
  <r>
    <s v="PQUEST"/>
    <x v="166"/>
    <x v="11206"/>
    <x v="11202"/>
  </r>
  <r>
    <s v="PQUEST"/>
    <x v="166"/>
    <x v="11207"/>
    <x v="11203"/>
  </r>
  <r>
    <s v="PQUEST"/>
    <x v="166"/>
    <x v="11208"/>
    <x v="11204"/>
  </r>
  <r>
    <s v="PQUEST"/>
    <x v="166"/>
    <x v="11209"/>
    <x v="11205"/>
  </r>
  <r>
    <s v="PQUEST"/>
    <x v="166"/>
    <x v="11210"/>
    <x v="11206"/>
  </r>
  <r>
    <s v="PQUEST"/>
    <x v="166"/>
    <x v="11211"/>
    <x v="11207"/>
  </r>
  <r>
    <s v="PQUEST"/>
    <x v="166"/>
    <x v="11212"/>
    <x v="11208"/>
  </r>
  <r>
    <s v="PQUEST"/>
    <x v="166"/>
    <x v="11213"/>
    <x v="11209"/>
  </r>
  <r>
    <s v="PQUEST"/>
    <x v="166"/>
    <x v="11214"/>
    <x v="11210"/>
  </r>
  <r>
    <s v="PQUEST"/>
    <x v="166"/>
    <x v="11215"/>
    <x v="11211"/>
  </r>
  <r>
    <s v="PQUEST"/>
    <x v="166"/>
    <x v="11216"/>
    <x v="11212"/>
  </r>
  <r>
    <s v="PQUEST"/>
    <x v="166"/>
    <x v="11217"/>
    <x v="11213"/>
  </r>
  <r>
    <s v="PQUEST"/>
    <x v="166"/>
    <x v="11218"/>
    <x v="11214"/>
  </r>
  <r>
    <s v="PQUEST"/>
    <x v="166"/>
    <x v="11219"/>
    <x v="11215"/>
  </r>
  <r>
    <s v="PQUEST"/>
    <x v="166"/>
    <x v="11220"/>
    <x v="11216"/>
  </r>
  <r>
    <s v="PQUEST"/>
    <x v="166"/>
    <x v="11221"/>
    <x v="11217"/>
  </r>
  <r>
    <s v="PQUEST"/>
    <x v="166"/>
    <x v="11222"/>
    <x v="11218"/>
  </r>
  <r>
    <s v="PQUEST"/>
    <x v="166"/>
    <x v="11223"/>
    <x v="11219"/>
  </r>
  <r>
    <s v="PQUEST"/>
    <x v="166"/>
    <x v="11224"/>
    <x v="11220"/>
  </r>
  <r>
    <s v="PQUEST"/>
    <x v="166"/>
    <x v="11225"/>
    <x v="11221"/>
  </r>
  <r>
    <s v="PQUEST"/>
    <x v="166"/>
    <x v="11226"/>
    <x v="11222"/>
  </r>
  <r>
    <s v="PQUEST"/>
    <x v="166"/>
    <x v="11227"/>
    <x v="11223"/>
  </r>
  <r>
    <s v="PQUEST"/>
    <x v="166"/>
    <x v="11228"/>
    <x v="11224"/>
  </r>
  <r>
    <s v="PQUEST"/>
    <x v="166"/>
    <x v="11229"/>
    <x v="11225"/>
  </r>
  <r>
    <s v="PQUEST"/>
    <x v="166"/>
    <x v="11230"/>
    <x v="11226"/>
  </r>
  <r>
    <s v="PQUEST"/>
    <x v="166"/>
    <x v="11231"/>
    <x v="11227"/>
  </r>
  <r>
    <s v="PQUEST"/>
    <x v="166"/>
    <x v="11232"/>
    <x v="11228"/>
  </r>
  <r>
    <s v="PQUEST"/>
    <x v="166"/>
    <x v="11233"/>
    <x v="11229"/>
  </r>
  <r>
    <s v="PQUEST"/>
    <x v="166"/>
    <x v="11234"/>
    <x v="11230"/>
  </r>
  <r>
    <s v="PQUEST"/>
    <x v="166"/>
    <x v="11235"/>
    <x v="11231"/>
  </r>
  <r>
    <s v="PQUEST"/>
    <x v="166"/>
    <x v="11236"/>
    <x v="11232"/>
  </r>
  <r>
    <s v="PQUEST"/>
    <x v="166"/>
    <x v="11237"/>
    <x v="11233"/>
  </r>
  <r>
    <s v="PQUEST"/>
    <x v="166"/>
    <x v="11238"/>
    <x v="11234"/>
  </r>
  <r>
    <s v="PQUEST"/>
    <x v="166"/>
    <x v="11239"/>
    <x v="11235"/>
  </r>
  <r>
    <s v="PQUEST"/>
    <x v="166"/>
    <x v="11240"/>
    <x v="11236"/>
  </r>
  <r>
    <s v="PQUEST"/>
    <x v="166"/>
    <x v="11241"/>
    <x v="11237"/>
  </r>
  <r>
    <s v="PQUEST"/>
    <x v="166"/>
    <x v="11242"/>
    <x v="11238"/>
  </r>
  <r>
    <s v="PQUEST"/>
    <x v="166"/>
    <x v="11243"/>
    <x v="11239"/>
  </r>
  <r>
    <s v="PQUEST"/>
    <x v="166"/>
    <x v="11244"/>
    <x v="11240"/>
  </r>
  <r>
    <s v="PQUEST"/>
    <x v="166"/>
    <x v="11245"/>
    <x v="11241"/>
  </r>
  <r>
    <s v="PQUEST"/>
    <x v="166"/>
    <x v="11246"/>
    <x v="11242"/>
  </r>
  <r>
    <s v="PQUEST"/>
    <x v="166"/>
    <x v="11247"/>
    <x v="11243"/>
  </r>
  <r>
    <s v="PQUEST"/>
    <x v="166"/>
    <x v="11248"/>
    <x v="11244"/>
  </r>
  <r>
    <s v="PQUEST"/>
    <x v="166"/>
    <x v="11249"/>
    <x v="11245"/>
  </r>
  <r>
    <s v="PQUEST"/>
    <x v="166"/>
    <x v="11250"/>
    <x v="11246"/>
  </r>
  <r>
    <s v="PQUEST"/>
    <x v="166"/>
    <x v="11251"/>
    <x v="11247"/>
  </r>
  <r>
    <s v="PQUEST"/>
    <x v="166"/>
    <x v="11252"/>
    <x v="11248"/>
  </r>
  <r>
    <s v="PQUEST"/>
    <x v="166"/>
    <x v="11253"/>
    <x v="11249"/>
  </r>
  <r>
    <s v="PQUEST"/>
    <x v="166"/>
    <x v="11254"/>
    <x v="11250"/>
  </r>
  <r>
    <s v="PQUEST"/>
    <x v="166"/>
    <x v="11255"/>
    <x v="11251"/>
  </r>
  <r>
    <s v="PQUEST"/>
    <x v="166"/>
    <x v="11256"/>
    <x v="11252"/>
  </r>
  <r>
    <s v="PQUEST"/>
    <x v="166"/>
    <x v="11257"/>
    <x v="11253"/>
  </r>
  <r>
    <s v="PQUEST"/>
    <x v="166"/>
    <x v="11258"/>
    <x v="11254"/>
  </r>
  <r>
    <s v="PQUEST"/>
    <x v="166"/>
    <x v="11259"/>
    <x v="11255"/>
  </r>
  <r>
    <s v="PQUEST"/>
    <x v="166"/>
    <x v="11260"/>
    <x v="11256"/>
  </r>
  <r>
    <s v="PQUEST"/>
    <x v="166"/>
    <x v="11261"/>
    <x v="11257"/>
  </r>
  <r>
    <s v="PQUEST"/>
    <x v="166"/>
    <x v="11262"/>
    <x v="11258"/>
  </r>
  <r>
    <s v="PQUEST"/>
    <x v="166"/>
    <x v="11263"/>
    <x v="11259"/>
  </r>
  <r>
    <s v="PQUEST"/>
    <x v="166"/>
    <x v="11264"/>
    <x v="11260"/>
  </r>
  <r>
    <s v="PQUEST"/>
    <x v="166"/>
    <x v="11265"/>
    <x v="11261"/>
  </r>
  <r>
    <s v="PQUEST"/>
    <x v="166"/>
    <x v="11266"/>
    <x v="11262"/>
  </r>
  <r>
    <s v="PQUEST"/>
    <x v="166"/>
    <x v="11267"/>
    <x v="11263"/>
  </r>
  <r>
    <s v="PQUEST"/>
    <x v="166"/>
    <x v="11268"/>
    <x v="11264"/>
  </r>
  <r>
    <s v="PQUEST"/>
    <x v="166"/>
    <x v="11269"/>
    <x v="11265"/>
  </r>
  <r>
    <s v="PQUEST"/>
    <x v="166"/>
    <x v="11270"/>
    <x v="11266"/>
  </r>
  <r>
    <s v="PQUEST"/>
    <x v="166"/>
    <x v="11271"/>
    <x v="11267"/>
  </r>
  <r>
    <s v="PQUEST"/>
    <x v="166"/>
    <x v="11272"/>
    <x v="11268"/>
  </r>
  <r>
    <s v="PQUEST"/>
    <x v="166"/>
    <x v="11273"/>
    <x v="11269"/>
  </r>
  <r>
    <s v="PQUEST"/>
    <x v="166"/>
    <x v="11274"/>
    <x v="11270"/>
  </r>
  <r>
    <s v="PQUEST"/>
    <x v="166"/>
    <x v="11275"/>
    <x v="11271"/>
  </r>
  <r>
    <s v="PQUEST"/>
    <x v="166"/>
    <x v="11276"/>
    <x v="11272"/>
  </r>
  <r>
    <s v="PQUEST"/>
    <x v="166"/>
    <x v="11277"/>
    <x v="11273"/>
  </r>
  <r>
    <s v="PQUEST"/>
    <x v="166"/>
    <x v="11278"/>
    <x v="11274"/>
  </r>
  <r>
    <s v="PQUEST"/>
    <x v="166"/>
    <x v="11279"/>
    <x v="11275"/>
  </r>
  <r>
    <s v="PQUEST"/>
    <x v="166"/>
    <x v="11280"/>
    <x v="11276"/>
  </r>
  <r>
    <s v="PQUEST"/>
    <x v="166"/>
    <x v="11281"/>
    <x v="11277"/>
  </r>
  <r>
    <s v="PQUEST"/>
    <x v="166"/>
    <x v="11282"/>
    <x v="11278"/>
  </r>
  <r>
    <s v="PQUEST"/>
    <x v="166"/>
    <x v="11283"/>
    <x v="11279"/>
  </r>
  <r>
    <s v="PQUEST"/>
    <x v="166"/>
    <x v="11284"/>
    <x v="11280"/>
  </r>
  <r>
    <s v="PQUEST"/>
    <x v="166"/>
    <x v="11285"/>
    <x v="11281"/>
  </r>
  <r>
    <s v="PQUEST"/>
    <x v="166"/>
    <x v="11286"/>
    <x v="11282"/>
  </r>
  <r>
    <s v="PQUEST"/>
    <x v="166"/>
    <x v="11287"/>
    <x v="11283"/>
  </r>
  <r>
    <s v="PQUEST"/>
    <x v="166"/>
    <x v="11288"/>
    <x v="11284"/>
  </r>
  <r>
    <s v="PQUEST"/>
    <x v="166"/>
    <x v="11289"/>
    <x v="11285"/>
  </r>
  <r>
    <s v="PQUEST"/>
    <x v="166"/>
    <x v="11290"/>
    <x v="11286"/>
  </r>
  <r>
    <s v="PQUEST"/>
    <x v="166"/>
    <x v="11291"/>
    <x v="11287"/>
  </r>
  <r>
    <s v="PQUEST"/>
    <x v="166"/>
    <x v="11292"/>
    <x v="11288"/>
  </r>
  <r>
    <s v="PQUEST"/>
    <x v="166"/>
    <x v="11293"/>
    <x v="11289"/>
  </r>
  <r>
    <s v="PQUEST"/>
    <x v="166"/>
    <x v="11294"/>
    <x v="11290"/>
  </r>
  <r>
    <s v="PQUEST"/>
    <x v="166"/>
    <x v="11295"/>
    <x v="11291"/>
  </r>
  <r>
    <s v="PQUEST"/>
    <x v="166"/>
    <x v="11296"/>
    <x v="11292"/>
  </r>
  <r>
    <s v="PQUEST"/>
    <x v="166"/>
    <x v="11297"/>
    <x v="11293"/>
  </r>
  <r>
    <s v="PQUEST"/>
    <x v="166"/>
    <x v="11298"/>
    <x v="11294"/>
  </r>
  <r>
    <s v="PQUEST"/>
    <x v="166"/>
    <x v="11299"/>
    <x v="11295"/>
  </r>
  <r>
    <s v="PQUEST"/>
    <x v="166"/>
    <x v="11300"/>
    <x v="11296"/>
  </r>
  <r>
    <s v="PQUEST"/>
    <x v="166"/>
    <x v="11301"/>
    <x v="11297"/>
  </r>
  <r>
    <s v="PQUEST"/>
    <x v="166"/>
    <x v="11302"/>
    <x v="11298"/>
  </r>
  <r>
    <s v="PQUEST"/>
    <x v="166"/>
    <x v="11303"/>
    <x v="11299"/>
  </r>
  <r>
    <s v="PQUEST"/>
    <x v="166"/>
    <x v="11304"/>
    <x v="11300"/>
  </r>
  <r>
    <s v="PQUEST"/>
    <x v="166"/>
    <x v="11305"/>
    <x v="11301"/>
  </r>
  <r>
    <s v="PQUEST"/>
    <x v="166"/>
    <x v="11306"/>
    <x v="11302"/>
  </r>
  <r>
    <s v="PQUEST"/>
    <x v="166"/>
    <x v="11307"/>
    <x v="11303"/>
  </r>
  <r>
    <s v="PQUEST"/>
    <x v="166"/>
    <x v="11308"/>
    <x v="11304"/>
  </r>
  <r>
    <s v="PQUEST"/>
    <x v="166"/>
    <x v="11309"/>
    <x v="11305"/>
  </r>
  <r>
    <s v="PQUEST"/>
    <x v="166"/>
    <x v="11310"/>
    <x v="11306"/>
  </r>
  <r>
    <s v="PQUEST"/>
    <x v="166"/>
    <x v="11311"/>
    <x v="11307"/>
  </r>
  <r>
    <s v="PQUEST"/>
    <x v="166"/>
    <x v="11312"/>
    <x v="11308"/>
  </r>
  <r>
    <s v="PQUEST"/>
    <x v="166"/>
    <x v="11313"/>
    <x v="11309"/>
  </r>
  <r>
    <s v="PQUEST"/>
    <x v="166"/>
    <x v="11314"/>
    <x v="11310"/>
  </r>
  <r>
    <s v="PQUEST"/>
    <x v="166"/>
    <x v="11315"/>
    <x v="11311"/>
  </r>
  <r>
    <s v="PQUEST"/>
    <x v="166"/>
    <x v="11316"/>
    <x v="11312"/>
  </r>
  <r>
    <s v="PQUEST"/>
    <x v="166"/>
    <x v="11317"/>
    <x v="11313"/>
  </r>
  <r>
    <s v="PQUEST"/>
    <x v="166"/>
    <x v="11318"/>
    <x v="11314"/>
  </r>
  <r>
    <s v="PQUEST"/>
    <x v="166"/>
    <x v="11319"/>
    <x v="11315"/>
  </r>
  <r>
    <s v="PQUEST"/>
    <x v="166"/>
    <x v="11320"/>
    <x v="11316"/>
  </r>
  <r>
    <s v="PQUEST"/>
    <x v="166"/>
    <x v="11321"/>
    <x v="11317"/>
  </r>
  <r>
    <s v="PQUEST"/>
    <x v="166"/>
    <x v="11322"/>
    <x v="11318"/>
  </r>
  <r>
    <s v="PQUEST"/>
    <x v="166"/>
    <x v="11323"/>
    <x v="11319"/>
  </r>
  <r>
    <s v="PQUEST"/>
    <x v="166"/>
    <x v="11324"/>
    <x v="11320"/>
  </r>
  <r>
    <s v="PQUEST"/>
    <x v="166"/>
    <x v="11325"/>
    <x v="11321"/>
  </r>
  <r>
    <s v="PQUEST"/>
    <x v="166"/>
    <x v="11326"/>
    <x v="11322"/>
  </r>
  <r>
    <s v="PQUEST"/>
    <x v="166"/>
    <x v="11327"/>
    <x v="11323"/>
  </r>
  <r>
    <s v="PQUEST"/>
    <x v="166"/>
    <x v="11328"/>
    <x v="11324"/>
  </r>
  <r>
    <s v="PQUEST"/>
    <x v="166"/>
    <x v="11329"/>
    <x v="11325"/>
  </r>
  <r>
    <s v="PQUEST"/>
    <x v="166"/>
    <x v="11330"/>
    <x v="11326"/>
  </r>
  <r>
    <s v="PQUEST"/>
    <x v="166"/>
    <x v="11331"/>
    <x v="11327"/>
  </r>
  <r>
    <s v="PQUEST"/>
    <x v="166"/>
    <x v="11332"/>
    <x v="11328"/>
  </r>
  <r>
    <s v="PQUEST"/>
    <x v="166"/>
    <x v="11333"/>
    <x v="11329"/>
  </r>
  <r>
    <s v="PQUEST"/>
    <x v="166"/>
    <x v="11334"/>
    <x v="11330"/>
  </r>
  <r>
    <s v="PQUEST"/>
    <x v="166"/>
    <x v="11335"/>
    <x v="11331"/>
  </r>
  <r>
    <s v="PQUEST"/>
    <x v="166"/>
    <x v="11336"/>
    <x v="11332"/>
  </r>
  <r>
    <s v="PQUEST"/>
    <x v="166"/>
    <x v="11337"/>
    <x v="11333"/>
  </r>
  <r>
    <s v="PQUEST"/>
    <x v="166"/>
    <x v="11338"/>
    <x v="11334"/>
  </r>
  <r>
    <s v="PQUEST"/>
    <x v="166"/>
    <x v="11339"/>
    <x v="11335"/>
  </r>
  <r>
    <s v="PQUEST"/>
    <x v="166"/>
    <x v="11340"/>
    <x v="11336"/>
  </r>
  <r>
    <s v="PQUEST"/>
    <x v="166"/>
    <x v="11341"/>
    <x v="11337"/>
  </r>
  <r>
    <s v="PQUEST"/>
    <x v="166"/>
    <x v="11342"/>
    <x v="11338"/>
  </r>
  <r>
    <s v="PQUEST"/>
    <x v="166"/>
    <x v="11343"/>
    <x v="11339"/>
  </r>
  <r>
    <s v="PQUEST"/>
    <x v="166"/>
    <x v="11344"/>
    <x v="11340"/>
  </r>
  <r>
    <s v="PQUEST"/>
    <x v="166"/>
    <x v="11345"/>
    <x v="11341"/>
  </r>
  <r>
    <s v="PQUEST"/>
    <x v="166"/>
    <x v="11346"/>
    <x v="11342"/>
  </r>
  <r>
    <s v="PQUEST"/>
    <x v="166"/>
    <x v="11347"/>
    <x v="11343"/>
  </r>
  <r>
    <s v="PQUEST"/>
    <x v="166"/>
    <x v="11348"/>
    <x v="11344"/>
  </r>
  <r>
    <s v="PQUEST"/>
    <x v="166"/>
    <x v="11349"/>
    <x v="11345"/>
  </r>
  <r>
    <s v="PQUEST"/>
    <x v="166"/>
    <x v="11350"/>
    <x v="11346"/>
  </r>
  <r>
    <s v="PQUEST"/>
    <x v="166"/>
    <x v="11351"/>
    <x v="11347"/>
  </r>
  <r>
    <s v="PQUEST"/>
    <x v="166"/>
    <x v="11352"/>
    <x v="11348"/>
  </r>
  <r>
    <s v="PQUEST"/>
    <x v="166"/>
    <x v="11353"/>
    <x v="11349"/>
  </r>
  <r>
    <s v="PQUEST"/>
    <x v="166"/>
    <x v="11354"/>
    <x v="11350"/>
  </r>
  <r>
    <s v="PQUEST"/>
    <x v="166"/>
    <x v="11355"/>
    <x v="11351"/>
  </r>
  <r>
    <s v="PQUEST"/>
    <x v="166"/>
    <x v="11356"/>
    <x v="11352"/>
  </r>
  <r>
    <s v="PQUEST"/>
    <x v="166"/>
    <x v="11357"/>
    <x v="11353"/>
  </r>
  <r>
    <s v="PQUEST"/>
    <x v="166"/>
    <x v="11358"/>
    <x v="11354"/>
  </r>
  <r>
    <s v="PQUEST"/>
    <x v="166"/>
    <x v="11359"/>
    <x v="11355"/>
  </r>
  <r>
    <s v="PQUEST"/>
    <x v="166"/>
    <x v="11360"/>
    <x v="11356"/>
  </r>
  <r>
    <s v="PQUEST"/>
    <x v="166"/>
    <x v="11361"/>
    <x v="11357"/>
  </r>
  <r>
    <s v="PQUEST"/>
    <x v="166"/>
    <x v="11362"/>
    <x v="11358"/>
  </r>
  <r>
    <s v="PQUEST"/>
    <x v="166"/>
    <x v="11363"/>
    <x v="11359"/>
  </r>
  <r>
    <s v="PQUEST"/>
    <x v="166"/>
    <x v="11364"/>
    <x v="11360"/>
  </r>
  <r>
    <s v="PQUEST"/>
    <x v="166"/>
    <x v="11365"/>
    <x v="11361"/>
  </r>
  <r>
    <s v="PQUEST"/>
    <x v="166"/>
    <x v="11366"/>
    <x v="11362"/>
  </r>
  <r>
    <s v="PQUEST"/>
    <x v="166"/>
    <x v="11367"/>
    <x v="11363"/>
  </r>
  <r>
    <s v="PQUEST"/>
    <x v="166"/>
    <x v="11368"/>
    <x v="11364"/>
  </r>
  <r>
    <s v="PQUEST"/>
    <x v="166"/>
    <x v="11369"/>
    <x v="11365"/>
  </r>
  <r>
    <s v="PQUEST"/>
    <x v="166"/>
    <x v="11370"/>
    <x v="11366"/>
  </r>
  <r>
    <s v="PQUEST"/>
    <x v="166"/>
    <x v="11371"/>
    <x v="11367"/>
  </r>
  <r>
    <s v="PQUEST"/>
    <x v="166"/>
    <x v="11372"/>
    <x v="11368"/>
  </r>
  <r>
    <s v="PQUEST"/>
    <x v="166"/>
    <x v="11373"/>
    <x v="11369"/>
  </r>
  <r>
    <s v="PQUEST"/>
    <x v="166"/>
    <x v="11374"/>
    <x v="11370"/>
  </r>
  <r>
    <s v="PQUEST"/>
    <x v="166"/>
    <x v="11375"/>
    <x v="11371"/>
  </r>
  <r>
    <s v="PQUEST"/>
    <x v="166"/>
    <x v="11376"/>
    <x v="11372"/>
  </r>
  <r>
    <s v="PQUEST"/>
    <x v="166"/>
    <x v="11377"/>
    <x v="11373"/>
  </r>
  <r>
    <s v="PQUEST"/>
    <x v="166"/>
    <x v="11378"/>
    <x v="11374"/>
  </r>
  <r>
    <s v="PQUEST"/>
    <x v="166"/>
    <x v="11379"/>
    <x v="11375"/>
  </r>
  <r>
    <s v="PQUEST"/>
    <x v="166"/>
    <x v="11380"/>
    <x v="11376"/>
  </r>
  <r>
    <s v="PQUEST"/>
    <x v="166"/>
    <x v="11381"/>
    <x v="11377"/>
  </r>
  <r>
    <s v="PQUEST"/>
    <x v="166"/>
    <x v="11382"/>
    <x v="11378"/>
  </r>
  <r>
    <s v="PQUEST"/>
    <x v="166"/>
    <x v="11383"/>
    <x v="11379"/>
  </r>
  <r>
    <s v="PQUEST"/>
    <x v="166"/>
    <x v="11384"/>
    <x v="11380"/>
  </r>
  <r>
    <s v="PQUEST"/>
    <x v="166"/>
    <x v="11385"/>
    <x v="11381"/>
  </r>
  <r>
    <s v="PQUEST"/>
    <x v="166"/>
    <x v="11386"/>
    <x v="11382"/>
  </r>
  <r>
    <s v="PQUEST"/>
    <x v="166"/>
    <x v="11387"/>
    <x v="11383"/>
  </r>
  <r>
    <s v="PQUEST"/>
    <x v="166"/>
    <x v="11388"/>
    <x v="11384"/>
  </r>
  <r>
    <s v="PQUEST"/>
    <x v="166"/>
    <x v="11389"/>
    <x v="11385"/>
  </r>
  <r>
    <s v="PQUEST"/>
    <x v="166"/>
    <x v="11390"/>
    <x v="11386"/>
  </r>
  <r>
    <s v="PQUEST"/>
    <x v="166"/>
    <x v="11391"/>
    <x v="11387"/>
  </r>
  <r>
    <s v="PQUEST"/>
    <x v="166"/>
    <x v="11392"/>
    <x v="11388"/>
  </r>
  <r>
    <s v="PQUEST"/>
    <x v="166"/>
    <x v="11393"/>
    <x v="11389"/>
  </r>
  <r>
    <s v="PQUEST"/>
    <x v="166"/>
    <x v="11394"/>
    <x v="11390"/>
  </r>
  <r>
    <s v="PQUEST"/>
    <x v="166"/>
    <x v="11395"/>
    <x v="11391"/>
  </r>
  <r>
    <s v="PQUEST"/>
    <x v="166"/>
    <x v="11396"/>
    <x v="11392"/>
  </r>
  <r>
    <s v="PQUEST"/>
    <x v="166"/>
    <x v="11397"/>
    <x v="11393"/>
  </r>
  <r>
    <s v="PQUEST"/>
    <x v="166"/>
    <x v="11398"/>
    <x v="11394"/>
  </r>
  <r>
    <s v="PQUEST"/>
    <x v="166"/>
    <x v="11399"/>
    <x v="11395"/>
  </r>
  <r>
    <s v="PQUEST"/>
    <x v="166"/>
    <x v="11400"/>
    <x v="11396"/>
  </r>
  <r>
    <s v="PQUEST"/>
    <x v="166"/>
    <x v="11401"/>
    <x v="11397"/>
  </r>
  <r>
    <s v="PQUEST"/>
    <x v="166"/>
    <x v="11402"/>
    <x v="11398"/>
  </r>
  <r>
    <s v="PQUEST"/>
    <x v="166"/>
    <x v="11403"/>
    <x v="11399"/>
  </r>
  <r>
    <s v="PQUEST"/>
    <x v="166"/>
    <x v="11404"/>
    <x v="11400"/>
  </r>
  <r>
    <s v="PQUEST"/>
    <x v="166"/>
    <x v="11405"/>
    <x v="11401"/>
  </r>
  <r>
    <s v="PQUEST"/>
    <x v="166"/>
    <x v="11406"/>
    <x v="11402"/>
  </r>
  <r>
    <s v="PQUEST"/>
    <x v="166"/>
    <x v="11407"/>
    <x v="11403"/>
  </r>
  <r>
    <s v="PQUEST"/>
    <x v="166"/>
    <x v="11408"/>
    <x v="11404"/>
  </r>
  <r>
    <s v="PQUEST"/>
    <x v="166"/>
    <x v="11409"/>
    <x v="11405"/>
  </r>
  <r>
    <s v="PQUEST"/>
    <x v="166"/>
    <x v="11410"/>
    <x v="11406"/>
  </r>
  <r>
    <s v="PQUEST"/>
    <x v="166"/>
    <x v="11411"/>
    <x v="11407"/>
  </r>
  <r>
    <s v="PQUEST"/>
    <x v="166"/>
    <x v="11412"/>
    <x v="11408"/>
  </r>
  <r>
    <s v="PQUEST"/>
    <x v="166"/>
    <x v="11413"/>
    <x v="11409"/>
  </r>
  <r>
    <s v="PQUEST"/>
    <x v="166"/>
    <x v="11414"/>
    <x v="11410"/>
  </r>
  <r>
    <s v="PQUEST"/>
    <x v="166"/>
    <x v="11415"/>
    <x v="11411"/>
  </r>
  <r>
    <s v="PQUEST"/>
    <x v="166"/>
    <x v="11416"/>
    <x v="11412"/>
  </r>
  <r>
    <s v="PQUEST"/>
    <x v="166"/>
    <x v="11417"/>
    <x v="11413"/>
  </r>
  <r>
    <s v="PQUEST"/>
    <x v="166"/>
    <x v="11418"/>
    <x v="11414"/>
  </r>
  <r>
    <s v="PQUEST"/>
    <x v="166"/>
    <x v="11419"/>
    <x v="11415"/>
  </r>
  <r>
    <s v="PQUEST"/>
    <x v="166"/>
    <x v="11420"/>
    <x v="11416"/>
  </r>
  <r>
    <s v="PQUEST"/>
    <x v="166"/>
    <x v="11421"/>
    <x v="11417"/>
  </r>
  <r>
    <s v="PQUEST"/>
    <x v="166"/>
    <x v="11422"/>
    <x v="11418"/>
  </r>
  <r>
    <s v="PQUEST"/>
    <x v="166"/>
    <x v="11423"/>
    <x v="11419"/>
  </r>
  <r>
    <s v="PQUEST"/>
    <x v="166"/>
    <x v="11424"/>
    <x v="11420"/>
  </r>
  <r>
    <s v="PQUEST"/>
    <x v="166"/>
    <x v="11425"/>
    <x v="11421"/>
  </r>
  <r>
    <s v="PQUEST"/>
    <x v="166"/>
    <x v="11426"/>
    <x v="11422"/>
  </r>
  <r>
    <s v="PQUEST"/>
    <x v="166"/>
    <x v="11427"/>
    <x v="11423"/>
  </r>
  <r>
    <s v="PQUEST"/>
    <x v="166"/>
    <x v="11428"/>
    <x v="11424"/>
  </r>
  <r>
    <s v="PQUEST"/>
    <x v="166"/>
    <x v="11429"/>
    <x v="11425"/>
  </r>
  <r>
    <s v="PQUEST"/>
    <x v="166"/>
    <x v="11430"/>
    <x v="11426"/>
  </r>
  <r>
    <s v="PQUEST"/>
    <x v="166"/>
    <x v="11431"/>
    <x v="11427"/>
  </r>
  <r>
    <s v="PQUEST"/>
    <x v="166"/>
    <x v="11432"/>
    <x v="11428"/>
  </r>
  <r>
    <s v="PQUEST"/>
    <x v="166"/>
    <x v="11433"/>
    <x v="11429"/>
  </r>
  <r>
    <s v="PQUEST"/>
    <x v="166"/>
    <x v="11434"/>
    <x v="11430"/>
  </r>
  <r>
    <s v="PQUEST"/>
    <x v="166"/>
    <x v="11435"/>
    <x v="11431"/>
  </r>
  <r>
    <s v="PQUEST"/>
    <x v="166"/>
    <x v="11436"/>
    <x v="11432"/>
  </r>
  <r>
    <s v="PQUEST"/>
    <x v="166"/>
    <x v="11437"/>
    <x v="11433"/>
  </r>
  <r>
    <s v="PQUEST"/>
    <x v="166"/>
    <x v="11438"/>
    <x v="11434"/>
  </r>
  <r>
    <s v="PQUEST"/>
    <x v="166"/>
    <x v="11439"/>
    <x v="11435"/>
  </r>
  <r>
    <s v="PQUEST"/>
    <x v="166"/>
    <x v="11440"/>
    <x v="11436"/>
  </r>
  <r>
    <s v="PQUEST"/>
    <x v="166"/>
    <x v="11441"/>
    <x v="11437"/>
  </r>
  <r>
    <s v="PQUEST"/>
    <x v="166"/>
    <x v="11442"/>
    <x v="11438"/>
  </r>
  <r>
    <s v="PQUEST"/>
    <x v="166"/>
    <x v="11443"/>
    <x v="4650"/>
  </r>
  <r>
    <s v="PQUEST"/>
    <x v="166"/>
    <x v="11444"/>
    <x v="11439"/>
  </r>
  <r>
    <s v="PQUEST"/>
    <x v="166"/>
    <x v="11445"/>
    <x v="11440"/>
  </r>
  <r>
    <s v="PQUEST"/>
    <x v="166"/>
    <x v="11446"/>
    <x v="11441"/>
  </r>
  <r>
    <s v="PQUEST"/>
    <x v="166"/>
    <x v="11447"/>
    <x v="11442"/>
  </r>
  <r>
    <s v="PQUEST"/>
    <x v="166"/>
    <x v="11448"/>
    <x v="11443"/>
  </r>
  <r>
    <s v="PQUEST"/>
    <x v="166"/>
    <x v="11449"/>
    <x v="11444"/>
  </r>
  <r>
    <s v="PQUEST"/>
    <x v="166"/>
    <x v="11450"/>
    <x v="11445"/>
  </r>
  <r>
    <s v="PQUEST"/>
    <x v="166"/>
    <x v="11451"/>
    <x v="11446"/>
  </r>
  <r>
    <s v="PQUEST"/>
    <x v="166"/>
    <x v="11452"/>
    <x v="11447"/>
  </r>
  <r>
    <s v="PQUEST"/>
    <x v="166"/>
    <x v="11453"/>
    <x v="11448"/>
  </r>
  <r>
    <s v="PQUEST"/>
    <x v="166"/>
    <x v="11454"/>
    <x v="11449"/>
  </r>
  <r>
    <s v="PQUEST"/>
    <x v="166"/>
    <x v="11455"/>
    <x v="11450"/>
  </r>
  <r>
    <s v="PQUEST"/>
    <x v="166"/>
    <x v="11456"/>
    <x v="11451"/>
  </r>
  <r>
    <s v="PQUEST"/>
    <x v="166"/>
    <x v="11457"/>
    <x v="11452"/>
  </r>
  <r>
    <s v="PQUEST"/>
    <x v="166"/>
    <x v="11458"/>
    <x v="11453"/>
  </r>
  <r>
    <s v="PQUEST"/>
    <x v="166"/>
    <x v="11459"/>
    <x v="11454"/>
  </r>
  <r>
    <s v="PQUEST"/>
    <x v="166"/>
    <x v="11460"/>
    <x v="11455"/>
  </r>
  <r>
    <s v="PQUEST"/>
    <x v="166"/>
    <x v="11461"/>
    <x v="11456"/>
  </r>
  <r>
    <s v="PQUEST"/>
    <x v="166"/>
    <x v="11462"/>
    <x v="11457"/>
  </r>
  <r>
    <s v="PQUEST"/>
    <x v="166"/>
    <x v="11463"/>
    <x v="11458"/>
  </r>
  <r>
    <s v="PQUEST"/>
    <x v="166"/>
    <x v="11464"/>
    <x v="11459"/>
  </r>
  <r>
    <s v="PQUEST"/>
    <x v="166"/>
    <x v="11465"/>
    <x v="11460"/>
  </r>
  <r>
    <s v="PQUEST"/>
    <x v="166"/>
    <x v="11466"/>
    <x v="11461"/>
  </r>
  <r>
    <s v="PQUEST"/>
    <x v="166"/>
    <x v="11467"/>
    <x v="11462"/>
  </r>
  <r>
    <s v="PQUEST"/>
    <x v="166"/>
    <x v="11468"/>
    <x v="11463"/>
  </r>
  <r>
    <s v="PQUEST"/>
    <x v="166"/>
    <x v="11469"/>
    <x v="11464"/>
  </r>
  <r>
    <s v="PQUEST"/>
    <x v="166"/>
    <x v="11470"/>
    <x v="11465"/>
  </r>
  <r>
    <s v="PQUEST"/>
    <x v="166"/>
    <x v="11471"/>
    <x v="11466"/>
  </r>
  <r>
    <s v="PQUEST"/>
    <x v="166"/>
    <x v="11472"/>
    <x v="11467"/>
  </r>
  <r>
    <s v="PQUEST"/>
    <x v="166"/>
    <x v="11473"/>
    <x v="11468"/>
  </r>
  <r>
    <s v="PQUEST"/>
    <x v="166"/>
    <x v="11474"/>
    <x v="11469"/>
  </r>
  <r>
    <s v="PQUEST"/>
    <x v="166"/>
    <x v="11475"/>
    <x v="11470"/>
  </r>
  <r>
    <s v="PQUEST"/>
    <x v="166"/>
    <x v="11476"/>
    <x v="11471"/>
  </r>
  <r>
    <s v="PQUEST"/>
    <x v="166"/>
    <x v="11477"/>
    <x v="11472"/>
  </r>
  <r>
    <s v="PQUEST"/>
    <x v="166"/>
    <x v="11478"/>
    <x v="11473"/>
  </r>
  <r>
    <s v="PQUEST"/>
    <x v="166"/>
    <x v="11479"/>
    <x v="11474"/>
  </r>
  <r>
    <s v="PQUEST"/>
    <x v="166"/>
    <x v="11480"/>
    <x v="11475"/>
  </r>
  <r>
    <s v="PQUEST"/>
    <x v="166"/>
    <x v="11481"/>
    <x v="11476"/>
  </r>
  <r>
    <s v="PQUEST"/>
    <x v="166"/>
    <x v="11482"/>
    <x v="11477"/>
  </r>
  <r>
    <s v="PQUEST"/>
    <x v="166"/>
    <x v="11483"/>
    <x v="11478"/>
  </r>
  <r>
    <s v="PQUEST"/>
    <x v="166"/>
    <x v="11484"/>
    <x v="11479"/>
  </r>
  <r>
    <s v="PQUEST"/>
    <x v="166"/>
    <x v="11485"/>
    <x v="11480"/>
  </r>
  <r>
    <s v="PQUEST"/>
    <x v="166"/>
    <x v="11486"/>
    <x v="11481"/>
  </r>
  <r>
    <s v="PQUEST"/>
    <x v="166"/>
    <x v="11487"/>
    <x v="11482"/>
  </r>
  <r>
    <s v="PQUEST"/>
    <x v="166"/>
    <x v="11488"/>
    <x v="11483"/>
  </r>
  <r>
    <s v="PQUEST"/>
    <x v="166"/>
    <x v="11489"/>
    <x v="11484"/>
  </r>
  <r>
    <s v="PQUEST"/>
    <x v="166"/>
    <x v="11490"/>
    <x v="11485"/>
  </r>
  <r>
    <s v="PQUEST"/>
    <x v="166"/>
    <x v="11491"/>
    <x v="11486"/>
  </r>
  <r>
    <s v="PQUEST"/>
    <x v="166"/>
    <x v="11492"/>
    <x v="11487"/>
  </r>
  <r>
    <s v="PQUEST"/>
    <x v="166"/>
    <x v="11493"/>
    <x v="11488"/>
  </r>
  <r>
    <s v="PQUEST"/>
    <x v="166"/>
    <x v="11494"/>
    <x v="11489"/>
  </r>
  <r>
    <s v="PQUEST"/>
    <x v="166"/>
    <x v="11495"/>
    <x v="11490"/>
  </r>
  <r>
    <s v="PQUEST"/>
    <x v="166"/>
    <x v="11496"/>
    <x v="11491"/>
  </r>
  <r>
    <s v="PQUEST"/>
    <x v="166"/>
    <x v="11497"/>
    <x v="11492"/>
  </r>
  <r>
    <s v="PQUEST"/>
    <x v="166"/>
    <x v="11498"/>
    <x v="11493"/>
  </r>
  <r>
    <s v="PQUEST"/>
    <x v="166"/>
    <x v="11499"/>
    <x v="11494"/>
  </r>
  <r>
    <s v="PQUEST"/>
    <x v="166"/>
    <x v="11500"/>
    <x v="11495"/>
  </r>
  <r>
    <s v="PQUEST"/>
    <x v="166"/>
    <x v="11501"/>
    <x v="11496"/>
  </r>
  <r>
    <s v="PQUEST"/>
    <x v="166"/>
    <x v="11502"/>
    <x v="11497"/>
  </r>
  <r>
    <s v="PQUEST"/>
    <x v="166"/>
    <x v="11503"/>
    <x v="11498"/>
  </r>
  <r>
    <s v="PQUEST"/>
    <x v="166"/>
    <x v="11504"/>
    <x v="11499"/>
  </r>
  <r>
    <s v="PQUEST"/>
    <x v="166"/>
    <x v="11505"/>
    <x v="11500"/>
  </r>
  <r>
    <s v="PQUEST"/>
    <x v="166"/>
    <x v="11506"/>
    <x v="11501"/>
  </r>
  <r>
    <s v="PQUEST"/>
    <x v="166"/>
    <x v="11507"/>
    <x v="11502"/>
  </r>
  <r>
    <s v="PQUEST"/>
    <x v="166"/>
    <x v="11508"/>
    <x v="11503"/>
  </r>
  <r>
    <s v="PQUEST"/>
    <x v="166"/>
    <x v="11509"/>
    <x v="11504"/>
  </r>
  <r>
    <s v="PQUEST"/>
    <x v="166"/>
    <x v="11510"/>
    <x v="11505"/>
  </r>
  <r>
    <s v="PQUEST"/>
    <x v="166"/>
    <x v="11511"/>
    <x v="11506"/>
  </r>
  <r>
    <s v="PQUEST"/>
    <x v="166"/>
    <x v="11512"/>
    <x v="11507"/>
  </r>
  <r>
    <s v="PQUEST"/>
    <x v="166"/>
    <x v="11513"/>
    <x v="11508"/>
  </r>
  <r>
    <s v="PQUEST"/>
    <x v="166"/>
    <x v="11514"/>
    <x v="11509"/>
  </r>
  <r>
    <s v="PQUEST"/>
    <x v="166"/>
    <x v="11515"/>
    <x v="11510"/>
  </r>
  <r>
    <s v="PQUEST"/>
    <x v="166"/>
    <x v="11516"/>
    <x v="11511"/>
  </r>
  <r>
    <s v="PQUEST"/>
    <x v="166"/>
    <x v="11517"/>
    <x v="11512"/>
  </r>
  <r>
    <s v="PQUEST"/>
    <x v="166"/>
    <x v="11518"/>
    <x v="11513"/>
  </r>
  <r>
    <s v="PQUEST"/>
    <x v="166"/>
    <x v="11519"/>
    <x v="11514"/>
  </r>
  <r>
    <s v="PQUEST"/>
    <x v="166"/>
    <x v="11520"/>
    <x v="11515"/>
  </r>
  <r>
    <s v="PQUEST"/>
    <x v="166"/>
    <x v="11521"/>
    <x v="11516"/>
  </r>
  <r>
    <s v="PQUEST"/>
    <x v="166"/>
    <x v="11522"/>
    <x v="11517"/>
  </r>
  <r>
    <s v="PQUEST"/>
    <x v="166"/>
    <x v="11523"/>
    <x v="11518"/>
  </r>
  <r>
    <s v="PQUEST"/>
    <x v="166"/>
    <x v="11524"/>
    <x v="11519"/>
  </r>
  <r>
    <s v="PQUEST"/>
    <x v="166"/>
    <x v="11525"/>
    <x v="11520"/>
  </r>
  <r>
    <s v="PQUEST"/>
    <x v="166"/>
    <x v="11526"/>
    <x v="11521"/>
  </r>
  <r>
    <s v="PQUEST"/>
    <x v="166"/>
    <x v="11527"/>
    <x v="11522"/>
  </r>
  <r>
    <s v="PQUEST"/>
    <x v="166"/>
    <x v="11528"/>
    <x v="11523"/>
  </r>
  <r>
    <s v="PQUEST"/>
    <x v="166"/>
    <x v="11529"/>
    <x v="11524"/>
  </r>
  <r>
    <s v="PQUEST"/>
    <x v="166"/>
    <x v="11530"/>
    <x v="11525"/>
  </r>
  <r>
    <s v="PQUEST"/>
    <x v="166"/>
    <x v="11531"/>
    <x v="11526"/>
  </r>
  <r>
    <s v="PQUEST"/>
    <x v="166"/>
    <x v="11532"/>
    <x v="11527"/>
  </r>
  <r>
    <s v="PQUEST"/>
    <x v="166"/>
    <x v="11533"/>
    <x v="11528"/>
  </r>
  <r>
    <s v="PQUEST"/>
    <x v="166"/>
    <x v="11534"/>
    <x v="11529"/>
  </r>
  <r>
    <s v="PQUEST"/>
    <x v="166"/>
    <x v="11535"/>
    <x v="11530"/>
  </r>
  <r>
    <s v="PQUEST"/>
    <x v="166"/>
    <x v="11536"/>
    <x v="11531"/>
  </r>
  <r>
    <s v="PQUEST"/>
    <x v="166"/>
    <x v="11537"/>
    <x v="11532"/>
  </r>
  <r>
    <s v="PQUEST"/>
    <x v="166"/>
    <x v="11538"/>
    <x v="11533"/>
  </r>
  <r>
    <s v="PQUEST"/>
    <x v="166"/>
    <x v="11539"/>
    <x v="11534"/>
  </r>
  <r>
    <s v="PQUEST"/>
    <x v="166"/>
    <x v="11540"/>
    <x v="11535"/>
  </r>
  <r>
    <s v="PQUEST"/>
    <x v="166"/>
    <x v="11541"/>
    <x v="11536"/>
  </r>
  <r>
    <s v="PQUEST"/>
    <x v="166"/>
    <x v="11542"/>
    <x v="11537"/>
  </r>
  <r>
    <s v="PQUEST"/>
    <x v="166"/>
    <x v="11543"/>
    <x v="11538"/>
  </r>
  <r>
    <s v="PQUEST"/>
    <x v="166"/>
    <x v="11544"/>
    <x v="11539"/>
  </r>
  <r>
    <s v="PQUEST"/>
    <x v="166"/>
    <x v="11545"/>
    <x v="11540"/>
  </r>
  <r>
    <s v="PQUEST"/>
    <x v="166"/>
    <x v="11546"/>
    <x v="11541"/>
  </r>
  <r>
    <s v="PQUEST"/>
    <x v="166"/>
    <x v="11547"/>
    <x v="11542"/>
  </r>
  <r>
    <s v="PQUEST"/>
    <x v="166"/>
    <x v="11548"/>
    <x v="11543"/>
  </r>
  <r>
    <s v="PQUEST"/>
    <x v="166"/>
    <x v="11549"/>
    <x v="11544"/>
  </r>
  <r>
    <s v="PQUEST"/>
    <x v="166"/>
    <x v="11550"/>
    <x v="11545"/>
  </r>
  <r>
    <s v="PQUEST"/>
    <x v="166"/>
    <x v="11551"/>
    <x v="11546"/>
  </r>
  <r>
    <s v="PQUEST"/>
    <x v="166"/>
    <x v="11552"/>
    <x v="11547"/>
  </r>
  <r>
    <s v="PQUEST"/>
    <x v="166"/>
    <x v="11553"/>
    <x v="11548"/>
  </r>
  <r>
    <s v="PQUEST"/>
    <x v="166"/>
    <x v="11554"/>
    <x v="11549"/>
  </r>
  <r>
    <s v="PQUEST"/>
    <x v="166"/>
    <x v="11555"/>
    <x v="11550"/>
  </r>
  <r>
    <s v="PQUEST"/>
    <x v="166"/>
    <x v="11556"/>
    <x v="11551"/>
  </r>
  <r>
    <s v="PQUEST"/>
    <x v="166"/>
    <x v="11557"/>
    <x v="11552"/>
  </r>
  <r>
    <s v="PQUEST"/>
    <x v="166"/>
    <x v="11558"/>
    <x v="11553"/>
  </r>
  <r>
    <s v="PQUEST"/>
    <x v="166"/>
    <x v="11559"/>
    <x v="11554"/>
  </r>
  <r>
    <s v="PQUEST"/>
    <x v="166"/>
    <x v="11560"/>
    <x v="11555"/>
  </r>
  <r>
    <s v="PQUEST"/>
    <x v="166"/>
    <x v="11561"/>
    <x v="11556"/>
  </r>
  <r>
    <s v="PQUEST"/>
    <x v="166"/>
    <x v="11562"/>
    <x v="11557"/>
  </r>
  <r>
    <s v="PQUEST"/>
    <x v="166"/>
    <x v="11563"/>
    <x v="11558"/>
  </r>
  <r>
    <s v="PQUEST"/>
    <x v="166"/>
    <x v="11564"/>
    <x v="11559"/>
  </r>
  <r>
    <s v="PQUEST"/>
    <x v="166"/>
    <x v="11565"/>
    <x v="11560"/>
  </r>
  <r>
    <s v="PQUEST"/>
    <x v="166"/>
    <x v="11566"/>
    <x v="11561"/>
  </r>
  <r>
    <s v="PQUEST"/>
    <x v="166"/>
    <x v="11567"/>
    <x v="11562"/>
  </r>
  <r>
    <s v="PQUEST"/>
    <x v="166"/>
    <x v="11568"/>
    <x v="11563"/>
  </r>
  <r>
    <s v="PQUEST"/>
    <x v="166"/>
    <x v="11569"/>
    <x v="11564"/>
  </r>
  <r>
    <s v="PQUEST"/>
    <x v="166"/>
    <x v="11570"/>
    <x v="11565"/>
  </r>
  <r>
    <s v="PQUEST"/>
    <x v="166"/>
    <x v="11571"/>
    <x v="11566"/>
  </r>
  <r>
    <s v="PQUEST"/>
    <x v="166"/>
    <x v="11572"/>
    <x v="11567"/>
  </r>
  <r>
    <s v="PQUEST"/>
    <x v="166"/>
    <x v="11573"/>
    <x v="11568"/>
  </r>
  <r>
    <s v="PQUEST"/>
    <x v="166"/>
    <x v="11574"/>
    <x v="11569"/>
  </r>
  <r>
    <s v="PQUEST"/>
    <x v="166"/>
    <x v="11575"/>
    <x v="11570"/>
  </r>
  <r>
    <s v="PQUEST"/>
    <x v="166"/>
    <x v="11576"/>
    <x v="11571"/>
  </r>
  <r>
    <s v="PQUEST"/>
    <x v="166"/>
    <x v="11577"/>
    <x v="11572"/>
  </r>
  <r>
    <s v="PQUEST"/>
    <x v="166"/>
    <x v="11578"/>
    <x v="11573"/>
  </r>
  <r>
    <s v="PQUEST"/>
    <x v="166"/>
    <x v="11579"/>
    <x v="11574"/>
  </r>
  <r>
    <s v="PQUEST"/>
    <x v="166"/>
    <x v="11580"/>
    <x v="11575"/>
  </r>
  <r>
    <s v="PQUEST"/>
    <x v="166"/>
    <x v="11581"/>
    <x v="11576"/>
  </r>
  <r>
    <s v="PQUEST"/>
    <x v="166"/>
    <x v="11582"/>
    <x v="11577"/>
  </r>
  <r>
    <s v="PQUEST"/>
    <x v="166"/>
    <x v="11583"/>
    <x v="11578"/>
  </r>
  <r>
    <s v="PQUEST"/>
    <x v="166"/>
    <x v="11584"/>
    <x v="11579"/>
  </r>
  <r>
    <s v="PQUEST"/>
    <x v="166"/>
    <x v="11585"/>
    <x v="11580"/>
  </r>
  <r>
    <s v="PQUEST"/>
    <x v="166"/>
    <x v="11586"/>
    <x v="11581"/>
  </r>
  <r>
    <s v="PQUEST"/>
    <x v="166"/>
    <x v="11587"/>
    <x v="11582"/>
  </r>
  <r>
    <s v="PQUEST"/>
    <x v="166"/>
    <x v="11588"/>
    <x v="11583"/>
  </r>
  <r>
    <s v="PQUEST"/>
    <x v="166"/>
    <x v="11589"/>
    <x v="11584"/>
  </r>
  <r>
    <s v="PQUEST"/>
    <x v="166"/>
    <x v="11590"/>
    <x v="11585"/>
  </r>
  <r>
    <s v="PQUEST"/>
    <x v="166"/>
    <x v="11591"/>
    <x v="11586"/>
  </r>
  <r>
    <s v="PQUEST"/>
    <x v="166"/>
    <x v="11592"/>
    <x v="11587"/>
  </r>
  <r>
    <s v="PQUEST"/>
    <x v="166"/>
    <x v="11593"/>
    <x v="11588"/>
  </r>
  <r>
    <s v="PQUEST"/>
    <x v="166"/>
    <x v="11594"/>
    <x v="11589"/>
  </r>
  <r>
    <s v="PQUEST"/>
    <x v="166"/>
    <x v="11595"/>
    <x v="11590"/>
  </r>
  <r>
    <s v="PQUEST"/>
    <x v="166"/>
    <x v="11596"/>
    <x v="11591"/>
  </r>
  <r>
    <s v="PQUEST"/>
    <x v="166"/>
    <x v="11597"/>
    <x v="11592"/>
  </r>
  <r>
    <s v="PQUEST"/>
    <x v="166"/>
    <x v="11598"/>
    <x v="11593"/>
  </r>
  <r>
    <s v="PQUEST"/>
    <x v="166"/>
    <x v="11599"/>
    <x v="11594"/>
  </r>
  <r>
    <s v="PQUEST"/>
    <x v="166"/>
    <x v="11600"/>
    <x v="11595"/>
  </r>
  <r>
    <s v="PQUEST"/>
    <x v="166"/>
    <x v="11601"/>
    <x v="11596"/>
  </r>
  <r>
    <s v="PQUEST"/>
    <x v="166"/>
    <x v="11602"/>
    <x v="11597"/>
  </r>
  <r>
    <s v="PQUEST"/>
    <x v="166"/>
    <x v="11603"/>
    <x v="11598"/>
  </r>
  <r>
    <s v="PQUEST"/>
    <x v="166"/>
    <x v="11604"/>
    <x v="11599"/>
  </r>
  <r>
    <s v="PQUEST"/>
    <x v="166"/>
    <x v="11605"/>
    <x v="11600"/>
  </r>
  <r>
    <s v="PQUEST"/>
    <x v="166"/>
    <x v="11606"/>
    <x v="11601"/>
  </r>
  <r>
    <s v="PQUEST"/>
    <x v="166"/>
    <x v="11607"/>
    <x v="11602"/>
  </r>
  <r>
    <s v="PQUEST"/>
    <x v="166"/>
    <x v="11608"/>
    <x v="11603"/>
  </r>
  <r>
    <s v="PQUEST"/>
    <x v="166"/>
    <x v="11609"/>
    <x v="11604"/>
  </r>
  <r>
    <s v="PQUEST"/>
    <x v="166"/>
    <x v="11610"/>
    <x v="11605"/>
  </r>
  <r>
    <s v="PQUEST"/>
    <x v="166"/>
    <x v="11611"/>
    <x v="11606"/>
  </r>
  <r>
    <s v="PQUEST"/>
    <x v="166"/>
    <x v="11612"/>
    <x v="11607"/>
  </r>
  <r>
    <s v="PQUEST"/>
    <x v="166"/>
    <x v="11613"/>
    <x v="11608"/>
  </r>
  <r>
    <s v="PQUEST"/>
    <x v="166"/>
    <x v="11614"/>
    <x v="11609"/>
  </r>
  <r>
    <s v="PQUEST"/>
    <x v="166"/>
    <x v="11615"/>
    <x v="11610"/>
  </r>
  <r>
    <s v="PQUEST"/>
    <x v="166"/>
    <x v="11616"/>
    <x v="11611"/>
  </r>
  <r>
    <s v="PQUEST"/>
    <x v="166"/>
    <x v="11617"/>
    <x v="11612"/>
  </r>
  <r>
    <s v="PQUEST"/>
    <x v="166"/>
    <x v="11618"/>
    <x v="11613"/>
  </r>
  <r>
    <s v="PQUEST"/>
    <x v="166"/>
    <x v="11619"/>
    <x v="11614"/>
  </r>
  <r>
    <s v="PQUEST"/>
    <x v="166"/>
    <x v="11620"/>
    <x v="11615"/>
  </r>
  <r>
    <s v="PQUEST"/>
    <x v="166"/>
    <x v="11621"/>
    <x v="11616"/>
  </r>
  <r>
    <s v="PQUEST"/>
    <x v="166"/>
    <x v="11622"/>
    <x v="11617"/>
  </r>
  <r>
    <s v="PQUEST"/>
    <x v="166"/>
    <x v="11623"/>
    <x v="11618"/>
  </r>
  <r>
    <s v="PQUEST"/>
    <x v="166"/>
    <x v="11624"/>
    <x v="11619"/>
  </r>
  <r>
    <s v="PQUEST"/>
    <x v="166"/>
    <x v="11625"/>
    <x v="11620"/>
  </r>
  <r>
    <s v="PQUEST"/>
    <x v="166"/>
    <x v="11626"/>
    <x v="11621"/>
  </r>
  <r>
    <s v="PQUEST"/>
    <x v="166"/>
    <x v="11627"/>
    <x v="11622"/>
  </r>
  <r>
    <s v="PQUEST"/>
    <x v="166"/>
    <x v="11628"/>
    <x v="11623"/>
  </r>
  <r>
    <s v="PQUEST"/>
    <x v="166"/>
    <x v="11629"/>
    <x v="11624"/>
  </r>
  <r>
    <s v="PQUEST"/>
    <x v="166"/>
    <x v="11630"/>
    <x v="11625"/>
  </r>
  <r>
    <s v="PQUEST"/>
    <x v="166"/>
    <x v="11631"/>
    <x v="11626"/>
  </r>
  <r>
    <s v="PQUEST"/>
    <x v="166"/>
    <x v="11632"/>
    <x v="11627"/>
  </r>
  <r>
    <s v="PQUEST"/>
    <x v="166"/>
    <x v="11633"/>
    <x v="11628"/>
  </r>
  <r>
    <s v="PQUEST"/>
    <x v="166"/>
    <x v="11634"/>
    <x v="11629"/>
  </r>
  <r>
    <s v="PQUEST"/>
    <x v="166"/>
    <x v="11635"/>
    <x v="11630"/>
  </r>
  <r>
    <s v="PQUEST"/>
    <x v="166"/>
    <x v="11636"/>
    <x v="11631"/>
  </r>
  <r>
    <s v="PQUEST"/>
    <x v="166"/>
    <x v="11637"/>
    <x v="11632"/>
  </r>
  <r>
    <s v="PQUEST"/>
    <x v="166"/>
    <x v="11638"/>
    <x v="11633"/>
  </r>
  <r>
    <s v="PQUEST"/>
    <x v="166"/>
    <x v="11639"/>
    <x v="11634"/>
  </r>
  <r>
    <s v="PQUEST"/>
    <x v="166"/>
    <x v="11640"/>
    <x v="11635"/>
  </r>
  <r>
    <s v="PQUEST"/>
    <x v="166"/>
    <x v="11641"/>
    <x v="11636"/>
  </r>
  <r>
    <s v="PQUEST"/>
    <x v="166"/>
    <x v="11642"/>
    <x v="11637"/>
  </r>
  <r>
    <s v="PQUEST"/>
    <x v="166"/>
    <x v="11643"/>
    <x v="11638"/>
  </r>
  <r>
    <s v="PQUEST"/>
    <x v="166"/>
    <x v="11644"/>
    <x v="11639"/>
  </r>
  <r>
    <s v="PQUEST"/>
    <x v="166"/>
    <x v="11645"/>
    <x v="11640"/>
  </r>
  <r>
    <s v="PQUEST"/>
    <x v="166"/>
    <x v="11646"/>
    <x v="11641"/>
  </r>
  <r>
    <s v="PQUEST"/>
    <x v="166"/>
    <x v="11647"/>
    <x v="11642"/>
  </r>
  <r>
    <s v="PQUEST"/>
    <x v="166"/>
    <x v="11648"/>
    <x v="11643"/>
  </r>
  <r>
    <s v="PQUEST"/>
    <x v="166"/>
    <x v="11649"/>
    <x v="11644"/>
  </r>
  <r>
    <s v="PQUEST"/>
    <x v="166"/>
    <x v="11650"/>
    <x v="11645"/>
  </r>
  <r>
    <s v="PQUEST"/>
    <x v="166"/>
    <x v="11651"/>
    <x v="11646"/>
  </r>
  <r>
    <s v="PQUEST"/>
    <x v="166"/>
    <x v="11652"/>
    <x v="11647"/>
  </r>
  <r>
    <s v="PQUEST"/>
    <x v="166"/>
    <x v="11653"/>
    <x v="11648"/>
  </r>
  <r>
    <s v="PQUEST"/>
    <x v="166"/>
    <x v="11654"/>
    <x v="11649"/>
  </r>
  <r>
    <s v="PQUEST"/>
    <x v="166"/>
    <x v="11655"/>
    <x v="11650"/>
  </r>
  <r>
    <s v="PQUEST"/>
    <x v="166"/>
    <x v="11656"/>
    <x v="11651"/>
  </r>
  <r>
    <s v="PQUEST"/>
    <x v="166"/>
    <x v="11657"/>
    <x v="11652"/>
  </r>
  <r>
    <s v="PQUEST"/>
    <x v="166"/>
    <x v="11658"/>
    <x v="11653"/>
  </r>
  <r>
    <s v="PQUEST"/>
    <x v="166"/>
    <x v="11659"/>
    <x v="11654"/>
  </r>
  <r>
    <s v="PQUEST"/>
    <x v="166"/>
    <x v="11660"/>
    <x v="11655"/>
  </r>
  <r>
    <s v="PQUEST"/>
    <x v="166"/>
    <x v="11661"/>
    <x v="11656"/>
  </r>
  <r>
    <s v="PQUEST"/>
    <x v="166"/>
    <x v="11662"/>
    <x v="11657"/>
  </r>
  <r>
    <s v="PQUEST"/>
    <x v="166"/>
    <x v="11663"/>
    <x v="11658"/>
  </r>
  <r>
    <s v="PQUEST"/>
    <x v="166"/>
    <x v="11664"/>
    <x v="11659"/>
  </r>
  <r>
    <s v="PQUEST"/>
    <x v="166"/>
    <x v="11665"/>
    <x v="11660"/>
  </r>
  <r>
    <s v="PQUEST"/>
    <x v="166"/>
    <x v="11666"/>
    <x v="11661"/>
  </r>
  <r>
    <s v="PQUEST"/>
    <x v="166"/>
    <x v="11667"/>
    <x v="11662"/>
  </r>
  <r>
    <s v="PQUEST"/>
    <x v="166"/>
    <x v="11668"/>
    <x v="11663"/>
  </r>
  <r>
    <s v="PQUEST"/>
    <x v="166"/>
    <x v="11669"/>
    <x v="11664"/>
  </r>
  <r>
    <s v="PQUEST"/>
    <x v="166"/>
    <x v="11670"/>
    <x v="11665"/>
  </r>
  <r>
    <s v="PQUEST"/>
    <x v="166"/>
    <x v="11671"/>
    <x v="11666"/>
  </r>
  <r>
    <s v="PQUEST"/>
    <x v="166"/>
    <x v="11672"/>
    <x v="11667"/>
  </r>
  <r>
    <s v="PQUEST"/>
    <x v="166"/>
    <x v="11673"/>
    <x v="11668"/>
  </r>
  <r>
    <s v="PQUEST"/>
    <x v="166"/>
    <x v="11674"/>
    <x v="11669"/>
  </r>
  <r>
    <s v="PQUEST"/>
    <x v="166"/>
    <x v="11675"/>
    <x v="11670"/>
  </r>
  <r>
    <s v="PQUEST"/>
    <x v="166"/>
    <x v="11676"/>
    <x v="11671"/>
  </r>
  <r>
    <s v="PQUEST"/>
    <x v="166"/>
    <x v="11677"/>
    <x v="11672"/>
  </r>
  <r>
    <s v="PQUEST"/>
    <x v="166"/>
    <x v="11678"/>
    <x v="11673"/>
  </r>
  <r>
    <s v="PQUEST"/>
    <x v="166"/>
    <x v="11679"/>
    <x v="11674"/>
  </r>
  <r>
    <s v="PQUEST"/>
    <x v="166"/>
    <x v="11680"/>
    <x v="11675"/>
  </r>
  <r>
    <s v="PQUEST"/>
    <x v="166"/>
    <x v="11681"/>
    <x v="11676"/>
  </r>
  <r>
    <s v="PQUEST"/>
    <x v="166"/>
    <x v="11682"/>
    <x v="11677"/>
  </r>
  <r>
    <s v="PQUEST"/>
    <x v="166"/>
    <x v="11683"/>
    <x v="11678"/>
  </r>
  <r>
    <s v="PQUEST"/>
    <x v="166"/>
    <x v="11684"/>
    <x v="11679"/>
  </r>
  <r>
    <s v="PQUEST"/>
    <x v="166"/>
    <x v="11685"/>
    <x v="11680"/>
  </r>
  <r>
    <s v="PQUEST"/>
    <x v="166"/>
    <x v="11686"/>
    <x v="11681"/>
  </r>
  <r>
    <s v="PQUEST"/>
    <x v="166"/>
    <x v="11687"/>
    <x v="11682"/>
  </r>
  <r>
    <s v="PQUEST"/>
    <x v="166"/>
    <x v="11688"/>
    <x v="11683"/>
  </r>
  <r>
    <s v="PQUEST"/>
    <x v="166"/>
    <x v="11689"/>
    <x v="11684"/>
  </r>
  <r>
    <s v="PQUEST"/>
    <x v="166"/>
    <x v="11690"/>
    <x v="11685"/>
  </r>
  <r>
    <s v="PQUEST"/>
    <x v="166"/>
    <x v="11691"/>
    <x v="11686"/>
  </r>
  <r>
    <s v="PQUEST"/>
    <x v="166"/>
    <x v="11692"/>
    <x v="11687"/>
  </r>
  <r>
    <s v="PQUEST"/>
    <x v="166"/>
    <x v="11693"/>
    <x v="11688"/>
  </r>
  <r>
    <s v="PQUEST"/>
    <x v="166"/>
    <x v="11694"/>
    <x v="11689"/>
  </r>
  <r>
    <s v="PQUEST"/>
    <x v="166"/>
    <x v="11695"/>
    <x v="11690"/>
  </r>
  <r>
    <s v="PQUEST"/>
    <x v="166"/>
    <x v="11696"/>
    <x v="11691"/>
  </r>
  <r>
    <s v="PQUEST"/>
    <x v="166"/>
    <x v="11697"/>
    <x v="11692"/>
  </r>
  <r>
    <s v="PQUEST"/>
    <x v="166"/>
    <x v="11698"/>
    <x v="11693"/>
  </r>
  <r>
    <s v="PQUEST"/>
    <x v="166"/>
    <x v="11699"/>
    <x v="11694"/>
  </r>
  <r>
    <s v="PQUEST"/>
    <x v="166"/>
    <x v="11700"/>
    <x v="11695"/>
  </r>
  <r>
    <s v="PQUEST"/>
    <x v="166"/>
    <x v="11701"/>
    <x v="11696"/>
  </r>
  <r>
    <s v="PQUEST"/>
    <x v="166"/>
    <x v="11702"/>
    <x v="11697"/>
  </r>
  <r>
    <s v="PQUEST"/>
    <x v="166"/>
    <x v="11703"/>
    <x v="11698"/>
  </r>
  <r>
    <s v="PQUEST"/>
    <x v="166"/>
    <x v="11704"/>
    <x v="11699"/>
  </r>
  <r>
    <s v="PQUEST"/>
    <x v="166"/>
    <x v="11705"/>
    <x v="11700"/>
  </r>
  <r>
    <s v="PQUEST"/>
    <x v="166"/>
    <x v="11706"/>
    <x v="11701"/>
  </r>
  <r>
    <s v="PQUEST"/>
    <x v="166"/>
    <x v="11707"/>
    <x v="11702"/>
  </r>
  <r>
    <s v="PQUEST"/>
    <x v="166"/>
    <x v="11708"/>
    <x v="11703"/>
  </r>
  <r>
    <s v="PQUEST"/>
    <x v="166"/>
    <x v="11709"/>
    <x v="11704"/>
  </r>
  <r>
    <s v="PQUEST"/>
    <x v="166"/>
    <x v="11710"/>
    <x v="11705"/>
  </r>
  <r>
    <s v="PQUEST"/>
    <x v="166"/>
    <x v="11711"/>
    <x v="11706"/>
  </r>
  <r>
    <s v="PQUEST"/>
    <x v="166"/>
    <x v="11712"/>
    <x v="11707"/>
  </r>
  <r>
    <s v="PQUEST"/>
    <x v="166"/>
    <x v="11713"/>
    <x v="11708"/>
  </r>
  <r>
    <s v="PQUEST"/>
    <x v="166"/>
    <x v="11714"/>
    <x v="11709"/>
  </r>
  <r>
    <s v="PQUEST"/>
    <x v="166"/>
    <x v="11715"/>
    <x v="11710"/>
  </r>
  <r>
    <s v="PQUEST"/>
    <x v="166"/>
    <x v="11716"/>
    <x v="11711"/>
  </r>
  <r>
    <s v="PQUEST"/>
    <x v="166"/>
    <x v="11717"/>
    <x v="11712"/>
  </r>
  <r>
    <s v="PQUEST"/>
    <x v="166"/>
    <x v="11718"/>
    <x v="11713"/>
  </r>
  <r>
    <s v="PQUEST"/>
    <x v="166"/>
    <x v="11719"/>
    <x v="11714"/>
  </r>
  <r>
    <s v="PQUEST"/>
    <x v="166"/>
    <x v="11720"/>
    <x v="11715"/>
  </r>
  <r>
    <s v="PQUEST"/>
    <x v="166"/>
    <x v="11721"/>
    <x v="11716"/>
  </r>
  <r>
    <s v="PQUEST"/>
    <x v="166"/>
    <x v="11722"/>
    <x v="11717"/>
  </r>
  <r>
    <s v="PQUEST"/>
    <x v="166"/>
    <x v="11723"/>
    <x v="11718"/>
  </r>
  <r>
    <s v="PQUEST"/>
    <x v="166"/>
    <x v="11724"/>
    <x v="11719"/>
  </r>
  <r>
    <s v="PQUEST"/>
    <x v="166"/>
    <x v="11725"/>
    <x v="11720"/>
  </r>
  <r>
    <s v="PQUEST"/>
    <x v="166"/>
    <x v="11726"/>
    <x v="11721"/>
  </r>
  <r>
    <s v="PQUEST"/>
    <x v="166"/>
    <x v="11727"/>
    <x v="11722"/>
  </r>
  <r>
    <s v="PQUEST"/>
    <x v="166"/>
    <x v="11728"/>
    <x v="11723"/>
  </r>
  <r>
    <s v="PQUEST"/>
    <x v="166"/>
    <x v="11729"/>
    <x v="11724"/>
  </r>
  <r>
    <s v="PQUEST"/>
    <x v="166"/>
    <x v="11730"/>
    <x v="11725"/>
  </r>
  <r>
    <s v="PQUEST"/>
    <x v="166"/>
    <x v="11731"/>
    <x v="11726"/>
  </r>
  <r>
    <s v="PQUEST"/>
    <x v="166"/>
    <x v="11732"/>
    <x v="11727"/>
  </r>
  <r>
    <s v="PQUEST"/>
    <x v="166"/>
    <x v="11733"/>
    <x v="11728"/>
  </r>
  <r>
    <s v="PQUEST"/>
    <x v="166"/>
    <x v="11734"/>
    <x v="11729"/>
  </r>
  <r>
    <s v="PQUEST"/>
    <x v="166"/>
    <x v="11735"/>
    <x v="11730"/>
  </r>
  <r>
    <s v="PQUEST"/>
    <x v="166"/>
    <x v="11736"/>
    <x v="11731"/>
  </r>
  <r>
    <s v="PQUEST"/>
    <x v="166"/>
    <x v="11737"/>
    <x v="11732"/>
  </r>
  <r>
    <s v="PQUEST"/>
    <x v="166"/>
    <x v="11738"/>
    <x v="11733"/>
  </r>
  <r>
    <s v="PQUEST"/>
    <x v="166"/>
    <x v="11739"/>
    <x v="11734"/>
  </r>
  <r>
    <s v="PQUEST"/>
    <x v="166"/>
    <x v="11740"/>
    <x v="11735"/>
  </r>
  <r>
    <s v="PQUEST"/>
    <x v="166"/>
    <x v="11741"/>
    <x v="11736"/>
  </r>
  <r>
    <s v="PQUEST"/>
    <x v="166"/>
    <x v="11742"/>
    <x v="11737"/>
  </r>
  <r>
    <s v="PQUEST"/>
    <x v="166"/>
    <x v="11743"/>
    <x v="11738"/>
  </r>
  <r>
    <s v="PQUEST"/>
    <x v="166"/>
    <x v="11744"/>
    <x v="11739"/>
  </r>
  <r>
    <s v="PQUEST"/>
    <x v="166"/>
    <x v="11745"/>
    <x v="11740"/>
  </r>
  <r>
    <s v="PQUEST"/>
    <x v="166"/>
    <x v="11746"/>
    <x v="11741"/>
  </r>
  <r>
    <s v="PQUEST"/>
    <x v="166"/>
    <x v="11747"/>
    <x v="11742"/>
  </r>
  <r>
    <s v="PQUEST"/>
    <x v="166"/>
    <x v="11748"/>
    <x v="11743"/>
  </r>
  <r>
    <s v="PQUEST"/>
    <x v="166"/>
    <x v="11749"/>
    <x v="11744"/>
  </r>
  <r>
    <s v="PQUEST"/>
    <x v="166"/>
    <x v="11750"/>
    <x v="11745"/>
  </r>
  <r>
    <s v="PQUEST"/>
    <x v="166"/>
    <x v="11751"/>
    <x v="11746"/>
  </r>
  <r>
    <s v="PQUEST"/>
    <x v="166"/>
    <x v="11752"/>
    <x v="11747"/>
  </r>
  <r>
    <s v="PQUEST"/>
    <x v="166"/>
    <x v="11753"/>
    <x v="11748"/>
  </r>
  <r>
    <s v="preselect"/>
    <x v="167"/>
    <x v="11754"/>
    <x v="11749"/>
  </r>
  <r>
    <s v="preselect"/>
    <x v="167"/>
    <x v="11755"/>
    <x v="11750"/>
  </r>
  <r>
    <s v="preselect"/>
    <x v="167"/>
    <x v="11756"/>
    <x v="11751"/>
  </r>
  <r>
    <s v="preselect"/>
    <x v="167"/>
    <x v="11757"/>
    <x v="11752"/>
  </r>
  <r>
    <s v="preselect"/>
    <x v="167"/>
    <x v="11758"/>
    <x v="11753"/>
  </r>
  <r>
    <s v="preselect"/>
    <x v="167"/>
    <x v="11759"/>
    <x v="11754"/>
  </r>
  <r>
    <s v="preselect"/>
    <x v="167"/>
    <x v="11760"/>
    <x v="11755"/>
  </r>
  <r>
    <s v="preselect"/>
    <x v="167"/>
    <x v="11761"/>
    <x v="11756"/>
  </r>
  <r>
    <s v="preselect"/>
    <x v="167"/>
    <x v="11762"/>
    <x v="11757"/>
  </r>
  <r>
    <s v="preselect"/>
    <x v="167"/>
    <x v="11763"/>
    <x v="11758"/>
  </r>
  <r>
    <s v="preselect"/>
    <x v="167"/>
    <x v="11764"/>
    <x v="11759"/>
  </r>
  <r>
    <s v="preselect"/>
    <x v="167"/>
    <x v="11765"/>
    <x v="11760"/>
  </r>
  <r>
    <s v="preselect"/>
    <x v="167"/>
    <x v="11766"/>
    <x v="11761"/>
  </r>
  <r>
    <s v="preselect"/>
    <x v="167"/>
    <x v="11767"/>
    <x v="11762"/>
  </r>
  <r>
    <s v="preselect"/>
    <x v="167"/>
    <x v="11768"/>
    <x v="11763"/>
  </r>
  <r>
    <s v="preselect"/>
    <x v="167"/>
    <x v="11769"/>
    <x v="11764"/>
  </r>
  <r>
    <s v="preselect"/>
    <x v="167"/>
    <x v="11770"/>
    <x v="11765"/>
  </r>
  <r>
    <s v="preselect"/>
    <x v="167"/>
    <x v="11771"/>
    <x v="11766"/>
  </r>
  <r>
    <s v="preselect"/>
    <x v="167"/>
    <x v="11772"/>
    <x v="11767"/>
  </r>
  <r>
    <s v="preselect"/>
    <x v="167"/>
    <x v="11773"/>
    <x v="11768"/>
  </r>
  <r>
    <s v="preselect"/>
    <x v="167"/>
    <x v="11774"/>
    <x v="11769"/>
  </r>
  <r>
    <s v="preselect"/>
    <x v="167"/>
    <x v="11775"/>
    <x v="11770"/>
  </r>
  <r>
    <s v="preselect"/>
    <x v="167"/>
    <x v="11776"/>
    <x v="11771"/>
  </r>
  <r>
    <s v="preselect"/>
    <x v="167"/>
    <x v="11777"/>
    <x v="11772"/>
  </r>
  <r>
    <s v="preselect"/>
    <x v="167"/>
    <x v="11778"/>
    <x v="11773"/>
  </r>
  <r>
    <s v="preselect"/>
    <x v="167"/>
    <x v="11779"/>
    <x v="11774"/>
  </r>
  <r>
    <s v="preselect"/>
    <x v="167"/>
    <x v="11780"/>
    <x v="11775"/>
  </r>
  <r>
    <s v="preselect"/>
    <x v="167"/>
    <x v="11781"/>
    <x v="11776"/>
  </r>
  <r>
    <s v="preselect"/>
    <x v="167"/>
    <x v="11782"/>
    <x v="11777"/>
  </r>
  <r>
    <s v="preselect"/>
    <x v="167"/>
    <x v="11783"/>
    <x v="11778"/>
  </r>
  <r>
    <s v="preselect"/>
    <x v="167"/>
    <x v="11784"/>
    <x v="11779"/>
  </r>
  <r>
    <s v="preselect"/>
    <x v="167"/>
    <x v="11785"/>
    <x v="11780"/>
  </r>
  <r>
    <s v="preselect"/>
    <x v="167"/>
    <x v="11786"/>
    <x v="11781"/>
  </r>
  <r>
    <s v="preselect"/>
    <x v="167"/>
    <x v="11787"/>
    <x v="11782"/>
  </r>
  <r>
    <s v="preselect"/>
    <x v="167"/>
    <x v="11788"/>
    <x v="11783"/>
  </r>
  <r>
    <s v="preselect"/>
    <x v="167"/>
    <x v="11789"/>
    <x v="11784"/>
  </r>
  <r>
    <s v="preselect"/>
    <x v="167"/>
    <x v="11790"/>
    <x v="11785"/>
  </r>
  <r>
    <s v="preselect"/>
    <x v="167"/>
    <x v="11791"/>
    <x v="11786"/>
  </r>
  <r>
    <s v="preselect"/>
    <x v="167"/>
    <x v="11792"/>
    <x v="11787"/>
  </r>
  <r>
    <s v="preselect"/>
    <x v="167"/>
    <x v="11793"/>
    <x v="11788"/>
  </r>
  <r>
    <s v="preselect"/>
    <x v="167"/>
    <x v="11794"/>
    <x v="11789"/>
  </r>
  <r>
    <s v="preselect"/>
    <x v="167"/>
    <x v="11795"/>
    <x v="11790"/>
  </r>
  <r>
    <s v="preselect"/>
    <x v="167"/>
    <x v="11796"/>
    <x v="11791"/>
  </r>
  <r>
    <s v="preselect"/>
    <x v="167"/>
    <x v="11797"/>
    <x v="11792"/>
  </r>
  <r>
    <s v="preselect"/>
    <x v="167"/>
    <x v="11798"/>
    <x v="11793"/>
  </r>
  <r>
    <s v="preselect"/>
    <x v="167"/>
    <x v="11799"/>
    <x v="11794"/>
  </r>
  <r>
    <s v="preselect"/>
    <x v="167"/>
    <x v="11800"/>
    <x v="11795"/>
  </r>
  <r>
    <s v="preselect"/>
    <x v="167"/>
    <x v="11801"/>
    <x v="11796"/>
  </r>
  <r>
    <s v="preselect"/>
    <x v="167"/>
    <x v="11802"/>
    <x v="11797"/>
  </r>
  <r>
    <s v="preselect"/>
    <x v="167"/>
    <x v="11803"/>
    <x v="11798"/>
  </r>
  <r>
    <s v="preselect"/>
    <x v="167"/>
    <x v="11804"/>
    <x v="11799"/>
  </r>
  <r>
    <s v="preselect"/>
    <x v="167"/>
    <x v="11805"/>
    <x v="11800"/>
  </r>
  <r>
    <s v="preselect"/>
    <x v="167"/>
    <x v="11806"/>
    <x v="11801"/>
  </r>
  <r>
    <s v="preselect"/>
    <x v="167"/>
    <x v="11807"/>
    <x v="11802"/>
  </r>
  <r>
    <s v="preselect"/>
    <x v="167"/>
    <x v="11808"/>
    <x v="11803"/>
  </r>
  <r>
    <s v="preselect"/>
    <x v="167"/>
    <x v="11809"/>
    <x v="11804"/>
  </r>
  <r>
    <s v="preselect"/>
    <x v="167"/>
    <x v="11810"/>
    <x v="11805"/>
  </r>
  <r>
    <s v="preselect"/>
    <x v="167"/>
    <x v="11811"/>
    <x v="11806"/>
  </r>
  <r>
    <s v="preselect"/>
    <x v="167"/>
    <x v="11812"/>
    <x v="11807"/>
  </r>
  <r>
    <s v="preselect"/>
    <x v="167"/>
    <x v="11813"/>
    <x v="11808"/>
  </r>
  <r>
    <s v="preselect"/>
    <x v="167"/>
    <x v="11814"/>
    <x v="11809"/>
  </r>
  <r>
    <s v="preselect"/>
    <x v="167"/>
    <x v="11815"/>
    <x v="11810"/>
  </r>
  <r>
    <s v="preselect"/>
    <x v="167"/>
    <x v="11816"/>
    <x v="11811"/>
  </r>
  <r>
    <s v="preselect"/>
    <x v="167"/>
    <x v="11817"/>
    <x v="11812"/>
  </r>
  <r>
    <s v="preselect"/>
    <x v="167"/>
    <x v="11818"/>
    <x v="11813"/>
  </r>
  <r>
    <s v="preselect"/>
    <x v="167"/>
    <x v="11819"/>
    <x v="11814"/>
  </r>
  <r>
    <s v="preselect"/>
    <x v="167"/>
    <x v="11820"/>
    <x v="11815"/>
  </r>
  <r>
    <s v="preselect"/>
    <x v="167"/>
    <x v="11821"/>
    <x v="11816"/>
  </r>
  <r>
    <s v="preselect"/>
    <x v="167"/>
    <x v="11822"/>
    <x v="11817"/>
  </r>
  <r>
    <s v="preselect"/>
    <x v="167"/>
    <x v="11823"/>
    <x v="11818"/>
  </r>
  <r>
    <s v="preselect"/>
    <x v="167"/>
    <x v="11824"/>
    <x v="11819"/>
  </r>
  <r>
    <s v="preselect"/>
    <x v="167"/>
    <x v="11825"/>
    <x v="11820"/>
  </r>
  <r>
    <s v="preselect"/>
    <x v="167"/>
    <x v="11826"/>
    <x v="11821"/>
  </r>
  <r>
    <s v="preselect"/>
    <x v="167"/>
    <x v="11827"/>
    <x v="11822"/>
  </r>
  <r>
    <s v="preselect"/>
    <x v="167"/>
    <x v="11828"/>
    <x v="11823"/>
  </r>
  <r>
    <s v="preselect"/>
    <x v="167"/>
    <x v="11829"/>
    <x v="11824"/>
  </r>
  <r>
    <s v="preselect"/>
    <x v="167"/>
    <x v="11830"/>
    <x v="11825"/>
  </r>
  <r>
    <s v="preselect"/>
    <x v="167"/>
    <x v="11831"/>
    <x v="11826"/>
  </r>
  <r>
    <s v="preselect"/>
    <x v="167"/>
    <x v="11832"/>
    <x v="11827"/>
  </r>
  <r>
    <s v="preselect"/>
    <x v="167"/>
    <x v="11833"/>
    <x v="11828"/>
  </r>
  <r>
    <s v="preselect"/>
    <x v="167"/>
    <x v="11834"/>
    <x v="11829"/>
  </r>
  <r>
    <s v="preselect"/>
    <x v="167"/>
    <x v="11835"/>
    <x v="11830"/>
  </r>
  <r>
    <s v="preselect"/>
    <x v="167"/>
    <x v="11836"/>
    <x v="11831"/>
  </r>
  <r>
    <s v="preselect"/>
    <x v="167"/>
    <x v="11837"/>
    <x v="11832"/>
  </r>
  <r>
    <s v="preselect"/>
    <x v="167"/>
    <x v="11838"/>
    <x v="11833"/>
  </r>
  <r>
    <s v="preselect"/>
    <x v="167"/>
    <x v="11839"/>
    <x v="11834"/>
  </r>
  <r>
    <s v="preselect"/>
    <x v="167"/>
    <x v="11840"/>
    <x v="11835"/>
  </r>
  <r>
    <s v="preselect"/>
    <x v="167"/>
    <x v="11841"/>
    <x v="11836"/>
  </r>
  <r>
    <s v="preselect"/>
    <x v="167"/>
    <x v="11842"/>
    <x v="11837"/>
  </r>
  <r>
    <s v="preselect"/>
    <x v="167"/>
    <x v="11843"/>
    <x v="11838"/>
  </r>
  <r>
    <s v="preselect"/>
    <x v="167"/>
    <x v="11844"/>
    <x v="11839"/>
  </r>
  <r>
    <s v="preselect"/>
    <x v="167"/>
    <x v="11845"/>
    <x v="11840"/>
  </r>
  <r>
    <s v="preselect"/>
    <x v="167"/>
    <x v="11846"/>
    <x v="11841"/>
  </r>
  <r>
    <s v="preselect"/>
    <x v="167"/>
    <x v="11847"/>
    <x v="11842"/>
  </r>
  <r>
    <s v="preselect"/>
    <x v="167"/>
    <x v="11848"/>
    <x v="11843"/>
  </r>
  <r>
    <s v="preselect"/>
    <x v="167"/>
    <x v="11849"/>
    <x v="11844"/>
  </r>
  <r>
    <s v="preselect"/>
    <x v="167"/>
    <x v="11850"/>
    <x v="11845"/>
  </r>
  <r>
    <s v="preselect"/>
    <x v="167"/>
    <x v="11851"/>
    <x v="11846"/>
  </r>
  <r>
    <s v="preselect"/>
    <x v="167"/>
    <x v="11852"/>
    <x v="11847"/>
  </r>
  <r>
    <s v="preselect"/>
    <x v="167"/>
    <x v="11853"/>
    <x v="11848"/>
  </r>
  <r>
    <s v="preselect"/>
    <x v="167"/>
    <x v="11854"/>
    <x v="11849"/>
  </r>
  <r>
    <s v="preselect"/>
    <x v="167"/>
    <x v="11855"/>
    <x v="11850"/>
  </r>
  <r>
    <s v="preselect"/>
    <x v="167"/>
    <x v="11856"/>
    <x v="11851"/>
  </r>
  <r>
    <s v="preselect"/>
    <x v="167"/>
    <x v="11857"/>
    <x v="11852"/>
  </r>
  <r>
    <s v="preselect"/>
    <x v="167"/>
    <x v="11858"/>
    <x v="11853"/>
  </r>
  <r>
    <s v="preselect"/>
    <x v="167"/>
    <x v="11859"/>
    <x v="11854"/>
  </r>
  <r>
    <s v="preselect"/>
    <x v="167"/>
    <x v="11860"/>
    <x v="11855"/>
  </r>
  <r>
    <s v="preselect"/>
    <x v="167"/>
    <x v="11861"/>
    <x v="11856"/>
  </r>
  <r>
    <s v="preselect"/>
    <x v="167"/>
    <x v="11862"/>
    <x v="11857"/>
  </r>
  <r>
    <s v="preselect"/>
    <x v="167"/>
    <x v="11863"/>
    <x v="11858"/>
  </r>
  <r>
    <s v="preselect"/>
    <x v="167"/>
    <x v="11864"/>
    <x v="11859"/>
  </r>
  <r>
    <s v="preselect"/>
    <x v="167"/>
    <x v="11865"/>
    <x v="11860"/>
  </r>
  <r>
    <s v="preselect"/>
    <x v="167"/>
    <x v="11866"/>
    <x v="11861"/>
  </r>
  <r>
    <s v="preselect"/>
    <x v="167"/>
    <x v="11867"/>
    <x v="11862"/>
  </r>
  <r>
    <s v="preselect"/>
    <x v="167"/>
    <x v="11868"/>
    <x v="11863"/>
  </r>
  <r>
    <s v="preselect"/>
    <x v="167"/>
    <x v="11869"/>
    <x v="11864"/>
  </r>
  <r>
    <s v="preselect"/>
    <x v="167"/>
    <x v="11870"/>
    <x v="11865"/>
  </r>
  <r>
    <s v="preselect"/>
    <x v="167"/>
    <x v="11871"/>
    <x v="11866"/>
  </r>
  <r>
    <s v="preselect"/>
    <x v="167"/>
    <x v="11872"/>
    <x v="11867"/>
  </r>
  <r>
    <s v="preselect"/>
    <x v="167"/>
    <x v="11873"/>
    <x v="11868"/>
  </r>
  <r>
    <s v="preselect"/>
    <x v="167"/>
    <x v="11874"/>
    <x v="11869"/>
  </r>
  <r>
    <s v="preselect"/>
    <x v="167"/>
    <x v="11875"/>
    <x v="11870"/>
  </r>
  <r>
    <s v="preselect"/>
    <x v="167"/>
    <x v="11876"/>
    <x v="11871"/>
  </r>
  <r>
    <s v="preselect"/>
    <x v="167"/>
    <x v="11877"/>
    <x v="11872"/>
  </r>
  <r>
    <s v="preselect"/>
    <x v="167"/>
    <x v="11878"/>
    <x v="11873"/>
  </r>
  <r>
    <s v="preselect"/>
    <x v="167"/>
    <x v="11879"/>
    <x v="11874"/>
  </r>
  <r>
    <s v="preselect"/>
    <x v="167"/>
    <x v="11880"/>
    <x v="11875"/>
  </r>
  <r>
    <s v="preselect"/>
    <x v="167"/>
    <x v="11881"/>
    <x v="11876"/>
  </r>
  <r>
    <s v="preselect"/>
    <x v="167"/>
    <x v="11882"/>
    <x v="11877"/>
  </r>
  <r>
    <s v="preselect"/>
    <x v="167"/>
    <x v="11883"/>
    <x v="11878"/>
  </r>
  <r>
    <s v="preselect"/>
    <x v="167"/>
    <x v="11884"/>
    <x v="11879"/>
  </r>
  <r>
    <s v="preselect"/>
    <x v="167"/>
    <x v="11885"/>
    <x v="11880"/>
  </r>
  <r>
    <s v="preselect"/>
    <x v="167"/>
    <x v="11886"/>
    <x v="11881"/>
  </r>
  <r>
    <s v="preselect"/>
    <x v="167"/>
    <x v="11887"/>
    <x v="11882"/>
  </r>
  <r>
    <s v="preselect"/>
    <x v="167"/>
    <x v="11888"/>
    <x v="11883"/>
  </r>
  <r>
    <s v="preselect"/>
    <x v="167"/>
    <x v="11889"/>
    <x v="11884"/>
  </r>
  <r>
    <s v="preselect"/>
    <x v="167"/>
    <x v="11890"/>
    <x v="11885"/>
  </r>
  <r>
    <s v="preselect"/>
    <x v="167"/>
    <x v="11891"/>
    <x v="11886"/>
  </r>
  <r>
    <s v="preselect"/>
    <x v="167"/>
    <x v="11892"/>
    <x v="11887"/>
  </r>
  <r>
    <s v="preselect"/>
    <x v="167"/>
    <x v="11893"/>
    <x v="11888"/>
  </r>
  <r>
    <s v="preselect"/>
    <x v="167"/>
    <x v="11894"/>
    <x v="11889"/>
  </r>
  <r>
    <s v="preselect"/>
    <x v="167"/>
    <x v="11895"/>
    <x v="11890"/>
  </r>
  <r>
    <s v="preselect"/>
    <x v="167"/>
    <x v="11896"/>
    <x v="11891"/>
  </r>
  <r>
    <s v="preselect"/>
    <x v="167"/>
    <x v="11897"/>
    <x v="11892"/>
  </r>
  <r>
    <s v="preselect"/>
    <x v="167"/>
    <x v="11898"/>
    <x v="11893"/>
  </r>
  <r>
    <s v="preselect"/>
    <x v="167"/>
    <x v="11899"/>
    <x v="11894"/>
  </r>
  <r>
    <s v="preselect"/>
    <x v="167"/>
    <x v="11900"/>
    <x v="11895"/>
  </r>
  <r>
    <s v="preselect"/>
    <x v="167"/>
    <x v="11901"/>
    <x v="11896"/>
  </r>
  <r>
    <s v="preselect"/>
    <x v="167"/>
    <x v="11902"/>
    <x v="11897"/>
  </r>
  <r>
    <s v="preselect"/>
    <x v="167"/>
    <x v="11903"/>
    <x v="11898"/>
  </r>
  <r>
    <s v="preselect"/>
    <x v="167"/>
    <x v="11904"/>
    <x v="11899"/>
  </r>
  <r>
    <s v="preselect"/>
    <x v="167"/>
    <x v="11905"/>
    <x v="11900"/>
  </r>
  <r>
    <s v="preselect"/>
    <x v="167"/>
    <x v="11906"/>
    <x v="11901"/>
  </r>
  <r>
    <s v="preselect"/>
    <x v="167"/>
    <x v="11907"/>
    <x v="11902"/>
  </r>
  <r>
    <s v="preselect"/>
    <x v="167"/>
    <x v="11908"/>
    <x v="11903"/>
  </r>
  <r>
    <s v="preselect"/>
    <x v="167"/>
    <x v="11909"/>
    <x v="11904"/>
  </r>
  <r>
    <s v="preselect"/>
    <x v="167"/>
    <x v="11910"/>
    <x v="11905"/>
  </r>
  <r>
    <s v="preselect"/>
    <x v="167"/>
    <x v="11911"/>
    <x v="11906"/>
  </r>
  <r>
    <s v="preselect"/>
    <x v="167"/>
    <x v="11912"/>
    <x v="11907"/>
  </r>
  <r>
    <s v="preselect"/>
    <x v="167"/>
    <x v="11913"/>
    <x v="11908"/>
  </r>
  <r>
    <s v="preselect"/>
    <x v="167"/>
    <x v="11914"/>
    <x v="11909"/>
  </r>
  <r>
    <s v="preselect"/>
    <x v="167"/>
    <x v="11915"/>
    <x v="11910"/>
  </r>
  <r>
    <s v="preselect"/>
    <x v="167"/>
    <x v="11916"/>
    <x v="11911"/>
  </r>
  <r>
    <s v="preselect"/>
    <x v="167"/>
    <x v="11917"/>
    <x v="11912"/>
  </r>
  <r>
    <s v="preselect"/>
    <x v="167"/>
    <x v="11918"/>
    <x v="11913"/>
  </r>
  <r>
    <s v="preselect"/>
    <x v="167"/>
    <x v="11919"/>
    <x v="11914"/>
  </r>
  <r>
    <s v="preselect"/>
    <x v="167"/>
    <x v="11920"/>
    <x v="11915"/>
  </r>
  <r>
    <s v="preselect"/>
    <x v="167"/>
    <x v="11921"/>
    <x v="11916"/>
  </r>
  <r>
    <s v="preselect"/>
    <x v="167"/>
    <x v="11922"/>
    <x v="11917"/>
  </r>
  <r>
    <s v="preselect"/>
    <x v="167"/>
    <x v="11923"/>
    <x v="11918"/>
  </r>
  <r>
    <s v="preselect"/>
    <x v="167"/>
    <x v="11924"/>
    <x v="11919"/>
  </r>
  <r>
    <s v="preselect"/>
    <x v="167"/>
    <x v="11925"/>
    <x v="11920"/>
  </r>
  <r>
    <s v="preselect"/>
    <x v="167"/>
    <x v="11926"/>
    <x v="11921"/>
  </r>
  <r>
    <s v="preselect"/>
    <x v="167"/>
    <x v="11927"/>
    <x v="11922"/>
  </r>
  <r>
    <s v="preselect"/>
    <x v="167"/>
    <x v="11928"/>
    <x v="11923"/>
  </r>
  <r>
    <s v="preselect"/>
    <x v="167"/>
    <x v="11929"/>
    <x v="11924"/>
  </r>
  <r>
    <s v="preselect"/>
    <x v="167"/>
    <x v="11930"/>
    <x v="11925"/>
  </r>
  <r>
    <s v="preselect"/>
    <x v="167"/>
    <x v="11931"/>
    <x v="11926"/>
  </r>
  <r>
    <s v="preselect"/>
    <x v="167"/>
    <x v="11932"/>
    <x v="11927"/>
  </r>
  <r>
    <s v="preselect"/>
    <x v="167"/>
    <x v="11933"/>
    <x v="11928"/>
  </r>
  <r>
    <s v="preselect"/>
    <x v="167"/>
    <x v="11934"/>
    <x v="11929"/>
  </r>
  <r>
    <s v="preselect"/>
    <x v="167"/>
    <x v="11935"/>
    <x v="11930"/>
  </r>
  <r>
    <s v="preselect"/>
    <x v="167"/>
    <x v="11936"/>
    <x v="11931"/>
  </r>
  <r>
    <s v="preselect"/>
    <x v="167"/>
    <x v="11937"/>
    <x v="11932"/>
  </r>
  <r>
    <s v="preselect"/>
    <x v="167"/>
    <x v="11938"/>
    <x v="11933"/>
  </r>
  <r>
    <s v="preselect"/>
    <x v="167"/>
    <x v="11939"/>
    <x v="11934"/>
  </r>
  <r>
    <s v="preselect"/>
    <x v="167"/>
    <x v="11940"/>
    <x v="11935"/>
  </r>
  <r>
    <s v="preselect"/>
    <x v="167"/>
    <x v="11941"/>
    <x v="11936"/>
  </r>
  <r>
    <s v="preselect"/>
    <x v="167"/>
    <x v="11942"/>
    <x v="11937"/>
  </r>
  <r>
    <s v="preselect"/>
    <x v="167"/>
    <x v="11943"/>
    <x v="11938"/>
  </r>
  <r>
    <s v="preselect"/>
    <x v="167"/>
    <x v="11944"/>
    <x v="11939"/>
  </r>
  <r>
    <s v="preselect"/>
    <x v="167"/>
    <x v="11945"/>
    <x v="11940"/>
  </r>
  <r>
    <s v="preselect"/>
    <x v="167"/>
    <x v="11946"/>
    <x v="11941"/>
  </r>
  <r>
    <s v="preselect"/>
    <x v="167"/>
    <x v="11947"/>
    <x v="11942"/>
  </r>
  <r>
    <s v="preselect"/>
    <x v="167"/>
    <x v="11948"/>
    <x v="11943"/>
  </r>
  <r>
    <s v="preselect"/>
    <x v="167"/>
    <x v="11949"/>
    <x v="11944"/>
  </r>
  <r>
    <s v="preselect"/>
    <x v="167"/>
    <x v="11950"/>
    <x v="11945"/>
  </r>
  <r>
    <s v="preselect"/>
    <x v="167"/>
    <x v="11951"/>
    <x v="11946"/>
  </r>
  <r>
    <s v="preselect"/>
    <x v="167"/>
    <x v="11952"/>
    <x v="11947"/>
  </r>
  <r>
    <s v="preselect"/>
    <x v="167"/>
    <x v="11953"/>
    <x v="11948"/>
  </r>
  <r>
    <s v="preselect"/>
    <x v="167"/>
    <x v="11954"/>
    <x v="11949"/>
  </r>
  <r>
    <s v="preselect"/>
    <x v="167"/>
    <x v="11955"/>
    <x v="11950"/>
  </r>
  <r>
    <s v="preselect"/>
    <x v="167"/>
    <x v="11956"/>
    <x v="11951"/>
  </r>
  <r>
    <s v="preselect"/>
    <x v="167"/>
    <x v="11957"/>
    <x v="11952"/>
  </r>
  <r>
    <s v="preselect"/>
    <x v="167"/>
    <x v="11958"/>
    <x v="11953"/>
  </r>
  <r>
    <s v="preselect"/>
    <x v="167"/>
    <x v="11959"/>
    <x v="11954"/>
  </r>
  <r>
    <s v="preselect"/>
    <x v="167"/>
    <x v="11960"/>
    <x v="11955"/>
  </r>
  <r>
    <s v="preselect"/>
    <x v="167"/>
    <x v="11961"/>
    <x v="11956"/>
  </r>
  <r>
    <s v="preselect"/>
    <x v="167"/>
    <x v="11962"/>
    <x v="11957"/>
  </r>
  <r>
    <s v="preselect"/>
    <x v="167"/>
    <x v="11963"/>
    <x v="11958"/>
  </r>
  <r>
    <s v="preselect"/>
    <x v="167"/>
    <x v="11964"/>
    <x v="11959"/>
  </r>
  <r>
    <s v="preselect"/>
    <x v="167"/>
    <x v="11965"/>
    <x v="11960"/>
  </r>
  <r>
    <s v="preselect"/>
    <x v="167"/>
    <x v="11966"/>
    <x v="11961"/>
  </r>
  <r>
    <s v="preselect"/>
    <x v="167"/>
    <x v="11967"/>
    <x v="11962"/>
  </r>
  <r>
    <s v="preselect"/>
    <x v="167"/>
    <x v="11968"/>
    <x v="11963"/>
  </r>
  <r>
    <s v="preselect"/>
    <x v="167"/>
    <x v="11969"/>
    <x v="11964"/>
  </r>
  <r>
    <s v="preselect"/>
    <x v="167"/>
    <x v="11970"/>
    <x v="11965"/>
  </r>
  <r>
    <s v="preselect"/>
    <x v="167"/>
    <x v="11971"/>
    <x v="11966"/>
  </r>
  <r>
    <s v="preselect"/>
    <x v="167"/>
    <x v="11972"/>
    <x v="11967"/>
  </r>
  <r>
    <s v="preselect"/>
    <x v="167"/>
    <x v="11973"/>
    <x v="11968"/>
  </r>
  <r>
    <s v="preselect"/>
    <x v="167"/>
    <x v="11974"/>
    <x v="11969"/>
  </r>
  <r>
    <s v="preselect"/>
    <x v="167"/>
    <x v="11975"/>
    <x v="11970"/>
  </r>
  <r>
    <s v="preselect"/>
    <x v="167"/>
    <x v="11976"/>
    <x v="11971"/>
  </r>
  <r>
    <s v="preselect"/>
    <x v="167"/>
    <x v="11977"/>
    <x v="11972"/>
  </r>
  <r>
    <s v="preselect"/>
    <x v="167"/>
    <x v="11978"/>
    <x v="11973"/>
  </r>
  <r>
    <s v="preselect"/>
    <x v="167"/>
    <x v="11979"/>
    <x v="11974"/>
  </r>
  <r>
    <s v="preselect"/>
    <x v="167"/>
    <x v="11980"/>
    <x v="11975"/>
  </r>
  <r>
    <s v="preselect"/>
    <x v="167"/>
    <x v="11981"/>
    <x v="11976"/>
  </r>
  <r>
    <s v="preselect"/>
    <x v="167"/>
    <x v="11982"/>
    <x v="11977"/>
  </r>
  <r>
    <s v="preselect"/>
    <x v="167"/>
    <x v="11983"/>
    <x v="11978"/>
  </r>
  <r>
    <s v="preselect"/>
    <x v="167"/>
    <x v="11984"/>
    <x v="11979"/>
  </r>
  <r>
    <s v="preselect"/>
    <x v="167"/>
    <x v="11985"/>
    <x v="11980"/>
  </r>
  <r>
    <s v="preselect"/>
    <x v="167"/>
    <x v="11986"/>
    <x v="11981"/>
  </r>
  <r>
    <s v="preselect"/>
    <x v="167"/>
    <x v="11987"/>
    <x v="11982"/>
  </r>
  <r>
    <s v="preselect"/>
    <x v="167"/>
    <x v="11988"/>
    <x v="11983"/>
  </r>
  <r>
    <s v="preselect"/>
    <x v="167"/>
    <x v="11989"/>
    <x v="11984"/>
  </r>
  <r>
    <s v="preselect"/>
    <x v="167"/>
    <x v="11990"/>
    <x v="11985"/>
  </r>
  <r>
    <s v="preselect"/>
    <x v="167"/>
    <x v="11991"/>
    <x v="11986"/>
  </r>
  <r>
    <s v="preselect"/>
    <x v="167"/>
    <x v="11992"/>
    <x v="11987"/>
  </r>
  <r>
    <s v="preselect"/>
    <x v="167"/>
    <x v="11993"/>
    <x v="11988"/>
  </r>
  <r>
    <s v="preselect"/>
    <x v="167"/>
    <x v="11994"/>
    <x v="11989"/>
  </r>
  <r>
    <s v="preselect"/>
    <x v="167"/>
    <x v="11995"/>
    <x v="11990"/>
  </r>
  <r>
    <s v="preselect"/>
    <x v="167"/>
    <x v="11996"/>
    <x v="11991"/>
  </r>
  <r>
    <s v="preselect"/>
    <x v="167"/>
    <x v="11997"/>
    <x v="11992"/>
  </r>
  <r>
    <s v="preselect"/>
    <x v="167"/>
    <x v="11998"/>
    <x v="11993"/>
  </r>
  <r>
    <s v="preselect"/>
    <x v="167"/>
    <x v="11999"/>
    <x v="11994"/>
  </r>
  <r>
    <s v="preselect"/>
    <x v="167"/>
    <x v="12000"/>
    <x v="11995"/>
  </r>
  <r>
    <s v="preselect"/>
    <x v="167"/>
    <x v="12001"/>
    <x v="11996"/>
  </r>
  <r>
    <s v="preselect"/>
    <x v="167"/>
    <x v="12002"/>
    <x v="11997"/>
  </r>
  <r>
    <s v="preselect"/>
    <x v="167"/>
    <x v="12003"/>
    <x v="11998"/>
  </r>
  <r>
    <s v="preselect"/>
    <x v="167"/>
    <x v="12004"/>
    <x v="11999"/>
  </r>
  <r>
    <s v="preselect"/>
    <x v="167"/>
    <x v="12005"/>
    <x v="12000"/>
  </r>
  <r>
    <s v="preselect"/>
    <x v="167"/>
    <x v="12006"/>
    <x v="12001"/>
  </r>
  <r>
    <s v="preselect"/>
    <x v="167"/>
    <x v="12007"/>
    <x v="12002"/>
  </r>
  <r>
    <s v="preselect"/>
    <x v="167"/>
    <x v="12008"/>
    <x v="12003"/>
  </r>
  <r>
    <s v="preselect"/>
    <x v="167"/>
    <x v="12009"/>
    <x v="12004"/>
  </r>
  <r>
    <s v="preselect"/>
    <x v="167"/>
    <x v="12010"/>
    <x v="12005"/>
  </r>
  <r>
    <s v="preselect"/>
    <x v="167"/>
    <x v="12011"/>
    <x v="12006"/>
  </r>
  <r>
    <s v="preselect"/>
    <x v="167"/>
    <x v="12012"/>
    <x v="12007"/>
  </r>
  <r>
    <s v="preselect"/>
    <x v="167"/>
    <x v="12013"/>
    <x v="12008"/>
  </r>
  <r>
    <s v="preselect"/>
    <x v="167"/>
    <x v="12014"/>
    <x v="12009"/>
  </r>
  <r>
    <s v="preselect"/>
    <x v="167"/>
    <x v="12015"/>
    <x v="12010"/>
  </r>
  <r>
    <s v="preselect"/>
    <x v="167"/>
    <x v="12016"/>
    <x v="12011"/>
  </r>
  <r>
    <s v="preselect"/>
    <x v="167"/>
    <x v="12017"/>
    <x v="12012"/>
  </r>
  <r>
    <s v="preselect"/>
    <x v="167"/>
    <x v="12018"/>
    <x v="12013"/>
  </r>
  <r>
    <s v="preselect"/>
    <x v="167"/>
    <x v="12019"/>
    <x v="12014"/>
  </r>
  <r>
    <s v="preselect"/>
    <x v="167"/>
    <x v="12020"/>
    <x v="12015"/>
  </r>
  <r>
    <s v="preselect"/>
    <x v="167"/>
    <x v="12021"/>
    <x v="12016"/>
  </r>
  <r>
    <s v="preselect"/>
    <x v="167"/>
    <x v="12022"/>
    <x v="12017"/>
  </r>
  <r>
    <s v="preselect"/>
    <x v="167"/>
    <x v="12023"/>
    <x v="12018"/>
  </r>
  <r>
    <s v="preselect"/>
    <x v="167"/>
    <x v="12024"/>
    <x v="12019"/>
  </r>
  <r>
    <s v="preselect"/>
    <x v="167"/>
    <x v="12025"/>
    <x v="12020"/>
  </r>
  <r>
    <s v="preselect"/>
    <x v="167"/>
    <x v="12026"/>
    <x v="12021"/>
  </r>
  <r>
    <s v="preselect"/>
    <x v="167"/>
    <x v="12027"/>
    <x v="12022"/>
  </r>
  <r>
    <s v="preselect"/>
    <x v="167"/>
    <x v="12028"/>
    <x v="12023"/>
  </r>
  <r>
    <s v="preselect"/>
    <x v="167"/>
    <x v="12029"/>
    <x v="12024"/>
  </r>
  <r>
    <s v="preselect"/>
    <x v="167"/>
    <x v="12030"/>
    <x v="12025"/>
  </r>
  <r>
    <s v="preselect"/>
    <x v="167"/>
    <x v="12031"/>
    <x v="12026"/>
  </r>
  <r>
    <s v="preselect"/>
    <x v="167"/>
    <x v="12032"/>
    <x v="12027"/>
  </r>
  <r>
    <s v="preselect"/>
    <x v="167"/>
    <x v="12033"/>
    <x v="12028"/>
  </r>
  <r>
    <s v="preselect"/>
    <x v="167"/>
    <x v="12034"/>
    <x v="12029"/>
  </r>
  <r>
    <s v="preselect"/>
    <x v="167"/>
    <x v="12035"/>
    <x v="12030"/>
  </r>
  <r>
    <s v="preselect"/>
    <x v="167"/>
    <x v="12036"/>
    <x v="12031"/>
  </r>
  <r>
    <s v="preselect"/>
    <x v="167"/>
    <x v="12037"/>
    <x v="12032"/>
  </r>
  <r>
    <s v="preselect"/>
    <x v="167"/>
    <x v="12038"/>
    <x v="12033"/>
  </r>
  <r>
    <s v="preselect"/>
    <x v="167"/>
    <x v="12039"/>
    <x v="12034"/>
  </r>
  <r>
    <s v="preselect"/>
    <x v="167"/>
    <x v="12040"/>
    <x v="12035"/>
  </r>
  <r>
    <s v="preselect"/>
    <x v="167"/>
    <x v="12041"/>
    <x v="12036"/>
  </r>
  <r>
    <s v="preselect"/>
    <x v="167"/>
    <x v="12042"/>
    <x v="12037"/>
  </r>
  <r>
    <s v="preselect"/>
    <x v="167"/>
    <x v="12043"/>
    <x v="12038"/>
  </r>
  <r>
    <s v="preselect"/>
    <x v="167"/>
    <x v="12044"/>
    <x v="12039"/>
  </r>
  <r>
    <s v="preselect"/>
    <x v="167"/>
    <x v="12045"/>
    <x v="12040"/>
  </r>
  <r>
    <s v="preselect"/>
    <x v="167"/>
    <x v="12046"/>
    <x v="12041"/>
  </r>
  <r>
    <s v="preselect"/>
    <x v="167"/>
    <x v="12047"/>
    <x v="12042"/>
  </r>
  <r>
    <s v="preselect"/>
    <x v="167"/>
    <x v="12048"/>
    <x v="12043"/>
  </r>
  <r>
    <s v="preselect"/>
    <x v="167"/>
    <x v="12049"/>
    <x v="12044"/>
  </r>
  <r>
    <s v="preselect"/>
    <x v="167"/>
    <x v="12050"/>
    <x v="12045"/>
  </r>
  <r>
    <s v="preselect"/>
    <x v="167"/>
    <x v="12051"/>
    <x v="12046"/>
  </r>
  <r>
    <s v="preselect"/>
    <x v="167"/>
    <x v="12052"/>
    <x v="12047"/>
  </r>
  <r>
    <s v="preselect"/>
    <x v="167"/>
    <x v="12053"/>
    <x v="12048"/>
  </r>
  <r>
    <s v="preselect"/>
    <x v="167"/>
    <x v="12054"/>
    <x v="12049"/>
  </r>
  <r>
    <s v="preselect"/>
    <x v="167"/>
    <x v="12055"/>
    <x v="12050"/>
  </r>
  <r>
    <s v="preselect"/>
    <x v="167"/>
    <x v="12056"/>
    <x v="12051"/>
  </r>
  <r>
    <s v="preselect"/>
    <x v="167"/>
    <x v="12057"/>
    <x v="12052"/>
  </r>
  <r>
    <s v="preselect"/>
    <x v="167"/>
    <x v="12058"/>
    <x v="12053"/>
  </r>
  <r>
    <s v="preselect"/>
    <x v="167"/>
    <x v="12059"/>
    <x v="12054"/>
  </r>
  <r>
    <s v="preselect"/>
    <x v="167"/>
    <x v="12060"/>
    <x v="12055"/>
  </r>
  <r>
    <s v="preselect"/>
    <x v="167"/>
    <x v="12061"/>
    <x v="12056"/>
  </r>
  <r>
    <s v="preselect"/>
    <x v="167"/>
    <x v="12062"/>
    <x v="12057"/>
  </r>
  <r>
    <s v="preselect"/>
    <x v="167"/>
    <x v="12063"/>
    <x v="12058"/>
  </r>
  <r>
    <s v="preselect"/>
    <x v="167"/>
    <x v="12064"/>
    <x v="12059"/>
  </r>
  <r>
    <s v="preselect"/>
    <x v="167"/>
    <x v="12065"/>
    <x v="12060"/>
  </r>
  <r>
    <s v="preselect"/>
    <x v="167"/>
    <x v="12066"/>
    <x v="12061"/>
  </r>
  <r>
    <s v="preselect"/>
    <x v="167"/>
    <x v="12067"/>
    <x v="12062"/>
  </r>
  <r>
    <s v="preselect"/>
    <x v="167"/>
    <x v="12068"/>
    <x v="12063"/>
  </r>
  <r>
    <s v="preselect"/>
    <x v="167"/>
    <x v="12069"/>
    <x v="12064"/>
  </r>
  <r>
    <s v="preselect"/>
    <x v="167"/>
    <x v="12070"/>
    <x v="12065"/>
  </r>
  <r>
    <s v="preselect"/>
    <x v="167"/>
    <x v="12071"/>
    <x v="12066"/>
  </r>
  <r>
    <s v="preselect"/>
    <x v="167"/>
    <x v="12072"/>
    <x v="12067"/>
  </r>
  <r>
    <s v="preselect"/>
    <x v="167"/>
    <x v="12073"/>
    <x v="12068"/>
  </r>
  <r>
    <s v="preselect"/>
    <x v="167"/>
    <x v="12074"/>
    <x v="12069"/>
  </r>
  <r>
    <s v="preselect"/>
    <x v="167"/>
    <x v="12075"/>
    <x v="12070"/>
  </r>
  <r>
    <s v="preselect"/>
    <x v="167"/>
    <x v="12076"/>
    <x v="12071"/>
  </r>
  <r>
    <s v="preselect"/>
    <x v="167"/>
    <x v="12077"/>
    <x v="12072"/>
  </r>
  <r>
    <s v="preselect"/>
    <x v="167"/>
    <x v="12078"/>
    <x v="12073"/>
  </r>
  <r>
    <s v="preselect"/>
    <x v="167"/>
    <x v="12079"/>
    <x v="12074"/>
  </r>
  <r>
    <s v="preselect"/>
    <x v="167"/>
    <x v="12080"/>
    <x v="12075"/>
  </r>
  <r>
    <s v="preselect"/>
    <x v="167"/>
    <x v="12081"/>
    <x v="12076"/>
  </r>
  <r>
    <s v="preselect"/>
    <x v="167"/>
    <x v="12082"/>
    <x v="12077"/>
  </r>
  <r>
    <s v="preselect"/>
    <x v="167"/>
    <x v="12083"/>
    <x v="12078"/>
  </r>
  <r>
    <s v="preselect"/>
    <x v="167"/>
    <x v="12084"/>
    <x v="12079"/>
  </r>
  <r>
    <s v="preselect"/>
    <x v="167"/>
    <x v="12085"/>
    <x v="12080"/>
  </r>
  <r>
    <s v="preselect"/>
    <x v="167"/>
    <x v="12086"/>
    <x v="12081"/>
  </r>
  <r>
    <s v="preselect"/>
    <x v="167"/>
    <x v="12087"/>
    <x v="12082"/>
  </r>
  <r>
    <s v="preselect"/>
    <x v="167"/>
    <x v="12088"/>
    <x v="12083"/>
  </r>
  <r>
    <s v="preselect"/>
    <x v="167"/>
    <x v="12089"/>
    <x v="12084"/>
  </r>
  <r>
    <s v="preselect"/>
    <x v="167"/>
    <x v="12090"/>
    <x v="12085"/>
  </r>
  <r>
    <s v="preselect"/>
    <x v="167"/>
    <x v="12091"/>
    <x v="12086"/>
  </r>
  <r>
    <s v="preselect"/>
    <x v="167"/>
    <x v="12092"/>
    <x v="12087"/>
  </r>
  <r>
    <s v="preselect"/>
    <x v="167"/>
    <x v="12093"/>
    <x v="12088"/>
  </r>
  <r>
    <s v="preselect"/>
    <x v="167"/>
    <x v="12094"/>
    <x v="12089"/>
  </r>
  <r>
    <s v="preselect"/>
    <x v="167"/>
    <x v="12095"/>
    <x v="12090"/>
  </r>
  <r>
    <s v="preselect"/>
    <x v="167"/>
    <x v="12096"/>
    <x v="12091"/>
  </r>
  <r>
    <s v="preselect"/>
    <x v="167"/>
    <x v="12097"/>
    <x v="12092"/>
  </r>
  <r>
    <s v="preselect"/>
    <x v="167"/>
    <x v="12098"/>
    <x v="12093"/>
  </r>
  <r>
    <s v="preselect"/>
    <x v="167"/>
    <x v="12099"/>
    <x v="12094"/>
  </r>
  <r>
    <s v="preselect"/>
    <x v="167"/>
    <x v="12100"/>
    <x v="12095"/>
  </r>
  <r>
    <s v="preselect"/>
    <x v="167"/>
    <x v="12101"/>
    <x v="12096"/>
  </r>
  <r>
    <s v="preselect"/>
    <x v="167"/>
    <x v="12102"/>
    <x v="12097"/>
  </r>
  <r>
    <s v="preselect"/>
    <x v="167"/>
    <x v="12103"/>
    <x v="12098"/>
  </r>
  <r>
    <s v="preselect"/>
    <x v="167"/>
    <x v="12104"/>
    <x v="12099"/>
  </r>
  <r>
    <s v="preselect"/>
    <x v="167"/>
    <x v="12105"/>
    <x v="12100"/>
  </r>
  <r>
    <s v="preselect"/>
    <x v="167"/>
    <x v="12106"/>
    <x v="12101"/>
  </r>
  <r>
    <s v="preselect"/>
    <x v="167"/>
    <x v="12107"/>
    <x v="12102"/>
  </r>
  <r>
    <s v="preselect"/>
    <x v="167"/>
    <x v="12108"/>
    <x v="12103"/>
  </r>
  <r>
    <s v="preselect"/>
    <x v="167"/>
    <x v="12109"/>
    <x v="12104"/>
  </r>
  <r>
    <s v="preselect"/>
    <x v="167"/>
    <x v="12110"/>
    <x v="12105"/>
  </r>
  <r>
    <s v="preselect"/>
    <x v="167"/>
    <x v="12111"/>
    <x v="12106"/>
  </r>
  <r>
    <s v="preselect"/>
    <x v="167"/>
    <x v="12112"/>
    <x v="12107"/>
  </r>
  <r>
    <s v="preselect"/>
    <x v="167"/>
    <x v="12113"/>
    <x v="12108"/>
  </r>
  <r>
    <s v="preselect"/>
    <x v="167"/>
    <x v="12114"/>
    <x v="12109"/>
  </r>
  <r>
    <s v="preselect"/>
    <x v="167"/>
    <x v="12115"/>
    <x v="12110"/>
  </r>
  <r>
    <s v="preselect"/>
    <x v="167"/>
    <x v="12116"/>
    <x v="12111"/>
  </r>
  <r>
    <s v="preselect"/>
    <x v="167"/>
    <x v="12117"/>
    <x v="12112"/>
  </r>
  <r>
    <s v="preselect"/>
    <x v="167"/>
    <x v="12118"/>
    <x v="12113"/>
  </r>
  <r>
    <s v="preselect"/>
    <x v="167"/>
    <x v="12119"/>
    <x v="12114"/>
  </r>
  <r>
    <s v="preselect"/>
    <x v="167"/>
    <x v="12120"/>
    <x v="12115"/>
  </r>
  <r>
    <s v="preselect"/>
    <x v="167"/>
    <x v="12121"/>
    <x v="12116"/>
  </r>
  <r>
    <s v="preselect"/>
    <x v="167"/>
    <x v="12122"/>
    <x v="12117"/>
  </r>
  <r>
    <s v="preselect"/>
    <x v="167"/>
    <x v="12123"/>
    <x v="12118"/>
  </r>
  <r>
    <s v="preselect"/>
    <x v="167"/>
    <x v="12124"/>
    <x v="12119"/>
  </r>
  <r>
    <s v="preselect"/>
    <x v="167"/>
    <x v="12125"/>
    <x v="12120"/>
  </r>
  <r>
    <s v="preselect"/>
    <x v="167"/>
    <x v="12126"/>
    <x v="12121"/>
  </r>
  <r>
    <s v="preselect"/>
    <x v="167"/>
    <x v="12127"/>
    <x v="12122"/>
  </r>
  <r>
    <s v="preselect"/>
    <x v="167"/>
    <x v="12128"/>
    <x v="12123"/>
  </r>
  <r>
    <s v="preselect"/>
    <x v="167"/>
    <x v="12129"/>
    <x v="12124"/>
  </r>
  <r>
    <s v="preselect"/>
    <x v="167"/>
    <x v="12130"/>
    <x v="12125"/>
  </r>
  <r>
    <s v="preselect"/>
    <x v="167"/>
    <x v="12131"/>
    <x v="12126"/>
  </r>
  <r>
    <s v="preselect"/>
    <x v="167"/>
    <x v="12132"/>
    <x v="12127"/>
  </r>
  <r>
    <s v="preselect"/>
    <x v="167"/>
    <x v="12133"/>
    <x v="12128"/>
  </r>
  <r>
    <s v="preselect"/>
    <x v="167"/>
    <x v="12134"/>
    <x v="12129"/>
  </r>
  <r>
    <s v="preselect"/>
    <x v="167"/>
    <x v="12135"/>
    <x v="12130"/>
  </r>
  <r>
    <s v="preselect"/>
    <x v="167"/>
    <x v="12136"/>
    <x v="12131"/>
  </r>
  <r>
    <s v="preselect"/>
    <x v="167"/>
    <x v="12137"/>
    <x v="12132"/>
  </r>
  <r>
    <s v="preselect"/>
    <x v="167"/>
    <x v="12138"/>
    <x v="12133"/>
  </r>
  <r>
    <s v="preselect"/>
    <x v="167"/>
    <x v="12139"/>
    <x v="12134"/>
  </r>
  <r>
    <s v="preselect"/>
    <x v="167"/>
    <x v="12140"/>
    <x v="12135"/>
  </r>
  <r>
    <s v="preselect"/>
    <x v="167"/>
    <x v="12141"/>
    <x v="12136"/>
  </r>
  <r>
    <s v="preselect"/>
    <x v="167"/>
    <x v="12142"/>
    <x v="12137"/>
  </r>
  <r>
    <s v="preselect"/>
    <x v="167"/>
    <x v="12143"/>
    <x v="12138"/>
  </r>
  <r>
    <s v="preselect"/>
    <x v="167"/>
    <x v="12144"/>
    <x v="12139"/>
  </r>
  <r>
    <s v="preselect"/>
    <x v="167"/>
    <x v="12145"/>
    <x v="12140"/>
  </r>
  <r>
    <s v="preselect"/>
    <x v="167"/>
    <x v="12146"/>
    <x v="12141"/>
  </r>
  <r>
    <s v="preselect"/>
    <x v="167"/>
    <x v="12147"/>
    <x v="12142"/>
  </r>
  <r>
    <s v="preselect"/>
    <x v="167"/>
    <x v="12148"/>
    <x v="12143"/>
  </r>
  <r>
    <s v="preselect"/>
    <x v="167"/>
    <x v="12149"/>
    <x v="12144"/>
  </r>
  <r>
    <s v="preselect"/>
    <x v="167"/>
    <x v="12150"/>
    <x v="12145"/>
  </r>
  <r>
    <s v="preselect"/>
    <x v="167"/>
    <x v="12151"/>
    <x v="12146"/>
  </r>
  <r>
    <s v="preselect"/>
    <x v="167"/>
    <x v="12152"/>
    <x v="12147"/>
  </r>
  <r>
    <s v="preselect"/>
    <x v="167"/>
    <x v="12153"/>
    <x v="12148"/>
  </r>
  <r>
    <s v="preselect"/>
    <x v="167"/>
    <x v="12154"/>
    <x v="12149"/>
  </r>
  <r>
    <s v="preselect"/>
    <x v="167"/>
    <x v="12155"/>
    <x v="12150"/>
  </r>
  <r>
    <s v="preselect"/>
    <x v="167"/>
    <x v="12156"/>
    <x v="12151"/>
  </r>
  <r>
    <s v="preselect"/>
    <x v="167"/>
    <x v="12157"/>
    <x v="12152"/>
  </r>
  <r>
    <s v="preselect"/>
    <x v="167"/>
    <x v="12158"/>
    <x v="12153"/>
  </r>
  <r>
    <s v="preselect"/>
    <x v="167"/>
    <x v="12159"/>
    <x v="12154"/>
  </r>
  <r>
    <s v="preselect"/>
    <x v="167"/>
    <x v="12160"/>
    <x v="12155"/>
  </r>
  <r>
    <s v="preselect"/>
    <x v="167"/>
    <x v="12161"/>
    <x v="12156"/>
  </r>
  <r>
    <s v="preselect"/>
    <x v="167"/>
    <x v="12162"/>
    <x v="12157"/>
  </r>
  <r>
    <s v="preselect"/>
    <x v="167"/>
    <x v="12163"/>
    <x v="12158"/>
  </r>
  <r>
    <s v="preselect"/>
    <x v="167"/>
    <x v="12164"/>
    <x v="12159"/>
  </r>
  <r>
    <s v="preselect"/>
    <x v="167"/>
    <x v="12165"/>
    <x v="12160"/>
  </r>
  <r>
    <s v="preselect"/>
    <x v="167"/>
    <x v="12166"/>
    <x v="12161"/>
  </r>
  <r>
    <s v="preselect"/>
    <x v="167"/>
    <x v="12167"/>
    <x v="12162"/>
  </r>
  <r>
    <s v="preselect"/>
    <x v="167"/>
    <x v="12168"/>
    <x v="12163"/>
  </r>
  <r>
    <s v="preselect"/>
    <x v="167"/>
    <x v="12169"/>
    <x v="12164"/>
  </r>
  <r>
    <s v="preselect"/>
    <x v="167"/>
    <x v="12170"/>
    <x v="12165"/>
  </r>
  <r>
    <s v="preselect"/>
    <x v="167"/>
    <x v="12171"/>
    <x v="12166"/>
  </r>
  <r>
    <s v="preselect"/>
    <x v="167"/>
    <x v="12172"/>
    <x v="12167"/>
  </r>
  <r>
    <s v="preselect"/>
    <x v="167"/>
    <x v="12173"/>
    <x v="12168"/>
  </r>
  <r>
    <s v="preselect"/>
    <x v="167"/>
    <x v="12174"/>
    <x v="12169"/>
  </r>
  <r>
    <s v="preselect"/>
    <x v="167"/>
    <x v="12175"/>
    <x v="12170"/>
  </r>
  <r>
    <s v="preselect"/>
    <x v="167"/>
    <x v="12176"/>
    <x v="12171"/>
  </r>
  <r>
    <s v="preselect"/>
    <x v="167"/>
    <x v="12177"/>
    <x v="12172"/>
  </r>
  <r>
    <s v="preselect"/>
    <x v="167"/>
    <x v="12178"/>
    <x v="12173"/>
  </r>
  <r>
    <s v="preselect"/>
    <x v="167"/>
    <x v="12179"/>
    <x v="12174"/>
  </r>
  <r>
    <s v="preselect"/>
    <x v="167"/>
    <x v="12180"/>
    <x v="12175"/>
  </r>
  <r>
    <s v="preselect"/>
    <x v="167"/>
    <x v="12181"/>
    <x v="12176"/>
  </r>
  <r>
    <s v="preselect"/>
    <x v="167"/>
    <x v="12182"/>
    <x v="12177"/>
  </r>
  <r>
    <s v="preselect"/>
    <x v="167"/>
    <x v="12183"/>
    <x v="12178"/>
  </r>
  <r>
    <s v="preselect"/>
    <x v="167"/>
    <x v="12184"/>
    <x v="12179"/>
  </r>
  <r>
    <s v="preselect"/>
    <x v="167"/>
    <x v="12185"/>
    <x v="12180"/>
  </r>
  <r>
    <s v="preselect"/>
    <x v="167"/>
    <x v="12186"/>
    <x v="12181"/>
  </r>
  <r>
    <s v="preselect"/>
    <x v="167"/>
    <x v="12187"/>
    <x v="12182"/>
  </r>
  <r>
    <s v="preselect"/>
    <x v="167"/>
    <x v="12188"/>
    <x v="12183"/>
  </r>
  <r>
    <s v="preselect"/>
    <x v="167"/>
    <x v="12189"/>
    <x v="12184"/>
  </r>
  <r>
    <s v="preselect"/>
    <x v="167"/>
    <x v="12190"/>
    <x v="12185"/>
  </r>
  <r>
    <s v="preselect"/>
    <x v="167"/>
    <x v="12191"/>
    <x v="12186"/>
  </r>
  <r>
    <s v="preselect"/>
    <x v="167"/>
    <x v="12192"/>
    <x v="12187"/>
  </r>
  <r>
    <s v="preselect"/>
    <x v="167"/>
    <x v="12193"/>
    <x v="12188"/>
  </r>
  <r>
    <s v="preselect"/>
    <x v="167"/>
    <x v="12194"/>
    <x v="12189"/>
  </r>
  <r>
    <s v="preselect"/>
    <x v="167"/>
    <x v="12195"/>
    <x v="12190"/>
  </r>
  <r>
    <s v="preselect"/>
    <x v="167"/>
    <x v="12196"/>
    <x v="12191"/>
  </r>
  <r>
    <s v="preselect"/>
    <x v="167"/>
    <x v="12197"/>
    <x v="12192"/>
  </r>
  <r>
    <s v="preselect"/>
    <x v="167"/>
    <x v="12198"/>
    <x v="12193"/>
  </r>
  <r>
    <s v="preselect"/>
    <x v="167"/>
    <x v="12199"/>
    <x v="12194"/>
  </r>
  <r>
    <s v="preselect"/>
    <x v="167"/>
    <x v="12200"/>
    <x v="12195"/>
  </r>
  <r>
    <s v="preselect"/>
    <x v="167"/>
    <x v="12201"/>
    <x v="12196"/>
  </r>
  <r>
    <s v="preselect"/>
    <x v="167"/>
    <x v="12202"/>
    <x v="12197"/>
  </r>
  <r>
    <s v="preselect"/>
    <x v="167"/>
    <x v="12203"/>
    <x v="12198"/>
  </r>
  <r>
    <s v="preselect"/>
    <x v="167"/>
    <x v="12204"/>
    <x v="12199"/>
  </r>
  <r>
    <s v="preselect"/>
    <x v="167"/>
    <x v="12205"/>
    <x v="12200"/>
  </r>
  <r>
    <s v="preselect"/>
    <x v="167"/>
    <x v="12206"/>
    <x v="12201"/>
  </r>
  <r>
    <s v="preselect"/>
    <x v="167"/>
    <x v="12207"/>
    <x v="12202"/>
  </r>
  <r>
    <s v="preselect"/>
    <x v="167"/>
    <x v="12208"/>
    <x v="12203"/>
  </r>
  <r>
    <s v="preselect"/>
    <x v="167"/>
    <x v="12209"/>
    <x v="12204"/>
  </r>
  <r>
    <s v="preselect"/>
    <x v="167"/>
    <x v="12210"/>
    <x v="12205"/>
  </r>
  <r>
    <s v="preselect"/>
    <x v="167"/>
    <x v="12211"/>
    <x v="12206"/>
  </r>
  <r>
    <s v="preselect"/>
    <x v="167"/>
    <x v="12212"/>
    <x v="12207"/>
  </r>
  <r>
    <s v="preselect"/>
    <x v="167"/>
    <x v="12213"/>
    <x v="12208"/>
  </r>
  <r>
    <s v="preselect"/>
    <x v="167"/>
    <x v="12214"/>
    <x v="12209"/>
  </r>
  <r>
    <s v="preselect"/>
    <x v="167"/>
    <x v="12215"/>
    <x v="12210"/>
  </r>
  <r>
    <s v="preselect"/>
    <x v="167"/>
    <x v="12216"/>
    <x v="12211"/>
  </r>
  <r>
    <s v="preselect"/>
    <x v="167"/>
    <x v="12217"/>
    <x v="12212"/>
  </r>
  <r>
    <s v="preselect"/>
    <x v="167"/>
    <x v="12218"/>
    <x v="12213"/>
  </r>
  <r>
    <s v="preselect"/>
    <x v="167"/>
    <x v="12219"/>
    <x v="12214"/>
  </r>
  <r>
    <s v="preselect"/>
    <x v="167"/>
    <x v="12220"/>
    <x v="12215"/>
  </r>
  <r>
    <s v="preselect"/>
    <x v="167"/>
    <x v="12221"/>
    <x v="12216"/>
  </r>
  <r>
    <s v="preselect"/>
    <x v="167"/>
    <x v="12222"/>
    <x v="12217"/>
  </r>
  <r>
    <s v="preselect"/>
    <x v="167"/>
    <x v="12223"/>
    <x v="12218"/>
  </r>
  <r>
    <s v="preselect"/>
    <x v="167"/>
    <x v="12224"/>
    <x v="12219"/>
  </r>
  <r>
    <s v="preselect"/>
    <x v="167"/>
    <x v="12225"/>
    <x v="12220"/>
  </r>
  <r>
    <s v="preselect"/>
    <x v="167"/>
    <x v="12226"/>
    <x v="12221"/>
  </r>
  <r>
    <s v="preselect"/>
    <x v="167"/>
    <x v="12227"/>
    <x v="12222"/>
  </r>
  <r>
    <s v="preselect"/>
    <x v="167"/>
    <x v="12228"/>
    <x v="12223"/>
  </r>
  <r>
    <s v="preselect"/>
    <x v="167"/>
    <x v="12229"/>
    <x v="12224"/>
  </r>
  <r>
    <s v="preselect"/>
    <x v="167"/>
    <x v="12230"/>
    <x v="12225"/>
  </r>
  <r>
    <s v="preselect"/>
    <x v="167"/>
    <x v="12231"/>
    <x v="12226"/>
  </r>
  <r>
    <s v="preselect"/>
    <x v="167"/>
    <x v="12232"/>
    <x v="12227"/>
  </r>
  <r>
    <s v="preselect"/>
    <x v="167"/>
    <x v="12233"/>
    <x v="12228"/>
  </r>
  <r>
    <s v="preselect"/>
    <x v="167"/>
    <x v="12234"/>
    <x v="12229"/>
  </r>
  <r>
    <s v="preselect"/>
    <x v="167"/>
    <x v="12235"/>
    <x v="12230"/>
  </r>
  <r>
    <s v="preselect"/>
    <x v="167"/>
    <x v="12236"/>
    <x v="12231"/>
  </r>
  <r>
    <s v="preselect"/>
    <x v="167"/>
    <x v="12237"/>
    <x v="12232"/>
  </r>
  <r>
    <s v="preselect"/>
    <x v="167"/>
    <x v="12238"/>
    <x v="12233"/>
  </r>
  <r>
    <s v="preselect"/>
    <x v="167"/>
    <x v="12239"/>
    <x v="12234"/>
  </r>
  <r>
    <s v="preselect"/>
    <x v="167"/>
    <x v="12240"/>
    <x v="12235"/>
  </r>
  <r>
    <s v="preselect"/>
    <x v="167"/>
    <x v="12241"/>
    <x v="12236"/>
  </r>
  <r>
    <s v="preselect"/>
    <x v="167"/>
    <x v="12242"/>
    <x v="12237"/>
  </r>
  <r>
    <s v="preselect"/>
    <x v="167"/>
    <x v="12243"/>
    <x v="12238"/>
  </r>
  <r>
    <s v="preselect"/>
    <x v="167"/>
    <x v="12244"/>
    <x v="12239"/>
  </r>
  <r>
    <s v="preselect"/>
    <x v="167"/>
    <x v="12245"/>
    <x v="12240"/>
  </r>
  <r>
    <s v="preselect"/>
    <x v="167"/>
    <x v="12246"/>
    <x v="12241"/>
  </r>
  <r>
    <s v="preselect"/>
    <x v="167"/>
    <x v="12247"/>
    <x v="12242"/>
  </r>
  <r>
    <s v="preselect"/>
    <x v="167"/>
    <x v="12248"/>
    <x v="12243"/>
  </r>
  <r>
    <s v="preselect"/>
    <x v="167"/>
    <x v="12249"/>
    <x v="12244"/>
  </r>
  <r>
    <s v="preselect"/>
    <x v="167"/>
    <x v="12250"/>
    <x v="12245"/>
  </r>
  <r>
    <s v="preselect"/>
    <x v="167"/>
    <x v="12251"/>
    <x v="12246"/>
  </r>
  <r>
    <s v="preselect"/>
    <x v="167"/>
    <x v="12252"/>
    <x v="12247"/>
  </r>
  <r>
    <s v="preselect"/>
    <x v="167"/>
    <x v="12253"/>
    <x v="12248"/>
  </r>
  <r>
    <s v="preselect"/>
    <x v="167"/>
    <x v="12254"/>
    <x v="12249"/>
  </r>
  <r>
    <s v="preselect"/>
    <x v="167"/>
    <x v="12255"/>
    <x v="12250"/>
  </r>
  <r>
    <s v="preselect"/>
    <x v="167"/>
    <x v="12256"/>
    <x v="12251"/>
  </r>
  <r>
    <s v="preselect"/>
    <x v="167"/>
    <x v="12257"/>
    <x v="12252"/>
  </r>
  <r>
    <s v="preselect"/>
    <x v="167"/>
    <x v="12258"/>
    <x v="12253"/>
  </r>
  <r>
    <s v="preselect"/>
    <x v="167"/>
    <x v="12259"/>
    <x v="12254"/>
  </r>
  <r>
    <s v="preselect"/>
    <x v="167"/>
    <x v="12260"/>
    <x v="12255"/>
  </r>
  <r>
    <s v="preselect"/>
    <x v="167"/>
    <x v="12261"/>
    <x v="12256"/>
  </r>
  <r>
    <s v="preselect"/>
    <x v="167"/>
    <x v="12262"/>
    <x v="12257"/>
  </r>
  <r>
    <s v="preselect"/>
    <x v="167"/>
    <x v="12263"/>
    <x v="12258"/>
  </r>
  <r>
    <s v="preselect"/>
    <x v="167"/>
    <x v="12264"/>
    <x v="12259"/>
  </r>
  <r>
    <s v="preselect"/>
    <x v="167"/>
    <x v="12265"/>
    <x v="12260"/>
  </r>
  <r>
    <s v="preselect"/>
    <x v="167"/>
    <x v="12266"/>
    <x v="12261"/>
  </r>
  <r>
    <s v="preselect"/>
    <x v="167"/>
    <x v="12267"/>
    <x v="12262"/>
  </r>
  <r>
    <s v="preselect"/>
    <x v="167"/>
    <x v="12268"/>
    <x v="12263"/>
  </r>
  <r>
    <s v="preselect"/>
    <x v="167"/>
    <x v="12269"/>
    <x v="12264"/>
  </r>
  <r>
    <s v="preselect"/>
    <x v="167"/>
    <x v="12270"/>
    <x v="12265"/>
  </r>
  <r>
    <s v="preselect"/>
    <x v="167"/>
    <x v="12271"/>
    <x v="12266"/>
  </r>
  <r>
    <s v="preselect"/>
    <x v="167"/>
    <x v="12272"/>
    <x v="12267"/>
  </r>
  <r>
    <s v="preselect"/>
    <x v="167"/>
    <x v="12273"/>
    <x v="12268"/>
  </r>
  <r>
    <s v="preselect"/>
    <x v="167"/>
    <x v="12274"/>
    <x v="12269"/>
  </r>
  <r>
    <s v="preselect"/>
    <x v="167"/>
    <x v="12275"/>
    <x v="12270"/>
  </r>
  <r>
    <s v="preselect"/>
    <x v="167"/>
    <x v="12276"/>
    <x v="12271"/>
  </r>
  <r>
    <s v="preselect"/>
    <x v="167"/>
    <x v="12277"/>
    <x v="12272"/>
  </r>
  <r>
    <s v="preselect"/>
    <x v="167"/>
    <x v="12278"/>
    <x v="12273"/>
  </r>
  <r>
    <s v="preselect"/>
    <x v="167"/>
    <x v="12279"/>
    <x v="12274"/>
  </r>
  <r>
    <s v="preselect"/>
    <x v="167"/>
    <x v="12280"/>
    <x v="12275"/>
  </r>
  <r>
    <s v="preselect"/>
    <x v="167"/>
    <x v="12281"/>
    <x v="12276"/>
  </r>
  <r>
    <s v="preselect"/>
    <x v="167"/>
    <x v="12282"/>
    <x v="12277"/>
  </r>
  <r>
    <s v="preselect"/>
    <x v="167"/>
    <x v="12283"/>
    <x v="12278"/>
  </r>
  <r>
    <s v="preselect"/>
    <x v="167"/>
    <x v="12284"/>
    <x v="12279"/>
  </r>
  <r>
    <s v="preselect"/>
    <x v="167"/>
    <x v="12285"/>
    <x v="12280"/>
  </r>
  <r>
    <s v="preselect"/>
    <x v="167"/>
    <x v="12286"/>
    <x v="12281"/>
  </r>
  <r>
    <s v="preselect"/>
    <x v="167"/>
    <x v="12287"/>
    <x v="12282"/>
  </r>
  <r>
    <s v="preselect"/>
    <x v="167"/>
    <x v="12288"/>
    <x v="12283"/>
  </r>
  <r>
    <s v="preselect"/>
    <x v="167"/>
    <x v="12289"/>
    <x v="12284"/>
  </r>
  <r>
    <s v="preselect"/>
    <x v="167"/>
    <x v="12290"/>
    <x v="12285"/>
  </r>
  <r>
    <s v="preselect"/>
    <x v="167"/>
    <x v="12291"/>
    <x v="12286"/>
  </r>
  <r>
    <s v="preselect"/>
    <x v="167"/>
    <x v="12292"/>
    <x v="12287"/>
  </r>
  <r>
    <s v="preselect"/>
    <x v="167"/>
    <x v="12293"/>
    <x v="12288"/>
  </r>
  <r>
    <s v="preselect"/>
    <x v="167"/>
    <x v="12294"/>
    <x v="12289"/>
  </r>
  <r>
    <s v="preselect"/>
    <x v="167"/>
    <x v="12295"/>
    <x v="12290"/>
  </r>
  <r>
    <s v="preselect"/>
    <x v="167"/>
    <x v="12296"/>
    <x v="12291"/>
  </r>
  <r>
    <s v="preselect"/>
    <x v="167"/>
    <x v="12297"/>
    <x v="12292"/>
  </r>
  <r>
    <s v="preselect"/>
    <x v="167"/>
    <x v="12298"/>
    <x v="12293"/>
  </r>
  <r>
    <s v="preselect"/>
    <x v="167"/>
    <x v="12299"/>
    <x v="12294"/>
  </r>
  <r>
    <s v="preselect"/>
    <x v="167"/>
    <x v="12300"/>
    <x v="12295"/>
  </r>
  <r>
    <s v="preselect"/>
    <x v="167"/>
    <x v="12301"/>
    <x v="12296"/>
  </r>
  <r>
    <s v="preselect"/>
    <x v="167"/>
    <x v="12302"/>
    <x v="12297"/>
  </r>
  <r>
    <s v="preselect"/>
    <x v="167"/>
    <x v="12303"/>
    <x v="12298"/>
  </r>
  <r>
    <s v="preselect"/>
    <x v="167"/>
    <x v="12304"/>
    <x v="12299"/>
  </r>
  <r>
    <s v="preselect"/>
    <x v="167"/>
    <x v="12305"/>
    <x v="12300"/>
  </r>
  <r>
    <s v="preselect"/>
    <x v="167"/>
    <x v="12306"/>
    <x v="12301"/>
  </r>
  <r>
    <s v="preselect"/>
    <x v="167"/>
    <x v="12307"/>
    <x v="12302"/>
  </r>
  <r>
    <s v="preselect"/>
    <x v="167"/>
    <x v="12308"/>
    <x v="12303"/>
  </r>
  <r>
    <s v="preselect"/>
    <x v="167"/>
    <x v="12309"/>
    <x v="12304"/>
  </r>
  <r>
    <s v="preselect"/>
    <x v="167"/>
    <x v="12310"/>
    <x v="12305"/>
  </r>
  <r>
    <s v="preselect"/>
    <x v="167"/>
    <x v="12311"/>
    <x v="12306"/>
  </r>
  <r>
    <s v="preselect"/>
    <x v="167"/>
    <x v="12312"/>
    <x v="12307"/>
  </r>
  <r>
    <s v="preselect"/>
    <x v="167"/>
    <x v="12313"/>
    <x v="12308"/>
  </r>
  <r>
    <s v="preselect"/>
    <x v="167"/>
    <x v="12314"/>
    <x v="12309"/>
  </r>
  <r>
    <s v="preselect"/>
    <x v="167"/>
    <x v="12315"/>
    <x v="12310"/>
  </r>
  <r>
    <s v="preselect"/>
    <x v="167"/>
    <x v="12316"/>
    <x v="12311"/>
  </r>
  <r>
    <s v="preselect"/>
    <x v="167"/>
    <x v="12317"/>
    <x v="12312"/>
  </r>
  <r>
    <s v="preselect"/>
    <x v="167"/>
    <x v="12318"/>
    <x v="12313"/>
  </r>
  <r>
    <s v="preselect"/>
    <x v="167"/>
    <x v="12319"/>
    <x v="12314"/>
  </r>
  <r>
    <s v="preselect"/>
    <x v="167"/>
    <x v="12320"/>
    <x v="12315"/>
  </r>
  <r>
    <s v="preselect"/>
    <x v="167"/>
    <x v="12321"/>
    <x v="12316"/>
  </r>
  <r>
    <s v="preselect"/>
    <x v="167"/>
    <x v="12322"/>
    <x v="12317"/>
  </r>
  <r>
    <s v="preselect"/>
    <x v="167"/>
    <x v="12323"/>
    <x v="12318"/>
  </r>
  <r>
    <s v="preselect"/>
    <x v="167"/>
    <x v="12324"/>
    <x v="12319"/>
  </r>
  <r>
    <s v="preselect"/>
    <x v="167"/>
    <x v="12325"/>
    <x v="12320"/>
  </r>
  <r>
    <s v="preselect"/>
    <x v="167"/>
    <x v="12326"/>
    <x v="12321"/>
  </r>
  <r>
    <s v="preselect"/>
    <x v="167"/>
    <x v="12327"/>
    <x v="12322"/>
  </r>
  <r>
    <s v="preselect"/>
    <x v="167"/>
    <x v="12328"/>
    <x v="12323"/>
  </r>
  <r>
    <s v="preselect"/>
    <x v="167"/>
    <x v="12329"/>
    <x v="12324"/>
  </r>
  <r>
    <s v="preselect"/>
    <x v="167"/>
    <x v="12330"/>
    <x v="12325"/>
  </r>
  <r>
    <s v="preselect"/>
    <x v="167"/>
    <x v="12331"/>
    <x v="12326"/>
  </r>
  <r>
    <s v="preselect"/>
    <x v="167"/>
    <x v="12332"/>
    <x v="12327"/>
  </r>
  <r>
    <s v="preselect"/>
    <x v="167"/>
    <x v="12333"/>
    <x v="12328"/>
  </r>
  <r>
    <s v="preselect"/>
    <x v="167"/>
    <x v="12334"/>
    <x v="12329"/>
  </r>
  <r>
    <s v="preselect"/>
    <x v="167"/>
    <x v="12335"/>
    <x v="12330"/>
  </r>
  <r>
    <s v="preselect"/>
    <x v="167"/>
    <x v="12336"/>
    <x v="12331"/>
  </r>
  <r>
    <s v="preselect"/>
    <x v="167"/>
    <x v="12337"/>
    <x v="12332"/>
  </r>
  <r>
    <s v="preselect"/>
    <x v="167"/>
    <x v="12338"/>
    <x v="12333"/>
  </r>
  <r>
    <s v="preselect"/>
    <x v="167"/>
    <x v="12339"/>
    <x v="12334"/>
  </r>
  <r>
    <s v="preselect"/>
    <x v="167"/>
    <x v="12340"/>
    <x v="12335"/>
  </r>
  <r>
    <s v="preselect"/>
    <x v="167"/>
    <x v="12341"/>
    <x v="12336"/>
  </r>
  <r>
    <s v="preselect"/>
    <x v="167"/>
    <x v="12342"/>
    <x v="12337"/>
  </r>
  <r>
    <s v="preselect"/>
    <x v="167"/>
    <x v="12343"/>
    <x v="12338"/>
  </r>
  <r>
    <s v="preselect"/>
    <x v="167"/>
    <x v="12344"/>
    <x v="12339"/>
  </r>
  <r>
    <s v="preselect"/>
    <x v="167"/>
    <x v="12345"/>
    <x v="12340"/>
  </r>
  <r>
    <s v="preselect"/>
    <x v="167"/>
    <x v="12346"/>
    <x v="12341"/>
  </r>
  <r>
    <s v="preselect"/>
    <x v="167"/>
    <x v="12347"/>
    <x v="12342"/>
  </r>
  <r>
    <s v="preselect"/>
    <x v="167"/>
    <x v="12348"/>
    <x v="12343"/>
  </r>
  <r>
    <s v="preselect"/>
    <x v="167"/>
    <x v="12349"/>
    <x v="12344"/>
  </r>
  <r>
    <s v="preselect"/>
    <x v="167"/>
    <x v="12350"/>
    <x v="12345"/>
  </r>
  <r>
    <s v="preselect"/>
    <x v="167"/>
    <x v="12351"/>
    <x v="12346"/>
  </r>
  <r>
    <s v="preselect"/>
    <x v="167"/>
    <x v="12352"/>
    <x v="12347"/>
  </r>
  <r>
    <s v="preselect"/>
    <x v="167"/>
    <x v="12353"/>
    <x v="12348"/>
  </r>
  <r>
    <s v="preselect"/>
    <x v="167"/>
    <x v="12354"/>
    <x v="12349"/>
  </r>
  <r>
    <s v="preselect"/>
    <x v="167"/>
    <x v="12355"/>
    <x v="12350"/>
  </r>
  <r>
    <s v="preselect"/>
    <x v="167"/>
    <x v="12356"/>
    <x v="12351"/>
  </r>
  <r>
    <s v="preselect"/>
    <x v="167"/>
    <x v="12357"/>
    <x v="12352"/>
  </r>
  <r>
    <s v="preselect"/>
    <x v="167"/>
    <x v="12358"/>
    <x v="12353"/>
  </r>
  <r>
    <s v="preselect"/>
    <x v="167"/>
    <x v="12359"/>
    <x v="12354"/>
  </r>
  <r>
    <s v="preselect"/>
    <x v="167"/>
    <x v="12360"/>
    <x v="12355"/>
  </r>
  <r>
    <s v="preselect"/>
    <x v="167"/>
    <x v="12361"/>
    <x v="12356"/>
  </r>
  <r>
    <s v="preselect"/>
    <x v="167"/>
    <x v="12362"/>
    <x v="12357"/>
  </r>
  <r>
    <s v="preselect"/>
    <x v="167"/>
    <x v="12363"/>
    <x v="12358"/>
  </r>
  <r>
    <s v="preselect"/>
    <x v="167"/>
    <x v="12364"/>
    <x v="12359"/>
  </r>
  <r>
    <s v="preselect"/>
    <x v="167"/>
    <x v="12365"/>
    <x v="12360"/>
  </r>
  <r>
    <s v="preselect"/>
    <x v="167"/>
    <x v="12366"/>
    <x v="12361"/>
  </r>
  <r>
    <s v="preselect"/>
    <x v="167"/>
    <x v="12367"/>
    <x v="12362"/>
  </r>
  <r>
    <s v="preselect"/>
    <x v="167"/>
    <x v="12368"/>
    <x v="12363"/>
  </r>
  <r>
    <s v="preselect"/>
    <x v="167"/>
    <x v="12369"/>
    <x v="12364"/>
  </r>
  <r>
    <s v="preselect"/>
    <x v="167"/>
    <x v="12370"/>
    <x v="12365"/>
  </r>
  <r>
    <s v="preselect"/>
    <x v="167"/>
    <x v="12371"/>
    <x v="12366"/>
  </r>
  <r>
    <s v="preselect"/>
    <x v="167"/>
    <x v="12372"/>
    <x v="12367"/>
  </r>
  <r>
    <s v="preselect"/>
    <x v="167"/>
    <x v="12373"/>
    <x v="12368"/>
  </r>
  <r>
    <s v="preselect"/>
    <x v="167"/>
    <x v="12374"/>
    <x v="12369"/>
  </r>
  <r>
    <s v="preselect"/>
    <x v="167"/>
    <x v="12375"/>
    <x v="12370"/>
  </r>
  <r>
    <s v="preselect"/>
    <x v="167"/>
    <x v="12376"/>
    <x v="12371"/>
  </r>
  <r>
    <s v="preselect"/>
    <x v="167"/>
    <x v="12377"/>
    <x v="12372"/>
  </r>
  <r>
    <s v="preselect"/>
    <x v="167"/>
    <x v="12378"/>
    <x v="12373"/>
  </r>
  <r>
    <s v="preselect"/>
    <x v="167"/>
    <x v="12379"/>
    <x v="12374"/>
  </r>
  <r>
    <s v="preselect"/>
    <x v="167"/>
    <x v="12380"/>
    <x v="12375"/>
  </r>
  <r>
    <s v="preselect"/>
    <x v="167"/>
    <x v="12381"/>
    <x v="12376"/>
  </r>
  <r>
    <s v="preselect"/>
    <x v="167"/>
    <x v="12382"/>
    <x v="12377"/>
  </r>
  <r>
    <s v="preselect"/>
    <x v="167"/>
    <x v="12383"/>
    <x v="12378"/>
  </r>
  <r>
    <s v="preselect"/>
    <x v="167"/>
    <x v="12384"/>
    <x v="12379"/>
  </r>
  <r>
    <s v="preselect"/>
    <x v="167"/>
    <x v="12385"/>
    <x v="12380"/>
  </r>
  <r>
    <s v="preselect"/>
    <x v="167"/>
    <x v="12386"/>
    <x v="12381"/>
  </r>
  <r>
    <s v="preselect"/>
    <x v="167"/>
    <x v="12387"/>
    <x v="12382"/>
  </r>
  <r>
    <s v="preselect"/>
    <x v="167"/>
    <x v="12388"/>
    <x v="12383"/>
  </r>
  <r>
    <s v="preselect"/>
    <x v="167"/>
    <x v="12389"/>
    <x v="12384"/>
  </r>
  <r>
    <s v="preselect"/>
    <x v="167"/>
    <x v="12390"/>
    <x v="12385"/>
  </r>
  <r>
    <s v="preselect"/>
    <x v="167"/>
    <x v="12391"/>
    <x v="12386"/>
  </r>
  <r>
    <s v="preselect"/>
    <x v="167"/>
    <x v="12392"/>
    <x v="12387"/>
  </r>
  <r>
    <s v="preselect"/>
    <x v="167"/>
    <x v="12393"/>
    <x v="12388"/>
  </r>
  <r>
    <s v="preselect"/>
    <x v="167"/>
    <x v="12394"/>
    <x v="12389"/>
  </r>
  <r>
    <s v="preselect"/>
    <x v="167"/>
    <x v="12395"/>
    <x v="12390"/>
  </r>
  <r>
    <s v="preselect"/>
    <x v="167"/>
    <x v="12396"/>
    <x v="12391"/>
  </r>
  <r>
    <s v="preselect"/>
    <x v="167"/>
    <x v="12397"/>
    <x v="12392"/>
  </r>
  <r>
    <s v="preselect"/>
    <x v="167"/>
    <x v="12398"/>
    <x v="12393"/>
  </r>
  <r>
    <s v="preselect"/>
    <x v="167"/>
    <x v="12399"/>
    <x v="12394"/>
  </r>
  <r>
    <s v="preselect"/>
    <x v="167"/>
    <x v="12400"/>
    <x v="12395"/>
  </r>
  <r>
    <s v="preselect"/>
    <x v="167"/>
    <x v="12401"/>
    <x v="12396"/>
  </r>
  <r>
    <s v="preselect"/>
    <x v="167"/>
    <x v="12402"/>
    <x v="12397"/>
  </r>
  <r>
    <s v="preselect"/>
    <x v="167"/>
    <x v="12403"/>
    <x v="12398"/>
  </r>
  <r>
    <s v="preselect"/>
    <x v="167"/>
    <x v="12404"/>
    <x v="12399"/>
  </r>
  <r>
    <s v="preselect"/>
    <x v="167"/>
    <x v="12405"/>
    <x v="12400"/>
  </r>
  <r>
    <s v="preselect"/>
    <x v="167"/>
    <x v="12406"/>
    <x v="12401"/>
  </r>
  <r>
    <s v="preselect"/>
    <x v="167"/>
    <x v="12407"/>
    <x v="12402"/>
  </r>
  <r>
    <s v="preselect"/>
    <x v="167"/>
    <x v="12408"/>
    <x v="12403"/>
  </r>
  <r>
    <s v="preselect"/>
    <x v="167"/>
    <x v="12409"/>
    <x v="12404"/>
  </r>
  <r>
    <s v="preselect"/>
    <x v="167"/>
    <x v="12410"/>
    <x v="12405"/>
  </r>
  <r>
    <s v="preselect"/>
    <x v="167"/>
    <x v="12411"/>
    <x v="12406"/>
  </r>
  <r>
    <s v="preselect"/>
    <x v="167"/>
    <x v="12412"/>
    <x v="12407"/>
  </r>
  <r>
    <s v="preselect"/>
    <x v="167"/>
    <x v="12413"/>
    <x v="12408"/>
  </r>
  <r>
    <s v="preselect"/>
    <x v="167"/>
    <x v="12414"/>
    <x v="12409"/>
  </r>
  <r>
    <s v="preselect"/>
    <x v="167"/>
    <x v="12415"/>
    <x v="12410"/>
  </r>
  <r>
    <s v="preselect"/>
    <x v="167"/>
    <x v="12416"/>
    <x v="12411"/>
  </r>
  <r>
    <s v="preselect"/>
    <x v="167"/>
    <x v="12417"/>
    <x v="12412"/>
  </r>
  <r>
    <s v="preselect"/>
    <x v="167"/>
    <x v="12418"/>
    <x v="12413"/>
  </r>
  <r>
    <s v="preselect"/>
    <x v="167"/>
    <x v="12419"/>
    <x v="12414"/>
  </r>
  <r>
    <s v="preselect"/>
    <x v="167"/>
    <x v="12420"/>
    <x v="12415"/>
  </r>
  <r>
    <s v="preselect"/>
    <x v="167"/>
    <x v="12421"/>
    <x v="12416"/>
  </r>
  <r>
    <s v="preselect"/>
    <x v="167"/>
    <x v="12422"/>
    <x v="12417"/>
  </r>
  <r>
    <s v="preselect"/>
    <x v="167"/>
    <x v="12423"/>
    <x v="12418"/>
  </r>
  <r>
    <s v="preselect"/>
    <x v="167"/>
    <x v="12424"/>
    <x v="12419"/>
  </r>
  <r>
    <s v="preselect"/>
    <x v="167"/>
    <x v="12425"/>
    <x v="12420"/>
  </r>
  <r>
    <s v="preselect"/>
    <x v="167"/>
    <x v="12426"/>
    <x v="12421"/>
  </r>
  <r>
    <s v="preselect"/>
    <x v="167"/>
    <x v="12427"/>
    <x v="12422"/>
  </r>
  <r>
    <s v="preselect"/>
    <x v="167"/>
    <x v="12428"/>
    <x v="12423"/>
  </r>
  <r>
    <s v="preselect"/>
    <x v="167"/>
    <x v="12429"/>
    <x v="12424"/>
  </r>
  <r>
    <s v="preselect"/>
    <x v="167"/>
    <x v="12430"/>
    <x v="12425"/>
  </r>
  <r>
    <s v="preselect"/>
    <x v="167"/>
    <x v="12431"/>
    <x v="12426"/>
  </r>
  <r>
    <s v="preselect"/>
    <x v="167"/>
    <x v="12432"/>
    <x v="12427"/>
  </r>
  <r>
    <s v="preselect"/>
    <x v="167"/>
    <x v="12433"/>
    <x v="12428"/>
  </r>
  <r>
    <s v="preselect"/>
    <x v="167"/>
    <x v="12434"/>
    <x v="12429"/>
  </r>
  <r>
    <s v="preselect"/>
    <x v="167"/>
    <x v="12435"/>
    <x v="12430"/>
  </r>
  <r>
    <s v="preselect"/>
    <x v="167"/>
    <x v="12436"/>
    <x v="12431"/>
  </r>
  <r>
    <s v="preselect"/>
    <x v="167"/>
    <x v="12437"/>
    <x v="12432"/>
  </r>
  <r>
    <s v="preselect"/>
    <x v="167"/>
    <x v="12438"/>
    <x v="12433"/>
  </r>
  <r>
    <s v="preselect"/>
    <x v="167"/>
    <x v="12439"/>
    <x v="12434"/>
  </r>
  <r>
    <s v="preselect"/>
    <x v="167"/>
    <x v="12440"/>
    <x v="12435"/>
  </r>
  <r>
    <s v="preselect"/>
    <x v="167"/>
    <x v="12441"/>
    <x v="12436"/>
  </r>
  <r>
    <s v="preselect"/>
    <x v="167"/>
    <x v="12442"/>
    <x v="12437"/>
  </r>
  <r>
    <s v="preselect"/>
    <x v="167"/>
    <x v="12443"/>
    <x v="12438"/>
  </r>
  <r>
    <s v="preselect"/>
    <x v="167"/>
    <x v="12444"/>
    <x v="12439"/>
  </r>
  <r>
    <s v="preselect"/>
    <x v="167"/>
    <x v="12445"/>
    <x v="12440"/>
  </r>
  <r>
    <s v="preselect"/>
    <x v="167"/>
    <x v="12446"/>
    <x v="12441"/>
  </r>
  <r>
    <s v="preselect"/>
    <x v="167"/>
    <x v="12447"/>
    <x v="12442"/>
  </r>
  <r>
    <s v="preselect"/>
    <x v="167"/>
    <x v="12448"/>
    <x v="12443"/>
  </r>
  <r>
    <s v="preselect"/>
    <x v="167"/>
    <x v="12449"/>
    <x v="12444"/>
  </r>
  <r>
    <s v="preselect"/>
    <x v="167"/>
    <x v="12450"/>
    <x v="12445"/>
  </r>
  <r>
    <s v="preselect"/>
    <x v="167"/>
    <x v="12451"/>
    <x v="12446"/>
  </r>
  <r>
    <s v="preselect"/>
    <x v="167"/>
    <x v="12452"/>
    <x v="12447"/>
  </r>
  <r>
    <s v="preselect"/>
    <x v="167"/>
    <x v="12453"/>
    <x v="12448"/>
  </r>
  <r>
    <s v="preselect"/>
    <x v="167"/>
    <x v="12454"/>
    <x v="12449"/>
  </r>
  <r>
    <s v="preselect"/>
    <x v="167"/>
    <x v="12455"/>
    <x v="12450"/>
  </r>
  <r>
    <s v="preselect"/>
    <x v="167"/>
    <x v="12456"/>
    <x v="12451"/>
  </r>
  <r>
    <s v="preselect"/>
    <x v="167"/>
    <x v="12457"/>
    <x v="12452"/>
  </r>
  <r>
    <s v="preselect"/>
    <x v="167"/>
    <x v="12458"/>
    <x v="12453"/>
  </r>
  <r>
    <s v="preselect"/>
    <x v="167"/>
    <x v="12459"/>
    <x v="12454"/>
  </r>
  <r>
    <s v="preselect"/>
    <x v="167"/>
    <x v="12460"/>
    <x v="12455"/>
  </r>
  <r>
    <s v="preselect"/>
    <x v="167"/>
    <x v="12461"/>
    <x v="12456"/>
  </r>
  <r>
    <s v="preselect"/>
    <x v="167"/>
    <x v="12462"/>
    <x v="12457"/>
  </r>
  <r>
    <s v="preselect"/>
    <x v="167"/>
    <x v="12463"/>
    <x v="12458"/>
  </r>
  <r>
    <s v="preselect"/>
    <x v="167"/>
    <x v="12464"/>
    <x v="12459"/>
  </r>
  <r>
    <s v="preselect"/>
    <x v="167"/>
    <x v="12465"/>
    <x v="12460"/>
  </r>
  <r>
    <s v="preselect"/>
    <x v="167"/>
    <x v="12466"/>
    <x v="12461"/>
  </r>
  <r>
    <s v="preselect"/>
    <x v="167"/>
    <x v="12467"/>
    <x v="12462"/>
  </r>
  <r>
    <s v="preselect"/>
    <x v="167"/>
    <x v="12468"/>
    <x v="12463"/>
  </r>
  <r>
    <s v="preselect"/>
    <x v="167"/>
    <x v="12469"/>
    <x v="12464"/>
  </r>
  <r>
    <s v="preselect"/>
    <x v="167"/>
    <x v="12470"/>
    <x v="12465"/>
  </r>
  <r>
    <s v="preselect"/>
    <x v="167"/>
    <x v="12471"/>
    <x v="12466"/>
  </r>
  <r>
    <s v="preselect"/>
    <x v="167"/>
    <x v="12472"/>
    <x v="12467"/>
  </r>
  <r>
    <s v="preselect"/>
    <x v="167"/>
    <x v="12473"/>
    <x v="12468"/>
  </r>
  <r>
    <s v="preselect"/>
    <x v="167"/>
    <x v="12474"/>
    <x v="12469"/>
  </r>
  <r>
    <s v="preselect"/>
    <x v="167"/>
    <x v="12475"/>
    <x v="12470"/>
  </r>
  <r>
    <s v="preselect"/>
    <x v="167"/>
    <x v="12476"/>
    <x v="12471"/>
  </r>
  <r>
    <s v="preselect"/>
    <x v="167"/>
    <x v="12477"/>
    <x v="12472"/>
  </r>
  <r>
    <s v="preselect"/>
    <x v="167"/>
    <x v="12478"/>
    <x v="12473"/>
  </r>
  <r>
    <s v="preselect"/>
    <x v="167"/>
    <x v="12479"/>
    <x v="12474"/>
  </r>
  <r>
    <s v="preselect"/>
    <x v="167"/>
    <x v="12480"/>
    <x v="12475"/>
  </r>
  <r>
    <s v="preselect"/>
    <x v="167"/>
    <x v="12481"/>
    <x v="12476"/>
  </r>
  <r>
    <s v="preselect"/>
    <x v="167"/>
    <x v="12482"/>
    <x v="12477"/>
  </r>
  <r>
    <s v="preselect"/>
    <x v="167"/>
    <x v="12483"/>
    <x v="12478"/>
  </r>
  <r>
    <s v="preselect"/>
    <x v="167"/>
    <x v="12484"/>
    <x v="12479"/>
  </r>
  <r>
    <s v="preselect"/>
    <x v="167"/>
    <x v="12485"/>
    <x v="12480"/>
  </r>
  <r>
    <s v="preselect"/>
    <x v="167"/>
    <x v="12486"/>
    <x v="12481"/>
  </r>
  <r>
    <s v="preselect"/>
    <x v="167"/>
    <x v="12487"/>
    <x v="12482"/>
  </r>
  <r>
    <s v="preselect"/>
    <x v="167"/>
    <x v="12488"/>
    <x v="12483"/>
  </r>
  <r>
    <s v="preselect"/>
    <x v="167"/>
    <x v="12489"/>
    <x v="12484"/>
  </r>
  <r>
    <s v="preselect"/>
    <x v="167"/>
    <x v="12490"/>
    <x v="12485"/>
  </r>
  <r>
    <s v="preselect"/>
    <x v="167"/>
    <x v="12491"/>
    <x v="12486"/>
  </r>
  <r>
    <s v="preselect"/>
    <x v="167"/>
    <x v="12492"/>
    <x v="12487"/>
  </r>
  <r>
    <s v="preselect"/>
    <x v="167"/>
    <x v="12493"/>
    <x v="12488"/>
  </r>
  <r>
    <s v="preselect"/>
    <x v="167"/>
    <x v="12494"/>
    <x v="12489"/>
  </r>
  <r>
    <s v="preselect"/>
    <x v="167"/>
    <x v="12495"/>
    <x v="12490"/>
  </r>
  <r>
    <s v="preselect"/>
    <x v="167"/>
    <x v="12496"/>
    <x v="12491"/>
  </r>
  <r>
    <s v="preselect"/>
    <x v="167"/>
    <x v="12497"/>
    <x v="12492"/>
  </r>
  <r>
    <s v="preselect"/>
    <x v="167"/>
    <x v="12498"/>
    <x v="12493"/>
  </r>
  <r>
    <s v="preselect"/>
    <x v="167"/>
    <x v="12499"/>
    <x v="12494"/>
  </r>
  <r>
    <s v="preselect"/>
    <x v="167"/>
    <x v="12500"/>
    <x v="12495"/>
  </r>
  <r>
    <s v="preselect"/>
    <x v="167"/>
    <x v="12501"/>
    <x v="12496"/>
  </r>
  <r>
    <s v="preselect"/>
    <x v="167"/>
    <x v="12502"/>
    <x v="12497"/>
  </r>
  <r>
    <s v="preselect"/>
    <x v="167"/>
    <x v="12503"/>
    <x v="12498"/>
  </r>
  <r>
    <s v="preselect"/>
    <x v="167"/>
    <x v="12504"/>
    <x v="12499"/>
  </r>
  <r>
    <s v="preselect"/>
    <x v="167"/>
    <x v="12505"/>
    <x v="12500"/>
  </r>
  <r>
    <s v="preselect"/>
    <x v="167"/>
    <x v="12506"/>
    <x v="12501"/>
  </r>
  <r>
    <s v="preselect"/>
    <x v="167"/>
    <x v="12507"/>
    <x v="12502"/>
  </r>
  <r>
    <s v="preselect"/>
    <x v="167"/>
    <x v="12508"/>
    <x v="12503"/>
  </r>
  <r>
    <s v="preselect"/>
    <x v="167"/>
    <x v="12509"/>
    <x v="12504"/>
  </r>
  <r>
    <s v="preselect"/>
    <x v="167"/>
    <x v="12510"/>
    <x v="12505"/>
  </r>
  <r>
    <s v="preselect"/>
    <x v="167"/>
    <x v="12511"/>
    <x v="12506"/>
  </r>
  <r>
    <s v="preselect"/>
    <x v="167"/>
    <x v="12512"/>
    <x v="12507"/>
  </r>
  <r>
    <s v="preselect"/>
    <x v="167"/>
    <x v="12513"/>
    <x v="12508"/>
  </r>
  <r>
    <s v="preselect"/>
    <x v="167"/>
    <x v="12514"/>
    <x v="12509"/>
  </r>
  <r>
    <s v="preselect"/>
    <x v="167"/>
    <x v="12515"/>
    <x v="12510"/>
  </r>
  <r>
    <s v="preselect"/>
    <x v="167"/>
    <x v="12516"/>
    <x v="12511"/>
  </r>
  <r>
    <s v="preselect"/>
    <x v="167"/>
    <x v="12517"/>
    <x v="12512"/>
  </r>
  <r>
    <s v="preselect"/>
    <x v="167"/>
    <x v="12518"/>
    <x v="12513"/>
  </r>
  <r>
    <s v="preselect"/>
    <x v="167"/>
    <x v="12519"/>
    <x v="12514"/>
  </r>
  <r>
    <s v="preselect"/>
    <x v="167"/>
    <x v="12520"/>
    <x v="12515"/>
  </r>
  <r>
    <s v="preselect"/>
    <x v="167"/>
    <x v="12521"/>
    <x v="12516"/>
  </r>
  <r>
    <s v="preselect"/>
    <x v="167"/>
    <x v="12522"/>
    <x v="12517"/>
  </r>
  <r>
    <s v="preselect"/>
    <x v="167"/>
    <x v="12523"/>
    <x v="12518"/>
  </r>
  <r>
    <s v="preselect"/>
    <x v="167"/>
    <x v="12524"/>
    <x v="12519"/>
  </r>
  <r>
    <s v="preselect"/>
    <x v="167"/>
    <x v="12525"/>
    <x v="12520"/>
  </r>
  <r>
    <s v="preselect"/>
    <x v="167"/>
    <x v="12526"/>
    <x v="12521"/>
  </r>
  <r>
    <s v="preselect"/>
    <x v="167"/>
    <x v="12527"/>
    <x v="12522"/>
  </r>
  <r>
    <s v="preselect"/>
    <x v="167"/>
    <x v="12528"/>
    <x v="12523"/>
  </r>
  <r>
    <s v="preselect"/>
    <x v="167"/>
    <x v="12529"/>
    <x v="12524"/>
  </r>
  <r>
    <s v="preselect"/>
    <x v="167"/>
    <x v="12530"/>
    <x v="12525"/>
  </r>
  <r>
    <s v="preselect"/>
    <x v="167"/>
    <x v="12531"/>
    <x v="12526"/>
  </r>
  <r>
    <s v="preselect"/>
    <x v="167"/>
    <x v="12532"/>
    <x v="12527"/>
  </r>
  <r>
    <s v="preselect"/>
    <x v="167"/>
    <x v="12533"/>
    <x v="12528"/>
  </r>
  <r>
    <s v="preselect"/>
    <x v="167"/>
    <x v="12534"/>
    <x v="12529"/>
  </r>
  <r>
    <s v="preselect"/>
    <x v="167"/>
    <x v="12535"/>
    <x v="12530"/>
  </r>
  <r>
    <s v="preselect"/>
    <x v="167"/>
    <x v="12536"/>
    <x v="12531"/>
  </r>
  <r>
    <s v="preselect"/>
    <x v="167"/>
    <x v="12537"/>
    <x v="12532"/>
  </r>
  <r>
    <s v="preselect"/>
    <x v="167"/>
    <x v="12538"/>
    <x v="12533"/>
  </r>
  <r>
    <s v="preselect"/>
    <x v="167"/>
    <x v="12539"/>
    <x v="12534"/>
  </r>
  <r>
    <s v="preselect"/>
    <x v="167"/>
    <x v="12540"/>
    <x v="12535"/>
  </r>
  <r>
    <s v="preselect"/>
    <x v="167"/>
    <x v="12541"/>
    <x v="12536"/>
  </r>
  <r>
    <s v="preselect"/>
    <x v="167"/>
    <x v="12542"/>
    <x v="12537"/>
  </r>
  <r>
    <s v="preselect"/>
    <x v="167"/>
    <x v="12543"/>
    <x v="12538"/>
  </r>
  <r>
    <s v="preselect"/>
    <x v="167"/>
    <x v="12544"/>
    <x v="12539"/>
  </r>
  <r>
    <s v="preselect"/>
    <x v="167"/>
    <x v="12545"/>
    <x v="12540"/>
  </r>
  <r>
    <s v="preselect"/>
    <x v="167"/>
    <x v="12546"/>
    <x v="12541"/>
  </r>
  <r>
    <s v="preselect"/>
    <x v="167"/>
    <x v="12547"/>
    <x v="12542"/>
  </r>
  <r>
    <s v="preselect"/>
    <x v="167"/>
    <x v="12548"/>
    <x v="12543"/>
  </r>
  <r>
    <s v="preselect"/>
    <x v="167"/>
    <x v="12549"/>
    <x v="12544"/>
  </r>
  <r>
    <s v="preselect"/>
    <x v="167"/>
    <x v="12550"/>
    <x v="12545"/>
  </r>
  <r>
    <s v="preselect"/>
    <x v="167"/>
    <x v="12551"/>
    <x v="12546"/>
  </r>
  <r>
    <s v="preselect"/>
    <x v="167"/>
    <x v="12552"/>
    <x v="12547"/>
  </r>
  <r>
    <s v="preselect"/>
    <x v="167"/>
    <x v="12553"/>
    <x v="12548"/>
  </r>
  <r>
    <s v="preselect"/>
    <x v="167"/>
    <x v="12554"/>
    <x v="12549"/>
  </r>
  <r>
    <s v="preselect"/>
    <x v="167"/>
    <x v="12555"/>
    <x v="12550"/>
  </r>
  <r>
    <s v="preselect"/>
    <x v="167"/>
    <x v="12556"/>
    <x v="12551"/>
  </r>
  <r>
    <s v="preselect"/>
    <x v="167"/>
    <x v="12557"/>
    <x v="12552"/>
  </r>
  <r>
    <s v="preselect"/>
    <x v="167"/>
    <x v="12558"/>
    <x v="12553"/>
  </r>
  <r>
    <s v="preselect"/>
    <x v="167"/>
    <x v="12559"/>
    <x v="12554"/>
  </r>
  <r>
    <s v="preselect"/>
    <x v="167"/>
    <x v="12560"/>
    <x v="12555"/>
  </r>
  <r>
    <s v="preselect"/>
    <x v="167"/>
    <x v="12561"/>
    <x v="12556"/>
  </r>
  <r>
    <s v="preselect"/>
    <x v="167"/>
    <x v="12562"/>
    <x v="12557"/>
  </r>
  <r>
    <s v="preselect"/>
    <x v="167"/>
    <x v="12563"/>
    <x v="12558"/>
  </r>
  <r>
    <s v="preselect"/>
    <x v="167"/>
    <x v="12564"/>
    <x v="12559"/>
  </r>
  <r>
    <s v="preselect"/>
    <x v="167"/>
    <x v="12565"/>
    <x v="12560"/>
  </r>
  <r>
    <s v="preselect"/>
    <x v="167"/>
    <x v="12566"/>
    <x v="12561"/>
  </r>
  <r>
    <s v="preselect"/>
    <x v="167"/>
    <x v="12567"/>
    <x v="12562"/>
  </r>
  <r>
    <s v="preselect"/>
    <x v="167"/>
    <x v="12568"/>
    <x v="12563"/>
  </r>
  <r>
    <s v="preselect"/>
    <x v="167"/>
    <x v="12569"/>
    <x v="12564"/>
  </r>
  <r>
    <s v="preselect"/>
    <x v="167"/>
    <x v="12570"/>
    <x v="12565"/>
  </r>
  <r>
    <s v="preselect"/>
    <x v="167"/>
    <x v="12571"/>
    <x v="12566"/>
  </r>
  <r>
    <s v="preselect"/>
    <x v="167"/>
    <x v="12572"/>
    <x v="12567"/>
  </r>
  <r>
    <s v="preselect"/>
    <x v="167"/>
    <x v="12573"/>
    <x v="12568"/>
  </r>
  <r>
    <s v="preselect"/>
    <x v="167"/>
    <x v="12574"/>
    <x v="12569"/>
  </r>
  <r>
    <s v="preselect"/>
    <x v="167"/>
    <x v="12575"/>
    <x v="12570"/>
  </r>
  <r>
    <s v="preselect"/>
    <x v="167"/>
    <x v="12576"/>
    <x v="12571"/>
  </r>
  <r>
    <s v="preselect"/>
    <x v="167"/>
    <x v="12577"/>
    <x v="12572"/>
  </r>
  <r>
    <s v="preselect"/>
    <x v="167"/>
    <x v="12578"/>
    <x v="12573"/>
  </r>
  <r>
    <s v="preselect"/>
    <x v="167"/>
    <x v="12579"/>
    <x v="12574"/>
  </r>
  <r>
    <s v="preselect"/>
    <x v="167"/>
    <x v="12580"/>
    <x v="12575"/>
  </r>
  <r>
    <s v="preselect"/>
    <x v="167"/>
    <x v="12581"/>
    <x v="12576"/>
  </r>
  <r>
    <s v="preselect"/>
    <x v="167"/>
    <x v="12582"/>
    <x v="12577"/>
  </r>
  <r>
    <s v="preselect"/>
    <x v="167"/>
    <x v="12583"/>
    <x v="12578"/>
  </r>
  <r>
    <s v="preselect"/>
    <x v="167"/>
    <x v="12584"/>
    <x v="12579"/>
  </r>
  <r>
    <s v="preselect"/>
    <x v="167"/>
    <x v="12585"/>
    <x v="12580"/>
  </r>
  <r>
    <s v="preselect"/>
    <x v="167"/>
    <x v="12586"/>
    <x v="12581"/>
  </r>
  <r>
    <s v="preselect"/>
    <x v="167"/>
    <x v="12587"/>
    <x v="12582"/>
  </r>
  <r>
    <s v="preselect"/>
    <x v="167"/>
    <x v="12588"/>
    <x v="12583"/>
  </r>
  <r>
    <s v="preselect"/>
    <x v="167"/>
    <x v="12589"/>
    <x v="12584"/>
  </r>
  <r>
    <s v="preselect"/>
    <x v="167"/>
    <x v="12590"/>
    <x v="12585"/>
  </r>
  <r>
    <s v="preselect"/>
    <x v="167"/>
    <x v="12591"/>
    <x v="12586"/>
  </r>
  <r>
    <s v="preselect"/>
    <x v="167"/>
    <x v="12592"/>
    <x v="12587"/>
  </r>
  <r>
    <s v="preselect"/>
    <x v="167"/>
    <x v="12593"/>
    <x v="12588"/>
  </r>
  <r>
    <s v="preselect"/>
    <x v="167"/>
    <x v="12594"/>
    <x v="12589"/>
  </r>
  <r>
    <s v="preselect"/>
    <x v="167"/>
    <x v="12595"/>
    <x v="12590"/>
  </r>
  <r>
    <s v="preselect"/>
    <x v="167"/>
    <x v="12596"/>
    <x v="12591"/>
  </r>
  <r>
    <s v="preselect"/>
    <x v="167"/>
    <x v="12597"/>
    <x v="12592"/>
  </r>
  <r>
    <s v="preselect"/>
    <x v="167"/>
    <x v="12598"/>
    <x v="12593"/>
  </r>
  <r>
    <s v="preselect"/>
    <x v="167"/>
    <x v="12599"/>
    <x v="12594"/>
  </r>
  <r>
    <s v="preselect"/>
    <x v="167"/>
    <x v="12600"/>
    <x v="12595"/>
  </r>
  <r>
    <s v="preselect"/>
    <x v="167"/>
    <x v="12601"/>
    <x v="12596"/>
  </r>
  <r>
    <s v="preselect"/>
    <x v="167"/>
    <x v="12602"/>
    <x v="12597"/>
  </r>
  <r>
    <s v="preselect"/>
    <x v="167"/>
    <x v="12603"/>
    <x v="12598"/>
  </r>
  <r>
    <s v="preselect"/>
    <x v="167"/>
    <x v="12604"/>
    <x v="12599"/>
  </r>
  <r>
    <s v="preselect"/>
    <x v="167"/>
    <x v="12605"/>
    <x v="12600"/>
  </r>
  <r>
    <s v="preselect"/>
    <x v="167"/>
    <x v="12606"/>
    <x v="12601"/>
  </r>
  <r>
    <s v="preselect"/>
    <x v="167"/>
    <x v="12607"/>
    <x v="12602"/>
  </r>
  <r>
    <s v="preselect"/>
    <x v="167"/>
    <x v="12608"/>
    <x v="12603"/>
  </r>
  <r>
    <s v="preselect"/>
    <x v="167"/>
    <x v="12609"/>
    <x v="12604"/>
  </r>
  <r>
    <s v="preselect"/>
    <x v="167"/>
    <x v="12610"/>
    <x v="12605"/>
  </r>
  <r>
    <s v="preselect"/>
    <x v="167"/>
    <x v="12611"/>
    <x v="12606"/>
  </r>
  <r>
    <s v="preselect"/>
    <x v="167"/>
    <x v="12612"/>
    <x v="12607"/>
  </r>
  <r>
    <s v="preselect"/>
    <x v="167"/>
    <x v="12613"/>
    <x v="12608"/>
  </r>
  <r>
    <s v="preselect"/>
    <x v="167"/>
    <x v="12614"/>
    <x v="12609"/>
  </r>
  <r>
    <s v="preselect"/>
    <x v="167"/>
    <x v="12615"/>
    <x v="12610"/>
  </r>
  <r>
    <s v="preselect"/>
    <x v="167"/>
    <x v="12616"/>
    <x v="12611"/>
  </r>
  <r>
    <s v="preselect"/>
    <x v="167"/>
    <x v="12617"/>
    <x v="12612"/>
  </r>
  <r>
    <s v="preselect"/>
    <x v="167"/>
    <x v="12618"/>
    <x v="12613"/>
  </r>
  <r>
    <s v="preselect"/>
    <x v="167"/>
    <x v="12619"/>
    <x v="12614"/>
  </r>
  <r>
    <s v="preselect"/>
    <x v="167"/>
    <x v="12620"/>
    <x v="12615"/>
  </r>
  <r>
    <s v="preselect"/>
    <x v="167"/>
    <x v="12621"/>
    <x v="12616"/>
  </r>
  <r>
    <s v="preselect"/>
    <x v="167"/>
    <x v="12622"/>
    <x v="12617"/>
  </r>
  <r>
    <s v="preselect"/>
    <x v="167"/>
    <x v="12623"/>
    <x v="12618"/>
  </r>
  <r>
    <s v="preselect"/>
    <x v="167"/>
    <x v="12624"/>
    <x v="12619"/>
  </r>
  <r>
    <s v="preselect"/>
    <x v="167"/>
    <x v="12625"/>
    <x v="12620"/>
  </r>
  <r>
    <s v="preselect"/>
    <x v="167"/>
    <x v="12626"/>
    <x v="12621"/>
  </r>
  <r>
    <s v="preselect"/>
    <x v="167"/>
    <x v="12627"/>
    <x v="12622"/>
  </r>
  <r>
    <s v="preselect"/>
    <x v="167"/>
    <x v="12628"/>
    <x v="12623"/>
  </r>
  <r>
    <s v="preselect"/>
    <x v="167"/>
    <x v="12629"/>
    <x v="12624"/>
  </r>
  <r>
    <s v="preselect"/>
    <x v="167"/>
    <x v="12630"/>
    <x v="12625"/>
  </r>
  <r>
    <s v="preselect"/>
    <x v="167"/>
    <x v="12631"/>
    <x v="12626"/>
  </r>
  <r>
    <s v="preselect"/>
    <x v="167"/>
    <x v="12632"/>
    <x v="12627"/>
  </r>
  <r>
    <s v="preselect"/>
    <x v="167"/>
    <x v="12633"/>
    <x v="12628"/>
  </r>
  <r>
    <s v="preselect"/>
    <x v="167"/>
    <x v="12634"/>
    <x v="12629"/>
  </r>
  <r>
    <s v="preselect"/>
    <x v="167"/>
    <x v="12635"/>
    <x v="12630"/>
  </r>
  <r>
    <s v="preselect"/>
    <x v="167"/>
    <x v="12636"/>
    <x v="12631"/>
  </r>
  <r>
    <s v="preselect"/>
    <x v="167"/>
    <x v="12637"/>
    <x v="12632"/>
  </r>
  <r>
    <s v="preselect"/>
    <x v="167"/>
    <x v="12638"/>
    <x v="12633"/>
  </r>
  <r>
    <s v="preselect"/>
    <x v="167"/>
    <x v="12639"/>
    <x v="12634"/>
  </r>
  <r>
    <s v="preselect"/>
    <x v="167"/>
    <x v="12640"/>
    <x v="12635"/>
  </r>
  <r>
    <s v="preselect"/>
    <x v="167"/>
    <x v="12641"/>
    <x v="12636"/>
  </r>
  <r>
    <s v="preselect"/>
    <x v="167"/>
    <x v="12642"/>
    <x v="12637"/>
  </r>
  <r>
    <s v="preselect"/>
    <x v="167"/>
    <x v="12643"/>
    <x v="12638"/>
  </r>
  <r>
    <s v="preselect"/>
    <x v="167"/>
    <x v="12644"/>
    <x v="12639"/>
  </r>
  <r>
    <s v="preselect"/>
    <x v="167"/>
    <x v="12645"/>
    <x v="12640"/>
  </r>
  <r>
    <s v="preselect"/>
    <x v="167"/>
    <x v="12646"/>
    <x v="12641"/>
  </r>
  <r>
    <s v="preselect"/>
    <x v="167"/>
    <x v="12647"/>
    <x v="12642"/>
  </r>
  <r>
    <s v="preselect"/>
    <x v="167"/>
    <x v="12648"/>
    <x v="12643"/>
  </r>
  <r>
    <s v="preselect"/>
    <x v="167"/>
    <x v="12649"/>
    <x v="12644"/>
  </r>
  <r>
    <s v="preselect"/>
    <x v="167"/>
    <x v="12650"/>
    <x v="12645"/>
  </r>
  <r>
    <s v="preselect"/>
    <x v="167"/>
    <x v="12651"/>
    <x v="12646"/>
  </r>
  <r>
    <s v="preselect"/>
    <x v="167"/>
    <x v="12652"/>
    <x v="12647"/>
  </r>
  <r>
    <s v="preselect"/>
    <x v="167"/>
    <x v="12653"/>
    <x v="12648"/>
  </r>
  <r>
    <s v="preselect"/>
    <x v="167"/>
    <x v="12654"/>
    <x v="12649"/>
  </r>
  <r>
    <s v="preselect"/>
    <x v="167"/>
    <x v="12655"/>
    <x v="12650"/>
  </r>
  <r>
    <s v="preselect"/>
    <x v="167"/>
    <x v="12656"/>
    <x v="12651"/>
  </r>
  <r>
    <s v="preselect"/>
    <x v="167"/>
    <x v="12657"/>
    <x v="12652"/>
  </r>
  <r>
    <s v="preselect"/>
    <x v="167"/>
    <x v="12658"/>
    <x v="12653"/>
  </r>
  <r>
    <s v="preselect"/>
    <x v="167"/>
    <x v="12659"/>
    <x v="12654"/>
  </r>
  <r>
    <s v="preselect"/>
    <x v="167"/>
    <x v="12660"/>
    <x v="12655"/>
  </r>
  <r>
    <s v="preselect"/>
    <x v="167"/>
    <x v="12661"/>
    <x v="12656"/>
  </r>
  <r>
    <s v="preselect"/>
    <x v="167"/>
    <x v="12662"/>
    <x v="12657"/>
  </r>
  <r>
    <s v="preselect"/>
    <x v="167"/>
    <x v="12663"/>
    <x v="12658"/>
  </r>
  <r>
    <s v="preselect"/>
    <x v="167"/>
    <x v="12664"/>
    <x v="12659"/>
  </r>
  <r>
    <s v="preselect"/>
    <x v="167"/>
    <x v="12665"/>
    <x v="12660"/>
  </r>
  <r>
    <s v="preselect"/>
    <x v="167"/>
    <x v="12666"/>
    <x v="12661"/>
  </r>
  <r>
    <s v="preselect"/>
    <x v="167"/>
    <x v="12667"/>
    <x v="12662"/>
  </r>
  <r>
    <s v="preselect"/>
    <x v="167"/>
    <x v="12668"/>
    <x v="12663"/>
  </r>
  <r>
    <s v="preselect"/>
    <x v="167"/>
    <x v="12669"/>
    <x v="12664"/>
  </r>
  <r>
    <s v="preselect"/>
    <x v="167"/>
    <x v="12670"/>
    <x v="12665"/>
  </r>
  <r>
    <s v="preselect"/>
    <x v="167"/>
    <x v="12671"/>
    <x v="12666"/>
  </r>
  <r>
    <s v="preselect"/>
    <x v="167"/>
    <x v="12672"/>
    <x v="12667"/>
  </r>
  <r>
    <s v="preselect"/>
    <x v="167"/>
    <x v="12673"/>
    <x v="12668"/>
  </r>
  <r>
    <s v="preselect"/>
    <x v="167"/>
    <x v="12674"/>
    <x v="12669"/>
  </r>
  <r>
    <s v="preselect"/>
    <x v="167"/>
    <x v="12675"/>
    <x v="12670"/>
  </r>
  <r>
    <s v="preselect"/>
    <x v="167"/>
    <x v="12676"/>
    <x v="12671"/>
  </r>
  <r>
    <s v="preselect"/>
    <x v="167"/>
    <x v="12677"/>
    <x v="12672"/>
  </r>
  <r>
    <s v="preselect"/>
    <x v="167"/>
    <x v="12678"/>
    <x v="12673"/>
  </r>
  <r>
    <s v="preselect"/>
    <x v="167"/>
    <x v="12679"/>
    <x v="12674"/>
  </r>
  <r>
    <s v="preselect"/>
    <x v="167"/>
    <x v="12680"/>
    <x v="12675"/>
  </r>
  <r>
    <s v="preselect"/>
    <x v="167"/>
    <x v="12681"/>
    <x v="12676"/>
  </r>
  <r>
    <s v="preselect"/>
    <x v="167"/>
    <x v="12682"/>
    <x v="12677"/>
  </r>
  <r>
    <s v="preselect"/>
    <x v="167"/>
    <x v="12683"/>
    <x v="12678"/>
  </r>
  <r>
    <s v="preselect"/>
    <x v="167"/>
    <x v="12684"/>
    <x v="12679"/>
  </r>
  <r>
    <s v="preselect"/>
    <x v="167"/>
    <x v="12685"/>
    <x v="12680"/>
  </r>
  <r>
    <s v="preselect"/>
    <x v="167"/>
    <x v="12686"/>
    <x v="12681"/>
  </r>
  <r>
    <s v="preselect"/>
    <x v="167"/>
    <x v="12687"/>
    <x v="12682"/>
  </r>
  <r>
    <s v="preselect"/>
    <x v="167"/>
    <x v="12688"/>
    <x v="12683"/>
  </r>
  <r>
    <s v="preselect"/>
    <x v="167"/>
    <x v="12689"/>
    <x v="12684"/>
  </r>
  <r>
    <s v="preselect"/>
    <x v="167"/>
    <x v="12690"/>
    <x v="12685"/>
  </r>
  <r>
    <s v="preselect"/>
    <x v="167"/>
    <x v="12691"/>
    <x v="12686"/>
  </r>
  <r>
    <s v="preselect"/>
    <x v="167"/>
    <x v="12692"/>
    <x v="12687"/>
  </r>
  <r>
    <s v="preselect"/>
    <x v="167"/>
    <x v="12693"/>
    <x v="12688"/>
  </r>
  <r>
    <s v="preselect"/>
    <x v="167"/>
    <x v="12694"/>
    <x v="12689"/>
  </r>
  <r>
    <s v="preselect"/>
    <x v="167"/>
    <x v="12695"/>
    <x v="12690"/>
  </r>
  <r>
    <s v="preselect"/>
    <x v="167"/>
    <x v="12696"/>
    <x v="12691"/>
  </r>
  <r>
    <s v="preselect"/>
    <x v="167"/>
    <x v="12697"/>
    <x v="12692"/>
  </r>
  <r>
    <s v="preselect"/>
    <x v="167"/>
    <x v="12698"/>
    <x v="12693"/>
  </r>
  <r>
    <s v="preselect"/>
    <x v="167"/>
    <x v="12699"/>
    <x v="12694"/>
  </r>
  <r>
    <s v="preselect"/>
    <x v="167"/>
    <x v="12700"/>
    <x v="12695"/>
  </r>
  <r>
    <s v="preselect"/>
    <x v="167"/>
    <x v="12701"/>
    <x v="12696"/>
  </r>
  <r>
    <s v="preselect"/>
    <x v="167"/>
    <x v="12702"/>
    <x v="12697"/>
  </r>
  <r>
    <s v="preselect"/>
    <x v="167"/>
    <x v="12703"/>
    <x v="12698"/>
  </r>
  <r>
    <s v="preselect"/>
    <x v="167"/>
    <x v="12704"/>
    <x v="12699"/>
  </r>
  <r>
    <s v="preselect"/>
    <x v="167"/>
    <x v="12705"/>
    <x v="12700"/>
  </r>
  <r>
    <s v="preselect"/>
    <x v="167"/>
    <x v="12706"/>
    <x v="12701"/>
  </r>
  <r>
    <s v="preselect"/>
    <x v="167"/>
    <x v="12707"/>
    <x v="12702"/>
  </r>
  <r>
    <s v="preselect"/>
    <x v="167"/>
    <x v="12708"/>
    <x v="12703"/>
  </r>
  <r>
    <s v="preselect"/>
    <x v="167"/>
    <x v="12709"/>
    <x v="12704"/>
  </r>
  <r>
    <s v="preselect"/>
    <x v="167"/>
    <x v="12710"/>
    <x v="12705"/>
  </r>
  <r>
    <s v="preselect"/>
    <x v="167"/>
    <x v="12711"/>
    <x v="12706"/>
  </r>
  <r>
    <s v="preselect"/>
    <x v="167"/>
    <x v="12712"/>
    <x v="12707"/>
  </r>
  <r>
    <s v="preselect"/>
    <x v="167"/>
    <x v="12713"/>
    <x v="12708"/>
  </r>
  <r>
    <s v="preselect"/>
    <x v="167"/>
    <x v="12714"/>
    <x v="12709"/>
  </r>
  <r>
    <s v="preselect"/>
    <x v="167"/>
    <x v="12715"/>
    <x v="12710"/>
  </r>
  <r>
    <s v="preselect"/>
    <x v="167"/>
    <x v="12716"/>
    <x v="12711"/>
  </r>
  <r>
    <s v="preselect"/>
    <x v="167"/>
    <x v="12717"/>
    <x v="12712"/>
  </r>
  <r>
    <s v="preselect"/>
    <x v="167"/>
    <x v="12718"/>
    <x v="12713"/>
  </r>
  <r>
    <s v="preselect"/>
    <x v="167"/>
    <x v="12719"/>
    <x v="12714"/>
  </r>
  <r>
    <s v="preselect"/>
    <x v="167"/>
    <x v="12720"/>
    <x v="12715"/>
  </r>
  <r>
    <s v="preselect"/>
    <x v="167"/>
    <x v="12721"/>
    <x v="12716"/>
  </r>
  <r>
    <s v="preselect"/>
    <x v="167"/>
    <x v="12722"/>
    <x v="12717"/>
  </r>
  <r>
    <s v="preselect"/>
    <x v="167"/>
    <x v="12723"/>
    <x v="12718"/>
  </r>
  <r>
    <s v="preselect"/>
    <x v="167"/>
    <x v="12724"/>
    <x v="12719"/>
  </r>
  <r>
    <s v="preselect"/>
    <x v="167"/>
    <x v="12725"/>
    <x v="12720"/>
  </r>
  <r>
    <s v="preselect"/>
    <x v="167"/>
    <x v="12726"/>
    <x v="12721"/>
  </r>
  <r>
    <s v="preselect"/>
    <x v="167"/>
    <x v="12727"/>
    <x v="12722"/>
  </r>
  <r>
    <s v="preselect"/>
    <x v="167"/>
    <x v="12728"/>
    <x v="12723"/>
  </r>
  <r>
    <s v="preselect"/>
    <x v="167"/>
    <x v="12729"/>
    <x v="12724"/>
  </r>
  <r>
    <s v="preselect"/>
    <x v="167"/>
    <x v="12730"/>
    <x v="12725"/>
  </r>
  <r>
    <s v="preselect"/>
    <x v="167"/>
    <x v="12731"/>
    <x v="12726"/>
  </r>
  <r>
    <s v="preselect"/>
    <x v="167"/>
    <x v="12732"/>
    <x v="12727"/>
  </r>
  <r>
    <s v="preselect"/>
    <x v="167"/>
    <x v="12733"/>
    <x v="12728"/>
  </r>
  <r>
    <s v="preselect"/>
    <x v="167"/>
    <x v="12734"/>
    <x v="12729"/>
  </r>
  <r>
    <s v="preselect"/>
    <x v="167"/>
    <x v="12735"/>
    <x v="12730"/>
  </r>
  <r>
    <s v="preselect"/>
    <x v="167"/>
    <x v="12736"/>
    <x v="12731"/>
  </r>
  <r>
    <s v="preselect"/>
    <x v="167"/>
    <x v="12737"/>
    <x v="12732"/>
  </r>
  <r>
    <s v="preselect"/>
    <x v="167"/>
    <x v="12738"/>
    <x v="12733"/>
  </r>
  <r>
    <s v="preselect"/>
    <x v="167"/>
    <x v="12739"/>
    <x v="12734"/>
  </r>
  <r>
    <s v="preselect"/>
    <x v="167"/>
    <x v="12740"/>
    <x v="12735"/>
  </r>
  <r>
    <s v="preselect"/>
    <x v="167"/>
    <x v="12741"/>
    <x v="12736"/>
  </r>
  <r>
    <s v="preselect"/>
    <x v="167"/>
    <x v="12742"/>
    <x v="12737"/>
  </r>
  <r>
    <s v="preselect"/>
    <x v="167"/>
    <x v="12743"/>
    <x v="12738"/>
  </r>
  <r>
    <s v="preselect"/>
    <x v="167"/>
    <x v="12744"/>
    <x v="12739"/>
  </r>
  <r>
    <s v="preselect"/>
    <x v="167"/>
    <x v="12745"/>
    <x v="12740"/>
  </r>
  <r>
    <s v="preselect"/>
    <x v="167"/>
    <x v="12746"/>
    <x v="12741"/>
  </r>
  <r>
    <s v="preselect"/>
    <x v="167"/>
    <x v="12747"/>
    <x v="12742"/>
  </r>
  <r>
    <s v="preselect"/>
    <x v="167"/>
    <x v="12748"/>
    <x v="12743"/>
  </r>
  <r>
    <s v="preselect"/>
    <x v="167"/>
    <x v="12749"/>
    <x v="12744"/>
  </r>
  <r>
    <s v="preselect"/>
    <x v="167"/>
    <x v="12750"/>
    <x v="12745"/>
  </r>
  <r>
    <s v="preselect"/>
    <x v="167"/>
    <x v="12751"/>
    <x v="12746"/>
  </r>
  <r>
    <s v="preselect"/>
    <x v="167"/>
    <x v="12752"/>
    <x v="12747"/>
  </r>
  <r>
    <s v="preselect"/>
    <x v="167"/>
    <x v="12753"/>
    <x v="12748"/>
  </r>
  <r>
    <s v="preselect"/>
    <x v="167"/>
    <x v="12754"/>
    <x v="12749"/>
  </r>
  <r>
    <s v="preselect"/>
    <x v="167"/>
    <x v="12755"/>
    <x v="12750"/>
  </r>
  <r>
    <s v="preselect"/>
    <x v="167"/>
    <x v="12756"/>
    <x v="12751"/>
  </r>
  <r>
    <s v="preselect"/>
    <x v="167"/>
    <x v="12757"/>
    <x v="12752"/>
  </r>
  <r>
    <s v="preselect"/>
    <x v="167"/>
    <x v="12758"/>
    <x v="12753"/>
  </r>
  <r>
    <s v="preselect"/>
    <x v="167"/>
    <x v="12759"/>
    <x v="12754"/>
  </r>
  <r>
    <s v="preselect"/>
    <x v="167"/>
    <x v="12760"/>
    <x v="12755"/>
  </r>
  <r>
    <s v="preselect"/>
    <x v="167"/>
    <x v="12761"/>
    <x v="12756"/>
  </r>
  <r>
    <s v="preselect"/>
    <x v="167"/>
    <x v="12762"/>
    <x v="12757"/>
  </r>
  <r>
    <s v="preselect"/>
    <x v="167"/>
    <x v="12763"/>
    <x v="12758"/>
  </r>
  <r>
    <s v="preselect"/>
    <x v="167"/>
    <x v="12764"/>
    <x v="12759"/>
  </r>
  <r>
    <s v="preselect"/>
    <x v="167"/>
    <x v="12765"/>
    <x v="12760"/>
  </r>
  <r>
    <s v="preselect"/>
    <x v="167"/>
    <x v="12766"/>
    <x v="12761"/>
  </r>
  <r>
    <s v="preselect"/>
    <x v="167"/>
    <x v="12767"/>
    <x v="12762"/>
  </r>
  <r>
    <s v="preselect"/>
    <x v="167"/>
    <x v="12768"/>
    <x v="12763"/>
  </r>
  <r>
    <s v="preselect"/>
    <x v="167"/>
    <x v="12769"/>
    <x v="12764"/>
  </r>
  <r>
    <s v="preselect"/>
    <x v="167"/>
    <x v="12770"/>
    <x v="12765"/>
  </r>
  <r>
    <s v="preselect"/>
    <x v="167"/>
    <x v="12771"/>
    <x v="12766"/>
  </r>
  <r>
    <s v="preselect"/>
    <x v="167"/>
    <x v="12772"/>
    <x v="12767"/>
  </r>
  <r>
    <s v="preselect"/>
    <x v="167"/>
    <x v="12773"/>
    <x v="12768"/>
  </r>
  <r>
    <s v="preselect"/>
    <x v="167"/>
    <x v="12774"/>
    <x v="12769"/>
  </r>
  <r>
    <s v="preselect"/>
    <x v="167"/>
    <x v="12775"/>
    <x v="12770"/>
  </r>
  <r>
    <s v="preselect"/>
    <x v="167"/>
    <x v="12776"/>
    <x v="12771"/>
  </r>
  <r>
    <s v="preselect"/>
    <x v="167"/>
    <x v="12777"/>
    <x v="12772"/>
  </r>
  <r>
    <s v="preselect"/>
    <x v="167"/>
    <x v="12778"/>
    <x v="12773"/>
  </r>
  <r>
    <s v="preselect"/>
    <x v="167"/>
    <x v="12779"/>
    <x v="12774"/>
  </r>
  <r>
    <s v="preselect"/>
    <x v="167"/>
    <x v="12780"/>
    <x v="12775"/>
  </r>
  <r>
    <s v="preselect"/>
    <x v="167"/>
    <x v="12781"/>
    <x v="12776"/>
  </r>
  <r>
    <s v="preselect"/>
    <x v="167"/>
    <x v="12782"/>
    <x v="12777"/>
  </r>
  <r>
    <s v="preselect"/>
    <x v="167"/>
    <x v="12783"/>
    <x v="12778"/>
  </r>
  <r>
    <s v="preselect"/>
    <x v="167"/>
    <x v="12784"/>
    <x v="12779"/>
  </r>
  <r>
    <s v="preselect"/>
    <x v="167"/>
    <x v="12785"/>
    <x v="12780"/>
  </r>
  <r>
    <s v="preselect"/>
    <x v="167"/>
    <x v="12786"/>
    <x v="12781"/>
  </r>
  <r>
    <s v="preselect"/>
    <x v="167"/>
    <x v="12787"/>
    <x v="12782"/>
  </r>
  <r>
    <s v="preselect"/>
    <x v="167"/>
    <x v="12788"/>
    <x v="12783"/>
  </r>
  <r>
    <s v="preselect"/>
    <x v="167"/>
    <x v="12789"/>
    <x v="12784"/>
  </r>
  <r>
    <s v="preselect"/>
    <x v="167"/>
    <x v="12790"/>
    <x v="12785"/>
  </r>
  <r>
    <s v="preselect"/>
    <x v="167"/>
    <x v="12791"/>
    <x v="12786"/>
  </r>
  <r>
    <s v="preselect"/>
    <x v="167"/>
    <x v="12792"/>
    <x v="12787"/>
  </r>
  <r>
    <s v="preselect"/>
    <x v="167"/>
    <x v="12793"/>
    <x v="12788"/>
  </r>
  <r>
    <s v="preselect"/>
    <x v="167"/>
    <x v="12794"/>
    <x v="12789"/>
  </r>
  <r>
    <s v="preselect"/>
    <x v="167"/>
    <x v="12795"/>
    <x v="12790"/>
  </r>
  <r>
    <s v="preselect"/>
    <x v="167"/>
    <x v="12796"/>
    <x v="12791"/>
  </r>
  <r>
    <s v="preselect"/>
    <x v="167"/>
    <x v="12797"/>
    <x v="12792"/>
  </r>
  <r>
    <s v="preselect"/>
    <x v="167"/>
    <x v="12798"/>
    <x v="12793"/>
  </r>
  <r>
    <s v="preselect"/>
    <x v="167"/>
    <x v="12799"/>
    <x v="12794"/>
  </r>
  <r>
    <s v="preselect"/>
    <x v="167"/>
    <x v="12800"/>
    <x v="12795"/>
  </r>
  <r>
    <s v="preselect"/>
    <x v="167"/>
    <x v="12801"/>
    <x v="12796"/>
  </r>
  <r>
    <s v="preselect"/>
    <x v="167"/>
    <x v="12802"/>
    <x v="12797"/>
  </r>
  <r>
    <s v="preselect"/>
    <x v="167"/>
    <x v="12803"/>
    <x v="12798"/>
  </r>
  <r>
    <s v="preselect"/>
    <x v="167"/>
    <x v="12804"/>
    <x v="12799"/>
  </r>
  <r>
    <s v="preselect"/>
    <x v="167"/>
    <x v="12805"/>
    <x v="12800"/>
  </r>
  <r>
    <s v="preselect"/>
    <x v="167"/>
    <x v="12806"/>
    <x v="12801"/>
  </r>
  <r>
    <s v="preselect"/>
    <x v="167"/>
    <x v="12807"/>
    <x v="12802"/>
  </r>
  <r>
    <s v="preselect"/>
    <x v="167"/>
    <x v="12808"/>
    <x v="12803"/>
  </r>
  <r>
    <s v="preselect"/>
    <x v="167"/>
    <x v="12809"/>
    <x v="12804"/>
  </r>
  <r>
    <s v="preselect"/>
    <x v="167"/>
    <x v="12810"/>
    <x v="12805"/>
  </r>
  <r>
    <s v="preselect"/>
    <x v="167"/>
    <x v="12811"/>
    <x v="12806"/>
  </r>
  <r>
    <s v="preselect"/>
    <x v="167"/>
    <x v="12812"/>
    <x v="12807"/>
  </r>
  <r>
    <s v="preselect"/>
    <x v="167"/>
    <x v="12813"/>
    <x v="12808"/>
  </r>
  <r>
    <s v="preselect"/>
    <x v="167"/>
    <x v="12814"/>
    <x v="12809"/>
  </r>
  <r>
    <s v="preselect"/>
    <x v="167"/>
    <x v="12815"/>
    <x v="12810"/>
  </r>
  <r>
    <s v="preselect"/>
    <x v="167"/>
    <x v="12816"/>
    <x v="12811"/>
  </r>
  <r>
    <s v="preselect"/>
    <x v="167"/>
    <x v="12817"/>
    <x v="12812"/>
  </r>
  <r>
    <s v="preselect"/>
    <x v="167"/>
    <x v="12818"/>
    <x v="12813"/>
  </r>
  <r>
    <s v="preselect"/>
    <x v="167"/>
    <x v="12819"/>
    <x v="12814"/>
  </r>
  <r>
    <s v="preselect"/>
    <x v="167"/>
    <x v="12820"/>
    <x v="12815"/>
  </r>
  <r>
    <s v="preselect"/>
    <x v="167"/>
    <x v="12821"/>
    <x v="12816"/>
  </r>
  <r>
    <s v="preselect"/>
    <x v="167"/>
    <x v="12822"/>
    <x v="12817"/>
  </r>
  <r>
    <s v="preselect"/>
    <x v="167"/>
    <x v="12823"/>
    <x v="12818"/>
  </r>
  <r>
    <s v="preselect"/>
    <x v="167"/>
    <x v="12824"/>
    <x v="12819"/>
  </r>
  <r>
    <s v="preselect"/>
    <x v="167"/>
    <x v="12825"/>
    <x v="12820"/>
  </r>
  <r>
    <s v="preselect"/>
    <x v="167"/>
    <x v="12826"/>
    <x v="12821"/>
  </r>
  <r>
    <s v="preselect"/>
    <x v="167"/>
    <x v="12827"/>
    <x v="12822"/>
  </r>
  <r>
    <s v="preselect"/>
    <x v="167"/>
    <x v="12828"/>
    <x v="12823"/>
  </r>
  <r>
    <s v="preselect"/>
    <x v="167"/>
    <x v="12829"/>
    <x v="12824"/>
  </r>
  <r>
    <s v="preselect"/>
    <x v="167"/>
    <x v="12830"/>
    <x v="12825"/>
  </r>
  <r>
    <s v="preselect"/>
    <x v="167"/>
    <x v="12831"/>
    <x v="12826"/>
  </r>
  <r>
    <s v="preselect"/>
    <x v="167"/>
    <x v="12832"/>
    <x v="12827"/>
  </r>
  <r>
    <s v="preselect"/>
    <x v="167"/>
    <x v="12833"/>
    <x v="12828"/>
  </r>
  <r>
    <s v="preselect"/>
    <x v="167"/>
    <x v="12834"/>
    <x v="12829"/>
  </r>
  <r>
    <s v="preselect"/>
    <x v="167"/>
    <x v="12835"/>
    <x v="12830"/>
  </r>
  <r>
    <s v="preselect"/>
    <x v="167"/>
    <x v="12836"/>
    <x v="12831"/>
  </r>
  <r>
    <s v="preselect"/>
    <x v="167"/>
    <x v="12837"/>
    <x v="12832"/>
  </r>
  <r>
    <s v="preselect"/>
    <x v="167"/>
    <x v="12838"/>
    <x v="12833"/>
  </r>
  <r>
    <s v="preselect"/>
    <x v="167"/>
    <x v="12839"/>
    <x v="12834"/>
  </r>
  <r>
    <s v="preselect"/>
    <x v="167"/>
    <x v="12840"/>
    <x v="12835"/>
  </r>
  <r>
    <s v="preselect"/>
    <x v="167"/>
    <x v="12841"/>
    <x v="12836"/>
  </r>
  <r>
    <s v="preselect"/>
    <x v="167"/>
    <x v="12842"/>
    <x v="12837"/>
  </r>
  <r>
    <s v="preselect"/>
    <x v="167"/>
    <x v="12843"/>
    <x v="12838"/>
  </r>
  <r>
    <s v="preselect"/>
    <x v="167"/>
    <x v="12844"/>
    <x v="12839"/>
  </r>
  <r>
    <s v="preselect"/>
    <x v="167"/>
    <x v="12845"/>
    <x v="12840"/>
  </r>
  <r>
    <s v="preselect"/>
    <x v="167"/>
    <x v="12846"/>
    <x v="12841"/>
  </r>
  <r>
    <s v="preselect"/>
    <x v="167"/>
    <x v="12847"/>
    <x v="12842"/>
  </r>
  <r>
    <s v="preselect"/>
    <x v="167"/>
    <x v="12848"/>
    <x v="12843"/>
  </r>
  <r>
    <s v="preselect"/>
    <x v="167"/>
    <x v="12849"/>
    <x v="12844"/>
  </r>
  <r>
    <s v="preselect"/>
    <x v="167"/>
    <x v="12850"/>
    <x v="12845"/>
  </r>
  <r>
    <s v="preselect"/>
    <x v="167"/>
    <x v="12851"/>
    <x v="12846"/>
  </r>
  <r>
    <s v="preselect"/>
    <x v="167"/>
    <x v="12852"/>
    <x v="12847"/>
  </r>
  <r>
    <s v="preselect"/>
    <x v="167"/>
    <x v="12853"/>
    <x v="12848"/>
  </r>
  <r>
    <s v="preselect"/>
    <x v="167"/>
    <x v="12854"/>
    <x v="12849"/>
  </r>
  <r>
    <s v="preselect"/>
    <x v="167"/>
    <x v="12855"/>
    <x v="12850"/>
  </r>
  <r>
    <s v="preselect"/>
    <x v="167"/>
    <x v="12856"/>
    <x v="12851"/>
  </r>
  <r>
    <s v="preselect"/>
    <x v="167"/>
    <x v="12857"/>
    <x v="12852"/>
  </r>
  <r>
    <s v="preselect"/>
    <x v="167"/>
    <x v="12858"/>
    <x v="12853"/>
  </r>
  <r>
    <s v="preselect"/>
    <x v="167"/>
    <x v="12859"/>
    <x v="12854"/>
  </r>
  <r>
    <s v="preselect"/>
    <x v="167"/>
    <x v="12860"/>
    <x v="12855"/>
  </r>
  <r>
    <s v="preselect"/>
    <x v="167"/>
    <x v="12861"/>
    <x v="12856"/>
  </r>
  <r>
    <s v="preselect"/>
    <x v="167"/>
    <x v="12862"/>
    <x v="12857"/>
  </r>
  <r>
    <s v="preselect"/>
    <x v="167"/>
    <x v="12863"/>
    <x v="12858"/>
  </r>
  <r>
    <s v="preselect"/>
    <x v="167"/>
    <x v="12864"/>
    <x v="12859"/>
  </r>
  <r>
    <s v="ProQuest"/>
    <x v="168"/>
    <x v="12865"/>
    <x v="12860"/>
  </r>
  <r>
    <s v="ProQuest"/>
    <x v="168"/>
    <x v="12866"/>
    <x v="12861"/>
  </r>
  <r>
    <s v="ProQuest"/>
    <x v="168"/>
    <x v="12867"/>
    <x v="12862"/>
  </r>
  <r>
    <s v="ProQuest"/>
    <x v="168"/>
    <x v="12868"/>
    <x v="12863"/>
  </r>
  <r>
    <s v="ProQuest"/>
    <x v="168"/>
    <x v="12869"/>
    <x v="12864"/>
  </r>
  <r>
    <s v="ProQuest"/>
    <x v="168"/>
    <x v="12870"/>
    <x v="12865"/>
  </r>
  <r>
    <s v="ProQuest"/>
    <x v="168"/>
    <x v="12871"/>
    <x v="12866"/>
  </r>
  <r>
    <s v="ProQuest"/>
    <x v="168"/>
    <x v="12872"/>
    <x v="12867"/>
  </r>
  <r>
    <s v="ProQuest"/>
    <x v="168"/>
    <x v="12873"/>
    <x v="12868"/>
  </r>
  <r>
    <s v="ProQuest"/>
    <x v="168"/>
    <x v="12874"/>
    <x v="12869"/>
  </r>
  <r>
    <s v="ProQuest"/>
    <x v="168"/>
    <x v="12875"/>
    <x v="12870"/>
  </r>
  <r>
    <s v="ProQuest"/>
    <x v="168"/>
    <x v="12876"/>
    <x v="12871"/>
  </r>
  <r>
    <s v="psychonline"/>
    <x v="169"/>
    <x v="12877"/>
    <x v="12872"/>
  </r>
  <r>
    <s v="psychonline"/>
    <x v="169"/>
    <x v="12878"/>
    <x v="12873"/>
  </r>
  <r>
    <s v="psychonline"/>
    <x v="169"/>
    <x v="12879"/>
    <x v="12874"/>
  </r>
  <r>
    <s v="psychonline"/>
    <x v="169"/>
    <x v="12880"/>
    <x v="12875"/>
  </r>
  <r>
    <s v="psychonline"/>
    <x v="169"/>
    <x v="12881"/>
    <x v="12876"/>
  </r>
  <r>
    <s v="psychonline"/>
    <x v="169"/>
    <x v="12882"/>
    <x v="12877"/>
  </r>
  <r>
    <s v="psychonline"/>
    <x v="169"/>
    <x v="12883"/>
    <x v="12878"/>
  </r>
  <r>
    <s v="psychonline"/>
    <x v="169"/>
    <x v="12884"/>
    <x v="12879"/>
  </r>
  <r>
    <s v="psychonline"/>
    <x v="169"/>
    <x v="12885"/>
    <x v="12880"/>
  </r>
  <r>
    <s v="psychotherapy"/>
    <x v="170"/>
    <x v="12886"/>
    <x v="12881"/>
  </r>
  <r>
    <s v="psychotherapy"/>
    <x v="170"/>
    <x v="12887"/>
    <x v="12882"/>
  </r>
  <r>
    <s v="psychotherapy"/>
    <x v="170"/>
    <x v="12888"/>
    <x v="12883"/>
  </r>
  <r>
    <s v="psychotherapy"/>
    <x v="170"/>
    <x v="12889"/>
    <x v="12884"/>
  </r>
  <r>
    <s v="psychotherapy"/>
    <x v="170"/>
    <x v="12890"/>
    <x v="12885"/>
  </r>
  <r>
    <s v="pubrow"/>
    <x v="171"/>
    <x v="12891"/>
    <x v="12886"/>
  </r>
  <r>
    <s v="pubrow"/>
    <x v="171"/>
    <x v="12892"/>
    <x v="12887"/>
  </r>
  <r>
    <s v="quotus"/>
    <x v="172"/>
    <x v="12893"/>
    <x v="12888"/>
  </r>
  <r>
    <s v="recordedbooks"/>
    <x v="173"/>
    <x v="12894"/>
    <x v="12889"/>
  </r>
  <r>
    <s v="recordedbooks"/>
    <x v="173"/>
    <x v="12895"/>
    <x v="12890"/>
  </r>
  <r>
    <s v="recordedbooks"/>
    <x v="173"/>
    <x v="12896"/>
    <x v="12891"/>
  </r>
  <r>
    <s v="recordedbooks"/>
    <x v="173"/>
    <x v="12897"/>
    <x v="12892"/>
  </r>
  <r>
    <s v="recordedbooks"/>
    <x v="173"/>
    <x v="12898"/>
    <x v="12893"/>
  </r>
  <r>
    <s v="recordedbooks"/>
    <x v="173"/>
    <x v="12899"/>
    <x v="12894"/>
  </r>
  <r>
    <s v="recordedbooks"/>
    <x v="173"/>
    <x v="12900"/>
    <x v="12895"/>
  </r>
  <r>
    <s v="recordedbooks"/>
    <x v="173"/>
    <x v="12901"/>
    <x v="12896"/>
  </r>
  <r>
    <s v="recordedbooks"/>
    <x v="173"/>
    <x v="12902"/>
    <x v="12897"/>
  </r>
  <r>
    <s v="recordedbooks"/>
    <x v="173"/>
    <x v="12903"/>
    <x v="12898"/>
  </r>
  <r>
    <s v="recordedbooks"/>
    <x v="173"/>
    <x v="12904"/>
    <x v="12899"/>
  </r>
  <r>
    <s v="recordedbooks"/>
    <x v="173"/>
    <x v="12905"/>
    <x v="12900"/>
  </r>
  <r>
    <s v="recordedbooks"/>
    <x v="173"/>
    <x v="12906"/>
    <x v="12901"/>
  </r>
  <r>
    <s v="recordedbooks"/>
    <x v="173"/>
    <x v="12907"/>
    <x v="12902"/>
  </r>
  <r>
    <s v="recordedbooks"/>
    <x v="173"/>
    <x v="12908"/>
    <x v="12903"/>
  </r>
  <r>
    <s v="recordedbooks"/>
    <x v="173"/>
    <x v="12909"/>
    <x v="12904"/>
  </r>
  <r>
    <s v="recordedbooks"/>
    <x v="173"/>
    <x v="12910"/>
    <x v="12905"/>
  </r>
  <r>
    <s v="recordedbooks"/>
    <x v="173"/>
    <x v="12911"/>
    <x v="12906"/>
  </r>
  <r>
    <s v="recordedbooks"/>
    <x v="173"/>
    <x v="12912"/>
    <x v="12907"/>
  </r>
  <r>
    <s v="recordedbooks"/>
    <x v="173"/>
    <x v="12913"/>
    <x v="12908"/>
  </r>
  <r>
    <s v="recordedbooks"/>
    <x v="173"/>
    <x v="12914"/>
    <x v="12909"/>
  </r>
  <r>
    <s v="recordedbooks"/>
    <x v="173"/>
    <x v="12915"/>
    <x v="12910"/>
  </r>
  <r>
    <s v="recordedbooks"/>
    <x v="173"/>
    <x v="12916"/>
    <x v="12911"/>
  </r>
  <r>
    <s v="recordedbooks"/>
    <x v="173"/>
    <x v="12917"/>
    <x v="12912"/>
  </r>
  <r>
    <s v="recordedbooks"/>
    <x v="173"/>
    <x v="12918"/>
    <x v="12913"/>
  </r>
  <r>
    <s v="recordedbooks"/>
    <x v="173"/>
    <x v="12919"/>
    <x v="12914"/>
  </r>
  <r>
    <s v="revuesORG"/>
    <x v="174"/>
    <x v="12920"/>
    <x v="12915"/>
  </r>
  <r>
    <s v="revuesORG"/>
    <x v="174"/>
    <x v="12921"/>
    <x v="12916"/>
  </r>
  <r>
    <s v="revuesORG"/>
    <x v="174"/>
    <x v="12922"/>
    <x v="12917"/>
  </r>
  <r>
    <s v="revuesORG"/>
    <x v="174"/>
    <x v="12923"/>
    <x v="12918"/>
  </r>
  <r>
    <s v="revuesORG"/>
    <x v="174"/>
    <x v="12924"/>
    <x v="12919"/>
  </r>
  <r>
    <s v="revuesORG"/>
    <x v="174"/>
    <x v="12925"/>
    <x v="12920"/>
  </r>
  <r>
    <s v="revuesORG"/>
    <x v="174"/>
    <x v="12926"/>
    <x v="12921"/>
  </r>
  <r>
    <s v="rittenhouse"/>
    <x v="175"/>
    <x v="12927"/>
    <x v="12922"/>
  </r>
  <r>
    <s v="rittenhouse"/>
    <x v="175"/>
    <x v="12928"/>
    <x v="12923"/>
  </r>
  <r>
    <s v="rockefeller"/>
    <x v="176"/>
    <x v="12929"/>
    <x v="12924"/>
  </r>
  <r>
    <s v="royalsociety"/>
    <x v="177"/>
    <x v="12930"/>
    <x v="12925"/>
  </r>
  <r>
    <s v="royalsociety"/>
    <x v="177"/>
    <x v="12931"/>
    <x v="12926"/>
  </r>
  <r>
    <s v="RSC"/>
    <x v="178"/>
    <x v="12932"/>
    <x v="12927"/>
  </r>
  <r>
    <s v="RSC"/>
    <x v="178"/>
    <x v="12933"/>
    <x v="12928"/>
  </r>
  <r>
    <s v="RSC"/>
    <x v="178"/>
    <x v="12934"/>
    <x v="12929"/>
  </r>
  <r>
    <s v="RSC"/>
    <x v="178"/>
    <x v="12935"/>
    <x v="12930"/>
  </r>
  <r>
    <s v="RSC"/>
    <x v="178"/>
    <x v="12936"/>
    <x v="12931"/>
  </r>
  <r>
    <s v="RSC"/>
    <x v="178"/>
    <x v="12937"/>
    <x v="12932"/>
  </r>
  <r>
    <s v="RSC"/>
    <x v="178"/>
    <x v="12938"/>
    <x v="12933"/>
  </r>
  <r>
    <s v="RSC"/>
    <x v="178"/>
    <x v="12939"/>
    <x v="12934"/>
  </r>
  <r>
    <s v="RSC"/>
    <x v="178"/>
    <x v="12940"/>
    <x v="12935"/>
  </r>
  <r>
    <s v="RSC"/>
    <x v="178"/>
    <x v="12941"/>
    <x v="12936"/>
  </r>
  <r>
    <s v="RSC"/>
    <x v="178"/>
    <x v="12942"/>
    <x v="12937"/>
  </r>
  <r>
    <s v="RSC"/>
    <x v="178"/>
    <x v="12943"/>
    <x v="12938"/>
  </r>
  <r>
    <s v="RSC"/>
    <x v="178"/>
    <x v="12944"/>
    <x v="12939"/>
  </r>
  <r>
    <s v="RSC"/>
    <x v="178"/>
    <x v="12945"/>
    <x v="12940"/>
  </r>
  <r>
    <s v="RSC"/>
    <x v="178"/>
    <x v="12946"/>
    <x v="12941"/>
  </r>
  <r>
    <s v="RSC"/>
    <x v="178"/>
    <x v="12947"/>
    <x v="12942"/>
  </r>
  <r>
    <s v="RSC"/>
    <x v="178"/>
    <x v="12948"/>
    <x v="12943"/>
  </r>
  <r>
    <s v="RSC"/>
    <x v="178"/>
    <x v="12949"/>
    <x v="12944"/>
  </r>
  <r>
    <s v="RSC"/>
    <x v="178"/>
    <x v="12950"/>
    <x v="12945"/>
  </r>
  <r>
    <s v="RSC"/>
    <x v="178"/>
    <x v="12951"/>
    <x v="12946"/>
  </r>
  <r>
    <s v="RSC"/>
    <x v="178"/>
    <x v="12952"/>
    <x v="12947"/>
  </r>
  <r>
    <s v="RSC"/>
    <x v="178"/>
    <x v="12953"/>
    <x v="12948"/>
  </r>
  <r>
    <s v="RSC"/>
    <x v="178"/>
    <x v="12954"/>
    <x v="12949"/>
  </r>
  <r>
    <s v="RSC"/>
    <x v="178"/>
    <x v="12955"/>
    <x v="12950"/>
  </r>
  <r>
    <s v="RSC"/>
    <x v="178"/>
    <x v="12956"/>
    <x v="12951"/>
  </r>
  <r>
    <s v="RSC"/>
    <x v="178"/>
    <x v="12957"/>
    <x v="12952"/>
  </r>
  <r>
    <s v="RSC"/>
    <x v="178"/>
    <x v="12958"/>
    <x v="12953"/>
  </r>
  <r>
    <s v="RSC"/>
    <x v="178"/>
    <x v="12959"/>
    <x v="12954"/>
  </r>
  <r>
    <s v="RSC"/>
    <x v="178"/>
    <x v="12960"/>
    <x v="12955"/>
  </r>
  <r>
    <s v="RSC"/>
    <x v="178"/>
    <x v="12961"/>
    <x v="12956"/>
  </r>
  <r>
    <s v="RSC"/>
    <x v="178"/>
    <x v="12962"/>
    <x v="12957"/>
  </r>
  <r>
    <s v="RSC"/>
    <x v="178"/>
    <x v="12963"/>
    <x v="12958"/>
  </r>
  <r>
    <s v="RSC"/>
    <x v="178"/>
    <x v="12964"/>
    <x v="12959"/>
  </r>
  <r>
    <s v="sabinet"/>
    <x v="179"/>
    <x v="12965"/>
    <x v="12960"/>
  </r>
  <r>
    <s v="sabinet"/>
    <x v="179"/>
    <x v="12966"/>
    <x v="12961"/>
  </r>
  <r>
    <s v="sabinet"/>
    <x v="179"/>
    <x v="12967"/>
    <x v="12962"/>
  </r>
  <r>
    <s v="sabinet"/>
    <x v="179"/>
    <x v="12968"/>
    <x v="12963"/>
  </r>
  <r>
    <s v="sabinet"/>
    <x v="179"/>
    <x v="12969"/>
    <x v="12964"/>
  </r>
  <r>
    <s v="sabinet"/>
    <x v="179"/>
    <x v="12970"/>
    <x v="12965"/>
  </r>
  <r>
    <s v="sabinet"/>
    <x v="179"/>
    <x v="12971"/>
    <x v="12966"/>
  </r>
  <r>
    <s v="sabinet"/>
    <x v="179"/>
    <x v="12972"/>
    <x v="12967"/>
  </r>
  <r>
    <s v="sabinet"/>
    <x v="179"/>
    <x v="12973"/>
    <x v="12968"/>
  </r>
  <r>
    <s v="sabinet"/>
    <x v="179"/>
    <x v="12974"/>
    <x v="12969"/>
  </r>
  <r>
    <s v="sabinet"/>
    <x v="179"/>
    <x v="12975"/>
    <x v="12970"/>
  </r>
  <r>
    <s v="sabinet"/>
    <x v="179"/>
    <x v="12976"/>
    <x v="12971"/>
  </r>
  <r>
    <s v="sae"/>
    <x v="180"/>
    <x v="12977"/>
    <x v="12972"/>
  </r>
  <r>
    <s v="sae"/>
    <x v="180"/>
    <x v="12978"/>
    <x v="12973"/>
  </r>
  <r>
    <s v="sae"/>
    <x v="180"/>
    <x v="12979"/>
    <x v="12974"/>
  </r>
  <r>
    <s v="sae"/>
    <x v="180"/>
    <x v="12980"/>
    <x v="12975"/>
  </r>
  <r>
    <s v="SAGE"/>
    <x v="181"/>
    <x v="12981"/>
    <x v="12976"/>
  </r>
  <r>
    <s v="SAGE"/>
    <x v="181"/>
    <x v="12982"/>
    <x v="12977"/>
  </r>
  <r>
    <s v="SAGE"/>
    <x v="181"/>
    <x v="12983"/>
    <x v="12978"/>
  </r>
  <r>
    <s v="SAGE"/>
    <x v="181"/>
    <x v="12984"/>
    <x v="12979"/>
  </r>
  <r>
    <s v="SAGE"/>
    <x v="181"/>
    <x v="12985"/>
    <x v="12980"/>
  </r>
  <r>
    <s v="SAGE"/>
    <x v="181"/>
    <x v="12986"/>
    <x v="12981"/>
  </r>
  <r>
    <s v="SAGE"/>
    <x v="181"/>
    <x v="12987"/>
    <x v="12982"/>
  </r>
  <r>
    <s v="SAGE"/>
    <x v="181"/>
    <x v="12988"/>
    <x v="12983"/>
  </r>
  <r>
    <s v="SAGE"/>
    <x v="181"/>
    <x v="12989"/>
    <x v="12984"/>
  </r>
  <r>
    <s v="SAGE"/>
    <x v="181"/>
    <x v="12990"/>
    <x v="12985"/>
  </r>
  <r>
    <s v="SAGE"/>
    <x v="181"/>
    <x v="12991"/>
    <x v="12986"/>
  </r>
  <r>
    <s v="SAGE"/>
    <x v="181"/>
    <x v="12992"/>
    <x v="12987"/>
  </r>
  <r>
    <s v="SAGE"/>
    <x v="181"/>
    <x v="12993"/>
    <x v="12988"/>
  </r>
  <r>
    <s v="SAGE"/>
    <x v="181"/>
    <x v="12994"/>
    <x v="12989"/>
  </r>
  <r>
    <s v="SAGE"/>
    <x v="181"/>
    <x v="12995"/>
    <x v="12990"/>
  </r>
  <r>
    <s v="SAGE"/>
    <x v="181"/>
    <x v="12996"/>
    <x v="12991"/>
  </r>
  <r>
    <s v="SAGE"/>
    <x v="181"/>
    <x v="12997"/>
    <x v="12992"/>
  </r>
  <r>
    <s v="SAGE"/>
    <x v="181"/>
    <x v="12998"/>
    <x v="12993"/>
  </r>
  <r>
    <s v="SAGE"/>
    <x v="181"/>
    <x v="12999"/>
    <x v="12994"/>
  </r>
  <r>
    <s v="SAGE"/>
    <x v="181"/>
    <x v="13000"/>
    <x v="12995"/>
  </r>
  <r>
    <s v="SAGE"/>
    <x v="181"/>
    <x v="13001"/>
    <x v="12996"/>
  </r>
  <r>
    <s v="SAGE"/>
    <x v="181"/>
    <x v="13002"/>
    <x v="12997"/>
  </r>
  <r>
    <s v="SAGE"/>
    <x v="181"/>
    <x v="13003"/>
    <x v="12998"/>
  </r>
  <r>
    <s v="SAGE"/>
    <x v="181"/>
    <x v="13004"/>
    <x v="12999"/>
  </r>
  <r>
    <s v="SAGE"/>
    <x v="181"/>
    <x v="13005"/>
    <x v="13000"/>
  </r>
  <r>
    <s v="SAGE"/>
    <x v="181"/>
    <x v="13006"/>
    <x v="13001"/>
  </r>
  <r>
    <s v="SAGE"/>
    <x v="181"/>
    <x v="13007"/>
    <x v="13002"/>
  </r>
  <r>
    <s v="SAGE"/>
    <x v="181"/>
    <x v="13008"/>
    <x v="13003"/>
  </r>
  <r>
    <s v="SAGE"/>
    <x v="181"/>
    <x v="13009"/>
    <x v="13004"/>
  </r>
  <r>
    <s v="SAGE"/>
    <x v="181"/>
    <x v="13010"/>
    <x v="13005"/>
  </r>
  <r>
    <s v="SAGE"/>
    <x v="181"/>
    <x v="13011"/>
    <x v="13006"/>
  </r>
  <r>
    <s v="SAGE"/>
    <x v="181"/>
    <x v="13012"/>
    <x v="13007"/>
  </r>
  <r>
    <s v="SAGE"/>
    <x v="181"/>
    <x v="13013"/>
    <x v="13008"/>
  </r>
  <r>
    <s v="SAGE"/>
    <x v="181"/>
    <x v="13014"/>
    <x v="13009"/>
  </r>
  <r>
    <s v="SAGE"/>
    <x v="181"/>
    <x v="13015"/>
    <x v="13010"/>
  </r>
  <r>
    <s v="SAGE"/>
    <x v="181"/>
    <x v="13016"/>
    <x v="13011"/>
  </r>
  <r>
    <s v="SAGE"/>
    <x v="181"/>
    <x v="13017"/>
    <x v="13012"/>
  </r>
  <r>
    <s v="SAGE"/>
    <x v="181"/>
    <x v="13018"/>
    <x v="13013"/>
  </r>
  <r>
    <s v="SAGE"/>
    <x v="181"/>
    <x v="13019"/>
    <x v="13014"/>
  </r>
  <r>
    <s v="SAGE"/>
    <x v="181"/>
    <x v="13020"/>
    <x v="13015"/>
  </r>
  <r>
    <s v="SAGE"/>
    <x v="181"/>
    <x v="13021"/>
    <x v="13016"/>
  </r>
  <r>
    <s v="SAGE"/>
    <x v="181"/>
    <x v="13022"/>
    <x v="13017"/>
  </r>
  <r>
    <s v="SAGE"/>
    <x v="181"/>
    <x v="13023"/>
    <x v="13018"/>
  </r>
  <r>
    <s v="SAGE"/>
    <x v="181"/>
    <x v="13024"/>
    <x v="13019"/>
  </r>
  <r>
    <s v="SAGE"/>
    <x v="181"/>
    <x v="13025"/>
    <x v="13020"/>
  </r>
  <r>
    <s v="SAGE"/>
    <x v="181"/>
    <x v="13026"/>
    <x v="13021"/>
  </r>
  <r>
    <s v="SAGE"/>
    <x v="181"/>
    <x v="13027"/>
    <x v="13022"/>
  </r>
  <r>
    <s v="SAGE"/>
    <x v="181"/>
    <x v="13028"/>
    <x v="13023"/>
  </r>
  <r>
    <s v="SAGE"/>
    <x v="181"/>
    <x v="13029"/>
    <x v="13024"/>
  </r>
  <r>
    <s v="SAGE"/>
    <x v="181"/>
    <x v="13030"/>
    <x v="13025"/>
  </r>
  <r>
    <s v="SAGE"/>
    <x v="181"/>
    <x v="13031"/>
    <x v="13026"/>
  </r>
  <r>
    <s v="SAGE"/>
    <x v="181"/>
    <x v="13032"/>
    <x v="13027"/>
  </r>
  <r>
    <s v="SAGE"/>
    <x v="181"/>
    <x v="13033"/>
    <x v="13028"/>
  </r>
  <r>
    <s v="SAGE"/>
    <x v="181"/>
    <x v="13034"/>
    <x v="13029"/>
  </r>
  <r>
    <s v="SAGE"/>
    <x v="181"/>
    <x v="13035"/>
    <x v="13030"/>
  </r>
  <r>
    <s v="SAGE"/>
    <x v="181"/>
    <x v="13036"/>
    <x v="13031"/>
  </r>
  <r>
    <s v="SAGE"/>
    <x v="181"/>
    <x v="13037"/>
    <x v="13032"/>
  </r>
  <r>
    <s v="SAGE"/>
    <x v="181"/>
    <x v="13038"/>
    <x v="13033"/>
  </r>
  <r>
    <s v="SAGE"/>
    <x v="181"/>
    <x v="13039"/>
    <x v="13034"/>
  </r>
  <r>
    <s v="SAGE"/>
    <x v="181"/>
    <x v="13040"/>
    <x v="13035"/>
  </r>
  <r>
    <s v="SAGE"/>
    <x v="181"/>
    <x v="13041"/>
    <x v="13036"/>
  </r>
  <r>
    <s v="SAGE"/>
    <x v="181"/>
    <x v="13042"/>
    <x v="13037"/>
  </r>
  <r>
    <s v="SAGE"/>
    <x v="181"/>
    <x v="13043"/>
    <x v="13038"/>
  </r>
  <r>
    <s v="SAGE"/>
    <x v="181"/>
    <x v="13044"/>
    <x v="13039"/>
  </r>
  <r>
    <s v="SAGE"/>
    <x v="181"/>
    <x v="13045"/>
    <x v="13040"/>
  </r>
  <r>
    <s v="SAGE"/>
    <x v="181"/>
    <x v="13046"/>
    <x v="13041"/>
  </r>
  <r>
    <s v="SAGE"/>
    <x v="181"/>
    <x v="13047"/>
    <x v="13042"/>
  </r>
  <r>
    <s v="SAGE"/>
    <x v="181"/>
    <x v="13048"/>
    <x v="13043"/>
  </r>
  <r>
    <s v="SAGE"/>
    <x v="181"/>
    <x v="13049"/>
    <x v="13044"/>
  </r>
  <r>
    <s v="SAGE"/>
    <x v="181"/>
    <x v="13050"/>
    <x v="13045"/>
  </r>
  <r>
    <s v="SAGE"/>
    <x v="181"/>
    <x v="13051"/>
    <x v="13046"/>
  </r>
  <r>
    <s v="SAGE"/>
    <x v="181"/>
    <x v="13052"/>
    <x v="13047"/>
  </r>
  <r>
    <s v="SAGE"/>
    <x v="181"/>
    <x v="13053"/>
    <x v="13048"/>
  </r>
  <r>
    <s v="SAGE"/>
    <x v="181"/>
    <x v="13054"/>
    <x v="13049"/>
  </r>
  <r>
    <s v="SAGE"/>
    <x v="181"/>
    <x v="13055"/>
    <x v="13050"/>
  </r>
  <r>
    <s v="SAGE"/>
    <x v="181"/>
    <x v="13056"/>
    <x v="13051"/>
  </r>
  <r>
    <s v="SAGE"/>
    <x v="181"/>
    <x v="13057"/>
    <x v="13052"/>
  </r>
  <r>
    <s v="SAGE"/>
    <x v="181"/>
    <x v="13058"/>
    <x v="13053"/>
  </r>
  <r>
    <s v="SAGE"/>
    <x v="181"/>
    <x v="13059"/>
    <x v="13054"/>
  </r>
  <r>
    <s v="SAGE"/>
    <x v="181"/>
    <x v="13060"/>
    <x v="13055"/>
  </r>
  <r>
    <s v="SAGE"/>
    <x v="181"/>
    <x v="13061"/>
    <x v="13056"/>
  </r>
  <r>
    <s v="SAGE"/>
    <x v="181"/>
    <x v="13062"/>
    <x v="13057"/>
  </r>
  <r>
    <s v="SAGE"/>
    <x v="181"/>
    <x v="13063"/>
    <x v="13058"/>
  </r>
  <r>
    <s v="SAGE"/>
    <x v="181"/>
    <x v="13064"/>
    <x v="13059"/>
  </r>
  <r>
    <s v="SAGE"/>
    <x v="181"/>
    <x v="13065"/>
    <x v="13060"/>
  </r>
  <r>
    <s v="SAGE"/>
    <x v="181"/>
    <x v="13066"/>
    <x v="13061"/>
  </r>
  <r>
    <s v="SAGE"/>
    <x v="181"/>
    <x v="13067"/>
    <x v="13062"/>
  </r>
  <r>
    <s v="SAGE"/>
    <x v="181"/>
    <x v="13068"/>
    <x v="13063"/>
  </r>
  <r>
    <s v="SAGE"/>
    <x v="181"/>
    <x v="13069"/>
    <x v="13064"/>
  </r>
  <r>
    <s v="SAGE"/>
    <x v="181"/>
    <x v="13070"/>
    <x v="13065"/>
  </r>
  <r>
    <s v="SAGE"/>
    <x v="181"/>
    <x v="13071"/>
    <x v="13066"/>
  </r>
  <r>
    <s v="SAGE"/>
    <x v="181"/>
    <x v="13072"/>
    <x v="13067"/>
  </r>
  <r>
    <s v="SAGE"/>
    <x v="181"/>
    <x v="13073"/>
    <x v="13068"/>
  </r>
  <r>
    <s v="SAGE"/>
    <x v="181"/>
    <x v="13074"/>
    <x v="13069"/>
  </r>
  <r>
    <s v="SAGE"/>
    <x v="181"/>
    <x v="13075"/>
    <x v="13070"/>
  </r>
  <r>
    <s v="SAGE"/>
    <x v="181"/>
    <x v="13076"/>
    <x v="13071"/>
  </r>
  <r>
    <s v="SAGE"/>
    <x v="181"/>
    <x v="13077"/>
    <x v="13072"/>
  </r>
  <r>
    <s v="SAGE"/>
    <x v="181"/>
    <x v="13078"/>
    <x v="13073"/>
  </r>
  <r>
    <s v="SAGE"/>
    <x v="181"/>
    <x v="13079"/>
    <x v="13074"/>
  </r>
  <r>
    <s v="SAGE"/>
    <x v="181"/>
    <x v="13080"/>
    <x v="13075"/>
  </r>
  <r>
    <s v="SAGE"/>
    <x v="181"/>
    <x v="13081"/>
    <x v="13076"/>
  </r>
  <r>
    <s v="SAGE"/>
    <x v="181"/>
    <x v="13082"/>
    <x v="13077"/>
  </r>
  <r>
    <s v="SAGE"/>
    <x v="181"/>
    <x v="13083"/>
    <x v="13078"/>
  </r>
  <r>
    <s v="SAGE"/>
    <x v="181"/>
    <x v="13084"/>
    <x v="13079"/>
  </r>
  <r>
    <s v="SAGE"/>
    <x v="181"/>
    <x v="13085"/>
    <x v="13080"/>
  </r>
  <r>
    <s v="SAGE"/>
    <x v="181"/>
    <x v="13086"/>
    <x v="13081"/>
  </r>
  <r>
    <s v="SAGE"/>
    <x v="181"/>
    <x v="13087"/>
    <x v="13082"/>
  </r>
  <r>
    <s v="SAGE"/>
    <x v="181"/>
    <x v="13088"/>
    <x v="13083"/>
  </r>
  <r>
    <s v="SAGE"/>
    <x v="181"/>
    <x v="13089"/>
    <x v="13084"/>
  </r>
  <r>
    <s v="SAGE"/>
    <x v="181"/>
    <x v="13090"/>
    <x v="13085"/>
  </r>
  <r>
    <s v="SAGE"/>
    <x v="181"/>
    <x v="13091"/>
    <x v="13086"/>
  </r>
  <r>
    <s v="SAGE"/>
    <x v="181"/>
    <x v="13092"/>
    <x v="13087"/>
  </r>
  <r>
    <s v="SAGE"/>
    <x v="181"/>
    <x v="13093"/>
    <x v="13088"/>
  </r>
  <r>
    <s v="SAGE"/>
    <x v="181"/>
    <x v="13094"/>
    <x v="13089"/>
  </r>
  <r>
    <s v="SAGE"/>
    <x v="181"/>
    <x v="13095"/>
    <x v="13090"/>
  </r>
  <r>
    <s v="SAGE"/>
    <x v="181"/>
    <x v="13096"/>
    <x v="13091"/>
  </r>
  <r>
    <s v="SAGE"/>
    <x v="181"/>
    <x v="13097"/>
    <x v="13092"/>
  </r>
  <r>
    <s v="SAGE"/>
    <x v="181"/>
    <x v="13098"/>
    <x v="13093"/>
  </r>
  <r>
    <s v="SAGE"/>
    <x v="181"/>
    <x v="13099"/>
    <x v="13094"/>
  </r>
  <r>
    <s v="SAGE"/>
    <x v="181"/>
    <x v="13100"/>
    <x v="13095"/>
  </r>
  <r>
    <s v="SAGE"/>
    <x v="181"/>
    <x v="13101"/>
    <x v="13096"/>
  </r>
  <r>
    <s v="SAGE"/>
    <x v="181"/>
    <x v="13102"/>
    <x v="13097"/>
  </r>
  <r>
    <s v="SAGE"/>
    <x v="181"/>
    <x v="13103"/>
    <x v="13098"/>
  </r>
  <r>
    <s v="SAGE"/>
    <x v="181"/>
    <x v="13104"/>
    <x v="13099"/>
  </r>
  <r>
    <s v="SAGE"/>
    <x v="181"/>
    <x v="13105"/>
    <x v="13100"/>
  </r>
  <r>
    <s v="SAGE"/>
    <x v="181"/>
    <x v="13106"/>
    <x v="13101"/>
  </r>
  <r>
    <s v="SAGE"/>
    <x v="181"/>
    <x v="13107"/>
    <x v="13102"/>
  </r>
  <r>
    <s v="SAGE"/>
    <x v="181"/>
    <x v="13108"/>
    <x v="13103"/>
  </r>
  <r>
    <s v="SAGE"/>
    <x v="181"/>
    <x v="13109"/>
    <x v="13104"/>
  </r>
  <r>
    <s v="SAGE"/>
    <x v="181"/>
    <x v="13110"/>
    <x v="13105"/>
  </r>
  <r>
    <s v="SAGE"/>
    <x v="181"/>
    <x v="13111"/>
    <x v="13106"/>
  </r>
  <r>
    <s v="SAGE"/>
    <x v="181"/>
    <x v="13112"/>
    <x v="13107"/>
  </r>
  <r>
    <s v="SAGE"/>
    <x v="181"/>
    <x v="13113"/>
    <x v="13108"/>
  </r>
  <r>
    <s v="SAGE"/>
    <x v="181"/>
    <x v="13114"/>
    <x v="13109"/>
  </r>
  <r>
    <s v="SAGE"/>
    <x v="181"/>
    <x v="13115"/>
    <x v="13110"/>
  </r>
  <r>
    <s v="SAGE"/>
    <x v="181"/>
    <x v="13116"/>
    <x v="13111"/>
  </r>
  <r>
    <s v="SAGE"/>
    <x v="181"/>
    <x v="13117"/>
    <x v="13112"/>
  </r>
  <r>
    <s v="SAGE"/>
    <x v="181"/>
    <x v="13118"/>
    <x v="13113"/>
  </r>
  <r>
    <s v="SAGE"/>
    <x v="181"/>
    <x v="13119"/>
    <x v="13114"/>
  </r>
  <r>
    <s v="SAGE"/>
    <x v="181"/>
    <x v="13120"/>
    <x v="13115"/>
  </r>
  <r>
    <s v="SAGE"/>
    <x v="181"/>
    <x v="13121"/>
    <x v="13116"/>
  </r>
  <r>
    <s v="SAGE"/>
    <x v="181"/>
    <x v="13122"/>
    <x v="13117"/>
  </r>
  <r>
    <s v="SAGE"/>
    <x v="181"/>
    <x v="13123"/>
    <x v="13118"/>
  </r>
  <r>
    <s v="SAGE"/>
    <x v="181"/>
    <x v="13124"/>
    <x v="13119"/>
  </r>
  <r>
    <s v="SAGE"/>
    <x v="181"/>
    <x v="13125"/>
    <x v="13120"/>
  </r>
  <r>
    <s v="SAGE"/>
    <x v="181"/>
    <x v="13126"/>
    <x v="13121"/>
  </r>
  <r>
    <s v="SAGE"/>
    <x v="181"/>
    <x v="13127"/>
    <x v="13122"/>
  </r>
  <r>
    <s v="SAGE"/>
    <x v="181"/>
    <x v="13128"/>
    <x v="13123"/>
  </r>
  <r>
    <s v="SAGE"/>
    <x v="181"/>
    <x v="13129"/>
    <x v="13124"/>
  </r>
  <r>
    <s v="SAGE"/>
    <x v="181"/>
    <x v="13130"/>
    <x v="13125"/>
  </r>
  <r>
    <s v="SAGE"/>
    <x v="181"/>
    <x v="13131"/>
    <x v="13126"/>
  </r>
  <r>
    <s v="SAGE"/>
    <x v="181"/>
    <x v="13132"/>
    <x v="13127"/>
  </r>
  <r>
    <s v="SAGE"/>
    <x v="181"/>
    <x v="13133"/>
    <x v="13128"/>
  </r>
  <r>
    <s v="SAGE"/>
    <x v="181"/>
    <x v="13134"/>
    <x v="13129"/>
  </r>
  <r>
    <s v="SAGE"/>
    <x v="181"/>
    <x v="13135"/>
    <x v="13130"/>
  </r>
  <r>
    <s v="SAGE"/>
    <x v="181"/>
    <x v="13136"/>
    <x v="13131"/>
  </r>
  <r>
    <s v="SAGE"/>
    <x v="181"/>
    <x v="13137"/>
    <x v="13132"/>
  </r>
  <r>
    <s v="SAGE"/>
    <x v="181"/>
    <x v="13138"/>
    <x v="13133"/>
  </r>
  <r>
    <s v="SAGE"/>
    <x v="181"/>
    <x v="13139"/>
    <x v="13134"/>
  </r>
  <r>
    <s v="SAGE"/>
    <x v="181"/>
    <x v="13140"/>
    <x v="13135"/>
  </r>
  <r>
    <s v="SAGE"/>
    <x v="181"/>
    <x v="13141"/>
    <x v="13136"/>
  </r>
  <r>
    <s v="SAGE"/>
    <x v="181"/>
    <x v="13142"/>
    <x v="13137"/>
  </r>
  <r>
    <s v="SAGE"/>
    <x v="181"/>
    <x v="13143"/>
    <x v="13138"/>
  </r>
  <r>
    <s v="SAGE"/>
    <x v="181"/>
    <x v="13144"/>
    <x v="13139"/>
  </r>
  <r>
    <s v="SAGE"/>
    <x v="181"/>
    <x v="13145"/>
    <x v="13140"/>
  </r>
  <r>
    <s v="SAGE"/>
    <x v="181"/>
    <x v="13146"/>
    <x v="13141"/>
  </r>
  <r>
    <s v="SAGE"/>
    <x v="181"/>
    <x v="13147"/>
    <x v="13142"/>
  </r>
  <r>
    <s v="SAGE"/>
    <x v="181"/>
    <x v="13148"/>
    <x v="13143"/>
  </r>
  <r>
    <s v="SAGE"/>
    <x v="181"/>
    <x v="13149"/>
    <x v="13144"/>
  </r>
  <r>
    <s v="SAGE"/>
    <x v="181"/>
    <x v="13150"/>
    <x v="13145"/>
  </r>
  <r>
    <s v="SAGE"/>
    <x v="181"/>
    <x v="13151"/>
    <x v="13146"/>
  </r>
  <r>
    <s v="SAGE"/>
    <x v="181"/>
    <x v="13152"/>
    <x v="13147"/>
  </r>
  <r>
    <s v="SAGE"/>
    <x v="181"/>
    <x v="13153"/>
    <x v="13148"/>
  </r>
  <r>
    <s v="SAGE"/>
    <x v="181"/>
    <x v="13154"/>
    <x v="13149"/>
  </r>
  <r>
    <s v="SAGE"/>
    <x v="181"/>
    <x v="13155"/>
    <x v="13150"/>
  </r>
  <r>
    <s v="SAGE"/>
    <x v="181"/>
    <x v="13156"/>
    <x v="13151"/>
  </r>
  <r>
    <s v="SAGE"/>
    <x v="181"/>
    <x v="13157"/>
    <x v="13152"/>
  </r>
  <r>
    <s v="SAGE"/>
    <x v="181"/>
    <x v="13158"/>
    <x v="13153"/>
  </r>
  <r>
    <s v="SAGE"/>
    <x v="181"/>
    <x v="13159"/>
    <x v="13154"/>
  </r>
  <r>
    <s v="SAGE"/>
    <x v="181"/>
    <x v="13160"/>
    <x v="13155"/>
  </r>
  <r>
    <s v="SAGE"/>
    <x v="181"/>
    <x v="13161"/>
    <x v="13156"/>
  </r>
  <r>
    <s v="SAGE"/>
    <x v="181"/>
    <x v="13162"/>
    <x v="13157"/>
  </r>
  <r>
    <s v="SAGE"/>
    <x v="181"/>
    <x v="13163"/>
    <x v="13158"/>
  </r>
  <r>
    <s v="SAGE"/>
    <x v="181"/>
    <x v="13164"/>
    <x v="13159"/>
  </r>
  <r>
    <s v="SAGE"/>
    <x v="181"/>
    <x v="13165"/>
    <x v="13160"/>
  </r>
  <r>
    <s v="SAGE"/>
    <x v="181"/>
    <x v="13166"/>
    <x v="13161"/>
  </r>
  <r>
    <s v="SAGE"/>
    <x v="181"/>
    <x v="13167"/>
    <x v="13162"/>
  </r>
  <r>
    <s v="SAGE"/>
    <x v="181"/>
    <x v="13168"/>
    <x v="13163"/>
  </r>
  <r>
    <s v="SAGE"/>
    <x v="181"/>
    <x v="13169"/>
    <x v="13164"/>
  </r>
  <r>
    <s v="SAGE"/>
    <x v="181"/>
    <x v="13170"/>
    <x v="13165"/>
  </r>
  <r>
    <s v="SAGE"/>
    <x v="181"/>
    <x v="13171"/>
    <x v="13166"/>
  </r>
  <r>
    <s v="SAGE"/>
    <x v="181"/>
    <x v="13172"/>
    <x v="13167"/>
  </r>
  <r>
    <s v="SAGE"/>
    <x v="181"/>
    <x v="13173"/>
    <x v="13168"/>
  </r>
  <r>
    <s v="SAGE"/>
    <x v="181"/>
    <x v="13174"/>
    <x v="13169"/>
  </r>
  <r>
    <s v="SAGE"/>
    <x v="181"/>
    <x v="13175"/>
    <x v="13170"/>
  </r>
  <r>
    <s v="SAGE"/>
    <x v="181"/>
    <x v="13176"/>
    <x v="13171"/>
  </r>
  <r>
    <s v="SAGE"/>
    <x v="181"/>
    <x v="13177"/>
    <x v="13172"/>
  </r>
  <r>
    <s v="SAGE"/>
    <x v="181"/>
    <x v="13178"/>
    <x v="13173"/>
  </r>
  <r>
    <s v="SAGE"/>
    <x v="181"/>
    <x v="13179"/>
    <x v="13174"/>
  </r>
  <r>
    <s v="SAGE"/>
    <x v="181"/>
    <x v="13180"/>
    <x v="13175"/>
  </r>
  <r>
    <s v="SAGE"/>
    <x v="181"/>
    <x v="13181"/>
    <x v="13176"/>
  </r>
  <r>
    <s v="SAGE"/>
    <x v="181"/>
    <x v="13182"/>
    <x v="13177"/>
  </r>
  <r>
    <s v="SAGE"/>
    <x v="181"/>
    <x v="13183"/>
    <x v="13178"/>
  </r>
  <r>
    <s v="SAGE"/>
    <x v="181"/>
    <x v="13184"/>
    <x v="13179"/>
  </r>
  <r>
    <s v="SAGE"/>
    <x v="181"/>
    <x v="13185"/>
    <x v="13180"/>
  </r>
  <r>
    <s v="SAGE"/>
    <x v="181"/>
    <x v="13186"/>
    <x v="13181"/>
  </r>
  <r>
    <s v="SAGE"/>
    <x v="181"/>
    <x v="13187"/>
    <x v="13182"/>
  </r>
  <r>
    <s v="SAGE"/>
    <x v="181"/>
    <x v="13188"/>
    <x v="13183"/>
  </r>
  <r>
    <s v="SAGE"/>
    <x v="181"/>
    <x v="13189"/>
    <x v="13184"/>
  </r>
  <r>
    <s v="SAGE"/>
    <x v="181"/>
    <x v="13190"/>
    <x v="13185"/>
  </r>
  <r>
    <s v="SAGE"/>
    <x v="181"/>
    <x v="13191"/>
    <x v="13186"/>
  </r>
  <r>
    <s v="SAGE"/>
    <x v="181"/>
    <x v="13192"/>
    <x v="13187"/>
  </r>
  <r>
    <s v="SAGE"/>
    <x v="181"/>
    <x v="13193"/>
    <x v="13188"/>
  </r>
  <r>
    <s v="SAGE"/>
    <x v="181"/>
    <x v="13194"/>
    <x v="13189"/>
  </r>
  <r>
    <s v="SAGE"/>
    <x v="181"/>
    <x v="13195"/>
    <x v="13190"/>
  </r>
  <r>
    <s v="SAGE"/>
    <x v="181"/>
    <x v="13196"/>
    <x v="13191"/>
  </r>
  <r>
    <s v="SAGE"/>
    <x v="181"/>
    <x v="13197"/>
    <x v="13192"/>
  </r>
  <r>
    <s v="SAGE"/>
    <x v="181"/>
    <x v="13198"/>
    <x v="13193"/>
  </r>
  <r>
    <s v="SAGE"/>
    <x v="181"/>
    <x v="13199"/>
    <x v="13194"/>
  </r>
  <r>
    <s v="SAGE"/>
    <x v="181"/>
    <x v="13200"/>
    <x v="13195"/>
  </r>
  <r>
    <s v="SAGE"/>
    <x v="181"/>
    <x v="13201"/>
    <x v="13196"/>
  </r>
  <r>
    <s v="SAGE"/>
    <x v="181"/>
    <x v="13202"/>
    <x v="13197"/>
  </r>
  <r>
    <s v="SAGE"/>
    <x v="181"/>
    <x v="13203"/>
    <x v="13198"/>
  </r>
  <r>
    <s v="SAGE"/>
    <x v="181"/>
    <x v="13204"/>
    <x v="13199"/>
  </r>
  <r>
    <s v="SAGE"/>
    <x v="181"/>
    <x v="13205"/>
    <x v="13200"/>
  </r>
  <r>
    <s v="SAGE"/>
    <x v="181"/>
    <x v="13206"/>
    <x v="13201"/>
  </r>
  <r>
    <s v="SAGE"/>
    <x v="181"/>
    <x v="13207"/>
    <x v="13202"/>
  </r>
  <r>
    <s v="SAGE"/>
    <x v="181"/>
    <x v="13208"/>
    <x v="13203"/>
  </r>
  <r>
    <s v="SAGE"/>
    <x v="181"/>
    <x v="13209"/>
    <x v="13204"/>
  </r>
  <r>
    <s v="SAGE"/>
    <x v="181"/>
    <x v="13210"/>
    <x v="13205"/>
  </r>
  <r>
    <s v="SAGE"/>
    <x v="181"/>
    <x v="13211"/>
    <x v="13206"/>
  </r>
  <r>
    <s v="SAGE"/>
    <x v="181"/>
    <x v="13212"/>
    <x v="13207"/>
  </r>
  <r>
    <s v="SAGE"/>
    <x v="181"/>
    <x v="13213"/>
    <x v="13208"/>
  </r>
  <r>
    <s v="SAGE"/>
    <x v="181"/>
    <x v="13214"/>
    <x v="13209"/>
  </r>
  <r>
    <s v="SAGE"/>
    <x v="181"/>
    <x v="13215"/>
    <x v="13210"/>
  </r>
  <r>
    <s v="SAGE"/>
    <x v="181"/>
    <x v="13216"/>
    <x v="13211"/>
  </r>
  <r>
    <s v="SAGE"/>
    <x v="181"/>
    <x v="13217"/>
    <x v="13212"/>
  </r>
  <r>
    <s v="SAGE"/>
    <x v="181"/>
    <x v="13218"/>
    <x v="13213"/>
  </r>
  <r>
    <s v="SAGE"/>
    <x v="181"/>
    <x v="13219"/>
    <x v="13214"/>
  </r>
  <r>
    <s v="SAGE"/>
    <x v="181"/>
    <x v="13220"/>
    <x v="13215"/>
  </r>
  <r>
    <s v="SAGE"/>
    <x v="181"/>
    <x v="13221"/>
    <x v="13216"/>
  </r>
  <r>
    <s v="SAGE"/>
    <x v="181"/>
    <x v="13222"/>
    <x v="13217"/>
  </r>
  <r>
    <s v="SAGE"/>
    <x v="181"/>
    <x v="13223"/>
    <x v="13218"/>
  </r>
  <r>
    <s v="SAGE"/>
    <x v="181"/>
    <x v="13224"/>
    <x v="13219"/>
  </r>
  <r>
    <s v="SAGE"/>
    <x v="181"/>
    <x v="13225"/>
    <x v="13220"/>
  </r>
  <r>
    <s v="SAGE"/>
    <x v="181"/>
    <x v="13226"/>
    <x v="13221"/>
  </r>
  <r>
    <s v="SAGE"/>
    <x v="181"/>
    <x v="13227"/>
    <x v="13222"/>
  </r>
  <r>
    <s v="SAGE"/>
    <x v="181"/>
    <x v="13228"/>
    <x v="13223"/>
  </r>
  <r>
    <s v="SAGE"/>
    <x v="181"/>
    <x v="13229"/>
    <x v="13224"/>
  </r>
  <r>
    <s v="SAGE"/>
    <x v="181"/>
    <x v="13230"/>
    <x v="13225"/>
  </r>
  <r>
    <s v="SAGE"/>
    <x v="181"/>
    <x v="13231"/>
    <x v="13226"/>
  </r>
  <r>
    <s v="SAGE"/>
    <x v="181"/>
    <x v="13232"/>
    <x v="13227"/>
  </r>
  <r>
    <s v="SAGE"/>
    <x v="181"/>
    <x v="13233"/>
    <x v="13228"/>
  </r>
  <r>
    <s v="SAGE"/>
    <x v="181"/>
    <x v="13234"/>
    <x v="13229"/>
  </r>
  <r>
    <s v="SAGE"/>
    <x v="181"/>
    <x v="13235"/>
    <x v="13230"/>
  </r>
  <r>
    <s v="SAGE"/>
    <x v="181"/>
    <x v="13236"/>
    <x v="13231"/>
  </r>
  <r>
    <s v="SAGE"/>
    <x v="181"/>
    <x v="13237"/>
    <x v="13232"/>
  </r>
  <r>
    <s v="SAGE"/>
    <x v="181"/>
    <x v="13238"/>
    <x v="13233"/>
  </r>
  <r>
    <s v="SAGE"/>
    <x v="181"/>
    <x v="13239"/>
    <x v="13234"/>
  </r>
  <r>
    <s v="SAGE"/>
    <x v="181"/>
    <x v="13240"/>
    <x v="13235"/>
  </r>
  <r>
    <s v="SAGE"/>
    <x v="181"/>
    <x v="13241"/>
    <x v="13236"/>
  </r>
  <r>
    <s v="SAGE"/>
    <x v="181"/>
    <x v="13242"/>
    <x v="13237"/>
  </r>
  <r>
    <s v="SAGE"/>
    <x v="181"/>
    <x v="13243"/>
    <x v="13238"/>
  </r>
  <r>
    <s v="SAGE"/>
    <x v="181"/>
    <x v="13244"/>
    <x v="13239"/>
  </r>
  <r>
    <s v="SAGE"/>
    <x v="181"/>
    <x v="13245"/>
    <x v="13240"/>
  </r>
  <r>
    <s v="SAGE"/>
    <x v="181"/>
    <x v="13246"/>
    <x v="13241"/>
  </r>
  <r>
    <s v="SAGE"/>
    <x v="181"/>
    <x v="13247"/>
    <x v="13242"/>
  </r>
  <r>
    <s v="SAGE"/>
    <x v="181"/>
    <x v="13248"/>
    <x v="13243"/>
  </r>
  <r>
    <s v="SAGE"/>
    <x v="181"/>
    <x v="13249"/>
    <x v="13244"/>
  </r>
  <r>
    <s v="SAGE"/>
    <x v="181"/>
    <x v="13250"/>
    <x v="13245"/>
  </r>
  <r>
    <s v="SAGE"/>
    <x v="181"/>
    <x v="13251"/>
    <x v="13246"/>
  </r>
  <r>
    <s v="SAGE"/>
    <x v="181"/>
    <x v="13252"/>
    <x v="13247"/>
  </r>
  <r>
    <s v="SAGE"/>
    <x v="181"/>
    <x v="13253"/>
    <x v="13248"/>
  </r>
  <r>
    <s v="SAGE"/>
    <x v="181"/>
    <x v="13254"/>
    <x v="13249"/>
  </r>
  <r>
    <s v="SAGE"/>
    <x v="181"/>
    <x v="13255"/>
    <x v="13250"/>
  </r>
  <r>
    <s v="SAGE"/>
    <x v="181"/>
    <x v="13256"/>
    <x v="13251"/>
  </r>
  <r>
    <s v="SAGE"/>
    <x v="181"/>
    <x v="13257"/>
    <x v="13252"/>
  </r>
  <r>
    <s v="SAGE"/>
    <x v="181"/>
    <x v="13258"/>
    <x v="13253"/>
  </r>
  <r>
    <s v="SAGE"/>
    <x v="181"/>
    <x v="13259"/>
    <x v="13254"/>
  </r>
  <r>
    <s v="SAGE"/>
    <x v="181"/>
    <x v="13260"/>
    <x v="13255"/>
  </r>
  <r>
    <s v="SAGE"/>
    <x v="181"/>
    <x v="13261"/>
    <x v="13256"/>
  </r>
  <r>
    <s v="SAGE"/>
    <x v="181"/>
    <x v="13262"/>
    <x v="13257"/>
  </r>
  <r>
    <s v="SAGE"/>
    <x v="181"/>
    <x v="13263"/>
    <x v="13258"/>
  </r>
  <r>
    <s v="SAGE"/>
    <x v="181"/>
    <x v="13264"/>
    <x v="13259"/>
  </r>
  <r>
    <s v="SAGE"/>
    <x v="181"/>
    <x v="13265"/>
    <x v="13260"/>
  </r>
  <r>
    <s v="SAGE"/>
    <x v="181"/>
    <x v="13266"/>
    <x v="13261"/>
  </r>
  <r>
    <s v="SAGE"/>
    <x v="181"/>
    <x v="13267"/>
    <x v="13262"/>
  </r>
  <r>
    <s v="SAGE"/>
    <x v="181"/>
    <x v="13268"/>
    <x v="13263"/>
  </r>
  <r>
    <s v="SAGE"/>
    <x v="181"/>
    <x v="13269"/>
    <x v="13264"/>
  </r>
  <r>
    <s v="SAGE"/>
    <x v="181"/>
    <x v="13270"/>
    <x v="13265"/>
  </r>
  <r>
    <s v="SAGE"/>
    <x v="181"/>
    <x v="13271"/>
    <x v="13266"/>
  </r>
  <r>
    <s v="SAGE"/>
    <x v="181"/>
    <x v="13272"/>
    <x v="13267"/>
  </r>
  <r>
    <s v="SAGE"/>
    <x v="181"/>
    <x v="13273"/>
    <x v="13268"/>
  </r>
  <r>
    <s v="SAGE"/>
    <x v="181"/>
    <x v="13274"/>
    <x v="13269"/>
  </r>
  <r>
    <s v="SAGE"/>
    <x v="181"/>
    <x v="13275"/>
    <x v="13270"/>
  </r>
  <r>
    <s v="SAGE"/>
    <x v="181"/>
    <x v="13276"/>
    <x v="13271"/>
  </r>
  <r>
    <s v="SAGE"/>
    <x v="181"/>
    <x v="13277"/>
    <x v="13272"/>
  </r>
  <r>
    <s v="SAGE"/>
    <x v="181"/>
    <x v="13278"/>
    <x v="13273"/>
  </r>
  <r>
    <s v="SAGE"/>
    <x v="181"/>
    <x v="13279"/>
    <x v="13274"/>
  </r>
  <r>
    <s v="SAGE"/>
    <x v="181"/>
    <x v="13280"/>
    <x v="13275"/>
  </r>
  <r>
    <s v="SAGE"/>
    <x v="181"/>
    <x v="13281"/>
    <x v="13276"/>
  </r>
  <r>
    <s v="SAGE"/>
    <x v="181"/>
    <x v="13282"/>
    <x v="13277"/>
  </r>
  <r>
    <s v="SAGE"/>
    <x v="181"/>
    <x v="13283"/>
    <x v="13278"/>
  </r>
  <r>
    <s v="SAGE"/>
    <x v="181"/>
    <x v="13284"/>
    <x v="13279"/>
  </r>
  <r>
    <s v="SAGE"/>
    <x v="181"/>
    <x v="13285"/>
    <x v="13280"/>
  </r>
  <r>
    <s v="SAGE"/>
    <x v="181"/>
    <x v="13286"/>
    <x v="13281"/>
  </r>
  <r>
    <s v="SAGE"/>
    <x v="181"/>
    <x v="13287"/>
    <x v="13282"/>
  </r>
  <r>
    <s v="SAGE"/>
    <x v="181"/>
    <x v="13288"/>
    <x v="13283"/>
  </r>
  <r>
    <s v="SAGE"/>
    <x v="181"/>
    <x v="13289"/>
    <x v="13284"/>
  </r>
  <r>
    <s v="SAGE"/>
    <x v="181"/>
    <x v="13290"/>
    <x v="13285"/>
  </r>
  <r>
    <s v="SAGE"/>
    <x v="181"/>
    <x v="13291"/>
    <x v="13286"/>
  </r>
  <r>
    <s v="SAGE"/>
    <x v="181"/>
    <x v="13292"/>
    <x v="2695"/>
  </r>
  <r>
    <s v="SAGE"/>
    <x v="181"/>
    <x v="13293"/>
    <x v="13287"/>
  </r>
  <r>
    <s v="SAGE"/>
    <x v="181"/>
    <x v="13294"/>
    <x v="13288"/>
  </r>
  <r>
    <s v="SAGE"/>
    <x v="181"/>
    <x v="13295"/>
    <x v="13289"/>
  </r>
  <r>
    <s v="SAGE"/>
    <x v="181"/>
    <x v="13296"/>
    <x v="13290"/>
  </r>
  <r>
    <s v="SAGE"/>
    <x v="181"/>
    <x v="13297"/>
    <x v="13291"/>
  </r>
  <r>
    <s v="SAGE"/>
    <x v="181"/>
    <x v="13298"/>
    <x v="13292"/>
  </r>
  <r>
    <s v="SAGE"/>
    <x v="181"/>
    <x v="13299"/>
    <x v="13293"/>
  </r>
  <r>
    <s v="SAGE"/>
    <x v="181"/>
    <x v="13300"/>
    <x v="13294"/>
  </r>
  <r>
    <s v="SAGE"/>
    <x v="181"/>
    <x v="13301"/>
    <x v="13295"/>
  </r>
  <r>
    <s v="SAGE"/>
    <x v="181"/>
    <x v="13302"/>
    <x v="13296"/>
  </r>
  <r>
    <s v="SAGE"/>
    <x v="181"/>
    <x v="13303"/>
    <x v="13297"/>
  </r>
  <r>
    <s v="SAGE"/>
    <x v="181"/>
    <x v="13304"/>
    <x v="13298"/>
  </r>
  <r>
    <s v="SAGE"/>
    <x v="181"/>
    <x v="13305"/>
    <x v="13299"/>
  </r>
  <r>
    <s v="SAGE"/>
    <x v="181"/>
    <x v="13306"/>
    <x v="13300"/>
  </r>
  <r>
    <s v="SAGE"/>
    <x v="181"/>
    <x v="13307"/>
    <x v="13301"/>
  </r>
  <r>
    <s v="SAGE"/>
    <x v="181"/>
    <x v="13308"/>
    <x v="13302"/>
  </r>
  <r>
    <s v="SAGE"/>
    <x v="181"/>
    <x v="13309"/>
    <x v="13303"/>
  </r>
  <r>
    <s v="SAGE"/>
    <x v="181"/>
    <x v="13310"/>
    <x v="13304"/>
  </r>
  <r>
    <s v="SAGE"/>
    <x v="181"/>
    <x v="13311"/>
    <x v="13305"/>
  </r>
  <r>
    <s v="SAGE"/>
    <x v="181"/>
    <x v="13312"/>
    <x v="13306"/>
  </r>
  <r>
    <s v="SAGE"/>
    <x v="181"/>
    <x v="13313"/>
    <x v="13307"/>
  </r>
  <r>
    <s v="SAGE"/>
    <x v="181"/>
    <x v="13314"/>
    <x v="13308"/>
  </r>
  <r>
    <s v="SAGE"/>
    <x v="181"/>
    <x v="13315"/>
    <x v="13309"/>
  </r>
  <r>
    <s v="SAGE"/>
    <x v="181"/>
    <x v="13316"/>
    <x v="13310"/>
  </r>
  <r>
    <s v="SAGE"/>
    <x v="181"/>
    <x v="13317"/>
    <x v="13311"/>
  </r>
  <r>
    <s v="SAGE"/>
    <x v="181"/>
    <x v="13318"/>
    <x v="13312"/>
  </r>
  <r>
    <s v="SAGE"/>
    <x v="181"/>
    <x v="13319"/>
    <x v="13313"/>
  </r>
  <r>
    <s v="SAGE"/>
    <x v="181"/>
    <x v="13320"/>
    <x v="13314"/>
  </r>
  <r>
    <s v="SAGE"/>
    <x v="181"/>
    <x v="13321"/>
    <x v="13315"/>
  </r>
  <r>
    <s v="SAGE"/>
    <x v="181"/>
    <x v="13322"/>
    <x v="13316"/>
  </r>
  <r>
    <s v="SAGE"/>
    <x v="181"/>
    <x v="13323"/>
    <x v="13317"/>
  </r>
  <r>
    <s v="SAGE"/>
    <x v="181"/>
    <x v="13324"/>
    <x v="13318"/>
  </r>
  <r>
    <s v="SAGE"/>
    <x v="181"/>
    <x v="13325"/>
    <x v="13319"/>
  </r>
  <r>
    <s v="SAGE"/>
    <x v="181"/>
    <x v="13326"/>
    <x v="13320"/>
  </r>
  <r>
    <s v="SAGE"/>
    <x v="181"/>
    <x v="13327"/>
    <x v="13321"/>
  </r>
  <r>
    <s v="SAGE"/>
    <x v="181"/>
    <x v="13328"/>
    <x v="13322"/>
  </r>
  <r>
    <s v="SAGE"/>
    <x v="181"/>
    <x v="13329"/>
    <x v="13323"/>
  </r>
  <r>
    <s v="SAGE"/>
    <x v="181"/>
    <x v="13330"/>
    <x v="13324"/>
  </r>
  <r>
    <s v="SAGE"/>
    <x v="181"/>
    <x v="13331"/>
    <x v="13325"/>
  </r>
  <r>
    <s v="SAGE"/>
    <x v="181"/>
    <x v="13332"/>
    <x v="13326"/>
  </r>
  <r>
    <s v="SAGE"/>
    <x v="181"/>
    <x v="13333"/>
    <x v="13327"/>
  </r>
  <r>
    <s v="SAGE"/>
    <x v="181"/>
    <x v="13334"/>
    <x v="13328"/>
  </r>
  <r>
    <s v="SAGE"/>
    <x v="181"/>
    <x v="13335"/>
    <x v="13329"/>
  </r>
  <r>
    <s v="SAGE"/>
    <x v="181"/>
    <x v="13336"/>
    <x v="13330"/>
  </r>
  <r>
    <s v="SAGE"/>
    <x v="181"/>
    <x v="13337"/>
    <x v="13331"/>
  </r>
  <r>
    <s v="SAGE"/>
    <x v="181"/>
    <x v="13338"/>
    <x v="13332"/>
  </r>
  <r>
    <s v="SAGE"/>
    <x v="181"/>
    <x v="13339"/>
    <x v="13333"/>
  </r>
  <r>
    <s v="SAGE"/>
    <x v="181"/>
    <x v="13340"/>
    <x v="13334"/>
  </r>
  <r>
    <s v="SAGE"/>
    <x v="181"/>
    <x v="13341"/>
    <x v="13335"/>
  </r>
  <r>
    <s v="SAGE"/>
    <x v="181"/>
    <x v="13342"/>
    <x v="13336"/>
  </r>
  <r>
    <s v="SAGE"/>
    <x v="181"/>
    <x v="13343"/>
    <x v="13337"/>
  </r>
  <r>
    <s v="SAGE"/>
    <x v="181"/>
    <x v="13344"/>
    <x v="13338"/>
  </r>
  <r>
    <s v="SAGE"/>
    <x v="181"/>
    <x v="13345"/>
    <x v="13339"/>
  </r>
  <r>
    <s v="SAGE"/>
    <x v="181"/>
    <x v="13346"/>
    <x v="13340"/>
  </r>
  <r>
    <s v="SAGE"/>
    <x v="181"/>
    <x v="13347"/>
    <x v="13341"/>
  </r>
  <r>
    <s v="SAGE"/>
    <x v="181"/>
    <x v="13348"/>
    <x v="13342"/>
  </r>
  <r>
    <s v="SAGE"/>
    <x v="181"/>
    <x v="13349"/>
    <x v="13343"/>
  </r>
  <r>
    <s v="SAGE"/>
    <x v="181"/>
    <x v="13350"/>
    <x v="13344"/>
  </r>
  <r>
    <s v="SAGE"/>
    <x v="181"/>
    <x v="13351"/>
    <x v="13345"/>
  </r>
  <r>
    <s v="SAGE"/>
    <x v="181"/>
    <x v="13352"/>
    <x v="13346"/>
  </r>
  <r>
    <s v="SAGE"/>
    <x v="181"/>
    <x v="13353"/>
    <x v="13347"/>
  </r>
  <r>
    <s v="SAGE"/>
    <x v="181"/>
    <x v="13354"/>
    <x v="13348"/>
  </r>
  <r>
    <s v="SAGE"/>
    <x v="181"/>
    <x v="13355"/>
    <x v="13349"/>
  </r>
  <r>
    <s v="SAGE"/>
    <x v="181"/>
    <x v="13356"/>
    <x v="13350"/>
  </r>
  <r>
    <s v="SAGE"/>
    <x v="181"/>
    <x v="13357"/>
    <x v="13351"/>
  </r>
  <r>
    <s v="SAGE"/>
    <x v="181"/>
    <x v="13358"/>
    <x v="13352"/>
  </r>
  <r>
    <s v="SAGE"/>
    <x v="181"/>
    <x v="13359"/>
    <x v="13353"/>
  </r>
  <r>
    <s v="SAGE"/>
    <x v="181"/>
    <x v="13360"/>
    <x v="13354"/>
  </r>
  <r>
    <s v="SAGE"/>
    <x v="181"/>
    <x v="13361"/>
    <x v="13355"/>
  </r>
  <r>
    <s v="SAGE"/>
    <x v="181"/>
    <x v="13362"/>
    <x v="13356"/>
  </r>
  <r>
    <s v="SAGE"/>
    <x v="181"/>
    <x v="13363"/>
    <x v="13357"/>
  </r>
  <r>
    <s v="SAGE"/>
    <x v="181"/>
    <x v="13364"/>
    <x v="13358"/>
  </r>
  <r>
    <s v="SAGE"/>
    <x v="181"/>
    <x v="13365"/>
    <x v="13359"/>
  </r>
  <r>
    <s v="SAGE"/>
    <x v="181"/>
    <x v="13366"/>
    <x v="13360"/>
  </r>
  <r>
    <s v="SAGE"/>
    <x v="181"/>
    <x v="13367"/>
    <x v="13361"/>
  </r>
  <r>
    <s v="SAGE"/>
    <x v="181"/>
    <x v="13368"/>
    <x v="13362"/>
  </r>
  <r>
    <s v="SAGE"/>
    <x v="181"/>
    <x v="13369"/>
    <x v="13363"/>
  </r>
  <r>
    <s v="SAGE"/>
    <x v="181"/>
    <x v="13370"/>
    <x v="13364"/>
  </r>
  <r>
    <s v="SAGE"/>
    <x v="181"/>
    <x v="13371"/>
    <x v="13365"/>
  </r>
  <r>
    <s v="SAGE"/>
    <x v="181"/>
    <x v="13372"/>
    <x v="13366"/>
  </r>
  <r>
    <s v="SAGE"/>
    <x v="181"/>
    <x v="13373"/>
    <x v="13367"/>
  </r>
  <r>
    <s v="SAGE"/>
    <x v="181"/>
    <x v="13374"/>
    <x v="13368"/>
  </r>
  <r>
    <s v="SAGE"/>
    <x v="181"/>
    <x v="13375"/>
    <x v="13369"/>
  </r>
  <r>
    <s v="SAGE"/>
    <x v="181"/>
    <x v="13376"/>
    <x v="13370"/>
  </r>
  <r>
    <s v="SAGE"/>
    <x v="181"/>
    <x v="13377"/>
    <x v="13371"/>
  </r>
  <r>
    <s v="SAGE"/>
    <x v="181"/>
    <x v="13378"/>
    <x v="13372"/>
  </r>
  <r>
    <s v="SAGE"/>
    <x v="181"/>
    <x v="13379"/>
    <x v="13373"/>
  </r>
  <r>
    <s v="SAGE"/>
    <x v="181"/>
    <x v="13380"/>
    <x v="13374"/>
  </r>
  <r>
    <s v="SAGE"/>
    <x v="181"/>
    <x v="13381"/>
    <x v="13375"/>
  </r>
  <r>
    <s v="SAGE"/>
    <x v="181"/>
    <x v="13382"/>
    <x v="13376"/>
  </r>
  <r>
    <s v="SAGE"/>
    <x v="181"/>
    <x v="13383"/>
    <x v="13377"/>
  </r>
  <r>
    <s v="SAGE"/>
    <x v="181"/>
    <x v="13384"/>
    <x v="13378"/>
  </r>
  <r>
    <s v="SAGE"/>
    <x v="181"/>
    <x v="13385"/>
    <x v="13379"/>
  </r>
  <r>
    <s v="SAGE"/>
    <x v="181"/>
    <x v="13386"/>
    <x v="13380"/>
  </r>
  <r>
    <s v="SAGE"/>
    <x v="181"/>
    <x v="13387"/>
    <x v="13381"/>
  </r>
  <r>
    <s v="SAGE"/>
    <x v="181"/>
    <x v="13388"/>
    <x v="13382"/>
  </r>
  <r>
    <s v="SAGE"/>
    <x v="181"/>
    <x v="13389"/>
    <x v="13383"/>
  </r>
  <r>
    <s v="SAGE"/>
    <x v="181"/>
    <x v="13390"/>
    <x v="13384"/>
  </r>
  <r>
    <s v="SAGE"/>
    <x v="181"/>
    <x v="13391"/>
    <x v="13385"/>
  </r>
  <r>
    <s v="SAGE"/>
    <x v="181"/>
    <x v="13392"/>
    <x v="13386"/>
  </r>
  <r>
    <s v="SAGE"/>
    <x v="181"/>
    <x v="13393"/>
    <x v="13387"/>
  </r>
  <r>
    <s v="SAGE"/>
    <x v="181"/>
    <x v="13394"/>
    <x v="13388"/>
  </r>
  <r>
    <s v="SAGE"/>
    <x v="181"/>
    <x v="13395"/>
    <x v="13389"/>
  </r>
  <r>
    <s v="SAGE"/>
    <x v="181"/>
    <x v="13396"/>
    <x v="13390"/>
  </r>
  <r>
    <s v="SAGE"/>
    <x v="181"/>
    <x v="13397"/>
    <x v="13391"/>
  </r>
  <r>
    <s v="SAGE"/>
    <x v="181"/>
    <x v="13398"/>
    <x v="13392"/>
  </r>
  <r>
    <s v="SAGE"/>
    <x v="181"/>
    <x v="13399"/>
    <x v="13393"/>
  </r>
  <r>
    <s v="SAGE"/>
    <x v="181"/>
    <x v="13400"/>
    <x v="13394"/>
  </r>
  <r>
    <s v="SAGE"/>
    <x v="181"/>
    <x v="13401"/>
    <x v="13395"/>
  </r>
  <r>
    <s v="SAGE"/>
    <x v="181"/>
    <x v="13402"/>
    <x v="13396"/>
  </r>
  <r>
    <s v="SAGE"/>
    <x v="181"/>
    <x v="13403"/>
    <x v="13397"/>
  </r>
  <r>
    <s v="SAGE"/>
    <x v="181"/>
    <x v="13404"/>
    <x v="13398"/>
  </r>
  <r>
    <s v="SAGE"/>
    <x v="181"/>
    <x v="13405"/>
    <x v="13399"/>
  </r>
  <r>
    <s v="SAGE"/>
    <x v="181"/>
    <x v="13406"/>
    <x v="13400"/>
  </r>
  <r>
    <s v="SAGE"/>
    <x v="181"/>
    <x v="13407"/>
    <x v="13401"/>
  </r>
  <r>
    <s v="SAGE"/>
    <x v="181"/>
    <x v="13408"/>
    <x v="13402"/>
  </r>
  <r>
    <s v="SAGE"/>
    <x v="181"/>
    <x v="13409"/>
    <x v="13403"/>
  </r>
  <r>
    <s v="SAGE"/>
    <x v="181"/>
    <x v="13410"/>
    <x v="13404"/>
  </r>
  <r>
    <s v="SAGE"/>
    <x v="181"/>
    <x v="13411"/>
    <x v="13405"/>
  </r>
  <r>
    <s v="SAGE"/>
    <x v="181"/>
    <x v="13412"/>
    <x v="13406"/>
  </r>
  <r>
    <s v="SAGE"/>
    <x v="181"/>
    <x v="13413"/>
    <x v="13407"/>
  </r>
  <r>
    <s v="SAGE"/>
    <x v="181"/>
    <x v="13414"/>
    <x v="13408"/>
  </r>
  <r>
    <s v="SAGE"/>
    <x v="181"/>
    <x v="13415"/>
    <x v="13409"/>
  </r>
  <r>
    <s v="SAGE"/>
    <x v="181"/>
    <x v="13416"/>
    <x v="13410"/>
  </r>
  <r>
    <s v="SAGE"/>
    <x v="181"/>
    <x v="13417"/>
    <x v="13411"/>
  </r>
  <r>
    <s v="SAGE"/>
    <x v="181"/>
    <x v="13418"/>
    <x v="13412"/>
  </r>
  <r>
    <s v="SAGE"/>
    <x v="181"/>
    <x v="13419"/>
    <x v="13413"/>
  </r>
  <r>
    <s v="SAGE"/>
    <x v="181"/>
    <x v="13420"/>
    <x v="13414"/>
  </r>
  <r>
    <s v="SAGE"/>
    <x v="181"/>
    <x v="13421"/>
    <x v="13415"/>
  </r>
  <r>
    <s v="SAGE"/>
    <x v="181"/>
    <x v="13422"/>
    <x v="13416"/>
  </r>
  <r>
    <s v="SAGE"/>
    <x v="181"/>
    <x v="13423"/>
    <x v="13417"/>
  </r>
  <r>
    <s v="SAGE"/>
    <x v="181"/>
    <x v="13424"/>
    <x v="13418"/>
  </r>
  <r>
    <s v="SAGE"/>
    <x v="181"/>
    <x v="13425"/>
    <x v="13419"/>
  </r>
  <r>
    <s v="SAGE"/>
    <x v="181"/>
    <x v="13426"/>
    <x v="13420"/>
  </r>
  <r>
    <s v="SAGE"/>
    <x v="181"/>
    <x v="13427"/>
    <x v="13421"/>
  </r>
  <r>
    <s v="SAGE"/>
    <x v="181"/>
    <x v="13428"/>
    <x v="13422"/>
  </r>
  <r>
    <s v="SAGE"/>
    <x v="181"/>
    <x v="13429"/>
    <x v="13423"/>
  </r>
  <r>
    <s v="SAGE"/>
    <x v="181"/>
    <x v="13430"/>
    <x v="13424"/>
  </r>
  <r>
    <s v="SAGE"/>
    <x v="181"/>
    <x v="13431"/>
    <x v="13425"/>
  </r>
  <r>
    <s v="SAGE"/>
    <x v="181"/>
    <x v="13432"/>
    <x v="13426"/>
  </r>
  <r>
    <s v="SAGE"/>
    <x v="181"/>
    <x v="13433"/>
    <x v="13427"/>
  </r>
  <r>
    <s v="SAGE"/>
    <x v="181"/>
    <x v="13434"/>
    <x v="13428"/>
  </r>
  <r>
    <s v="SAGE"/>
    <x v="181"/>
    <x v="13435"/>
    <x v="13429"/>
  </r>
  <r>
    <s v="SAGE"/>
    <x v="181"/>
    <x v="13436"/>
    <x v="13430"/>
  </r>
  <r>
    <s v="SAGE"/>
    <x v="181"/>
    <x v="13437"/>
    <x v="13431"/>
  </r>
  <r>
    <s v="SAGE"/>
    <x v="181"/>
    <x v="13438"/>
    <x v="13432"/>
  </r>
  <r>
    <s v="SAGE"/>
    <x v="181"/>
    <x v="13439"/>
    <x v="13433"/>
  </r>
  <r>
    <s v="SAGE"/>
    <x v="181"/>
    <x v="13440"/>
    <x v="13434"/>
  </r>
  <r>
    <s v="SAGE"/>
    <x v="181"/>
    <x v="13441"/>
    <x v="13435"/>
  </r>
  <r>
    <s v="SAGE"/>
    <x v="181"/>
    <x v="13442"/>
    <x v="13436"/>
  </r>
  <r>
    <s v="SAGE"/>
    <x v="181"/>
    <x v="13443"/>
    <x v="13437"/>
  </r>
  <r>
    <s v="SAGE"/>
    <x v="181"/>
    <x v="13444"/>
    <x v="13438"/>
  </r>
  <r>
    <s v="SAGE"/>
    <x v="181"/>
    <x v="13445"/>
    <x v="13439"/>
  </r>
  <r>
    <s v="SAGE"/>
    <x v="181"/>
    <x v="13446"/>
    <x v="13440"/>
  </r>
  <r>
    <s v="SAGE"/>
    <x v="181"/>
    <x v="13447"/>
    <x v="13441"/>
  </r>
  <r>
    <s v="SAGE"/>
    <x v="181"/>
    <x v="13448"/>
    <x v="13442"/>
  </r>
  <r>
    <s v="SAGE"/>
    <x v="181"/>
    <x v="13449"/>
    <x v="13443"/>
  </r>
  <r>
    <s v="SAGE"/>
    <x v="181"/>
    <x v="13450"/>
    <x v="13444"/>
  </r>
  <r>
    <s v="SAGE"/>
    <x v="181"/>
    <x v="13451"/>
    <x v="13445"/>
  </r>
  <r>
    <s v="SAGE"/>
    <x v="181"/>
    <x v="13452"/>
    <x v="13446"/>
  </r>
  <r>
    <s v="SAGE"/>
    <x v="181"/>
    <x v="13453"/>
    <x v="13447"/>
  </r>
  <r>
    <s v="SAGE"/>
    <x v="181"/>
    <x v="13454"/>
    <x v="13448"/>
  </r>
  <r>
    <s v="SAGE"/>
    <x v="181"/>
    <x v="13455"/>
    <x v="13449"/>
  </r>
  <r>
    <s v="SAGE"/>
    <x v="181"/>
    <x v="13456"/>
    <x v="13450"/>
  </r>
  <r>
    <s v="SAGE"/>
    <x v="181"/>
    <x v="13457"/>
    <x v="13451"/>
  </r>
  <r>
    <s v="SAGE"/>
    <x v="181"/>
    <x v="13458"/>
    <x v="13452"/>
  </r>
  <r>
    <s v="SAGE"/>
    <x v="181"/>
    <x v="13459"/>
    <x v="13453"/>
  </r>
  <r>
    <s v="SAGE"/>
    <x v="181"/>
    <x v="13460"/>
    <x v="13454"/>
  </r>
  <r>
    <s v="SAGE"/>
    <x v="181"/>
    <x v="13461"/>
    <x v="13455"/>
  </r>
  <r>
    <s v="SAGE"/>
    <x v="181"/>
    <x v="13462"/>
    <x v="13456"/>
  </r>
  <r>
    <s v="SAGE"/>
    <x v="181"/>
    <x v="13463"/>
    <x v="13457"/>
  </r>
  <r>
    <s v="SAGE"/>
    <x v="181"/>
    <x v="13464"/>
    <x v="13458"/>
  </r>
  <r>
    <s v="SAGE"/>
    <x v="181"/>
    <x v="13465"/>
    <x v="13459"/>
  </r>
  <r>
    <s v="SAGE"/>
    <x v="181"/>
    <x v="13466"/>
    <x v="13460"/>
  </r>
  <r>
    <s v="SAGE"/>
    <x v="181"/>
    <x v="13467"/>
    <x v="13461"/>
  </r>
  <r>
    <s v="SAGE"/>
    <x v="181"/>
    <x v="13468"/>
    <x v="13462"/>
  </r>
  <r>
    <s v="SAGE"/>
    <x v="181"/>
    <x v="13469"/>
    <x v="13463"/>
  </r>
  <r>
    <s v="SAGE"/>
    <x v="181"/>
    <x v="13470"/>
    <x v="13464"/>
  </r>
  <r>
    <s v="SAGE"/>
    <x v="181"/>
    <x v="13471"/>
    <x v="13465"/>
  </r>
  <r>
    <s v="SAGE"/>
    <x v="181"/>
    <x v="13472"/>
    <x v="13466"/>
  </r>
  <r>
    <s v="SAGE"/>
    <x v="181"/>
    <x v="13473"/>
    <x v="13467"/>
  </r>
  <r>
    <s v="SAGE"/>
    <x v="181"/>
    <x v="13474"/>
    <x v="13468"/>
  </r>
  <r>
    <s v="SAGE"/>
    <x v="181"/>
    <x v="13475"/>
    <x v="13469"/>
  </r>
  <r>
    <s v="SAGE"/>
    <x v="181"/>
    <x v="13476"/>
    <x v="13470"/>
  </r>
  <r>
    <s v="SAGE"/>
    <x v="181"/>
    <x v="13477"/>
    <x v="13471"/>
  </r>
  <r>
    <s v="SAGE"/>
    <x v="181"/>
    <x v="13478"/>
    <x v="13472"/>
  </r>
  <r>
    <s v="SAGE"/>
    <x v="181"/>
    <x v="13479"/>
    <x v="13473"/>
  </r>
  <r>
    <s v="SAGE"/>
    <x v="181"/>
    <x v="13480"/>
    <x v="13474"/>
  </r>
  <r>
    <s v="SAGE"/>
    <x v="181"/>
    <x v="13481"/>
    <x v="13475"/>
  </r>
  <r>
    <s v="SAGE"/>
    <x v="181"/>
    <x v="13482"/>
    <x v="13476"/>
  </r>
  <r>
    <s v="SAGE"/>
    <x v="181"/>
    <x v="13483"/>
    <x v="13477"/>
  </r>
  <r>
    <s v="SAGE"/>
    <x v="181"/>
    <x v="13484"/>
    <x v="13478"/>
  </r>
  <r>
    <s v="SAGE"/>
    <x v="181"/>
    <x v="13485"/>
    <x v="13479"/>
  </r>
  <r>
    <s v="SAGE"/>
    <x v="181"/>
    <x v="13486"/>
    <x v="13480"/>
  </r>
  <r>
    <s v="SAGE"/>
    <x v="181"/>
    <x v="13487"/>
    <x v="13481"/>
  </r>
  <r>
    <s v="SAGE"/>
    <x v="181"/>
    <x v="13488"/>
    <x v="13482"/>
  </r>
  <r>
    <s v="SAGE"/>
    <x v="181"/>
    <x v="13489"/>
    <x v="13483"/>
  </r>
  <r>
    <s v="SAGE"/>
    <x v="181"/>
    <x v="13490"/>
    <x v="13484"/>
  </r>
  <r>
    <s v="SAGE"/>
    <x v="181"/>
    <x v="13491"/>
    <x v="13485"/>
  </r>
  <r>
    <s v="SAGE"/>
    <x v="181"/>
    <x v="13492"/>
    <x v="13486"/>
  </r>
  <r>
    <s v="SAGE"/>
    <x v="181"/>
    <x v="13493"/>
    <x v="13487"/>
  </r>
  <r>
    <s v="SAGE"/>
    <x v="181"/>
    <x v="13494"/>
    <x v="13488"/>
  </r>
  <r>
    <s v="SAGE"/>
    <x v="181"/>
    <x v="13495"/>
    <x v="13489"/>
  </r>
  <r>
    <s v="SAGE"/>
    <x v="181"/>
    <x v="13496"/>
    <x v="13490"/>
  </r>
  <r>
    <s v="SAGE"/>
    <x v="181"/>
    <x v="13497"/>
    <x v="13491"/>
  </r>
  <r>
    <s v="SAGE"/>
    <x v="181"/>
    <x v="13498"/>
    <x v="13492"/>
  </r>
  <r>
    <s v="SAGE"/>
    <x v="181"/>
    <x v="13499"/>
    <x v="13493"/>
  </r>
  <r>
    <s v="SAGE"/>
    <x v="181"/>
    <x v="13500"/>
    <x v="13494"/>
  </r>
  <r>
    <s v="SAGE"/>
    <x v="181"/>
    <x v="13501"/>
    <x v="13495"/>
  </r>
  <r>
    <s v="SAGE"/>
    <x v="181"/>
    <x v="13502"/>
    <x v="13496"/>
  </r>
  <r>
    <s v="SAGE"/>
    <x v="181"/>
    <x v="13503"/>
    <x v="13497"/>
  </r>
  <r>
    <s v="SAGE"/>
    <x v="181"/>
    <x v="13504"/>
    <x v="13498"/>
  </r>
  <r>
    <s v="SAGE"/>
    <x v="181"/>
    <x v="13505"/>
    <x v="13499"/>
  </r>
  <r>
    <s v="SAGE"/>
    <x v="181"/>
    <x v="13506"/>
    <x v="13500"/>
  </r>
  <r>
    <s v="SAGE"/>
    <x v="181"/>
    <x v="13507"/>
    <x v="13501"/>
  </r>
  <r>
    <s v="SAGE"/>
    <x v="181"/>
    <x v="13508"/>
    <x v="13502"/>
  </r>
  <r>
    <s v="SAGE"/>
    <x v="181"/>
    <x v="13509"/>
    <x v="13503"/>
  </r>
  <r>
    <s v="SAGE"/>
    <x v="181"/>
    <x v="13510"/>
    <x v="13504"/>
  </r>
  <r>
    <s v="SAGE"/>
    <x v="181"/>
    <x v="13511"/>
    <x v="13505"/>
  </r>
  <r>
    <s v="SAGE"/>
    <x v="181"/>
    <x v="13512"/>
    <x v="13506"/>
  </r>
  <r>
    <s v="SAGE"/>
    <x v="181"/>
    <x v="13513"/>
    <x v="13507"/>
  </r>
  <r>
    <s v="SAGE"/>
    <x v="181"/>
    <x v="13514"/>
    <x v="13508"/>
  </r>
  <r>
    <s v="SAGE"/>
    <x v="181"/>
    <x v="13515"/>
    <x v="13509"/>
  </r>
  <r>
    <s v="SAGE"/>
    <x v="181"/>
    <x v="13516"/>
    <x v="13510"/>
  </r>
  <r>
    <s v="SAGE"/>
    <x v="181"/>
    <x v="13517"/>
    <x v="13511"/>
  </r>
  <r>
    <s v="SAGE"/>
    <x v="181"/>
    <x v="13518"/>
    <x v="13512"/>
  </r>
  <r>
    <s v="SAGE"/>
    <x v="181"/>
    <x v="13519"/>
    <x v="13513"/>
  </r>
  <r>
    <s v="SAGE"/>
    <x v="181"/>
    <x v="13520"/>
    <x v="13514"/>
  </r>
  <r>
    <s v="SAGE"/>
    <x v="181"/>
    <x v="13521"/>
    <x v="13515"/>
  </r>
  <r>
    <s v="SAGE"/>
    <x v="181"/>
    <x v="13522"/>
    <x v="13516"/>
  </r>
  <r>
    <s v="SAGE"/>
    <x v="181"/>
    <x v="13523"/>
    <x v="13517"/>
  </r>
  <r>
    <s v="SAGE"/>
    <x v="181"/>
    <x v="13524"/>
    <x v="13518"/>
  </r>
  <r>
    <s v="SAGE"/>
    <x v="181"/>
    <x v="13525"/>
    <x v="13519"/>
  </r>
  <r>
    <s v="SAGE"/>
    <x v="181"/>
    <x v="13526"/>
    <x v="13520"/>
  </r>
  <r>
    <s v="SAGE"/>
    <x v="181"/>
    <x v="13527"/>
    <x v="13521"/>
  </r>
  <r>
    <s v="SAGE"/>
    <x v="181"/>
    <x v="13528"/>
    <x v="13522"/>
  </r>
  <r>
    <s v="SAGE"/>
    <x v="181"/>
    <x v="13529"/>
    <x v="13523"/>
  </r>
  <r>
    <s v="SAGE"/>
    <x v="181"/>
    <x v="13530"/>
    <x v="13524"/>
  </r>
  <r>
    <s v="SAGE"/>
    <x v="181"/>
    <x v="13531"/>
    <x v="13525"/>
  </r>
  <r>
    <s v="SAGE"/>
    <x v="181"/>
    <x v="13532"/>
    <x v="13526"/>
  </r>
  <r>
    <s v="SAGE"/>
    <x v="181"/>
    <x v="13533"/>
    <x v="13527"/>
  </r>
  <r>
    <s v="SAGE"/>
    <x v="181"/>
    <x v="13534"/>
    <x v="13528"/>
  </r>
  <r>
    <s v="SAGE"/>
    <x v="181"/>
    <x v="13535"/>
    <x v="13529"/>
  </r>
  <r>
    <s v="SAGE"/>
    <x v="181"/>
    <x v="13536"/>
    <x v="13530"/>
  </r>
  <r>
    <s v="SAGE"/>
    <x v="181"/>
    <x v="13537"/>
    <x v="13531"/>
  </r>
  <r>
    <s v="SAGE"/>
    <x v="181"/>
    <x v="13538"/>
    <x v="13532"/>
  </r>
  <r>
    <s v="SAGE"/>
    <x v="181"/>
    <x v="13539"/>
    <x v="13533"/>
  </r>
  <r>
    <s v="SAGE"/>
    <x v="181"/>
    <x v="13540"/>
    <x v="13534"/>
  </r>
  <r>
    <s v="SAGE"/>
    <x v="181"/>
    <x v="13541"/>
    <x v="13535"/>
  </r>
  <r>
    <s v="SAGE"/>
    <x v="181"/>
    <x v="13542"/>
    <x v="13536"/>
  </r>
  <r>
    <s v="SAGE"/>
    <x v="181"/>
    <x v="13543"/>
    <x v="13537"/>
  </r>
  <r>
    <s v="SAGE"/>
    <x v="181"/>
    <x v="13544"/>
    <x v="13538"/>
  </r>
  <r>
    <s v="SAGE"/>
    <x v="181"/>
    <x v="13545"/>
    <x v="13539"/>
  </r>
  <r>
    <s v="SAGE"/>
    <x v="181"/>
    <x v="13546"/>
    <x v="13540"/>
  </r>
  <r>
    <s v="SAGE"/>
    <x v="181"/>
    <x v="13547"/>
    <x v="13541"/>
  </r>
  <r>
    <s v="SAGE"/>
    <x v="181"/>
    <x v="13548"/>
    <x v="13542"/>
  </r>
  <r>
    <s v="SAGE"/>
    <x v="181"/>
    <x v="13549"/>
    <x v="13543"/>
  </r>
  <r>
    <s v="SAGE"/>
    <x v="181"/>
    <x v="13550"/>
    <x v="13544"/>
  </r>
  <r>
    <s v="SAGE"/>
    <x v="181"/>
    <x v="13551"/>
    <x v="13545"/>
  </r>
  <r>
    <s v="SAGE"/>
    <x v="181"/>
    <x v="13552"/>
    <x v="13546"/>
  </r>
  <r>
    <s v="SAGE"/>
    <x v="181"/>
    <x v="13553"/>
    <x v="13547"/>
  </r>
  <r>
    <s v="SAGE"/>
    <x v="181"/>
    <x v="13554"/>
    <x v="13548"/>
  </r>
  <r>
    <s v="SAGE"/>
    <x v="181"/>
    <x v="13555"/>
    <x v="13549"/>
  </r>
  <r>
    <s v="SAGE"/>
    <x v="181"/>
    <x v="13556"/>
    <x v="13550"/>
  </r>
  <r>
    <s v="SAGE"/>
    <x v="181"/>
    <x v="13557"/>
    <x v="13551"/>
  </r>
  <r>
    <s v="SAGE"/>
    <x v="181"/>
    <x v="13558"/>
    <x v="13552"/>
  </r>
  <r>
    <s v="SAGE"/>
    <x v="181"/>
    <x v="13559"/>
    <x v="13553"/>
  </r>
  <r>
    <s v="SAGE"/>
    <x v="181"/>
    <x v="13560"/>
    <x v="13554"/>
  </r>
  <r>
    <s v="SAGE"/>
    <x v="181"/>
    <x v="13561"/>
    <x v="13555"/>
  </r>
  <r>
    <s v="SAGE"/>
    <x v="181"/>
    <x v="13562"/>
    <x v="13556"/>
  </r>
  <r>
    <s v="SAGE"/>
    <x v="181"/>
    <x v="13563"/>
    <x v="13557"/>
  </r>
  <r>
    <s v="SAGE"/>
    <x v="181"/>
    <x v="13564"/>
    <x v="13558"/>
  </r>
  <r>
    <s v="SAGE"/>
    <x v="181"/>
    <x v="13565"/>
    <x v="13559"/>
  </r>
  <r>
    <s v="SAGE"/>
    <x v="181"/>
    <x v="13566"/>
    <x v="13560"/>
  </r>
  <r>
    <s v="SAGE"/>
    <x v="181"/>
    <x v="13567"/>
    <x v="13561"/>
  </r>
  <r>
    <s v="SAGE"/>
    <x v="181"/>
    <x v="13568"/>
    <x v="13562"/>
  </r>
  <r>
    <s v="SAGE"/>
    <x v="181"/>
    <x v="13569"/>
    <x v="13563"/>
  </r>
  <r>
    <s v="SAGE"/>
    <x v="181"/>
    <x v="13570"/>
    <x v="13564"/>
  </r>
  <r>
    <s v="SAGE"/>
    <x v="181"/>
    <x v="13571"/>
    <x v="13565"/>
  </r>
  <r>
    <s v="SAGE"/>
    <x v="181"/>
    <x v="13572"/>
    <x v="13566"/>
  </r>
  <r>
    <s v="SAGE"/>
    <x v="181"/>
    <x v="13573"/>
    <x v="13567"/>
  </r>
  <r>
    <s v="SAGE"/>
    <x v="181"/>
    <x v="13574"/>
    <x v="13568"/>
  </r>
  <r>
    <s v="SAGE"/>
    <x v="181"/>
    <x v="13575"/>
    <x v="13569"/>
  </r>
  <r>
    <s v="SAGE"/>
    <x v="181"/>
    <x v="13576"/>
    <x v="13570"/>
  </r>
  <r>
    <s v="SAGE"/>
    <x v="181"/>
    <x v="13577"/>
    <x v="13571"/>
  </r>
  <r>
    <s v="SAGE"/>
    <x v="181"/>
    <x v="13578"/>
    <x v="13572"/>
  </r>
  <r>
    <s v="SAGE"/>
    <x v="181"/>
    <x v="13579"/>
    <x v="13573"/>
  </r>
  <r>
    <s v="SAGE"/>
    <x v="181"/>
    <x v="13580"/>
    <x v="13574"/>
  </r>
  <r>
    <s v="SAGE"/>
    <x v="181"/>
    <x v="13581"/>
    <x v="13575"/>
  </r>
  <r>
    <s v="SAGE"/>
    <x v="181"/>
    <x v="13582"/>
    <x v="13576"/>
  </r>
  <r>
    <s v="SAGE"/>
    <x v="181"/>
    <x v="13583"/>
    <x v="13577"/>
  </r>
  <r>
    <s v="SAGE"/>
    <x v="181"/>
    <x v="13584"/>
    <x v="13578"/>
  </r>
  <r>
    <s v="SAGE"/>
    <x v="181"/>
    <x v="13585"/>
    <x v="13579"/>
  </r>
  <r>
    <s v="SAGE"/>
    <x v="181"/>
    <x v="13586"/>
    <x v="13580"/>
  </r>
  <r>
    <s v="SAGE"/>
    <x v="181"/>
    <x v="13587"/>
    <x v="13581"/>
  </r>
  <r>
    <s v="SAGE"/>
    <x v="181"/>
    <x v="13588"/>
    <x v="13582"/>
  </r>
  <r>
    <s v="SAGE"/>
    <x v="181"/>
    <x v="13589"/>
    <x v="13583"/>
  </r>
  <r>
    <s v="SAGE"/>
    <x v="181"/>
    <x v="13590"/>
    <x v="13584"/>
  </r>
  <r>
    <s v="SAGE"/>
    <x v="181"/>
    <x v="13591"/>
    <x v="13585"/>
  </r>
  <r>
    <s v="SAGE"/>
    <x v="181"/>
    <x v="13592"/>
    <x v="13586"/>
  </r>
  <r>
    <s v="SAGE"/>
    <x v="181"/>
    <x v="13593"/>
    <x v="13587"/>
  </r>
  <r>
    <s v="SAGE"/>
    <x v="181"/>
    <x v="13594"/>
    <x v="13588"/>
  </r>
  <r>
    <s v="SAGE"/>
    <x v="181"/>
    <x v="13595"/>
    <x v="13589"/>
  </r>
  <r>
    <s v="SAGE"/>
    <x v="181"/>
    <x v="13596"/>
    <x v="13590"/>
  </r>
  <r>
    <s v="SAGE"/>
    <x v="181"/>
    <x v="13597"/>
    <x v="13591"/>
  </r>
  <r>
    <s v="SAGE"/>
    <x v="181"/>
    <x v="13598"/>
    <x v="13592"/>
  </r>
  <r>
    <s v="SAGE"/>
    <x v="181"/>
    <x v="13599"/>
    <x v="13593"/>
  </r>
  <r>
    <s v="SAGE"/>
    <x v="181"/>
    <x v="13600"/>
    <x v="13594"/>
  </r>
  <r>
    <s v="SAGE"/>
    <x v="181"/>
    <x v="13601"/>
    <x v="13595"/>
  </r>
  <r>
    <s v="SAGE"/>
    <x v="181"/>
    <x v="13602"/>
    <x v="13596"/>
  </r>
  <r>
    <s v="SAGE"/>
    <x v="181"/>
    <x v="13603"/>
    <x v="13597"/>
  </r>
  <r>
    <s v="SAGE"/>
    <x v="181"/>
    <x v="13604"/>
    <x v="13598"/>
  </r>
  <r>
    <s v="SAGE"/>
    <x v="181"/>
    <x v="13605"/>
    <x v="13599"/>
  </r>
  <r>
    <s v="SAGE"/>
    <x v="181"/>
    <x v="13606"/>
    <x v="13600"/>
  </r>
  <r>
    <s v="SAGE"/>
    <x v="181"/>
    <x v="13607"/>
    <x v="13601"/>
  </r>
  <r>
    <s v="SAGE"/>
    <x v="181"/>
    <x v="13608"/>
    <x v="13602"/>
  </r>
  <r>
    <s v="SAGE"/>
    <x v="181"/>
    <x v="13609"/>
    <x v="13603"/>
  </r>
  <r>
    <s v="SAGE"/>
    <x v="181"/>
    <x v="13610"/>
    <x v="13604"/>
  </r>
  <r>
    <s v="SAGE"/>
    <x v="181"/>
    <x v="13611"/>
    <x v="13605"/>
  </r>
  <r>
    <s v="SAGE"/>
    <x v="181"/>
    <x v="13612"/>
    <x v="13606"/>
  </r>
  <r>
    <s v="SAGE"/>
    <x v="181"/>
    <x v="13613"/>
    <x v="13607"/>
  </r>
  <r>
    <s v="SAGE"/>
    <x v="181"/>
    <x v="13614"/>
    <x v="13608"/>
  </r>
  <r>
    <s v="SAGE"/>
    <x v="181"/>
    <x v="13615"/>
    <x v="13609"/>
  </r>
  <r>
    <s v="SAGE"/>
    <x v="181"/>
    <x v="13616"/>
    <x v="13610"/>
  </r>
  <r>
    <s v="SAGE"/>
    <x v="181"/>
    <x v="13617"/>
    <x v="13611"/>
  </r>
  <r>
    <s v="SAGE"/>
    <x v="181"/>
    <x v="13618"/>
    <x v="13612"/>
  </r>
  <r>
    <s v="SAGE"/>
    <x v="181"/>
    <x v="13619"/>
    <x v="13613"/>
  </r>
  <r>
    <s v="SAGE"/>
    <x v="181"/>
    <x v="13620"/>
    <x v="13614"/>
  </r>
  <r>
    <s v="SAGE"/>
    <x v="181"/>
    <x v="13621"/>
    <x v="13615"/>
  </r>
  <r>
    <s v="SAGE"/>
    <x v="181"/>
    <x v="13622"/>
    <x v="13616"/>
  </r>
  <r>
    <s v="SAGE"/>
    <x v="181"/>
    <x v="13623"/>
    <x v="13617"/>
  </r>
  <r>
    <s v="SAGE"/>
    <x v="181"/>
    <x v="13624"/>
    <x v="13618"/>
  </r>
  <r>
    <s v="SAGE"/>
    <x v="181"/>
    <x v="13625"/>
    <x v="13619"/>
  </r>
  <r>
    <s v="SAGE"/>
    <x v="181"/>
    <x v="13626"/>
    <x v="13620"/>
  </r>
  <r>
    <s v="SAGE"/>
    <x v="181"/>
    <x v="13627"/>
    <x v="13621"/>
  </r>
  <r>
    <s v="SAGE"/>
    <x v="181"/>
    <x v="13628"/>
    <x v="13622"/>
  </r>
  <r>
    <s v="SAGE"/>
    <x v="181"/>
    <x v="13629"/>
    <x v="13623"/>
  </r>
  <r>
    <s v="SAGE"/>
    <x v="181"/>
    <x v="13630"/>
    <x v="13624"/>
  </r>
  <r>
    <s v="SAGE"/>
    <x v="181"/>
    <x v="13631"/>
    <x v="13625"/>
  </r>
  <r>
    <s v="SAGE"/>
    <x v="181"/>
    <x v="13632"/>
    <x v="13626"/>
  </r>
  <r>
    <s v="SAGE"/>
    <x v="181"/>
    <x v="13633"/>
    <x v="13627"/>
  </r>
  <r>
    <s v="SAGE"/>
    <x v="181"/>
    <x v="13634"/>
    <x v="13628"/>
  </r>
  <r>
    <s v="SAGE"/>
    <x v="181"/>
    <x v="13635"/>
    <x v="13629"/>
  </r>
  <r>
    <s v="SAGE"/>
    <x v="181"/>
    <x v="13636"/>
    <x v="13630"/>
  </r>
  <r>
    <s v="SAGE"/>
    <x v="181"/>
    <x v="13637"/>
    <x v="13631"/>
  </r>
  <r>
    <s v="SAGE"/>
    <x v="181"/>
    <x v="13638"/>
    <x v="13632"/>
  </r>
  <r>
    <s v="SAGE"/>
    <x v="181"/>
    <x v="13639"/>
    <x v="13633"/>
  </r>
  <r>
    <s v="SAGE"/>
    <x v="181"/>
    <x v="13640"/>
    <x v="13634"/>
  </r>
  <r>
    <s v="SAGE"/>
    <x v="181"/>
    <x v="13641"/>
    <x v="13635"/>
  </r>
  <r>
    <s v="SAGE"/>
    <x v="181"/>
    <x v="13642"/>
    <x v="13636"/>
  </r>
  <r>
    <s v="SAGE"/>
    <x v="181"/>
    <x v="13643"/>
    <x v="13637"/>
  </r>
  <r>
    <s v="SAGE"/>
    <x v="181"/>
    <x v="13644"/>
    <x v="13638"/>
  </r>
  <r>
    <s v="SAGE"/>
    <x v="181"/>
    <x v="13645"/>
    <x v="13639"/>
  </r>
  <r>
    <s v="SAGE"/>
    <x v="181"/>
    <x v="13646"/>
    <x v="13640"/>
  </r>
  <r>
    <s v="SAGE"/>
    <x v="181"/>
    <x v="13647"/>
    <x v="13641"/>
  </r>
  <r>
    <s v="SAGE"/>
    <x v="181"/>
    <x v="13648"/>
    <x v="13642"/>
  </r>
  <r>
    <s v="SAGE"/>
    <x v="181"/>
    <x v="13649"/>
    <x v="13643"/>
  </r>
  <r>
    <s v="SAGE"/>
    <x v="181"/>
    <x v="13650"/>
    <x v="13644"/>
  </r>
  <r>
    <s v="SAGE"/>
    <x v="181"/>
    <x v="13651"/>
    <x v="13645"/>
  </r>
  <r>
    <s v="SAGE"/>
    <x v="181"/>
    <x v="13652"/>
    <x v="13646"/>
  </r>
  <r>
    <s v="SAGE"/>
    <x v="181"/>
    <x v="13653"/>
    <x v="13647"/>
  </r>
  <r>
    <s v="SAGE"/>
    <x v="181"/>
    <x v="13654"/>
    <x v="13648"/>
  </r>
  <r>
    <s v="SAGE"/>
    <x v="181"/>
    <x v="13655"/>
    <x v="13649"/>
  </r>
  <r>
    <s v="SAGE"/>
    <x v="181"/>
    <x v="13656"/>
    <x v="13650"/>
  </r>
  <r>
    <s v="SAGE"/>
    <x v="181"/>
    <x v="13657"/>
    <x v="13651"/>
  </r>
  <r>
    <s v="SAGE"/>
    <x v="181"/>
    <x v="13658"/>
    <x v="13652"/>
  </r>
  <r>
    <s v="SAGE"/>
    <x v="181"/>
    <x v="13659"/>
    <x v="13653"/>
  </r>
  <r>
    <s v="SAGE"/>
    <x v="181"/>
    <x v="13660"/>
    <x v="13654"/>
  </r>
  <r>
    <s v="SAGE"/>
    <x v="181"/>
    <x v="13661"/>
    <x v="13655"/>
  </r>
  <r>
    <s v="SAGE"/>
    <x v="181"/>
    <x v="13662"/>
    <x v="13656"/>
  </r>
  <r>
    <s v="SAGE"/>
    <x v="181"/>
    <x v="13663"/>
    <x v="13657"/>
  </r>
  <r>
    <s v="SAGE"/>
    <x v="181"/>
    <x v="13664"/>
    <x v="13658"/>
  </r>
  <r>
    <s v="SAGE"/>
    <x v="181"/>
    <x v="13665"/>
    <x v="13659"/>
  </r>
  <r>
    <s v="SAGE"/>
    <x v="181"/>
    <x v="13666"/>
    <x v="13660"/>
  </r>
  <r>
    <s v="SAGE"/>
    <x v="181"/>
    <x v="13667"/>
    <x v="13661"/>
  </r>
  <r>
    <s v="SAGE"/>
    <x v="181"/>
    <x v="13668"/>
    <x v="13662"/>
  </r>
  <r>
    <s v="SAGE"/>
    <x v="181"/>
    <x v="13669"/>
    <x v="13663"/>
  </r>
  <r>
    <s v="SAGE"/>
    <x v="181"/>
    <x v="13670"/>
    <x v="13664"/>
  </r>
  <r>
    <s v="SAGE"/>
    <x v="181"/>
    <x v="13671"/>
    <x v="13665"/>
  </r>
  <r>
    <s v="SAGE"/>
    <x v="181"/>
    <x v="13672"/>
    <x v="13666"/>
  </r>
  <r>
    <s v="SAGE"/>
    <x v="181"/>
    <x v="13673"/>
    <x v="13667"/>
  </r>
  <r>
    <s v="SAGE"/>
    <x v="181"/>
    <x v="13674"/>
    <x v="13668"/>
  </r>
  <r>
    <s v="SAGE"/>
    <x v="181"/>
    <x v="13675"/>
    <x v="13669"/>
  </r>
  <r>
    <s v="SAGE"/>
    <x v="181"/>
    <x v="13676"/>
    <x v="13670"/>
  </r>
  <r>
    <s v="SAGE"/>
    <x v="181"/>
    <x v="13677"/>
    <x v="13671"/>
  </r>
  <r>
    <s v="SAGE"/>
    <x v="181"/>
    <x v="13678"/>
    <x v="13672"/>
  </r>
  <r>
    <s v="SAGE"/>
    <x v="181"/>
    <x v="13679"/>
    <x v="13673"/>
  </r>
  <r>
    <s v="SAGE"/>
    <x v="181"/>
    <x v="13680"/>
    <x v="13674"/>
  </r>
  <r>
    <s v="SAGE"/>
    <x v="181"/>
    <x v="13681"/>
    <x v="13675"/>
  </r>
  <r>
    <s v="SAGE"/>
    <x v="181"/>
    <x v="13682"/>
    <x v="13676"/>
  </r>
  <r>
    <s v="SAGE"/>
    <x v="181"/>
    <x v="13683"/>
    <x v="13677"/>
  </r>
  <r>
    <s v="SAGE"/>
    <x v="181"/>
    <x v="13684"/>
    <x v="13678"/>
  </r>
  <r>
    <s v="SAGE"/>
    <x v="181"/>
    <x v="13685"/>
    <x v="13679"/>
  </r>
  <r>
    <s v="SAGE"/>
    <x v="181"/>
    <x v="13686"/>
    <x v="13680"/>
  </r>
  <r>
    <s v="SAGE"/>
    <x v="181"/>
    <x v="13687"/>
    <x v="13681"/>
  </r>
  <r>
    <s v="SAGE"/>
    <x v="181"/>
    <x v="13688"/>
    <x v="13682"/>
  </r>
  <r>
    <s v="SAGE"/>
    <x v="181"/>
    <x v="13689"/>
    <x v="13683"/>
  </r>
  <r>
    <s v="SAGE"/>
    <x v="181"/>
    <x v="13690"/>
    <x v="13684"/>
  </r>
  <r>
    <s v="SAGE"/>
    <x v="181"/>
    <x v="13691"/>
    <x v="13685"/>
  </r>
  <r>
    <s v="SAGE"/>
    <x v="181"/>
    <x v="13692"/>
    <x v="13686"/>
  </r>
  <r>
    <s v="SAGE"/>
    <x v="181"/>
    <x v="13693"/>
    <x v="13687"/>
  </r>
  <r>
    <s v="SAGE"/>
    <x v="181"/>
    <x v="13694"/>
    <x v="13688"/>
  </r>
  <r>
    <s v="SAGE"/>
    <x v="181"/>
    <x v="13695"/>
    <x v="13689"/>
  </r>
  <r>
    <s v="SAGE"/>
    <x v="181"/>
    <x v="13696"/>
    <x v="13690"/>
  </r>
  <r>
    <s v="SAGE"/>
    <x v="181"/>
    <x v="13697"/>
    <x v="13691"/>
  </r>
  <r>
    <s v="SAGE"/>
    <x v="181"/>
    <x v="13698"/>
    <x v="13692"/>
  </r>
  <r>
    <s v="SAGE"/>
    <x v="181"/>
    <x v="13699"/>
    <x v="13693"/>
  </r>
  <r>
    <s v="SAGE"/>
    <x v="181"/>
    <x v="13700"/>
    <x v="13694"/>
  </r>
  <r>
    <s v="SAGE"/>
    <x v="181"/>
    <x v="13701"/>
    <x v="13695"/>
  </r>
  <r>
    <s v="SAGE"/>
    <x v="181"/>
    <x v="13702"/>
    <x v="13696"/>
  </r>
  <r>
    <s v="SAGE"/>
    <x v="181"/>
    <x v="13703"/>
    <x v="13697"/>
  </r>
  <r>
    <s v="SAGE"/>
    <x v="181"/>
    <x v="13704"/>
    <x v="13698"/>
  </r>
  <r>
    <s v="SAGE"/>
    <x v="181"/>
    <x v="13705"/>
    <x v="13699"/>
  </r>
  <r>
    <s v="SAGE"/>
    <x v="181"/>
    <x v="13706"/>
    <x v="13700"/>
  </r>
  <r>
    <s v="SAGE"/>
    <x v="181"/>
    <x v="13707"/>
    <x v="13701"/>
  </r>
  <r>
    <s v="SAGE"/>
    <x v="181"/>
    <x v="13708"/>
    <x v="13702"/>
  </r>
  <r>
    <s v="SAGE"/>
    <x v="181"/>
    <x v="13709"/>
    <x v="13703"/>
  </r>
  <r>
    <s v="SAGE"/>
    <x v="181"/>
    <x v="13710"/>
    <x v="13704"/>
  </r>
  <r>
    <s v="SAGE"/>
    <x v="181"/>
    <x v="13711"/>
    <x v="13705"/>
  </r>
  <r>
    <s v="SAGE"/>
    <x v="181"/>
    <x v="13712"/>
    <x v="13706"/>
  </r>
  <r>
    <s v="SAGE"/>
    <x v="181"/>
    <x v="13713"/>
    <x v="13707"/>
  </r>
  <r>
    <s v="SAGE"/>
    <x v="181"/>
    <x v="13714"/>
    <x v="13708"/>
  </r>
  <r>
    <s v="SAGE"/>
    <x v="181"/>
    <x v="13715"/>
    <x v="13709"/>
  </r>
  <r>
    <s v="SAGE"/>
    <x v="181"/>
    <x v="13716"/>
    <x v="13710"/>
  </r>
  <r>
    <s v="SAGE"/>
    <x v="181"/>
    <x v="13717"/>
    <x v="13711"/>
  </r>
  <r>
    <s v="SAGE"/>
    <x v="181"/>
    <x v="13718"/>
    <x v="13712"/>
  </r>
  <r>
    <s v="SAGE"/>
    <x v="181"/>
    <x v="13719"/>
    <x v="13713"/>
  </r>
  <r>
    <s v="SAGE"/>
    <x v="181"/>
    <x v="13720"/>
    <x v="13714"/>
  </r>
  <r>
    <s v="SAGE"/>
    <x v="181"/>
    <x v="13721"/>
    <x v="13715"/>
  </r>
  <r>
    <s v="SAGE"/>
    <x v="181"/>
    <x v="13722"/>
    <x v="13716"/>
  </r>
  <r>
    <s v="SAGE"/>
    <x v="181"/>
    <x v="13723"/>
    <x v="13717"/>
  </r>
  <r>
    <s v="SAGE"/>
    <x v="181"/>
    <x v="13724"/>
    <x v="13718"/>
  </r>
  <r>
    <s v="SAGE"/>
    <x v="181"/>
    <x v="13725"/>
    <x v="13719"/>
  </r>
  <r>
    <s v="SAGE"/>
    <x v="181"/>
    <x v="13726"/>
    <x v="13720"/>
  </r>
  <r>
    <s v="SAGE"/>
    <x v="181"/>
    <x v="13727"/>
    <x v="13721"/>
  </r>
  <r>
    <s v="SAGE"/>
    <x v="181"/>
    <x v="13728"/>
    <x v="13722"/>
  </r>
  <r>
    <s v="SAGE"/>
    <x v="181"/>
    <x v="13729"/>
    <x v="13723"/>
  </r>
  <r>
    <s v="SAGE"/>
    <x v="181"/>
    <x v="13730"/>
    <x v="13724"/>
  </r>
  <r>
    <s v="SAGE"/>
    <x v="181"/>
    <x v="13731"/>
    <x v="13725"/>
  </r>
  <r>
    <s v="SAGE"/>
    <x v="181"/>
    <x v="13732"/>
    <x v="13726"/>
  </r>
  <r>
    <s v="SAGE"/>
    <x v="181"/>
    <x v="13733"/>
    <x v="13727"/>
  </r>
  <r>
    <s v="SAGE"/>
    <x v="181"/>
    <x v="13734"/>
    <x v="13728"/>
  </r>
  <r>
    <s v="SAGE"/>
    <x v="181"/>
    <x v="13735"/>
    <x v="13729"/>
  </r>
  <r>
    <s v="SAGE"/>
    <x v="181"/>
    <x v="13736"/>
    <x v="13730"/>
  </r>
  <r>
    <s v="SAGE"/>
    <x v="181"/>
    <x v="13737"/>
    <x v="13731"/>
  </r>
  <r>
    <s v="SAGE"/>
    <x v="181"/>
    <x v="13738"/>
    <x v="13732"/>
  </r>
  <r>
    <s v="SAGE"/>
    <x v="181"/>
    <x v="13739"/>
    <x v="13733"/>
  </r>
  <r>
    <s v="SAGE"/>
    <x v="181"/>
    <x v="13740"/>
    <x v="13734"/>
  </r>
  <r>
    <s v="SAGE"/>
    <x v="181"/>
    <x v="13741"/>
    <x v="13735"/>
  </r>
  <r>
    <s v="SAGE"/>
    <x v="181"/>
    <x v="13742"/>
    <x v="13736"/>
  </r>
  <r>
    <s v="SAGE"/>
    <x v="181"/>
    <x v="13743"/>
    <x v="13737"/>
  </r>
  <r>
    <s v="SAGE"/>
    <x v="181"/>
    <x v="13744"/>
    <x v="13738"/>
  </r>
  <r>
    <s v="SAGE"/>
    <x v="181"/>
    <x v="13745"/>
    <x v="13739"/>
  </r>
  <r>
    <s v="SAGE"/>
    <x v="181"/>
    <x v="13746"/>
    <x v="13740"/>
  </r>
  <r>
    <s v="SAGE"/>
    <x v="181"/>
    <x v="13747"/>
    <x v="13741"/>
  </r>
  <r>
    <s v="SAGE"/>
    <x v="181"/>
    <x v="13748"/>
    <x v="13742"/>
  </r>
  <r>
    <s v="SAGE"/>
    <x v="181"/>
    <x v="13749"/>
    <x v="13743"/>
  </r>
  <r>
    <s v="SAGE"/>
    <x v="181"/>
    <x v="13750"/>
    <x v="13744"/>
  </r>
  <r>
    <s v="SAGE"/>
    <x v="181"/>
    <x v="13751"/>
    <x v="13745"/>
  </r>
  <r>
    <s v="SAGE"/>
    <x v="181"/>
    <x v="13752"/>
    <x v="13746"/>
  </r>
  <r>
    <s v="SAGE"/>
    <x v="181"/>
    <x v="13753"/>
    <x v="13747"/>
  </r>
  <r>
    <s v="SAGE"/>
    <x v="181"/>
    <x v="13754"/>
    <x v="13748"/>
  </r>
  <r>
    <s v="SAGE"/>
    <x v="181"/>
    <x v="13755"/>
    <x v="13749"/>
  </r>
  <r>
    <s v="SAGE"/>
    <x v="181"/>
    <x v="13756"/>
    <x v="13750"/>
  </r>
  <r>
    <s v="SAGE"/>
    <x v="181"/>
    <x v="13757"/>
    <x v="13751"/>
  </r>
  <r>
    <s v="SAGE"/>
    <x v="181"/>
    <x v="13758"/>
    <x v="13752"/>
  </r>
  <r>
    <s v="SAGE"/>
    <x v="181"/>
    <x v="13759"/>
    <x v="13753"/>
  </r>
  <r>
    <s v="SAGE"/>
    <x v="181"/>
    <x v="13760"/>
    <x v="13754"/>
  </r>
  <r>
    <s v="SAGE"/>
    <x v="181"/>
    <x v="13761"/>
    <x v="13755"/>
  </r>
  <r>
    <s v="SAGE"/>
    <x v="181"/>
    <x v="13762"/>
    <x v="13756"/>
  </r>
  <r>
    <s v="SAGE"/>
    <x v="181"/>
    <x v="13763"/>
    <x v="13757"/>
  </r>
  <r>
    <s v="SAGE"/>
    <x v="181"/>
    <x v="13764"/>
    <x v="13758"/>
  </r>
  <r>
    <s v="SAGE"/>
    <x v="181"/>
    <x v="13765"/>
    <x v="13759"/>
  </r>
  <r>
    <s v="SAGE"/>
    <x v="181"/>
    <x v="13766"/>
    <x v="13760"/>
  </r>
  <r>
    <s v="SAGE"/>
    <x v="181"/>
    <x v="13767"/>
    <x v="13761"/>
  </r>
  <r>
    <s v="SAGE"/>
    <x v="181"/>
    <x v="13768"/>
    <x v="13762"/>
  </r>
  <r>
    <s v="SAGE"/>
    <x v="181"/>
    <x v="13769"/>
    <x v="13763"/>
  </r>
  <r>
    <s v="SAGE"/>
    <x v="181"/>
    <x v="13770"/>
    <x v="13764"/>
  </r>
  <r>
    <s v="SAGE"/>
    <x v="181"/>
    <x v="13771"/>
    <x v="13765"/>
  </r>
  <r>
    <s v="SAGE"/>
    <x v="181"/>
    <x v="13772"/>
    <x v="13766"/>
  </r>
  <r>
    <s v="SAGE"/>
    <x v="181"/>
    <x v="13773"/>
    <x v="13767"/>
  </r>
  <r>
    <s v="SAGE"/>
    <x v="181"/>
    <x v="13774"/>
    <x v="13768"/>
  </r>
  <r>
    <s v="SAGE"/>
    <x v="181"/>
    <x v="13775"/>
    <x v="13769"/>
  </r>
  <r>
    <s v="SAGE"/>
    <x v="181"/>
    <x v="13776"/>
    <x v="13770"/>
  </r>
  <r>
    <s v="SAGE"/>
    <x v="181"/>
    <x v="13777"/>
    <x v="13771"/>
  </r>
  <r>
    <s v="SAGE"/>
    <x v="181"/>
    <x v="13778"/>
    <x v="13772"/>
  </r>
  <r>
    <s v="SAGE"/>
    <x v="181"/>
    <x v="13779"/>
    <x v="13773"/>
  </r>
  <r>
    <s v="SAGE"/>
    <x v="181"/>
    <x v="13780"/>
    <x v="13774"/>
  </r>
  <r>
    <s v="SAGE"/>
    <x v="181"/>
    <x v="13781"/>
    <x v="13775"/>
  </r>
  <r>
    <s v="SAGE"/>
    <x v="181"/>
    <x v="13782"/>
    <x v="13776"/>
  </r>
  <r>
    <s v="SAGE"/>
    <x v="181"/>
    <x v="13783"/>
    <x v="13777"/>
  </r>
  <r>
    <s v="SAGE"/>
    <x v="181"/>
    <x v="13784"/>
    <x v="13778"/>
  </r>
  <r>
    <s v="SAGE"/>
    <x v="181"/>
    <x v="13785"/>
    <x v="13779"/>
  </r>
  <r>
    <s v="SAGE"/>
    <x v="181"/>
    <x v="13786"/>
    <x v="13780"/>
  </r>
  <r>
    <s v="SAGE"/>
    <x v="181"/>
    <x v="13787"/>
    <x v="13781"/>
  </r>
  <r>
    <s v="SAGE"/>
    <x v="181"/>
    <x v="13788"/>
    <x v="13782"/>
  </r>
  <r>
    <s v="SAGE"/>
    <x v="181"/>
    <x v="13789"/>
    <x v="13783"/>
  </r>
  <r>
    <s v="SAGE"/>
    <x v="181"/>
    <x v="13790"/>
    <x v="13784"/>
  </r>
  <r>
    <s v="SAGE"/>
    <x v="181"/>
    <x v="13791"/>
    <x v="13785"/>
  </r>
  <r>
    <s v="SAGE"/>
    <x v="181"/>
    <x v="13792"/>
    <x v="13786"/>
  </r>
  <r>
    <s v="SAGE"/>
    <x v="181"/>
    <x v="13793"/>
    <x v="13787"/>
  </r>
  <r>
    <s v="SAGE"/>
    <x v="181"/>
    <x v="13794"/>
    <x v="13788"/>
  </r>
  <r>
    <s v="SAGE"/>
    <x v="181"/>
    <x v="13795"/>
    <x v="13789"/>
  </r>
  <r>
    <s v="SAGE"/>
    <x v="181"/>
    <x v="13796"/>
    <x v="13790"/>
  </r>
  <r>
    <s v="SAGE"/>
    <x v="181"/>
    <x v="13797"/>
    <x v="13791"/>
  </r>
  <r>
    <s v="SAGE"/>
    <x v="181"/>
    <x v="13798"/>
    <x v="13792"/>
  </r>
  <r>
    <s v="SAGE"/>
    <x v="181"/>
    <x v="13799"/>
    <x v="13793"/>
  </r>
  <r>
    <s v="SAGE"/>
    <x v="181"/>
    <x v="13800"/>
    <x v="13794"/>
  </r>
  <r>
    <s v="SAGE"/>
    <x v="181"/>
    <x v="13801"/>
    <x v="13795"/>
  </r>
  <r>
    <s v="SAGE"/>
    <x v="181"/>
    <x v="13802"/>
    <x v="13796"/>
  </r>
  <r>
    <s v="SAGE"/>
    <x v="181"/>
    <x v="13803"/>
    <x v="13797"/>
  </r>
  <r>
    <s v="SAGE"/>
    <x v="181"/>
    <x v="13804"/>
    <x v="13798"/>
  </r>
  <r>
    <s v="SAGE"/>
    <x v="181"/>
    <x v="13805"/>
    <x v="13799"/>
  </r>
  <r>
    <s v="SAGE"/>
    <x v="181"/>
    <x v="13806"/>
    <x v="13800"/>
  </r>
  <r>
    <s v="SAGE"/>
    <x v="181"/>
    <x v="13807"/>
    <x v="13801"/>
  </r>
  <r>
    <s v="SAGE"/>
    <x v="181"/>
    <x v="13808"/>
    <x v="13802"/>
  </r>
  <r>
    <s v="SAGE"/>
    <x v="181"/>
    <x v="13809"/>
    <x v="13803"/>
  </r>
  <r>
    <s v="SAGE"/>
    <x v="181"/>
    <x v="13810"/>
    <x v="13804"/>
  </r>
  <r>
    <s v="SAGE"/>
    <x v="181"/>
    <x v="13811"/>
    <x v="13805"/>
  </r>
  <r>
    <s v="SAGE"/>
    <x v="181"/>
    <x v="13812"/>
    <x v="13806"/>
  </r>
  <r>
    <s v="SAGE"/>
    <x v="181"/>
    <x v="13813"/>
    <x v="13807"/>
  </r>
  <r>
    <s v="SAGE"/>
    <x v="181"/>
    <x v="13814"/>
    <x v="13808"/>
  </r>
  <r>
    <s v="SAGE"/>
    <x v="181"/>
    <x v="13815"/>
    <x v="13809"/>
  </r>
  <r>
    <s v="SAGE"/>
    <x v="181"/>
    <x v="13816"/>
    <x v="13810"/>
  </r>
  <r>
    <s v="SAGE"/>
    <x v="181"/>
    <x v="13817"/>
    <x v="13811"/>
  </r>
  <r>
    <s v="SAGE"/>
    <x v="181"/>
    <x v="13818"/>
    <x v="13812"/>
  </r>
  <r>
    <s v="SAGE"/>
    <x v="181"/>
    <x v="13819"/>
    <x v="13813"/>
  </r>
  <r>
    <s v="SAGE"/>
    <x v="181"/>
    <x v="13820"/>
    <x v="13814"/>
  </r>
  <r>
    <s v="SAGE"/>
    <x v="181"/>
    <x v="13821"/>
    <x v="13815"/>
  </r>
  <r>
    <s v="SAGE"/>
    <x v="181"/>
    <x v="13822"/>
    <x v="13816"/>
  </r>
  <r>
    <s v="SAGE"/>
    <x v="181"/>
    <x v="13823"/>
    <x v="13817"/>
  </r>
  <r>
    <s v="SAGE"/>
    <x v="181"/>
    <x v="13824"/>
    <x v="13818"/>
  </r>
  <r>
    <s v="SAGE"/>
    <x v="181"/>
    <x v="13825"/>
    <x v="13819"/>
  </r>
  <r>
    <s v="SAGE"/>
    <x v="181"/>
    <x v="13826"/>
    <x v="13820"/>
  </r>
  <r>
    <s v="SAGE"/>
    <x v="181"/>
    <x v="13827"/>
    <x v="13821"/>
  </r>
  <r>
    <s v="SAGE"/>
    <x v="181"/>
    <x v="13828"/>
    <x v="13822"/>
  </r>
  <r>
    <s v="SAGE"/>
    <x v="181"/>
    <x v="13829"/>
    <x v="13823"/>
  </r>
  <r>
    <s v="SAGE"/>
    <x v="181"/>
    <x v="13830"/>
    <x v="13824"/>
  </r>
  <r>
    <s v="SAGE"/>
    <x v="181"/>
    <x v="13831"/>
    <x v="13825"/>
  </r>
  <r>
    <s v="SAGE"/>
    <x v="181"/>
    <x v="13832"/>
    <x v="13826"/>
  </r>
  <r>
    <s v="SAGE"/>
    <x v="181"/>
    <x v="13833"/>
    <x v="13827"/>
  </r>
  <r>
    <s v="SAGE"/>
    <x v="181"/>
    <x v="13834"/>
    <x v="13828"/>
  </r>
  <r>
    <s v="SAGE"/>
    <x v="181"/>
    <x v="13835"/>
    <x v="13829"/>
  </r>
  <r>
    <s v="SAGE"/>
    <x v="181"/>
    <x v="13836"/>
    <x v="13830"/>
  </r>
  <r>
    <s v="SAGE"/>
    <x v="181"/>
    <x v="13837"/>
    <x v="13831"/>
  </r>
  <r>
    <s v="SAGE"/>
    <x v="181"/>
    <x v="13838"/>
    <x v="13832"/>
  </r>
  <r>
    <s v="SAGE"/>
    <x v="181"/>
    <x v="13839"/>
    <x v="13833"/>
  </r>
  <r>
    <s v="SAGE"/>
    <x v="181"/>
    <x v="13840"/>
    <x v="13834"/>
  </r>
  <r>
    <s v="SAGE"/>
    <x v="181"/>
    <x v="13841"/>
    <x v="13835"/>
  </r>
  <r>
    <s v="SAGE"/>
    <x v="181"/>
    <x v="13842"/>
    <x v="13836"/>
  </r>
  <r>
    <s v="SAGE"/>
    <x v="181"/>
    <x v="13843"/>
    <x v="13837"/>
  </r>
  <r>
    <s v="SAGE"/>
    <x v="181"/>
    <x v="13844"/>
    <x v="13838"/>
  </r>
  <r>
    <s v="SAGE"/>
    <x v="181"/>
    <x v="13845"/>
    <x v="13839"/>
  </r>
  <r>
    <s v="SAGE"/>
    <x v="181"/>
    <x v="13846"/>
    <x v="13840"/>
  </r>
  <r>
    <s v="SAGE"/>
    <x v="181"/>
    <x v="13847"/>
    <x v="13841"/>
  </r>
  <r>
    <s v="SAGE"/>
    <x v="181"/>
    <x v="13848"/>
    <x v="13842"/>
  </r>
  <r>
    <s v="SAGE"/>
    <x v="181"/>
    <x v="13849"/>
    <x v="13843"/>
  </r>
  <r>
    <s v="SAGE"/>
    <x v="181"/>
    <x v="13850"/>
    <x v="13844"/>
  </r>
  <r>
    <s v="SAGE"/>
    <x v="181"/>
    <x v="13851"/>
    <x v="13845"/>
  </r>
  <r>
    <s v="SAGE"/>
    <x v="181"/>
    <x v="13852"/>
    <x v="13846"/>
  </r>
  <r>
    <s v="SAGE"/>
    <x v="181"/>
    <x v="13853"/>
    <x v="13847"/>
  </r>
  <r>
    <s v="SAGE"/>
    <x v="181"/>
    <x v="13854"/>
    <x v="13848"/>
  </r>
  <r>
    <s v="SAGE"/>
    <x v="181"/>
    <x v="13855"/>
    <x v="13849"/>
  </r>
  <r>
    <s v="SAGE"/>
    <x v="181"/>
    <x v="13856"/>
    <x v="13850"/>
  </r>
  <r>
    <s v="SAGE"/>
    <x v="181"/>
    <x v="13857"/>
    <x v="13851"/>
  </r>
  <r>
    <s v="SAGE"/>
    <x v="181"/>
    <x v="13858"/>
    <x v="13852"/>
  </r>
  <r>
    <s v="SAGE"/>
    <x v="181"/>
    <x v="13859"/>
    <x v="13853"/>
  </r>
  <r>
    <s v="SAGE"/>
    <x v="181"/>
    <x v="13860"/>
    <x v="13854"/>
  </r>
  <r>
    <s v="SAGE"/>
    <x v="181"/>
    <x v="13861"/>
    <x v="13855"/>
  </r>
  <r>
    <s v="SAGE"/>
    <x v="181"/>
    <x v="13862"/>
    <x v="13856"/>
  </r>
  <r>
    <s v="SAGE"/>
    <x v="181"/>
    <x v="13863"/>
    <x v="13857"/>
  </r>
  <r>
    <s v="SAGE"/>
    <x v="181"/>
    <x v="13864"/>
    <x v="13858"/>
  </r>
  <r>
    <s v="SAGE"/>
    <x v="181"/>
    <x v="13865"/>
    <x v="13859"/>
  </r>
  <r>
    <s v="SAGE"/>
    <x v="181"/>
    <x v="13866"/>
    <x v="13860"/>
  </r>
  <r>
    <s v="SAGE"/>
    <x v="181"/>
    <x v="13867"/>
    <x v="13861"/>
  </r>
  <r>
    <s v="SAGE"/>
    <x v="181"/>
    <x v="13868"/>
    <x v="13862"/>
  </r>
  <r>
    <s v="SAGE"/>
    <x v="181"/>
    <x v="13869"/>
    <x v="13863"/>
  </r>
  <r>
    <s v="SAGE"/>
    <x v="181"/>
    <x v="13870"/>
    <x v="13864"/>
  </r>
  <r>
    <s v="SAGE"/>
    <x v="181"/>
    <x v="13871"/>
    <x v="13865"/>
  </r>
  <r>
    <s v="SAGE"/>
    <x v="181"/>
    <x v="13872"/>
    <x v="13866"/>
  </r>
  <r>
    <s v="SAGE"/>
    <x v="181"/>
    <x v="13873"/>
    <x v="13867"/>
  </r>
  <r>
    <s v="SAGE"/>
    <x v="181"/>
    <x v="13874"/>
    <x v="13868"/>
  </r>
  <r>
    <s v="SAGE"/>
    <x v="181"/>
    <x v="13875"/>
    <x v="13869"/>
  </r>
  <r>
    <s v="SAGE"/>
    <x v="181"/>
    <x v="13876"/>
    <x v="13870"/>
  </r>
  <r>
    <s v="SAGE"/>
    <x v="181"/>
    <x v="13877"/>
    <x v="13871"/>
  </r>
  <r>
    <s v="SAGE"/>
    <x v="181"/>
    <x v="13878"/>
    <x v="13872"/>
  </r>
  <r>
    <s v="SAGE"/>
    <x v="181"/>
    <x v="13879"/>
    <x v="13873"/>
  </r>
  <r>
    <s v="SAGE"/>
    <x v="181"/>
    <x v="13880"/>
    <x v="13874"/>
  </r>
  <r>
    <s v="SAGE"/>
    <x v="181"/>
    <x v="13881"/>
    <x v="13875"/>
  </r>
  <r>
    <s v="SAGE"/>
    <x v="181"/>
    <x v="13882"/>
    <x v="13876"/>
  </r>
  <r>
    <s v="SAGE"/>
    <x v="181"/>
    <x v="13883"/>
    <x v="13877"/>
  </r>
  <r>
    <s v="SAGE"/>
    <x v="181"/>
    <x v="13884"/>
    <x v="13878"/>
  </r>
  <r>
    <s v="SAGE"/>
    <x v="181"/>
    <x v="13885"/>
    <x v="13879"/>
  </r>
  <r>
    <s v="SAGE"/>
    <x v="181"/>
    <x v="13886"/>
    <x v="13880"/>
  </r>
  <r>
    <s v="SAGE"/>
    <x v="181"/>
    <x v="13887"/>
    <x v="13881"/>
  </r>
  <r>
    <s v="SAGE"/>
    <x v="181"/>
    <x v="13888"/>
    <x v="13882"/>
  </r>
  <r>
    <s v="SAGE"/>
    <x v="181"/>
    <x v="13889"/>
    <x v="13883"/>
  </r>
  <r>
    <s v="SAGE"/>
    <x v="181"/>
    <x v="13890"/>
    <x v="13884"/>
  </r>
  <r>
    <s v="SAGE"/>
    <x v="181"/>
    <x v="13891"/>
    <x v="13885"/>
  </r>
  <r>
    <s v="SAGE"/>
    <x v="181"/>
    <x v="13892"/>
    <x v="13886"/>
  </r>
  <r>
    <s v="SAGE"/>
    <x v="181"/>
    <x v="13893"/>
    <x v="13887"/>
  </r>
  <r>
    <s v="SAGE"/>
    <x v="181"/>
    <x v="13894"/>
    <x v="13888"/>
  </r>
  <r>
    <s v="SAGE"/>
    <x v="181"/>
    <x v="13895"/>
    <x v="13889"/>
  </r>
  <r>
    <s v="SAGE"/>
    <x v="181"/>
    <x v="13896"/>
    <x v="13890"/>
  </r>
  <r>
    <s v="SAGE"/>
    <x v="181"/>
    <x v="13897"/>
    <x v="13891"/>
  </r>
  <r>
    <s v="SAGE"/>
    <x v="181"/>
    <x v="13898"/>
    <x v="13892"/>
  </r>
  <r>
    <s v="SAGE"/>
    <x v="181"/>
    <x v="13899"/>
    <x v="13893"/>
  </r>
  <r>
    <s v="SAGE"/>
    <x v="181"/>
    <x v="13900"/>
    <x v="13894"/>
  </r>
  <r>
    <s v="SAGE"/>
    <x v="181"/>
    <x v="13901"/>
    <x v="13895"/>
  </r>
  <r>
    <s v="SAGE"/>
    <x v="181"/>
    <x v="13902"/>
    <x v="13896"/>
  </r>
  <r>
    <s v="SAGE"/>
    <x v="181"/>
    <x v="13903"/>
    <x v="13897"/>
  </r>
  <r>
    <s v="SAGE"/>
    <x v="181"/>
    <x v="13904"/>
    <x v="13898"/>
  </r>
  <r>
    <s v="SAGE"/>
    <x v="181"/>
    <x v="13905"/>
    <x v="13899"/>
  </r>
  <r>
    <s v="SAGE"/>
    <x v="181"/>
    <x v="13906"/>
    <x v="13900"/>
  </r>
  <r>
    <s v="SAGE"/>
    <x v="181"/>
    <x v="13907"/>
    <x v="13901"/>
  </r>
  <r>
    <s v="SAGE"/>
    <x v="181"/>
    <x v="13908"/>
    <x v="13902"/>
  </r>
  <r>
    <s v="SAGE"/>
    <x v="181"/>
    <x v="13909"/>
    <x v="13903"/>
  </r>
  <r>
    <s v="SAGE"/>
    <x v="181"/>
    <x v="13910"/>
    <x v="13904"/>
  </r>
  <r>
    <s v="SAGE"/>
    <x v="181"/>
    <x v="13911"/>
    <x v="13905"/>
  </r>
  <r>
    <s v="SAGE"/>
    <x v="181"/>
    <x v="13912"/>
    <x v="13906"/>
  </r>
  <r>
    <s v="SAGE"/>
    <x v="181"/>
    <x v="13913"/>
    <x v="13907"/>
  </r>
  <r>
    <s v="SAGE"/>
    <x v="181"/>
    <x v="13914"/>
    <x v="13908"/>
  </r>
  <r>
    <s v="SAGE"/>
    <x v="181"/>
    <x v="13915"/>
    <x v="13909"/>
  </r>
  <r>
    <s v="SAGE"/>
    <x v="181"/>
    <x v="13916"/>
    <x v="13910"/>
  </r>
  <r>
    <s v="SAGE"/>
    <x v="181"/>
    <x v="13917"/>
    <x v="13911"/>
  </r>
  <r>
    <s v="SAGE"/>
    <x v="181"/>
    <x v="13918"/>
    <x v="13912"/>
  </r>
  <r>
    <s v="SAGE"/>
    <x v="181"/>
    <x v="13919"/>
    <x v="13913"/>
  </r>
  <r>
    <s v="SAGE"/>
    <x v="181"/>
    <x v="13920"/>
    <x v="13914"/>
  </r>
  <r>
    <s v="SAGE"/>
    <x v="181"/>
    <x v="13921"/>
    <x v="13915"/>
  </r>
  <r>
    <s v="SAGE"/>
    <x v="181"/>
    <x v="13922"/>
    <x v="13916"/>
  </r>
  <r>
    <s v="SAGE"/>
    <x v="181"/>
    <x v="13923"/>
    <x v="13917"/>
  </r>
  <r>
    <s v="SAGE"/>
    <x v="181"/>
    <x v="13924"/>
    <x v="13918"/>
  </r>
  <r>
    <s v="SAGE"/>
    <x v="181"/>
    <x v="13925"/>
    <x v="13919"/>
  </r>
  <r>
    <s v="SAGE"/>
    <x v="181"/>
    <x v="13926"/>
    <x v="13920"/>
  </r>
  <r>
    <s v="SAGE"/>
    <x v="181"/>
    <x v="13927"/>
    <x v="13921"/>
  </r>
  <r>
    <s v="SAGE"/>
    <x v="181"/>
    <x v="13928"/>
    <x v="13922"/>
  </r>
  <r>
    <s v="SAGE"/>
    <x v="181"/>
    <x v="13929"/>
    <x v="13923"/>
  </r>
  <r>
    <s v="SAGE"/>
    <x v="181"/>
    <x v="13930"/>
    <x v="13924"/>
  </r>
  <r>
    <s v="SAGE"/>
    <x v="181"/>
    <x v="13931"/>
    <x v="13925"/>
  </r>
  <r>
    <s v="SAGE"/>
    <x v="181"/>
    <x v="13932"/>
    <x v="13926"/>
  </r>
  <r>
    <s v="SAGE"/>
    <x v="181"/>
    <x v="13933"/>
    <x v="13927"/>
  </r>
  <r>
    <s v="SAGE"/>
    <x v="181"/>
    <x v="13934"/>
    <x v="13928"/>
  </r>
  <r>
    <s v="SAGE"/>
    <x v="181"/>
    <x v="13935"/>
    <x v="13929"/>
  </r>
  <r>
    <s v="SAGE"/>
    <x v="181"/>
    <x v="13936"/>
    <x v="13930"/>
  </r>
  <r>
    <s v="SAGE"/>
    <x v="181"/>
    <x v="13937"/>
    <x v="13931"/>
  </r>
  <r>
    <s v="SAGE"/>
    <x v="181"/>
    <x v="13938"/>
    <x v="13932"/>
  </r>
  <r>
    <s v="SAGE"/>
    <x v="181"/>
    <x v="13939"/>
    <x v="13933"/>
  </r>
  <r>
    <s v="SAGE"/>
    <x v="181"/>
    <x v="13940"/>
    <x v="13934"/>
  </r>
  <r>
    <s v="SAGE"/>
    <x v="181"/>
    <x v="13941"/>
    <x v="13935"/>
  </r>
  <r>
    <s v="SAGE"/>
    <x v="181"/>
    <x v="13942"/>
    <x v="13936"/>
  </r>
  <r>
    <s v="SAGE"/>
    <x v="181"/>
    <x v="13943"/>
    <x v="13937"/>
  </r>
  <r>
    <s v="SAGE"/>
    <x v="181"/>
    <x v="13944"/>
    <x v="13938"/>
  </r>
  <r>
    <s v="SAGE"/>
    <x v="181"/>
    <x v="13945"/>
    <x v="13939"/>
  </r>
  <r>
    <s v="SAGE"/>
    <x v="181"/>
    <x v="13946"/>
    <x v="13940"/>
  </r>
  <r>
    <s v="SAGE"/>
    <x v="181"/>
    <x v="13947"/>
    <x v="13941"/>
  </r>
  <r>
    <s v="SAGE"/>
    <x v="181"/>
    <x v="13948"/>
    <x v="13942"/>
  </r>
  <r>
    <s v="SAGE"/>
    <x v="181"/>
    <x v="13949"/>
    <x v="13943"/>
  </r>
  <r>
    <s v="SAGE"/>
    <x v="181"/>
    <x v="13950"/>
    <x v="13944"/>
  </r>
  <r>
    <s v="SAGE"/>
    <x v="181"/>
    <x v="13951"/>
    <x v="13945"/>
  </r>
  <r>
    <s v="SAGE"/>
    <x v="181"/>
    <x v="13952"/>
    <x v="13946"/>
  </r>
  <r>
    <s v="SAGE"/>
    <x v="181"/>
    <x v="13953"/>
    <x v="13947"/>
  </r>
  <r>
    <s v="SAGE"/>
    <x v="181"/>
    <x v="13954"/>
    <x v="13948"/>
  </r>
  <r>
    <s v="SAGE"/>
    <x v="181"/>
    <x v="13955"/>
    <x v="13949"/>
  </r>
  <r>
    <s v="SAGE"/>
    <x v="181"/>
    <x v="13956"/>
    <x v="13950"/>
  </r>
  <r>
    <s v="SAGE"/>
    <x v="181"/>
    <x v="13957"/>
    <x v="13951"/>
  </r>
  <r>
    <s v="SAGE"/>
    <x v="181"/>
    <x v="13958"/>
    <x v="13952"/>
  </r>
  <r>
    <s v="SAGE"/>
    <x v="181"/>
    <x v="13959"/>
    <x v="13953"/>
  </r>
  <r>
    <s v="SAGE"/>
    <x v="181"/>
    <x v="13960"/>
    <x v="13954"/>
  </r>
  <r>
    <s v="SAGE"/>
    <x v="181"/>
    <x v="13961"/>
    <x v="13955"/>
  </r>
  <r>
    <s v="SAGE"/>
    <x v="181"/>
    <x v="13962"/>
    <x v="13956"/>
  </r>
  <r>
    <s v="SAGE"/>
    <x v="181"/>
    <x v="13963"/>
    <x v="13957"/>
  </r>
  <r>
    <s v="SAGE"/>
    <x v="181"/>
    <x v="13964"/>
    <x v="13958"/>
  </r>
  <r>
    <s v="SAGE"/>
    <x v="181"/>
    <x v="13965"/>
    <x v="13959"/>
  </r>
  <r>
    <s v="SAGE"/>
    <x v="181"/>
    <x v="13966"/>
    <x v="13960"/>
  </r>
  <r>
    <s v="SAGE"/>
    <x v="181"/>
    <x v="13967"/>
    <x v="13961"/>
  </r>
  <r>
    <s v="SAGE"/>
    <x v="181"/>
    <x v="13968"/>
    <x v="13962"/>
  </r>
  <r>
    <s v="SAGE"/>
    <x v="181"/>
    <x v="13969"/>
    <x v="13963"/>
  </r>
  <r>
    <s v="SAGE"/>
    <x v="181"/>
    <x v="13970"/>
    <x v="13964"/>
  </r>
  <r>
    <s v="SAGE"/>
    <x v="181"/>
    <x v="13971"/>
    <x v="13965"/>
  </r>
  <r>
    <s v="SAGE"/>
    <x v="181"/>
    <x v="13972"/>
    <x v="13966"/>
  </r>
  <r>
    <s v="SAGE"/>
    <x v="181"/>
    <x v="13973"/>
    <x v="13967"/>
  </r>
  <r>
    <s v="SAGE"/>
    <x v="181"/>
    <x v="13974"/>
    <x v="13968"/>
  </r>
  <r>
    <s v="SAGE"/>
    <x v="181"/>
    <x v="13975"/>
    <x v="13969"/>
  </r>
  <r>
    <s v="SAGE"/>
    <x v="181"/>
    <x v="13976"/>
    <x v="13970"/>
  </r>
  <r>
    <s v="SAGE"/>
    <x v="181"/>
    <x v="13977"/>
    <x v="13971"/>
  </r>
  <r>
    <s v="SAGE"/>
    <x v="181"/>
    <x v="13978"/>
    <x v="13972"/>
  </r>
  <r>
    <s v="SAGE"/>
    <x v="181"/>
    <x v="13979"/>
    <x v="13973"/>
  </r>
  <r>
    <s v="SAGE"/>
    <x v="181"/>
    <x v="13980"/>
    <x v="13974"/>
  </r>
  <r>
    <s v="SAGE"/>
    <x v="181"/>
    <x v="13981"/>
    <x v="13975"/>
  </r>
  <r>
    <s v="SAGE"/>
    <x v="181"/>
    <x v="13982"/>
    <x v="13976"/>
  </r>
  <r>
    <s v="SAGE"/>
    <x v="181"/>
    <x v="13983"/>
    <x v="13977"/>
  </r>
  <r>
    <s v="SAGE"/>
    <x v="181"/>
    <x v="13984"/>
    <x v="13978"/>
  </r>
  <r>
    <s v="SAGE"/>
    <x v="181"/>
    <x v="13985"/>
    <x v="13979"/>
  </r>
  <r>
    <s v="SAGE"/>
    <x v="181"/>
    <x v="13986"/>
    <x v="13980"/>
  </r>
  <r>
    <s v="SAGE"/>
    <x v="181"/>
    <x v="13987"/>
    <x v="13981"/>
  </r>
  <r>
    <s v="SAGE"/>
    <x v="181"/>
    <x v="13988"/>
    <x v="13982"/>
  </r>
  <r>
    <s v="SAGE"/>
    <x v="181"/>
    <x v="13989"/>
    <x v="13983"/>
  </r>
  <r>
    <s v="SAGE"/>
    <x v="181"/>
    <x v="13990"/>
    <x v="13984"/>
  </r>
  <r>
    <s v="SAGE"/>
    <x v="181"/>
    <x v="13991"/>
    <x v="13985"/>
  </r>
  <r>
    <s v="SAGE"/>
    <x v="181"/>
    <x v="13992"/>
    <x v="13986"/>
  </r>
  <r>
    <s v="SAGE"/>
    <x v="181"/>
    <x v="13993"/>
    <x v="13987"/>
  </r>
  <r>
    <s v="SAGE"/>
    <x v="181"/>
    <x v="13994"/>
    <x v="13988"/>
  </r>
  <r>
    <s v="SAGE"/>
    <x v="181"/>
    <x v="13995"/>
    <x v="13989"/>
  </r>
  <r>
    <s v="SAGE"/>
    <x v="181"/>
    <x v="13996"/>
    <x v="13990"/>
  </r>
  <r>
    <s v="SAGE"/>
    <x v="181"/>
    <x v="13997"/>
    <x v="13991"/>
  </r>
  <r>
    <s v="SAGE"/>
    <x v="181"/>
    <x v="13998"/>
    <x v="13992"/>
  </r>
  <r>
    <s v="SAGE"/>
    <x v="181"/>
    <x v="13999"/>
    <x v="13993"/>
  </r>
  <r>
    <s v="SAGE"/>
    <x v="181"/>
    <x v="14000"/>
    <x v="13994"/>
  </r>
  <r>
    <s v="SAGE"/>
    <x v="181"/>
    <x v="14001"/>
    <x v="13995"/>
  </r>
  <r>
    <s v="SAGE"/>
    <x v="181"/>
    <x v="14002"/>
    <x v="13996"/>
  </r>
  <r>
    <s v="SAGE"/>
    <x v="181"/>
    <x v="14003"/>
    <x v="13997"/>
  </r>
  <r>
    <s v="SAGE"/>
    <x v="181"/>
    <x v="14004"/>
    <x v="13998"/>
  </r>
  <r>
    <s v="SAGE"/>
    <x v="181"/>
    <x v="14005"/>
    <x v="13999"/>
  </r>
  <r>
    <s v="SAGE"/>
    <x v="181"/>
    <x v="14006"/>
    <x v="14000"/>
  </r>
  <r>
    <s v="SAGE"/>
    <x v="181"/>
    <x v="14007"/>
    <x v="14001"/>
  </r>
  <r>
    <s v="SAGE"/>
    <x v="181"/>
    <x v="14008"/>
    <x v="14002"/>
  </r>
  <r>
    <s v="SAGE"/>
    <x v="181"/>
    <x v="14009"/>
    <x v="14003"/>
  </r>
  <r>
    <s v="SAGE"/>
    <x v="181"/>
    <x v="14010"/>
    <x v="14004"/>
  </r>
  <r>
    <s v="SAGE"/>
    <x v="181"/>
    <x v="14011"/>
    <x v="14005"/>
  </r>
  <r>
    <s v="SAGE"/>
    <x v="181"/>
    <x v="14012"/>
    <x v="14006"/>
  </r>
  <r>
    <s v="SAGE"/>
    <x v="181"/>
    <x v="14013"/>
    <x v="14007"/>
  </r>
  <r>
    <s v="SAGE"/>
    <x v="181"/>
    <x v="14014"/>
    <x v="14008"/>
  </r>
  <r>
    <s v="SAGE"/>
    <x v="181"/>
    <x v="14015"/>
    <x v="14009"/>
  </r>
  <r>
    <s v="SAGE"/>
    <x v="181"/>
    <x v="14016"/>
    <x v="14010"/>
  </r>
  <r>
    <s v="SAGE"/>
    <x v="181"/>
    <x v="14017"/>
    <x v="14011"/>
  </r>
  <r>
    <s v="SAGE"/>
    <x v="181"/>
    <x v="14018"/>
    <x v="14012"/>
  </r>
  <r>
    <s v="SAGE"/>
    <x v="181"/>
    <x v="14019"/>
    <x v="14013"/>
  </r>
  <r>
    <s v="SAGE"/>
    <x v="181"/>
    <x v="14020"/>
    <x v="14014"/>
  </r>
  <r>
    <s v="SAGE"/>
    <x v="181"/>
    <x v="14021"/>
    <x v="14015"/>
  </r>
  <r>
    <s v="SAGE"/>
    <x v="181"/>
    <x v="14022"/>
    <x v="14016"/>
  </r>
  <r>
    <s v="SAGE"/>
    <x v="181"/>
    <x v="14023"/>
    <x v="14017"/>
  </r>
  <r>
    <s v="SAGE"/>
    <x v="181"/>
    <x v="14024"/>
    <x v="14018"/>
  </r>
  <r>
    <s v="SAGE"/>
    <x v="181"/>
    <x v="14025"/>
    <x v="14019"/>
  </r>
  <r>
    <s v="SAGE"/>
    <x v="181"/>
    <x v="14026"/>
    <x v="14020"/>
  </r>
  <r>
    <s v="SAGE"/>
    <x v="181"/>
    <x v="14027"/>
    <x v="14021"/>
  </r>
  <r>
    <s v="SAGE"/>
    <x v="181"/>
    <x v="14028"/>
    <x v="14022"/>
  </r>
  <r>
    <s v="SAGE"/>
    <x v="181"/>
    <x v="14029"/>
    <x v="14023"/>
  </r>
  <r>
    <s v="SAGE"/>
    <x v="181"/>
    <x v="14030"/>
    <x v="14024"/>
  </r>
  <r>
    <s v="SAGE"/>
    <x v="181"/>
    <x v="14031"/>
    <x v="14025"/>
  </r>
  <r>
    <s v="SAGE"/>
    <x v="181"/>
    <x v="14032"/>
    <x v="14026"/>
  </r>
  <r>
    <s v="SAGE"/>
    <x v="181"/>
    <x v="14033"/>
    <x v="14027"/>
  </r>
  <r>
    <s v="SAGE"/>
    <x v="181"/>
    <x v="14034"/>
    <x v="14028"/>
  </r>
  <r>
    <s v="SAGE"/>
    <x v="181"/>
    <x v="14035"/>
    <x v="14029"/>
  </r>
  <r>
    <s v="SAGE"/>
    <x v="181"/>
    <x v="14036"/>
    <x v="14030"/>
  </r>
  <r>
    <s v="SAGE"/>
    <x v="181"/>
    <x v="14037"/>
    <x v="14031"/>
  </r>
  <r>
    <s v="SAGE"/>
    <x v="181"/>
    <x v="14038"/>
    <x v="14032"/>
  </r>
  <r>
    <s v="SAGE"/>
    <x v="181"/>
    <x v="14039"/>
    <x v="14033"/>
  </r>
  <r>
    <s v="SAGE"/>
    <x v="181"/>
    <x v="14040"/>
    <x v="14034"/>
  </r>
  <r>
    <s v="SAGE"/>
    <x v="181"/>
    <x v="14041"/>
    <x v="14035"/>
  </r>
  <r>
    <s v="SAGE"/>
    <x v="181"/>
    <x v="14042"/>
    <x v="14036"/>
  </r>
  <r>
    <s v="SAGE"/>
    <x v="181"/>
    <x v="14043"/>
    <x v="14037"/>
  </r>
  <r>
    <s v="SAGE"/>
    <x v="181"/>
    <x v="14044"/>
    <x v="14038"/>
  </r>
  <r>
    <s v="SAGE"/>
    <x v="181"/>
    <x v="14045"/>
    <x v="14039"/>
  </r>
  <r>
    <s v="SAGE"/>
    <x v="181"/>
    <x v="14046"/>
    <x v="14040"/>
  </r>
  <r>
    <s v="SAGE"/>
    <x v="181"/>
    <x v="14047"/>
    <x v="14041"/>
  </r>
  <r>
    <s v="SAGE"/>
    <x v="181"/>
    <x v="14048"/>
    <x v="14042"/>
  </r>
  <r>
    <s v="SAGE"/>
    <x v="181"/>
    <x v="14049"/>
    <x v="14043"/>
  </r>
  <r>
    <s v="SAGE"/>
    <x v="181"/>
    <x v="14050"/>
    <x v="14044"/>
  </r>
  <r>
    <s v="SAGE"/>
    <x v="181"/>
    <x v="14051"/>
    <x v="14045"/>
  </r>
  <r>
    <s v="SAGE"/>
    <x v="181"/>
    <x v="14052"/>
    <x v="14046"/>
  </r>
  <r>
    <s v="SAGE"/>
    <x v="181"/>
    <x v="14053"/>
    <x v="14047"/>
  </r>
  <r>
    <s v="SAGE"/>
    <x v="181"/>
    <x v="14054"/>
    <x v="14048"/>
  </r>
  <r>
    <s v="SAGE"/>
    <x v="181"/>
    <x v="14055"/>
    <x v="14049"/>
  </r>
  <r>
    <s v="SAGE"/>
    <x v="181"/>
    <x v="14056"/>
    <x v="14050"/>
  </r>
  <r>
    <s v="SAGE"/>
    <x v="181"/>
    <x v="14057"/>
    <x v="14051"/>
  </r>
  <r>
    <s v="SAGE"/>
    <x v="181"/>
    <x v="14058"/>
    <x v="14052"/>
  </r>
  <r>
    <s v="SAGE"/>
    <x v="181"/>
    <x v="14059"/>
    <x v="14053"/>
  </r>
  <r>
    <s v="SAGE"/>
    <x v="181"/>
    <x v="14060"/>
    <x v="14054"/>
  </r>
  <r>
    <s v="SAGE"/>
    <x v="181"/>
    <x v="14061"/>
    <x v="14055"/>
  </r>
  <r>
    <s v="SAGE"/>
    <x v="181"/>
    <x v="14062"/>
    <x v="14056"/>
  </r>
  <r>
    <s v="SAGE"/>
    <x v="181"/>
    <x v="14063"/>
    <x v="14057"/>
  </r>
  <r>
    <s v="SAGE"/>
    <x v="181"/>
    <x v="14064"/>
    <x v="14058"/>
  </r>
  <r>
    <s v="SAGE"/>
    <x v="181"/>
    <x v="14065"/>
    <x v="14059"/>
  </r>
  <r>
    <s v="SAGE"/>
    <x v="181"/>
    <x v="14066"/>
    <x v="14060"/>
  </r>
  <r>
    <s v="SAGE"/>
    <x v="181"/>
    <x v="14067"/>
    <x v="14061"/>
  </r>
  <r>
    <s v="SAGE"/>
    <x v="181"/>
    <x v="14068"/>
    <x v="14062"/>
  </r>
  <r>
    <s v="SAGE"/>
    <x v="181"/>
    <x v="14069"/>
    <x v="14063"/>
  </r>
  <r>
    <s v="SAGE"/>
    <x v="181"/>
    <x v="14070"/>
    <x v="14064"/>
  </r>
  <r>
    <s v="SAGE"/>
    <x v="181"/>
    <x v="14071"/>
    <x v="14065"/>
  </r>
  <r>
    <s v="SAGE"/>
    <x v="181"/>
    <x v="14072"/>
    <x v="14066"/>
  </r>
  <r>
    <s v="SAGE"/>
    <x v="181"/>
    <x v="14073"/>
    <x v="14067"/>
  </r>
  <r>
    <s v="SAGE"/>
    <x v="181"/>
    <x v="14074"/>
    <x v="14068"/>
  </r>
  <r>
    <s v="SAGE"/>
    <x v="181"/>
    <x v="14075"/>
    <x v="14069"/>
  </r>
  <r>
    <s v="SAGE"/>
    <x v="181"/>
    <x v="14076"/>
    <x v="14070"/>
  </r>
  <r>
    <s v="SAGE"/>
    <x v="181"/>
    <x v="14077"/>
    <x v="14071"/>
  </r>
  <r>
    <s v="SAGE"/>
    <x v="181"/>
    <x v="14078"/>
    <x v="14072"/>
  </r>
  <r>
    <s v="SAGE"/>
    <x v="181"/>
    <x v="14079"/>
    <x v="14073"/>
  </r>
  <r>
    <s v="SAGE"/>
    <x v="181"/>
    <x v="14080"/>
    <x v="14074"/>
  </r>
  <r>
    <s v="SAGE"/>
    <x v="181"/>
    <x v="14081"/>
    <x v="14075"/>
  </r>
  <r>
    <s v="SAGE"/>
    <x v="181"/>
    <x v="14082"/>
    <x v="14076"/>
  </r>
  <r>
    <s v="SAGE"/>
    <x v="181"/>
    <x v="14083"/>
    <x v="14077"/>
  </r>
  <r>
    <s v="SAGE"/>
    <x v="181"/>
    <x v="14084"/>
    <x v="14078"/>
  </r>
  <r>
    <s v="SAGE"/>
    <x v="181"/>
    <x v="14085"/>
    <x v="14079"/>
  </r>
  <r>
    <s v="SAGE"/>
    <x v="181"/>
    <x v="14086"/>
    <x v="14080"/>
  </r>
  <r>
    <s v="SAGE"/>
    <x v="181"/>
    <x v="14087"/>
    <x v="14081"/>
  </r>
  <r>
    <s v="SAGE"/>
    <x v="181"/>
    <x v="14088"/>
    <x v="14082"/>
  </r>
  <r>
    <s v="SAGE"/>
    <x v="181"/>
    <x v="14089"/>
    <x v="14083"/>
  </r>
  <r>
    <s v="SAGE"/>
    <x v="181"/>
    <x v="14090"/>
    <x v="14084"/>
  </r>
  <r>
    <s v="SAGE"/>
    <x v="181"/>
    <x v="14091"/>
    <x v="14085"/>
  </r>
  <r>
    <s v="SAGE"/>
    <x v="181"/>
    <x v="14092"/>
    <x v="14086"/>
  </r>
  <r>
    <s v="SAGE"/>
    <x v="181"/>
    <x v="14093"/>
    <x v="14087"/>
  </r>
  <r>
    <s v="SAGE"/>
    <x v="181"/>
    <x v="14094"/>
    <x v="14088"/>
  </r>
  <r>
    <s v="SAGE"/>
    <x v="181"/>
    <x v="14095"/>
    <x v="14089"/>
  </r>
  <r>
    <s v="SAGE"/>
    <x v="181"/>
    <x v="14096"/>
    <x v="14090"/>
  </r>
  <r>
    <s v="scielo"/>
    <x v="182"/>
    <x v="14097"/>
    <x v="14091"/>
  </r>
  <r>
    <s v="scielo"/>
    <x v="182"/>
    <x v="14098"/>
    <x v="14092"/>
  </r>
  <r>
    <s v="scielo"/>
    <x v="182"/>
    <x v="14099"/>
    <x v="14093"/>
  </r>
  <r>
    <s v="scielo"/>
    <x v="182"/>
    <x v="14100"/>
    <x v="14094"/>
  </r>
  <r>
    <s v="scielo"/>
    <x v="182"/>
    <x v="14101"/>
    <x v="14095"/>
  </r>
  <r>
    <s v="scielo"/>
    <x v="182"/>
    <x v="14102"/>
    <x v="14096"/>
  </r>
  <r>
    <s v="scielo"/>
    <x v="182"/>
    <x v="14103"/>
    <x v="14097"/>
  </r>
  <r>
    <s v="scielo"/>
    <x v="182"/>
    <x v="14104"/>
    <x v="14098"/>
  </r>
  <r>
    <s v="scielo"/>
    <x v="182"/>
    <x v="14105"/>
    <x v="14099"/>
  </r>
  <r>
    <s v="scielo"/>
    <x v="182"/>
    <x v="14106"/>
    <x v="14100"/>
  </r>
  <r>
    <s v="scielo"/>
    <x v="182"/>
    <x v="14107"/>
    <x v="14101"/>
  </r>
  <r>
    <s v="scielo"/>
    <x v="182"/>
    <x v="14108"/>
    <x v="14102"/>
  </r>
  <r>
    <s v="scielo"/>
    <x v="182"/>
    <x v="14109"/>
    <x v="14103"/>
  </r>
  <r>
    <s v="scielo"/>
    <x v="182"/>
    <x v="14110"/>
    <x v="14104"/>
  </r>
  <r>
    <s v="scielo"/>
    <x v="182"/>
    <x v="14111"/>
    <x v="14105"/>
  </r>
  <r>
    <s v="scielo"/>
    <x v="182"/>
    <x v="14112"/>
    <x v="14106"/>
  </r>
  <r>
    <s v="scielo"/>
    <x v="182"/>
    <x v="14113"/>
    <x v="14107"/>
  </r>
  <r>
    <s v="scielo"/>
    <x v="182"/>
    <x v="14114"/>
    <x v="14108"/>
  </r>
  <r>
    <s v="scielo"/>
    <x v="182"/>
    <x v="14115"/>
    <x v="14109"/>
  </r>
  <r>
    <s v="scielo"/>
    <x v="182"/>
    <x v="14116"/>
    <x v="14110"/>
  </r>
  <r>
    <s v="SDM"/>
    <x v="183"/>
    <x v="14117"/>
    <x v="14111"/>
  </r>
  <r>
    <s v="siam"/>
    <x v="184"/>
    <x v="14118"/>
    <x v="14112"/>
  </r>
  <r>
    <s v="siam"/>
    <x v="184"/>
    <x v="14119"/>
    <x v="14113"/>
  </r>
  <r>
    <s v="sidestone"/>
    <x v="185"/>
    <x v="14120"/>
    <x v="14114"/>
  </r>
  <r>
    <s v="silverchair"/>
    <x v="186"/>
    <x v="14121"/>
    <x v="14115"/>
  </r>
  <r>
    <s v="silverchair"/>
    <x v="186"/>
    <x v="14122"/>
    <x v="14116"/>
  </r>
  <r>
    <s v="silverchair"/>
    <x v="186"/>
    <x v="14123"/>
    <x v="14117"/>
  </r>
  <r>
    <s v="silverchair"/>
    <x v="186"/>
    <x v="14124"/>
    <x v="14118"/>
  </r>
  <r>
    <s v="silverchair"/>
    <x v="186"/>
    <x v="14125"/>
    <x v="14119"/>
  </r>
  <r>
    <s v="silverchair"/>
    <x v="186"/>
    <x v="14126"/>
    <x v="14120"/>
  </r>
  <r>
    <s v="silverchair"/>
    <x v="186"/>
    <x v="14127"/>
    <x v="14121"/>
  </r>
  <r>
    <s v="silverchair"/>
    <x v="186"/>
    <x v="14128"/>
    <x v="14122"/>
  </r>
  <r>
    <s v="silverchair"/>
    <x v="186"/>
    <x v="14129"/>
    <x v="14123"/>
  </r>
  <r>
    <s v="SORA"/>
    <x v="187"/>
    <x v="14130"/>
    <x v="14124"/>
  </r>
  <r>
    <s v="spie"/>
    <x v="188"/>
    <x v="14131"/>
    <x v="14125"/>
  </r>
  <r>
    <s v="spie"/>
    <x v="188"/>
    <x v="14132"/>
    <x v="14122"/>
  </r>
  <r>
    <s v="spie"/>
    <x v="188"/>
    <x v="14133"/>
    <x v="14126"/>
  </r>
  <r>
    <s v="spie"/>
    <x v="188"/>
    <x v="14134"/>
    <x v="14123"/>
  </r>
  <r>
    <s v="springerlink"/>
    <x v="189"/>
    <x v="14135"/>
    <x v="14127"/>
  </r>
  <r>
    <s v="springerlink"/>
    <x v="189"/>
    <x v="14136"/>
    <x v="14128"/>
  </r>
  <r>
    <s v="springerlink"/>
    <x v="189"/>
    <x v="14137"/>
    <x v="14129"/>
  </r>
  <r>
    <s v="springerlink"/>
    <x v="189"/>
    <x v="14138"/>
    <x v="14130"/>
  </r>
  <r>
    <s v="springerlink"/>
    <x v="189"/>
    <x v="14139"/>
    <x v="14131"/>
  </r>
  <r>
    <s v="springerlink"/>
    <x v="189"/>
    <x v="14140"/>
    <x v="14132"/>
  </r>
  <r>
    <s v="springerlink"/>
    <x v="189"/>
    <x v="14141"/>
    <x v="14133"/>
  </r>
  <r>
    <s v="springerlink"/>
    <x v="189"/>
    <x v="14142"/>
    <x v="14134"/>
  </r>
  <r>
    <s v="springerlink"/>
    <x v="189"/>
    <x v="14143"/>
    <x v="14135"/>
  </r>
  <r>
    <s v="springerlink"/>
    <x v="189"/>
    <x v="14144"/>
    <x v="14136"/>
  </r>
  <r>
    <s v="springerlink"/>
    <x v="189"/>
    <x v="14145"/>
    <x v="14137"/>
  </r>
  <r>
    <s v="springerlink"/>
    <x v="189"/>
    <x v="14146"/>
    <x v="14138"/>
  </r>
  <r>
    <s v="springerlink"/>
    <x v="189"/>
    <x v="14147"/>
    <x v="14139"/>
  </r>
  <r>
    <s v="springerlink"/>
    <x v="189"/>
    <x v="14148"/>
    <x v="14140"/>
  </r>
  <r>
    <s v="springerlink"/>
    <x v="189"/>
    <x v="14149"/>
    <x v="14141"/>
  </r>
  <r>
    <s v="springerlink"/>
    <x v="189"/>
    <x v="14150"/>
    <x v="14142"/>
  </r>
  <r>
    <s v="springerlink"/>
    <x v="189"/>
    <x v="14151"/>
    <x v="14143"/>
  </r>
  <r>
    <s v="springerlink"/>
    <x v="189"/>
    <x v="14152"/>
    <x v="14144"/>
  </r>
  <r>
    <s v="springerlink"/>
    <x v="189"/>
    <x v="14153"/>
    <x v="14145"/>
  </r>
  <r>
    <s v="springerlink"/>
    <x v="189"/>
    <x v="14154"/>
    <x v="14146"/>
  </r>
  <r>
    <s v="springerlink"/>
    <x v="189"/>
    <x v="14155"/>
    <x v="14147"/>
  </r>
  <r>
    <s v="springerlink"/>
    <x v="189"/>
    <x v="14156"/>
    <x v="14148"/>
  </r>
  <r>
    <s v="springerlink"/>
    <x v="189"/>
    <x v="14157"/>
    <x v="14149"/>
  </r>
  <r>
    <s v="springerlink"/>
    <x v="189"/>
    <x v="14158"/>
    <x v="14150"/>
  </r>
  <r>
    <s v="springerlink"/>
    <x v="189"/>
    <x v="14159"/>
    <x v="14151"/>
  </r>
  <r>
    <s v="springerlink"/>
    <x v="189"/>
    <x v="14160"/>
    <x v="14152"/>
  </r>
  <r>
    <s v="springerlink"/>
    <x v="189"/>
    <x v="14161"/>
    <x v="14153"/>
  </r>
  <r>
    <s v="springerlink"/>
    <x v="189"/>
    <x v="14162"/>
    <x v="14154"/>
  </r>
  <r>
    <s v="springerlink"/>
    <x v="189"/>
    <x v="14163"/>
    <x v="14155"/>
  </r>
  <r>
    <s v="springerlink"/>
    <x v="189"/>
    <x v="14164"/>
    <x v="14156"/>
  </r>
  <r>
    <s v="springerlink"/>
    <x v="189"/>
    <x v="14165"/>
    <x v="14157"/>
  </r>
  <r>
    <s v="springerlink"/>
    <x v="189"/>
    <x v="14166"/>
    <x v="14158"/>
  </r>
  <r>
    <s v="springerlink"/>
    <x v="189"/>
    <x v="14167"/>
    <x v="14159"/>
  </r>
  <r>
    <s v="springerlink"/>
    <x v="189"/>
    <x v="14168"/>
    <x v="14160"/>
  </r>
  <r>
    <s v="springerlink"/>
    <x v="189"/>
    <x v="14169"/>
    <x v="14161"/>
  </r>
  <r>
    <s v="springerlink"/>
    <x v="189"/>
    <x v="14170"/>
    <x v="14162"/>
  </r>
  <r>
    <s v="springerlink"/>
    <x v="189"/>
    <x v="14171"/>
    <x v="14163"/>
  </r>
  <r>
    <s v="springerlink"/>
    <x v="189"/>
    <x v="14172"/>
    <x v="14164"/>
  </r>
  <r>
    <s v="springerlink"/>
    <x v="189"/>
    <x v="14173"/>
    <x v="14165"/>
  </r>
  <r>
    <s v="springerlink"/>
    <x v="189"/>
    <x v="14174"/>
    <x v="14166"/>
  </r>
  <r>
    <s v="springerlink"/>
    <x v="189"/>
    <x v="14175"/>
    <x v="14167"/>
  </r>
  <r>
    <s v="springerlink"/>
    <x v="189"/>
    <x v="14176"/>
    <x v="14168"/>
  </r>
  <r>
    <s v="springerlink"/>
    <x v="189"/>
    <x v="14177"/>
    <x v="14169"/>
  </r>
  <r>
    <s v="springerlink"/>
    <x v="189"/>
    <x v="14178"/>
    <x v="14170"/>
  </r>
  <r>
    <s v="springerlink"/>
    <x v="189"/>
    <x v="14179"/>
    <x v="14171"/>
  </r>
  <r>
    <s v="springerlink"/>
    <x v="189"/>
    <x v="14180"/>
    <x v="14172"/>
  </r>
  <r>
    <s v="springerlink"/>
    <x v="189"/>
    <x v="14181"/>
    <x v="14173"/>
  </r>
  <r>
    <s v="springerlink"/>
    <x v="189"/>
    <x v="14182"/>
    <x v="14174"/>
  </r>
  <r>
    <s v="springerlink"/>
    <x v="189"/>
    <x v="14183"/>
    <x v="14175"/>
  </r>
  <r>
    <s v="springerlink"/>
    <x v="189"/>
    <x v="14184"/>
    <x v="14176"/>
  </r>
  <r>
    <s v="springerlink"/>
    <x v="189"/>
    <x v="14185"/>
    <x v="14177"/>
  </r>
  <r>
    <s v="springerlink"/>
    <x v="189"/>
    <x v="14186"/>
    <x v="14178"/>
  </r>
  <r>
    <s v="springerlink"/>
    <x v="189"/>
    <x v="14187"/>
    <x v="14179"/>
  </r>
  <r>
    <s v="springerlink"/>
    <x v="189"/>
    <x v="14188"/>
    <x v="14180"/>
  </r>
  <r>
    <s v="springerlink"/>
    <x v="189"/>
    <x v="14189"/>
    <x v="14181"/>
  </r>
  <r>
    <s v="springerlink"/>
    <x v="189"/>
    <x v="14190"/>
    <x v="14182"/>
  </r>
  <r>
    <s v="springerlink"/>
    <x v="189"/>
    <x v="14191"/>
    <x v="14183"/>
  </r>
  <r>
    <s v="springerlink"/>
    <x v="189"/>
    <x v="14192"/>
    <x v="14184"/>
  </r>
  <r>
    <s v="springerlink"/>
    <x v="189"/>
    <x v="14193"/>
    <x v="14185"/>
  </r>
  <r>
    <s v="springerlink"/>
    <x v="189"/>
    <x v="14194"/>
    <x v="14186"/>
  </r>
  <r>
    <s v="springerlink"/>
    <x v="189"/>
    <x v="14195"/>
    <x v="14187"/>
  </r>
  <r>
    <s v="springerlink"/>
    <x v="189"/>
    <x v="14196"/>
    <x v="14188"/>
  </r>
  <r>
    <s v="springerlink"/>
    <x v="189"/>
    <x v="14197"/>
    <x v="14189"/>
  </r>
  <r>
    <s v="springerlink"/>
    <x v="189"/>
    <x v="14198"/>
    <x v="14190"/>
  </r>
  <r>
    <s v="springerlink"/>
    <x v="189"/>
    <x v="14199"/>
    <x v="14191"/>
  </r>
  <r>
    <s v="springerlink"/>
    <x v="189"/>
    <x v="14200"/>
    <x v="14192"/>
  </r>
  <r>
    <s v="springerlink"/>
    <x v="189"/>
    <x v="14201"/>
    <x v="14193"/>
  </r>
  <r>
    <s v="springerlink"/>
    <x v="189"/>
    <x v="14202"/>
    <x v="14194"/>
  </r>
  <r>
    <s v="springerlink"/>
    <x v="189"/>
    <x v="14203"/>
    <x v="14195"/>
  </r>
  <r>
    <s v="springerlink"/>
    <x v="189"/>
    <x v="14204"/>
    <x v="14196"/>
  </r>
  <r>
    <s v="springerlink"/>
    <x v="189"/>
    <x v="14205"/>
    <x v="14197"/>
  </r>
  <r>
    <s v="springerlink"/>
    <x v="189"/>
    <x v="14206"/>
    <x v="14198"/>
  </r>
  <r>
    <s v="springerlink"/>
    <x v="189"/>
    <x v="14207"/>
    <x v="14199"/>
  </r>
  <r>
    <s v="springerlink"/>
    <x v="189"/>
    <x v="14208"/>
    <x v="14200"/>
  </r>
  <r>
    <s v="springerlink"/>
    <x v="189"/>
    <x v="14209"/>
    <x v="14201"/>
  </r>
  <r>
    <s v="springerlink"/>
    <x v="189"/>
    <x v="14210"/>
    <x v="14202"/>
  </r>
  <r>
    <s v="springerlink"/>
    <x v="189"/>
    <x v="14211"/>
    <x v="14203"/>
  </r>
  <r>
    <s v="springerlink"/>
    <x v="189"/>
    <x v="14212"/>
    <x v="14204"/>
  </r>
  <r>
    <s v="springerlink"/>
    <x v="189"/>
    <x v="14213"/>
    <x v="14205"/>
  </r>
  <r>
    <s v="springerlink"/>
    <x v="189"/>
    <x v="14214"/>
    <x v="14206"/>
  </r>
  <r>
    <s v="springerlink"/>
    <x v="189"/>
    <x v="14215"/>
    <x v="14207"/>
  </r>
  <r>
    <s v="springerlink"/>
    <x v="189"/>
    <x v="14216"/>
    <x v="14208"/>
  </r>
  <r>
    <s v="springerlink"/>
    <x v="189"/>
    <x v="14217"/>
    <x v="14209"/>
  </r>
  <r>
    <s v="springerlink"/>
    <x v="189"/>
    <x v="14218"/>
    <x v="14210"/>
  </r>
  <r>
    <s v="springerlink"/>
    <x v="189"/>
    <x v="14219"/>
    <x v="14211"/>
  </r>
  <r>
    <s v="springerlink"/>
    <x v="189"/>
    <x v="14220"/>
    <x v="14212"/>
  </r>
  <r>
    <s v="springerlink"/>
    <x v="189"/>
    <x v="14221"/>
    <x v="14213"/>
  </r>
  <r>
    <s v="springerlink"/>
    <x v="189"/>
    <x v="14222"/>
    <x v="14214"/>
  </r>
  <r>
    <s v="springerlink"/>
    <x v="189"/>
    <x v="14223"/>
    <x v="14215"/>
  </r>
  <r>
    <s v="springerlink"/>
    <x v="189"/>
    <x v="14224"/>
    <x v="14216"/>
  </r>
  <r>
    <s v="springerlink"/>
    <x v="189"/>
    <x v="14225"/>
    <x v="14217"/>
  </r>
  <r>
    <s v="springerlink"/>
    <x v="189"/>
    <x v="14226"/>
    <x v="14218"/>
  </r>
  <r>
    <s v="springerlink"/>
    <x v="189"/>
    <x v="14227"/>
    <x v="14219"/>
  </r>
  <r>
    <s v="springerlink"/>
    <x v="189"/>
    <x v="14228"/>
    <x v="14220"/>
  </r>
  <r>
    <s v="springerlink"/>
    <x v="189"/>
    <x v="14229"/>
    <x v="14221"/>
  </r>
  <r>
    <s v="springerlink"/>
    <x v="189"/>
    <x v="14230"/>
    <x v="14222"/>
  </r>
  <r>
    <s v="springerlink"/>
    <x v="189"/>
    <x v="14231"/>
    <x v="14223"/>
  </r>
  <r>
    <s v="springerlink"/>
    <x v="189"/>
    <x v="14232"/>
    <x v="14224"/>
  </r>
  <r>
    <s v="springerlink"/>
    <x v="189"/>
    <x v="14233"/>
    <x v="14225"/>
  </r>
  <r>
    <s v="springerlink"/>
    <x v="189"/>
    <x v="14234"/>
    <x v="14226"/>
  </r>
  <r>
    <s v="springerlink"/>
    <x v="189"/>
    <x v="14235"/>
    <x v="14227"/>
  </r>
  <r>
    <s v="springerlink"/>
    <x v="189"/>
    <x v="14236"/>
    <x v="14228"/>
  </r>
  <r>
    <s v="springerlink"/>
    <x v="189"/>
    <x v="14237"/>
    <x v="14229"/>
  </r>
  <r>
    <s v="springerlink"/>
    <x v="189"/>
    <x v="14238"/>
    <x v="14230"/>
  </r>
  <r>
    <s v="springerlink"/>
    <x v="189"/>
    <x v="14239"/>
    <x v="14231"/>
  </r>
  <r>
    <s v="springerlink"/>
    <x v="189"/>
    <x v="14240"/>
    <x v="14232"/>
  </r>
  <r>
    <s v="springerlink"/>
    <x v="189"/>
    <x v="14241"/>
    <x v="14233"/>
  </r>
  <r>
    <s v="springerlink"/>
    <x v="189"/>
    <x v="14242"/>
    <x v="14234"/>
  </r>
  <r>
    <s v="springerlink"/>
    <x v="189"/>
    <x v="14243"/>
    <x v="14235"/>
  </r>
  <r>
    <s v="springerlink"/>
    <x v="189"/>
    <x v="14244"/>
    <x v="14236"/>
  </r>
  <r>
    <s v="springerlink"/>
    <x v="189"/>
    <x v="14245"/>
    <x v="14237"/>
  </r>
  <r>
    <s v="springerlink"/>
    <x v="189"/>
    <x v="14246"/>
    <x v="14238"/>
  </r>
  <r>
    <s v="springerlink"/>
    <x v="189"/>
    <x v="14247"/>
    <x v="14239"/>
  </r>
  <r>
    <s v="springerlink"/>
    <x v="189"/>
    <x v="14248"/>
    <x v="14240"/>
  </r>
  <r>
    <s v="springerlink"/>
    <x v="189"/>
    <x v="14249"/>
    <x v="14241"/>
  </r>
  <r>
    <s v="springerlink"/>
    <x v="189"/>
    <x v="14250"/>
    <x v="14242"/>
  </r>
  <r>
    <s v="springerlink"/>
    <x v="189"/>
    <x v="14251"/>
    <x v="14243"/>
  </r>
  <r>
    <s v="springerlink"/>
    <x v="189"/>
    <x v="14252"/>
    <x v="14244"/>
  </r>
  <r>
    <s v="springerlink"/>
    <x v="189"/>
    <x v="14253"/>
    <x v="14245"/>
  </r>
  <r>
    <s v="springerlink"/>
    <x v="189"/>
    <x v="14254"/>
    <x v="14246"/>
  </r>
  <r>
    <s v="springerlink"/>
    <x v="189"/>
    <x v="14255"/>
    <x v="14247"/>
  </r>
  <r>
    <s v="springerlink"/>
    <x v="189"/>
    <x v="14256"/>
    <x v="14248"/>
  </r>
  <r>
    <s v="springerlink"/>
    <x v="189"/>
    <x v="14257"/>
    <x v="14249"/>
  </r>
  <r>
    <s v="springerlink"/>
    <x v="189"/>
    <x v="14258"/>
    <x v="14250"/>
  </r>
  <r>
    <s v="springerlink"/>
    <x v="189"/>
    <x v="14259"/>
    <x v="14251"/>
  </r>
  <r>
    <s v="springerlink"/>
    <x v="189"/>
    <x v="14260"/>
    <x v="14252"/>
  </r>
  <r>
    <s v="springerlink"/>
    <x v="189"/>
    <x v="14261"/>
    <x v="14253"/>
  </r>
  <r>
    <s v="springerlink"/>
    <x v="189"/>
    <x v="14262"/>
    <x v="14254"/>
  </r>
  <r>
    <s v="springerlink"/>
    <x v="189"/>
    <x v="14263"/>
    <x v="14255"/>
  </r>
  <r>
    <s v="springerlink"/>
    <x v="189"/>
    <x v="14264"/>
    <x v="14256"/>
  </r>
  <r>
    <s v="springerlink"/>
    <x v="189"/>
    <x v="14265"/>
    <x v="14257"/>
  </r>
  <r>
    <s v="springerlink"/>
    <x v="189"/>
    <x v="14266"/>
    <x v="14258"/>
  </r>
  <r>
    <s v="springerlink"/>
    <x v="189"/>
    <x v="14267"/>
    <x v="14259"/>
  </r>
  <r>
    <s v="springerlink"/>
    <x v="189"/>
    <x v="14268"/>
    <x v="14260"/>
  </r>
  <r>
    <s v="springerlink"/>
    <x v="189"/>
    <x v="14269"/>
    <x v="14261"/>
  </r>
  <r>
    <s v="springerlink"/>
    <x v="189"/>
    <x v="14270"/>
    <x v="14262"/>
  </r>
  <r>
    <s v="springerlink"/>
    <x v="189"/>
    <x v="14271"/>
    <x v="14263"/>
  </r>
  <r>
    <s v="springerlink"/>
    <x v="189"/>
    <x v="14272"/>
    <x v="14264"/>
  </r>
  <r>
    <s v="springerlink"/>
    <x v="189"/>
    <x v="14273"/>
    <x v="14265"/>
  </r>
  <r>
    <s v="springerlink"/>
    <x v="189"/>
    <x v="14274"/>
    <x v="14266"/>
  </r>
  <r>
    <s v="springerlink"/>
    <x v="189"/>
    <x v="14275"/>
    <x v="14267"/>
  </r>
  <r>
    <s v="springerlink"/>
    <x v="189"/>
    <x v="14276"/>
    <x v="14268"/>
  </r>
  <r>
    <s v="springerlink"/>
    <x v="189"/>
    <x v="14277"/>
    <x v="14269"/>
  </r>
  <r>
    <s v="springerlink"/>
    <x v="189"/>
    <x v="14278"/>
    <x v="14270"/>
  </r>
  <r>
    <s v="springerlink"/>
    <x v="189"/>
    <x v="14279"/>
    <x v="14271"/>
  </r>
  <r>
    <s v="springerlink"/>
    <x v="189"/>
    <x v="14280"/>
    <x v="14272"/>
  </r>
  <r>
    <s v="springerlink"/>
    <x v="189"/>
    <x v="14281"/>
    <x v="14273"/>
  </r>
  <r>
    <s v="springerlink"/>
    <x v="189"/>
    <x v="14282"/>
    <x v="14274"/>
  </r>
  <r>
    <s v="springerlink"/>
    <x v="189"/>
    <x v="14283"/>
    <x v="14275"/>
  </r>
  <r>
    <s v="springerlink"/>
    <x v="189"/>
    <x v="14284"/>
    <x v="14276"/>
  </r>
  <r>
    <s v="springerlink"/>
    <x v="189"/>
    <x v="14285"/>
    <x v="14277"/>
  </r>
  <r>
    <s v="springerlink"/>
    <x v="189"/>
    <x v="14286"/>
    <x v="14278"/>
  </r>
  <r>
    <s v="springerlink"/>
    <x v="189"/>
    <x v="14287"/>
    <x v="14279"/>
  </r>
  <r>
    <s v="springerlink"/>
    <x v="189"/>
    <x v="14288"/>
    <x v="14280"/>
  </r>
  <r>
    <s v="springerlink"/>
    <x v="189"/>
    <x v="14289"/>
    <x v="14281"/>
  </r>
  <r>
    <s v="springerlink"/>
    <x v="189"/>
    <x v="14290"/>
    <x v="14282"/>
  </r>
  <r>
    <s v="springerlink"/>
    <x v="189"/>
    <x v="14291"/>
    <x v="14283"/>
  </r>
  <r>
    <s v="springerlink"/>
    <x v="189"/>
    <x v="14292"/>
    <x v="14284"/>
  </r>
  <r>
    <s v="springerlink"/>
    <x v="189"/>
    <x v="14293"/>
    <x v="14285"/>
  </r>
  <r>
    <s v="springerlink"/>
    <x v="189"/>
    <x v="14294"/>
    <x v="14286"/>
  </r>
  <r>
    <s v="springerlink"/>
    <x v="189"/>
    <x v="14295"/>
    <x v="14287"/>
  </r>
  <r>
    <s v="springerlink"/>
    <x v="189"/>
    <x v="14296"/>
    <x v="14288"/>
  </r>
  <r>
    <s v="springerlink"/>
    <x v="189"/>
    <x v="14297"/>
    <x v="14289"/>
  </r>
  <r>
    <s v="springerlink"/>
    <x v="189"/>
    <x v="14298"/>
    <x v="14290"/>
  </r>
  <r>
    <s v="springerlink"/>
    <x v="189"/>
    <x v="14299"/>
    <x v="14291"/>
  </r>
  <r>
    <s v="springerlink"/>
    <x v="189"/>
    <x v="14300"/>
    <x v="14292"/>
  </r>
  <r>
    <s v="springerlink"/>
    <x v="189"/>
    <x v="14301"/>
    <x v="14293"/>
  </r>
  <r>
    <s v="springerlink"/>
    <x v="189"/>
    <x v="14302"/>
    <x v="14294"/>
  </r>
  <r>
    <s v="springerlink"/>
    <x v="189"/>
    <x v="14303"/>
    <x v="14295"/>
  </r>
  <r>
    <s v="springerlink"/>
    <x v="189"/>
    <x v="14304"/>
    <x v="14296"/>
  </r>
  <r>
    <s v="springerlink"/>
    <x v="189"/>
    <x v="14305"/>
    <x v="14297"/>
  </r>
  <r>
    <s v="springerlink"/>
    <x v="189"/>
    <x v="14306"/>
    <x v="14298"/>
  </r>
  <r>
    <s v="springerlink"/>
    <x v="189"/>
    <x v="14307"/>
    <x v="14299"/>
  </r>
  <r>
    <s v="springerlink"/>
    <x v="189"/>
    <x v="14308"/>
    <x v="14300"/>
  </r>
  <r>
    <s v="springerlink"/>
    <x v="189"/>
    <x v="14309"/>
    <x v="14301"/>
  </r>
  <r>
    <s v="springerlink"/>
    <x v="189"/>
    <x v="14310"/>
    <x v="14302"/>
  </r>
  <r>
    <s v="springerlink"/>
    <x v="189"/>
    <x v="14311"/>
    <x v="14303"/>
  </r>
  <r>
    <s v="springerlink"/>
    <x v="189"/>
    <x v="14312"/>
    <x v="14304"/>
  </r>
  <r>
    <s v="springerlink"/>
    <x v="189"/>
    <x v="14313"/>
    <x v="14305"/>
  </r>
  <r>
    <s v="springerlink"/>
    <x v="189"/>
    <x v="14314"/>
    <x v="14306"/>
  </r>
  <r>
    <s v="springerlink"/>
    <x v="189"/>
    <x v="14315"/>
    <x v="14307"/>
  </r>
  <r>
    <s v="springerlink"/>
    <x v="189"/>
    <x v="14316"/>
    <x v="14308"/>
  </r>
  <r>
    <s v="springerlink"/>
    <x v="189"/>
    <x v="14317"/>
    <x v="14309"/>
  </r>
  <r>
    <s v="springerlink"/>
    <x v="189"/>
    <x v="14318"/>
    <x v="14310"/>
  </r>
  <r>
    <s v="springerlink"/>
    <x v="189"/>
    <x v="14319"/>
    <x v="14311"/>
  </r>
  <r>
    <s v="springerlink"/>
    <x v="189"/>
    <x v="14320"/>
    <x v="14312"/>
  </r>
  <r>
    <s v="springerlink"/>
    <x v="189"/>
    <x v="14321"/>
    <x v="14313"/>
  </r>
  <r>
    <s v="springerlink"/>
    <x v="189"/>
    <x v="14322"/>
    <x v="14314"/>
  </r>
  <r>
    <s v="springerlink"/>
    <x v="189"/>
    <x v="14323"/>
    <x v="14315"/>
  </r>
  <r>
    <s v="springerlink"/>
    <x v="189"/>
    <x v="14324"/>
    <x v="14316"/>
  </r>
  <r>
    <s v="springerlink"/>
    <x v="189"/>
    <x v="14325"/>
    <x v="14317"/>
  </r>
  <r>
    <s v="springerlink"/>
    <x v="189"/>
    <x v="14326"/>
    <x v="14318"/>
  </r>
  <r>
    <s v="springerlink"/>
    <x v="189"/>
    <x v="14327"/>
    <x v="14319"/>
  </r>
  <r>
    <s v="springerlink"/>
    <x v="189"/>
    <x v="14328"/>
    <x v="14320"/>
  </r>
  <r>
    <s v="springerlink"/>
    <x v="189"/>
    <x v="14329"/>
    <x v="14321"/>
  </r>
  <r>
    <s v="springerlink"/>
    <x v="189"/>
    <x v="14330"/>
    <x v="14322"/>
  </r>
  <r>
    <s v="springerlink"/>
    <x v="189"/>
    <x v="14331"/>
    <x v="14323"/>
  </r>
  <r>
    <s v="springerlink"/>
    <x v="189"/>
    <x v="14332"/>
    <x v="14324"/>
  </r>
  <r>
    <s v="springerlink"/>
    <x v="189"/>
    <x v="14333"/>
    <x v="14325"/>
  </r>
  <r>
    <s v="springerlink"/>
    <x v="189"/>
    <x v="14334"/>
    <x v="14326"/>
  </r>
  <r>
    <s v="springerlink"/>
    <x v="189"/>
    <x v="14335"/>
    <x v="14327"/>
  </r>
  <r>
    <s v="springerlink"/>
    <x v="189"/>
    <x v="14336"/>
    <x v="14328"/>
  </r>
  <r>
    <s v="springerlink"/>
    <x v="189"/>
    <x v="14337"/>
    <x v="14329"/>
  </r>
  <r>
    <s v="springerlink"/>
    <x v="189"/>
    <x v="14338"/>
    <x v="14330"/>
  </r>
  <r>
    <s v="springerlink"/>
    <x v="189"/>
    <x v="14339"/>
    <x v="14331"/>
  </r>
  <r>
    <s v="springerlink"/>
    <x v="189"/>
    <x v="14340"/>
    <x v="14332"/>
  </r>
  <r>
    <s v="springerlink"/>
    <x v="189"/>
    <x v="14341"/>
    <x v="14333"/>
  </r>
  <r>
    <s v="springerlink"/>
    <x v="189"/>
    <x v="14342"/>
    <x v="14334"/>
  </r>
  <r>
    <s v="springerlink"/>
    <x v="189"/>
    <x v="14343"/>
    <x v="14335"/>
  </r>
  <r>
    <s v="springerlink"/>
    <x v="189"/>
    <x v="14344"/>
    <x v="14336"/>
  </r>
  <r>
    <s v="springerlink"/>
    <x v="189"/>
    <x v="14345"/>
    <x v="14337"/>
  </r>
  <r>
    <s v="springerlink"/>
    <x v="189"/>
    <x v="14346"/>
    <x v="14338"/>
  </r>
  <r>
    <s v="springerlink"/>
    <x v="189"/>
    <x v="14347"/>
    <x v="14339"/>
  </r>
  <r>
    <s v="springerlink"/>
    <x v="189"/>
    <x v="14348"/>
    <x v="14340"/>
  </r>
  <r>
    <s v="springerlink"/>
    <x v="189"/>
    <x v="14349"/>
    <x v="14341"/>
  </r>
  <r>
    <s v="springerlink"/>
    <x v="189"/>
    <x v="14350"/>
    <x v="14342"/>
  </r>
  <r>
    <s v="springerlink"/>
    <x v="189"/>
    <x v="14351"/>
    <x v="14343"/>
  </r>
  <r>
    <s v="springerlink"/>
    <x v="189"/>
    <x v="14352"/>
    <x v="14344"/>
  </r>
  <r>
    <s v="springerlink"/>
    <x v="189"/>
    <x v="14353"/>
    <x v="14345"/>
  </r>
  <r>
    <s v="springerlink"/>
    <x v="189"/>
    <x v="14354"/>
    <x v="14346"/>
  </r>
  <r>
    <s v="springerlink"/>
    <x v="189"/>
    <x v="14355"/>
    <x v="14347"/>
  </r>
  <r>
    <s v="springerlink"/>
    <x v="189"/>
    <x v="14356"/>
    <x v="14348"/>
  </r>
  <r>
    <s v="springerlink"/>
    <x v="189"/>
    <x v="14357"/>
    <x v="14349"/>
  </r>
  <r>
    <s v="springerlink"/>
    <x v="189"/>
    <x v="14358"/>
    <x v="14350"/>
  </r>
  <r>
    <s v="springerlink"/>
    <x v="189"/>
    <x v="14359"/>
    <x v="14351"/>
  </r>
  <r>
    <s v="springerlink"/>
    <x v="189"/>
    <x v="14360"/>
    <x v="14352"/>
  </r>
  <r>
    <s v="springerlink"/>
    <x v="189"/>
    <x v="14361"/>
    <x v="14353"/>
  </r>
  <r>
    <s v="springerlink"/>
    <x v="189"/>
    <x v="14362"/>
    <x v="14354"/>
  </r>
  <r>
    <s v="springerlink"/>
    <x v="189"/>
    <x v="14363"/>
    <x v="14355"/>
  </r>
  <r>
    <s v="springerlink"/>
    <x v="189"/>
    <x v="14364"/>
    <x v="14356"/>
  </r>
  <r>
    <s v="springerlink"/>
    <x v="189"/>
    <x v="14365"/>
    <x v="14357"/>
  </r>
  <r>
    <s v="springerlink"/>
    <x v="189"/>
    <x v="14366"/>
    <x v="14358"/>
  </r>
  <r>
    <s v="springerlink"/>
    <x v="189"/>
    <x v="14367"/>
    <x v="14359"/>
  </r>
  <r>
    <s v="springerlink"/>
    <x v="189"/>
    <x v="14368"/>
    <x v="14360"/>
  </r>
  <r>
    <s v="springerlink"/>
    <x v="189"/>
    <x v="14369"/>
    <x v="14361"/>
  </r>
  <r>
    <s v="springerlink"/>
    <x v="189"/>
    <x v="14370"/>
    <x v="14362"/>
  </r>
  <r>
    <s v="springerlink"/>
    <x v="189"/>
    <x v="14371"/>
    <x v="14363"/>
  </r>
  <r>
    <s v="springerlink"/>
    <x v="189"/>
    <x v="14372"/>
    <x v="14364"/>
  </r>
  <r>
    <s v="springerlink"/>
    <x v="189"/>
    <x v="14373"/>
    <x v="14365"/>
  </r>
  <r>
    <s v="springerlink"/>
    <x v="189"/>
    <x v="14374"/>
    <x v="14366"/>
  </r>
  <r>
    <s v="springerlink"/>
    <x v="189"/>
    <x v="14375"/>
    <x v="14367"/>
  </r>
  <r>
    <s v="springerlink"/>
    <x v="189"/>
    <x v="14376"/>
    <x v="14368"/>
  </r>
  <r>
    <s v="springerlink"/>
    <x v="189"/>
    <x v="14377"/>
    <x v="14369"/>
  </r>
  <r>
    <s v="springerlink"/>
    <x v="189"/>
    <x v="14378"/>
    <x v="14370"/>
  </r>
  <r>
    <s v="springerlink"/>
    <x v="189"/>
    <x v="14379"/>
    <x v="14371"/>
  </r>
  <r>
    <s v="springerlink"/>
    <x v="189"/>
    <x v="14380"/>
    <x v="14372"/>
  </r>
  <r>
    <s v="springerlink"/>
    <x v="189"/>
    <x v="14381"/>
    <x v="14373"/>
  </r>
  <r>
    <s v="springerlink"/>
    <x v="189"/>
    <x v="14382"/>
    <x v="14374"/>
  </r>
  <r>
    <s v="springerlink"/>
    <x v="189"/>
    <x v="14383"/>
    <x v="14375"/>
  </r>
  <r>
    <s v="springerlink"/>
    <x v="189"/>
    <x v="14384"/>
    <x v="14376"/>
  </r>
  <r>
    <s v="springerlink"/>
    <x v="189"/>
    <x v="14385"/>
    <x v="14377"/>
  </r>
  <r>
    <s v="springerlink"/>
    <x v="189"/>
    <x v="14386"/>
    <x v="14378"/>
  </r>
  <r>
    <s v="springerlink"/>
    <x v="189"/>
    <x v="14387"/>
    <x v="14379"/>
  </r>
  <r>
    <s v="springerlink"/>
    <x v="189"/>
    <x v="14388"/>
    <x v="14380"/>
  </r>
  <r>
    <s v="springerlink"/>
    <x v="189"/>
    <x v="14389"/>
    <x v="14381"/>
  </r>
  <r>
    <s v="springerlink"/>
    <x v="189"/>
    <x v="14390"/>
    <x v="14382"/>
  </r>
  <r>
    <s v="springerlink"/>
    <x v="189"/>
    <x v="14391"/>
    <x v="14383"/>
  </r>
  <r>
    <s v="springerlink"/>
    <x v="189"/>
    <x v="14392"/>
    <x v="14384"/>
  </r>
  <r>
    <s v="springerlink"/>
    <x v="189"/>
    <x v="14393"/>
    <x v="14385"/>
  </r>
  <r>
    <s v="springerlink"/>
    <x v="189"/>
    <x v="14394"/>
    <x v="14386"/>
  </r>
  <r>
    <s v="springerlink"/>
    <x v="189"/>
    <x v="14395"/>
    <x v="14387"/>
  </r>
  <r>
    <s v="springerlink"/>
    <x v="189"/>
    <x v="14396"/>
    <x v="14388"/>
  </r>
  <r>
    <s v="springerlink"/>
    <x v="189"/>
    <x v="14397"/>
    <x v="14389"/>
  </r>
  <r>
    <s v="springerlink"/>
    <x v="189"/>
    <x v="14398"/>
    <x v="14390"/>
  </r>
  <r>
    <s v="springerlink"/>
    <x v="189"/>
    <x v="14399"/>
    <x v="14391"/>
  </r>
  <r>
    <s v="springerlink"/>
    <x v="189"/>
    <x v="14400"/>
    <x v="14392"/>
  </r>
  <r>
    <s v="springerlink"/>
    <x v="189"/>
    <x v="14401"/>
    <x v="14393"/>
  </r>
  <r>
    <s v="springerlink"/>
    <x v="189"/>
    <x v="14402"/>
    <x v="14394"/>
  </r>
  <r>
    <s v="springerlink"/>
    <x v="189"/>
    <x v="14403"/>
    <x v="14395"/>
  </r>
  <r>
    <s v="springerlink"/>
    <x v="189"/>
    <x v="14404"/>
    <x v="14396"/>
  </r>
  <r>
    <s v="springerlink"/>
    <x v="189"/>
    <x v="14405"/>
    <x v="14397"/>
  </r>
  <r>
    <s v="springerlink"/>
    <x v="189"/>
    <x v="14406"/>
    <x v="14398"/>
  </r>
  <r>
    <s v="springerlink"/>
    <x v="189"/>
    <x v="14407"/>
    <x v="14399"/>
  </r>
  <r>
    <s v="springerlink"/>
    <x v="189"/>
    <x v="14408"/>
    <x v="14400"/>
  </r>
  <r>
    <s v="springerlink"/>
    <x v="189"/>
    <x v="14409"/>
    <x v="14401"/>
  </r>
  <r>
    <s v="springerlink"/>
    <x v="189"/>
    <x v="14410"/>
    <x v="14402"/>
  </r>
  <r>
    <s v="springerlink"/>
    <x v="189"/>
    <x v="14411"/>
    <x v="14403"/>
  </r>
  <r>
    <s v="springerlink"/>
    <x v="189"/>
    <x v="14412"/>
    <x v="14404"/>
  </r>
  <r>
    <s v="springerlink"/>
    <x v="189"/>
    <x v="14413"/>
    <x v="14405"/>
  </r>
  <r>
    <s v="springerlink"/>
    <x v="189"/>
    <x v="14414"/>
    <x v="14406"/>
  </r>
  <r>
    <s v="springerlink"/>
    <x v="189"/>
    <x v="14415"/>
    <x v="14407"/>
  </r>
  <r>
    <s v="springerlink"/>
    <x v="189"/>
    <x v="14416"/>
    <x v="14408"/>
  </r>
  <r>
    <s v="springerlink"/>
    <x v="189"/>
    <x v="14417"/>
    <x v="14409"/>
  </r>
  <r>
    <s v="springerlink"/>
    <x v="189"/>
    <x v="14418"/>
    <x v="14410"/>
  </r>
  <r>
    <s v="springerlink"/>
    <x v="189"/>
    <x v="14419"/>
    <x v="14411"/>
  </r>
  <r>
    <s v="springerlink"/>
    <x v="189"/>
    <x v="14420"/>
    <x v="14412"/>
  </r>
  <r>
    <s v="springerlink"/>
    <x v="189"/>
    <x v="14421"/>
    <x v="14413"/>
  </r>
  <r>
    <s v="springerlink"/>
    <x v="189"/>
    <x v="14422"/>
    <x v="14414"/>
  </r>
  <r>
    <s v="springerlink"/>
    <x v="189"/>
    <x v="14423"/>
    <x v="14415"/>
  </r>
  <r>
    <s v="springerlink"/>
    <x v="189"/>
    <x v="14424"/>
    <x v="14416"/>
  </r>
  <r>
    <s v="springerlink"/>
    <x v="189"/>
    <x v="14425"/>
    <x v="14417"/>
  </r>
  <r>
    <s v="springerlink"/>
    <x v="189"/>
    <x v="14426"/>
    <x v="14418"/>
  </r>
  <r>
    <s v="springerlink"/>
    <x v="189"/>
    <x v="14427"/>
    <x v="14419"/>
  </r>
  <r>
    <s v="springerlink"/>
    <x v="189"/>
    <x v="14428"/>
    <x v="14420"/>
  </r>
  <r>
    <s v="springerlink"/>
    <x v="189"/>
    <x v="14429"/>
    <x v="14421"/>
  </r>
  <r>
    <s v="springerlink"/>
    <x v="189"/>
    <x v="14430"/>
    <x v="14422"/>
  </r>
  <r>
    <s v="springerlink"/>
    <x v="189"/>
    <x v="14431"/>
    <x v="14423"/>
  </r>
  <r>
    <s v="springerlink"/>
    <x v="189"/>
    <x v="14432"/>
    <x v="14424"/>
  </r>
  <r>
    <s v="springerlink"/>
    <x v="189"/>
    <x v="14433"/>
    <x v="14425"/>
  </r>
  <r>
    <s v="springerlink"/>
    <x v="189"/>
    <x v="14434"/>
    <x v="14426"/>
  </r>
  <r>
    <s v="springerlink"/>
    <x v="189"/>
    <x v="14435"/>
    <x v="14427"/>
  </r>
  <r>
    <s v="springerlink"/>
    <x v="189"/>
    <x v="14436"/>
    <x v="14428"/>
  </r>
  <r>
    <s v="springerlink"/>
    <x v="189"/>
    <x v="14437"/>
    <x v="14429"/>
  </r>
  <r>
    <s v="springerlink"/>
    <x v="189"/>
    <x v="14438"/>
    <x v="14430"/>
  </r>
  <r>
    <s v="springerlink"/>
    <x v="189"/>
    <x v="14439"/>
    <x v="14431"/>
  </r>
  <r>
    <s v="springerlink"/>
    <x v="189"/>
    <x v="14440"/>
    <x v="14432"/>
  </r>
  <r>
    <s v="springerlink"/>
    <x v="189"/>
    <x v="14441"/>
    <x v="14433"/>
  </r>
  <r>
    <s v="springerlink"/>
    <x v="189"/>
    <x v="14442"/>
    <x v="14434"/>
  </r>
  <r>
    <s v="springerlink"/>
    <x v="189"/>
    <x v="14443"/>
    <x v="14435"/>
  </r>
  <r>
    <s v="springerlink"/>
    <x v="189"/>
    <x v="14444"/>
    <x v="14436"/>
  </r>
  <r>
    <s v="springerlink"/>
    <x v="189"/>
    <x v="14445"/>
    <x v="14437"/>
  </r>
  <r>
    <s v="springerlink"/>
    <x v="189"/>
    <x v="14446"/>
    <x v="14438"/>
  </r>
  <r>
    <s v="springerlink"/>
    <x v="189"/>
    <x v="14447"/>
    <x v="14439"/>
  </r>
  <r>
    <s v="springerlink"/>
    <x v="189"/>
    <x v="14448"/>
    <x v="14440"/>
  </r>
  <r>
    <s v="springerlink"/>
    <x v="189"/>
    <x v="14449"/>
    <x v="14441"/>
  </r>
  <r>
    <s v="springerlink"/>
    <x v="189"/>
    <x v="14450"/>
    <x v="14442"/>
  </r>
  <r>
    <s v="springerlink"/>
    <x v="189"/>
    <x v="14451"/>
    <x v="14443"/>
  </r>
  <r>
    <s v="springerlink"/>
    <x v="189"/>
    <x v="14452"/>
    <x v="14444"/>
  </r>
  <r>
    <s v="springerlink"/>
    <x v="189"/>
    <x v="14453"/>
    <x v="14445"/>
  </r>
  <r>
    <s v="springerlink"/>
    <x v="189"/>
    <x v="14454"/>
    <x v="14446"/>
  </r>
  <r>
    <s v="springerlink"/>
    <x v="189"/>
    <x v="14455"/>
    <x v="14447"/>
  </r>
  <r>
    <s v="springerlink"/>
    <x v="189"/>
    <x v="14456"/>
    <x v="14448"/>
  </r>
  <r>
    <s v="springerlink"/>
    <x v="189"/>
    <x v="14457"/>
    <x v="14449"/>
  </r>
  <r>
    <s v="springerlink"/>
    <x v="189"/>
    <x v="14458"/>
    <x v="14450"/>
  </r>
  <r>
    <s v="springerlink"/>
    <x v="189"/>
    <x v="14459"/>
    <x v="14451"/>
  </r>
  <r>
    <s v="springerlink"/>
    <x v="189"/>
    <x v="14460"/>
    <x v="14452"/>
  </r>
  <r>
    <s v="springerlink"/>
    <x v="189"/>
    <x v="14461"/>
    <x v="14453"/>
  </r>
  <r>
    <s v="springerlink"/>
    <x v="189"/>
    <x v="14462"/>
    <x v="14454"/>
  </r>
  <r>
    <s v="springerlink"/>
    <x v="189"/>
    <x v="14463"/>
    <x v="14455"/>
  </r>
  <r>
    <s v="springerlink"/>
    <x v="189"/>
    <x v="14464"/>
    <x v="14456"/>
  </r>
  <r>
    <s v="springerlink"/>
    <x v="189"/>
    <x v="14465"/>
    <x v="14457"/>
  </r>
  <r>
    <s v="springerlink"/>
    <x v="189"/>
    <x v="14466"/>
    <x v="14458"/>
  </r>
  <r>
    <s v="springerlink"/>
    <x v="189"/>
    <x v="14467"/>
    <x v="14459"/>
  </r>
  <r>
    <s v="springerlink"/>
    <x v="189"/>
    <x v="14468"/>
    <x v="14460"/>
  </r>
  <r>
    <s v="springerlink"/>
    <x v="189"/>
    <x v="14469"/>
    <x v="14461"/>
  </r>
  <r>
    <s v="springerlink"/>
    <x v="189"/>
    <x v="14470"/>
    <x v="14462"/>
  </r>
  <r>
    <s v="springerlink"/>
    <x v="189"/>
    <x v="14471"/>
    <x v="14463"/>
  </r>
  <r>
    <s v="springerlink"/>
    <x v="189"/>
    <x v="14472"/>
    <x v="14464"/>
  </r>
  <r>
    <s v="springerlink"/>
    <x v="189"/>
    <x v="14473"/>
    <x v="14465"/>
  </r>
  <r>
    <s v="springerlink"/>
    <x v="189"/>
    <x v="14474"/>
    <x v="14466"/>
  </r>
  <r>
    <s v="springerlink"/>
    <x v="189"/>
    <x v="14475"/>
    <x v="14467"/>
  </r>
  <r>
    <s v="springerlink"/>
    <x v="189"/>
    <x v="14476"/>
    <x v="14468"/>
  </r>
  <r>
    <s v="springerlink"/>
    <x v="189"/>
    <x v="14477"/>
    <x v="14469"/>
  </r>
  <r>
    <s v="springerlink"/>
    <x v="189"/>
    <x v="14478"/>
    <x v="14470"/>
  </r>
  <r>
    <s v="springerlink"/>
    <x v="189"/>
    <x v="14479"/>
    <x v="14471"/>
  </r>
  <r>
    <s v="springerlink"/>
    <x v="189"/>
    <x v="14480"/>
    <x v="14472"/>
  </r>
  <r>
    <s v="springerlink"/>
    <x v="189"/>
    <x v="14481"/>
    <x v="14473"/>
  </r>
  <r>
    <s v="springerlink"/>
    <x v="189"/>
    <x v="14482"/>
    <x v="14474"/>
  </r>
  <r>
    <s v="springerlink"/>
    <x v="189"/>
    <x v="14483"/>
    <x v="14475"/>
  </r>
  <r>
    <s v="springerlink"/>
    <x v="189"/>
    <x v="14484"/>
    <x v="14476"/>
  </r>
  <r>
    <s v="springerlink"/>
    <x v="189"/>
    <x v="14485"/>
    <x v="14477"/>
  </r>
  <r>
    <s v="springerlink"/>
    <x v="189"/>
    <x v="14486"/>
    <x v="14478"/>
  </r>
  <r>
    <s v="springerlink"/>
    <x v="189"/>
    <x v="14487"/>
    <x v="14479"/>
  </r>
  <r>
    <s v="springerlink"/>
    <x v="189"/>
    <x v="14488"/>
    <x v="14480"/>
  </r>
  <r>
    <s v="springerlink"/>
    <x v="189"/>
    <x v="14489"/>
    <x v="14481"/>
  </r>
  <r>
    <s v="springerlink"/>
    <x v="189"/>
    <x v="14490"/>
    <x v="14482"/>
  </r>
  <r>
    <s v="springerlink"/>
    <x v="189"/>
    <x v="14491"/>
    <x v="14483"/>
  </r>
  <r>
    <s v="springerlink"/>
    <x v="189"/>
    <x v="14492"/>
    <x v="14484"/>
  </r>
  <r>
    <s v="springerlink"/>
    <x v="189"/>
    <x v="14493"/>
    <x v="14485"/>
  </r>
  <r>
    <s v="springerlink"/>
    <x v="189"/>
    <x v="14494"/>
    <x v="14486"/>
  </r>
  <r>
    <s v="springerlink"/>
    <x v="189"/>
    <x v="14495"/>
    <x v="14487"/>
  </r>
  <r>
    <s v="springerlink"/>
    <x v="189"/>
    <x v="14496"/>
    <x v="14488"/>
  </r>
  <r>
    <s v="springerlink"/>
    <x v="189"/>
    <x v="14497"/>
    <x v="14489"/>
  </r>
  <r>
    <s v="springerlink"/>
    <x v="189"/>
    <x v="14498"/>
    <x v="14490"/>
  </r>
  <r>
    <s v="springerlink"/>
    <x v="189"/>
    <x v="14499"/>
    <x v="14491"/>
  </r>
  <r>
    <s v="springerlink"/>
    <x v="189"/>
    <x v="14500"/>
    <x v="14492"/>
  </r>
  <r>
    <s v="springerlink"/>
    <x v="189"/>
    <x v="14501"/>
    <x v="14493"/>
  </r>
  <r>
    <s v="springerlink"/>
    <x v="189"/>
    <x v="14502"/>
    <x v="14494"/>
  </r>
  <r>
    <s v="springerlink"/>
    <x v="189"/>
    <x v="14503"/>
    <x v="14495"/>
  </r>
  <r>
    <s v="springerlink"/>
    <x v="189"/>
    <x v="14504"/>
    <x v="14496"/>
  </r>
  <r>
    <s v="springerlink"/>
    <x v="189"/>
    <x v="14505"/>
    <x v="14497"/>
  </r>
  <r>
    <s v="springerlink"/>
    <x v="189"/>
    <x v="14506"/>
    <x v="14498"/>
  </r>
  <r>
    <s v="springerlink"/>
    <x v="189"/>
    <x v="14507"/>
    <x v="14499"/>
  </r>
  <r>
    <s v="springerlink"/>
    <x v="189"/>
    <x v="14508"/>
    <x v="14500"/>
  </r>
  <r>
    <s v="springerlink"/>
    <x v="189"/>
    <x v="14509"/>
    <x v="14501"/>
  </r>
  <r>
    <s v="springerlink"/>
    <x v="189"/>
    <x v="14510"/>
    <x v="14502"/>
  </r>
  <r>
    <s v="springerlink"/>
    <x v="189"/>
    <x v="14511"/>
    <x v="14503"/>
  </r>
  <r>
    <s v="springerlink"/>
    <x v="189"/>
    <x v="14512"/>
    <x v="14504"/>
  </r>
  <r>
    <s v="springerlink"/>
    <x v="189"/>
    <x v="14513"/>
    <x v="14505"/>
  </r>
  <r>
    <s v="springerlink"/>
    <x v="189"/>
    <x v="14514"/>
    <x v="14506"/>
  </r>
  <r>
    <s v="springerlink"/>
    <x v="189"/>
    <x v="14515"/>
    <x v="14507"/>
  </r>
  <r>
    <s v="springerlink"/>
    <x v="189"/>
    <x v="14516"/>
    <x v="14508"/>
  </r>
  <r>
    <s v="springerlink"/>
    <x v="189"/>
    <x v="14517"/>
    <x v="14509"/>
  </r>
  <r>
    <s v="springerlink"/>
    <x v="189"/>
    <x v="14518"/>
    <x v="14510"/>
  </r>
  <r>
    <s v="springerlink"/>
    <x v="189"/>
    <x v="14519"/>
    <x v="14511"/>
  </r>
  <r>
    <s v="springerlink"/>
    <x v="189"/>
    <x v="14520"/>
    <x v="14512"/>
  </r>
  <r>
    <s v="springerlink"/>
    <x v="189"/>
    <x v="14521"/>
    <x v="14513"/>
  </r>
  <r>
    <s v="springerlink"/>
    <x v="189"/>
    <x v="14522"/>
    <x v="14514"/>
  </r>
  <r>
    <s v="springerlink"/>
    <x v="189"/>
    <x v="14523"/>
    <x v="14515"/>
  </r>
  <r>
    <s v="springerlink"/>
    <x v="189"/>
    <x v="14524"/>
    <x v="14516"/>
  </r>
  <r>
    <s v="springerlink"/>
    <x v="189"/>
    <x v="14525"/>
    <x v="14517"/>
  </r>
  <r>
    <s v="springerlink"/>
    <x v="189"/>
    <x v="14526"/>
    <x v="14518"/>
  </r>
  <r>
    <s v="springerlink"/>
    <x v="189"/>
    <x v="14527"/>
    <x v="14519"/>
  </r>
  <r>
    <s v="springerlink"/>
    <x v="189"/>
    <x v="14528"/>
    <x v="14520"/>
  </r>
  <r>
    <s v="springerlink"/>
    <x v="189"/>
    <x v="14529"/>
    <x v="14521"/>
  </r>
  <r>
    <s v="springerlink"/>
    <x v="189"/>
    <x v="14530"/>
    <x v="14522"/>
  </r>
  <r>
    <s v="springerlink"/>
    <x v="189"/>
    <x v="14531"/>
    <x v="14523"/>
  </r>
  <r>
    <s v="springerlink"/>
    <x v="189"/>
    <x v="14532"/>
    <x v="14524"/>
  </r>
  <r>
    <s v="springerlink"/>
    <x v="189"/>
    <x v="14533"/>
    <x v="14525"/>
  </r>
  <r>
    <s v="springerlink"/>
    <x v="189"/>
    <x v="14534"/>
    <x v="14526"/>
  </r>
  <r>
    <s v="springerlink"/>
    <x v="189"/>
    <x v="14535"/>
    <x v="14527"/>
  </r>
  <r>
    <s v="springerlink"/>
    <x v="189"/>
    <x v="14536"/>
    <x v="14528"/>
  </r>
  <r>
    <s v="springerlink"/>
    <x v="189"/>
    <x v="14537"/>
    <x v="14529"/>
  </r>
  <r>
    <s v="springerlink"/>
    <x v="189"/>
    <x v="14538"/>
    <x v="14530"/>
  </r>
  <r>
    <s v="springerlink"/>
    <x v="189"/>
    <x v="14539"/>
    <x v="14531"/>
  </r>
  <r>
    <s v="springerlink"/>
    <x v="189"/>
    <x v="14540"/>
    <x v="14532"/>
  </r>
  <r>
    <s v="springerlink"/>
    <x v="189"/>
    <x v="14541"/>
    <x v="14533"/>
  </r>
  <r>
    <s v="springerlink"/>
    <x v="189"/>
    <x v="14542"/>
    <x v="14534"/>
  </r>
  <r>
    <s v="springerlink"/>
    <x v="189"/>
    <x v="14543"/>
    <x v="14535"/>
  </r>
  <r>
    <s v="springerlink"/>
    <x v="189"/>
    <x v="14544"/>
    <x v="14536"/>
  </r>
  <r>
    <s v="springerlink"/>
    <x v="189"/>
    <x v="14545"/>
    <x v="14537"/>
  </r>
  <r>
    <s v="springerlink"/>
    <x v="189"/>
    <x v="14546"/>
    <x v="14538"/>
  </r>
  <r>
    <s v="springerlink"/>
    <x v="189"/>
    <x v="14547"/>
    <x v="14539"/>
  </r>
  <r>
    <s v="springerlink"/>
    <x v="189"/>
    <x v="14548"/>
    <x v="14540"/>
  </r>
  <r>
    <s v="springerlink"/>
    <x v="189"/>
    <x v="14549"/>
    <x v="14541"/>
  </r>
  <r>
    <s v="springerlink"/>
    <x v="189"/>
    <x v="14550"/>
    <x v="14542"/>
  </r>
  <r>
    <s v="springerlink"/>
    <x v="189"/>
    <x v="14551"/>
    <x v="14543"/>
  </r>
  <r>
    <s v="springerlink"/>
    <x v="189"/>
    <x v="14552"/>
    <x v="14544"/>
  </r>
  <r>
    <s v="springerlink"/>
    <x v="189"/>
    <x v="14553"/>
    <x v="14545"/>
  </r>
  <r>
    <s v="springerlink"/>
    <x v="189"/>
    <x v="14554"/>
    <x v="14546"/>
  </r>
  <r>
    <s v="springerlink"/>
    <x v="189"/>
    <x v="14555"/>
    <x v="14547"/>
  </r>
  <r>
    <s v="springerlink"/>
    <x v="189"/>
    <x v="14556"/>
    <x v="14548"/>
  </r>
  <r>
    <s v="springerlink"/>
    <x v="189"/>
    <x v="14557"/>
    <x v="14549"/>
  </r>
  <r>
    <s v="springerlink"/>
    <x v="189"/>
    <x v="14558"/>
    <x v="14550"/>
  </r>
  <r>
    <s v="springerlink"/>
    <x v="189"/>
    <x v="14559"/>
    <x v="14551"/>
  </r>
  <r>
    <s v="springerlink"/>
    <x v="189"/>
    <x v="14560"/>
    <x v="14552"/>
  </r>
  <r>
    <s v="springerlink"/>
    <x v="189"/>
    <x v="14561"/>
    <x v="14553"/>
  </r>
  <r>
    <s v="springerlink"/>
    <x v="189"/>
    <x v="14562"/>
    <x v="14554"/>
  </r>
  <r>
    <s v="springerlink"/>
    <x v="189"/>
    <x v="14563"/>
    <x v="14555"/>
  </r>
  <r>
    <s v="springerlink"/>
    <x v="189"/>
    <x v="14564"/>
    <x v="14556"/>
  </r>
  <r>
    <s v="springerlink"/>
    <x v="189"/>
    <x v="14565"/>
    <x v="14557"/>
  </r>
  <r>
    <s v="springerlink"/>
    <x v="189"/>
    <x v="14566"/>
    <x v="14558"/>
  </r>
  <r>
    <s v="springerlink"/>
    <x v="189"/>
    <x v="14567"/>
    <x v="14559"/>
  </r>
  <r>
    <s v="springerlink"/>
    <x v="189"/>
    <x v="14568"/>
    <x v="14560"/>
  </r>
  <r>
    <s v="springerlink"/>
    <x v="189"/>
    <x v="14569"/>
    <x v="14561"/>
  </r>
  <r>
    <s v="springerlink"/>
    <x v="189"/>
    <x v="14570"/>
    <x v="14562"/>
  </r>
  <r>
    <s v="springerlink"/>
    <x v="189"/>
    <x v="14571"/>
    <x v="14563"/>
  </r>
  <r>
    <s v="springerlink"/>
    <x v="189"/>
    <x v="14572"/>
    <x v="14564"/>
  </r>
  <r>
    <s v="springerlink"/>
    <x v="189"/>
    <x v="14573"/>
    <x v="14565"/>
  </r>
  <r>
    <s v="springerlink"/>
    <x v="189"/>
    <x v="14574"/>
    <x v="14566"/>
  </r>
  <r>
    <s v="springerlink"/>
    <x v="189"/>
    <x v="14575"/>
    <x v="14567"/>
  </r>
  <r>
    <s v="springerlink"/>
    <x v="189"/>
    <x v="14576"/>
    <x v="14568"/>
  </r>
  <r>
    <s v="springerlink"/>
    <x v="189"/>
    <x v="14577"/>
    <x v="14569"/>
  </r>
  <r>
    <s v="springerlink"/>
    <x v="189"/>
    <x v="14578"/>
    <x v="14570"/>
  </r>
  <r>
    <s v="springerlink"/>
    <x v="189"/>
    <x v="14579"/>
    <x v="14571"/>
  </r>
  <r>
    <s v="springerlink"/>
    <x v="189"/>
    <x v="14580"/>
    <x v="14572"/>
  </r>
  <r>
    <s v="springerlink"/>
    <x v="189"/>
    <x v="14581"/>
    <x v="14573"/>
  </r>
  <r>
    <s v="springerlink"/>
    <x v="189"/>
    <x v="14582"/>
    <x v="14574"/>
  </r>
  <r>
    <s v="springerlink"/>
    <x v="189"/>
    <x v="14583"/>
    <x v="14575"/>
  </r>
  <r>
    <s v="springerlink"/>
    <x v="189"/>
    <x v="14584"/>
    <x v="14576"/>
  </r>
  <r>
    <s v="springerlink"/>
    <x v="189"/>
    <x v="14585"/>
    <x v="14577"/>
  </r>
  <r>
    <s v="springerlink"/>
    <x v="189"/>
    <x v="14586"/>
    <x v="14578"/>
  </r>
  <r>
    <s v="springerlink"/>
    <x v="189"/>
    <x v="14587"/>
    <x v="14579"/>
  </r>
  <r>
    <s v="springerlink"/>
    <x v="189"/>
    <x v="14588"/>
    <x v="14580"/>
  </r>
  <r>
    <s v="springerlink"/>
    <x v="189"/>
    <x v="14589"/>
    <x v="14581"/>
  </r>
  <r>
    <s v="springerlink"/>
    <x v="189"/>
    <x v="14590"/>
    <x v="14582"/>
  </r>
  <r>
    <s v="springerlink"/>
    <x v="189"/>
    <x v="14591"/>
    <x v="14583"/>
  </r>
  <r>
    <s v="springerlink"/>
    <x v="189"/>
    <x v="14592"/>
    <x v="14584"/>
  </r>
  <r>
    <s v="springerlink"/>
    <x v="189"/>
    <x v="14593"/>
    <x v="14585"/>
  </r>
  <r>
    <s v="springerlink"/>
    <x v="189"/>
    <x v="14594"/>
    <x v="14586"/>
  </r>
  <r>
    <s v="springerlink"/>
    <x v="189"/>
    <x v="14595"/>
    <x v="14587"/>
  </r>
  <r>
    <s v="springerlink"/>
    <x v="189"/>
    <x v="14596"/>
    <x v="14588"/>
  </r>
  <r>
    <s v="springerlink"/>
    <x v="189"/>
    <x v="14597"/>
    <x v="14589"/>
  </r>
  <r>
    <s v="springerlink"/>
    <x v="189"/>
    <x v="14598"/>
    <x v="14590"/>
  </r>
  <r>
    <s v="springerlink"/>
    <x v="189"/>
    <x v="14599"/>
    <x v="14591"/>
  </r>
  <r>
    <s v="springerlink"/>
    <x v="189"/>
    <x v="14600"/>
    <x v="14592"/>
  </r>
  <r>
    <s v="springerlink"/>
    <x v="189"/>
    <x v="14601"/>
    <x v="14593"/>
  </r>
  <r>
    <s v="springerlink"/>
    <x v="189"/>
    <x v="14602"/>
    <x v="14594"/>
  </r>
  <r>
    <s v="springerlink"/>
    <x v="189"/>
    <x v="14603"/>
    <x v="14595"/>
  </r>
  <r>
    <s v="springerlink"/>
    <x v="189"/>
    <x v="14604"/>
    <x v="14596"/>
  </r>
  <r>
    <s v="springerlink"/>
    <x v="189"/>
    <x v="14605"/>
    <x v="14597"/>
  </r>
  <r>
    <s v="springerlink"/>
    <x v="189"/>
    <x v="14606"/>
    <x v="14598"/>
  </r>
  <r>
    <s v="springerlink"/>
    <x v="189"/>
    <x v="14607"/>
    <x v="14599"/>
  </r>
  <r>
    <s v="springerlink"/>
    <x v="189"/>
    <x v="14608"/>
    <x v="14600"/>
  </r>
  <r>
    <s v="springerlink"/>
    <x v="189"/>
    <x v="14609"/>
    <x v="14601"/>
  </r>
  <r>
    <s v="springerlink"/>
    <x v="189"/>
    <x v="14610"/>
    <x v="14602"/>
  </r>
  <r>
    <s v="springerlink"/>
    <x v="189"/>
    <x v="14611"/>
    <x v="14603"/>
  </r>
  <r>
    <s v="springerlink"/>
    <x v="189"/>
    <x v="14612"/>
    <x v="14604"/>
  </r>
  <r>
    <s v="springerlink"/>
    <x v="189"/>
    <x v="14613"/>
    <x v="14605"/>
  </r>
  <r>
    <s v="springerlink"/>
    <x v="189"/>
    <x v="14614"/>
    <x v="14606"/>
  </r>
  <r>
    <s v="springerlink"/>
    <x v="189"/>
    <x v="14615"/>
    <x v="14607"/>
  </r>
  <r>
    <s v="springerlink"/>
    <x v="189"/>
    <x v="14616"/>
    <x v="14608"/>
  </r>
  <r>
    <s v="springerlink"/>
    <x v="189"/>
    <x v="14617"/>
    <x v="14609"/>
  </r>
  <r>
    <s v="springerlink"/>
    <x v="189"/>
    <x v="14618"/>
    <x v="14610"/>
  </r>
  <r>
    <s v="springerlink"/>
    <x v="189"/>
    <x v="14619"/>
    <x v="14611"/>
  </r>
  <r>
    <s v="springerlink"/>
    <x v="189"/>
    <x v="14620"/>
    <x v="14612"/>
  </r>
  <r>
    <s v="springerlink"/>
    <x v="189"/>
    <x v="14621"/>
    <x v="14613"/>
  </r>
  <r>
    <s v="springerlink"/>
    <x v="189"/>
    <x v="14622"/>
    <x v="14614"/>
  </r>
  <r>
    <s v="springerlink"/>
    <x v="189"/>
    <x v="14623"/>
    <x v="14615"/>
  </r>
  <r>
    <s v="springerlink"/>
    <x v="189"/>
    <x v="14624"/>
    <x v="14616"/>
  </r>
  <r>
    <s v="springerlink"/>
    <x v="189"/>
    <x v="14625"/>
    <x v="14617"/>
  </r>
  <r>
    <s v="springerlink"/>
    <x v="189"/>
    <x v="14626"/>
    <x v="14618"/>
  </r>
  <r>
    <s v="springerlink"/>
    <x v="189"/>
    <x v="14627"/>
    <x v="14619"/>
  </r>
  <r>
    <s v="springerlink"/>
    <x v="189"/>
    <x v="14628"/>
    <x v="14620"/>
  </r>
  <r>
    <s v="springerlink"/>
    <x v="189"/>
    <x v="14629"/>
    <x v="14621"/>
  </r>
  <r>
    <s v="springerlink"/>
    <x v="189"/>
    <x v="14630"/>
    <x v="14622"/>
  </r>
  <r>
    <s v="springerlink"/>
    <x v="189"/>
    <x v="14631"/>
    <x v="14623"/>
  </r>
  <r>
    <s v="springerlink"/>
    <x v="189"/>
    <x v="14632"/>
    <x v="14624"/>
  </r>
  <r>
    <s v="springerlink"/>
    <x v="189"/>
    <x v="14633"/>
    <x v="14625"/>
  </r>
  <r>
    <s v="springerlink"/>
    <x v="189"/>
    <x v="14634"/>
    <x v="14626"/>
  </r>
  <r>
    <s v="springerlink"/>
    <x v="189"/>
    <x v="14635"/>
    <x v="14627"/>
  </r>
  <r>
    <s v="springerlink"/>
    <x v="189"/>
    <x v="14636"/>
    <x v="14628"/>
  </r>
  <r>
    <s v="springerlink"/>
    <x v="189"/>
    <x v="14637"/>
    <x v="14629"/>
  </r>
  <r>
    <s v="springerlink"/>
    <x v="189"/>
    <x v="14638"/>
    <x v="14630"/>
  </r>
  <r>
    <s v="springerlink"/>
    <x v="189"/>
    <x v="14639"/>
    <x v="14631"/>
  </r>
  <r>
    <s v="springerlink"/>
    <x v="189"/>
    <x v="14640"/>
    <x v="14632"/>
  </r>
  <r>
    <s v="springerlink"/>
    <x v="189"/>
    <x v="14641"/>
    <x v="14633"/>
  </r>
  <r>
    <s v="springerlink"/>
    <x v="189"/>
    <x v="14642"/>
    <x v="14634"/>
  </r>
  <r>
    <s v="springerlink"/>
    <x v="189"/>
    <x v="14643"/>
    <x v="14635"/>
  </r>
  <r>
    <s v="springerlink"/>
    <x v="189"/>
    <x v="14644"/>
    <x v="14636"/>
  </r>
  <r>
    <s v="springerlink"/>
    <x v="189"/>
    <x v="14645"/>
    <x v="14637"/>
  </r>
  <r>
    <s v="springerlink"/>
    <x v="189"/>
    <x v="14646"/>
    <x v="14638"/>
  </r>
  <r>
    <s v="springerlink"/>
    <x v="189"/>
    <x v="14647"/>
    <x v="14639"/>
  </r>
  <r>
    <s v="springerlink"/>
    <x v="189"/>
    <x v="14648"/>
    <x v="14640"/>
  </r>
  <r>
    <s v="springerlink"/>
    <x v="189"/>
    <x v="14649"/>
    <x v="14641"/>
  </r>
  <r>
    <s v="springerlink"/>
    <x v="189"/>
    <x v="14650"/>
    <x v="14642"/>
  </r>
  <r>
    <s v="springerlink"/>
    <x v="189"/>
    <x v="14651"/>
    <x v="14643"/>
  </r>
  <r>
    <s v="springerlink"/>
    <x v="189"/>
    <x v="14652"/>
    <x v="14644"/>
  </r>
  <r>
    <s v="springerlink"/>
    <x v="189"/>
    <x v="14653"/>
    <x v="14645"/>
  </r>
  <r>
    <s v="springerlink"/>
    <x v="189"/>
    <x v="14654"/>
    <x v="14646"/>
  </r>
  <r>
    <s v="springerlink"/>
    <x v="189"/>
    <x v="14655"/>
    <x v="14647"/>
  </r>
  <r>
    <s v="springerlink"/>
    <x v="189"/>
    <x v="14656"/>
    <x v="14648"/>
  </r>
  <r>
    <s v="springerlink"/>
    <x v="189"/>
    <x v="14657"/>
    <x v="14649"/>
  </r>
  <r>
    <s v="springerlink"/>
    <x v="189"/>
    <x v="14658"/>
    <x v="14650"/>
  </r>
  <r>
    <s v="springerlink"/>
    <x v="189"/>
    <x v="14659"/>
    <x v="14651"/>
  </r>
  <r>
    <s v="springerlink"/>
    <x v="189"/>
    <x v="14660"/>
    <x v="14652"/>
  </r>
  <r>
    <s v="springerlink"/>
    <x v="189"/>
    <x v="14661"/>
    <x v="14653"/>
  </r>
  <r>
    <s v="springerlink"/>
    <x v="189"/>
    <x v="14662"/>
    <x v="14654"/>
  </r>
  <r>
    <s v="springerlink"/>
    <x v="189"/>
    <x v="14663"/>
    <x v="14655"/>
  </r>
  <r>
    <s v="springerlink"/>
    <x v="189"/>
    <x v="14664"/>
    <x v="14656"/>
  </r>
  <r>
    <s v="springerlink"/>
    <x v="189"/>
    <x v="14665"/>
    <x v="14657"/>
  </r>
  <r>
    <s v="springerlink"/>
    <x v="189"/>
    <x v="14666"/>
    <x v="14658"/>
  </r>
  <r>
    <s v="springerlink"/>
    <x v="189"/>
    <x v="14667"/>
    <x v="14659"/>
  </r>
  <r>
    <s v="springerlink"/>
    <x v="189"/>
    <x v="14668"/>
    <x v="14660"/>
  </r>
  <r>
    <s v="springerlink"/>
    <x v="189"/>
    <x v="14669"/>
    <x v="14661"/>
  </r>
  <r>
    <s v="springerlink"/>
    <x v="189"/>
    <x v="14670"/>
    <x v="14662"/>
  </r>
  <r>
    <s v="springerlink"/>
    <x v="189"/>
    <x v="14671"/>
    <x v="14663"/>
  </r>
  <r>
    <s v="springerlink"/>
    <x v="189"/>
    <x v="14672"/>
    <x v="14664"/>
  </r>
  <r>
    <s v="springerlink"/>
    <x v="189"/>
    <x v="14673"/>
    <x v="14665"/>
  </r>
  <r>
    <s v="springerlink"/>
    <x v="189"/>
    <x v="14674"/>
    <x v="14666"/>
  </r>
  <r>
    <s v="springerlink"/>
    <x v="189"/>
    <x v="14675"/>
    <x v="14667"/>
  </r>
  <r>
    <s v="springerlink"/>
    <x v="189"/>
    <x v="14676"/>
    <x v="14668"/>
  </r>
  <r>
    <s v="springerlink"/>
    <x v="189"/>
    <x v="14677"/>
    <x v="14669"/>
  </r>
  <r>
    <s v="springerlink"/>
    <x v="189"/>
    <x v="14678"/>
    <x v="14670"/>
  </r>
  <r>
    <s v="springerlink"/>
    <x v="189"/>
    <x v="14679"/>
    <x v="14671"/>
  </r>
  <r>
    <s v="springerlink"/>
    <x v="189"/>
    <x v="14680"/>
    <x v="14672"/>
  </r>
  <r>
    <s v="springerlink"/>
    <x v="189"/>
    <x v="14681"/>
    <x v="14673"/>
  </r>
  <r>
    <s v="springerlink"/>
    <x v="189"/>
    <x v="14682"/>
    <x v="14674"/>
  </r>
  <r>
    <s v="springerlink"/>
    <x v="189"/>
    <x v="14683"/>
    <x v="14675"/>
  </r>
  <r>
    <s v="springerlink"/>
    <x v="189"/>
    <x v="14684"/>
    <x v="14676"/>
  </r>
  <r>
    <s v="springerlink"/>
    <x v="189"/>
    <x v="14685"/>
    <x v="14677"/>
  </r>
  <r>
    <s v="springerlink"/>
    <x v="189"/>
    <x v="14686"/>
    <x v="14678"/>
  </r>
  <r>
    <s v="springerlink"/>
    <x v="189"/>
    <x v="14687"/>
    <x v="14679"/>
  </r>
  <r>
    <s v="springerlink"/>
    <x v="189"/>
    <x v="14688"/>
    <x v="14680"/>
  </r>
  <r>
    <s v="springerlink"/>
    <x v="189"/>
    <x v="14689"/>
    <x v="14681"/>
  </r>
  <r>
    <s v="springerlink"/>
    <x v="189"/>
    <x v="14690"/>
    <x v="14682"/>
  </r>
  <r>
    <s v="springerlink"/>
    <x v="189"/>
    <x v="14691"/>
    <x v="14683"/>
  </r>
  <r>
    <s v="springerlink"/>
    <x v="189"/>
    <x v="14692"/>
    <x v="14684"/>
  </r>
  <r>
    <s v="springerlink"/>
    <x v="189"/>
    <x v="14693"/>
    <x v="14685"/>
  </r>
  <r>
    <s v="springerlink"/>
    <x v="189"/>
    <x v="14694"/>
    <x v="14686"/>
  </r>
  <r>
    <s v="springerlink"/>
    <x v="189"/>
    <x v="14695"/>
    <x v="14687"/>
  </r>
  <r>
    <s v="springerlink"/>
    <x v="189"/>
    <x v="14696"/>
    <x v="14688"/>
  </r>
  <r>
    <s v="springerlink"/>
    <x v="189"/>
    <x v="14697"/>
    <x v="14689"/>
  </r>
  <r>
    <s v="springerlink"/>
    <x v="189"/>
    <x v="14698"/>
    <x v="14690"/>
  </r>
  <r>
    <s v="springerlink"/>
    <x v="189"/>
    <x v="14699"/>
    <x v="14691"/>
  </r>
  <r>
    <s v="springerlink"/>
    <x v="189"/>
    <x v="14700"/>
    <x v="14692"/>
  </r>
  <r>
    <s v="springerlink"/>
    <x v="189"/>
    <x v="14701"/>
    <x v="14693"/>
  </r>
  <r>
    <s v="springerlink"/>
    <x v="189"/>
    <x v="14702"/>
    <x v="14694"/>
  </r>
  <r>
    <s v="springerlink"/>
    <x v="189"/>
    <x v="14703"/>
    <x v="14695"/>
  </r>
  <r>
    <s v="springerlink"/>
    <x v="189"/>
    <x v="14704"/>
    <x v="14696"/>
  </r>
  <r>
    <s v="springerlink"/>
    <x v="189"/>
    <x v="14705"/>
    <x v="14697"/>
  </r>
  <r>
    <s v="springerlink"/>
    <x v="189"/>
    <x v="14706"/>
    <x v="14698"/>
  </r>
  <r>
    <s v="springerlink"/>
    <x v="189"/>
    <x v="14707"/>
    <x v="14699"/>
  </r>
  <r>
    <s v="springerlink"/>
    <x v="189"/>
    <x v="14708"/>
    <x v="14700"/>
  </r>
  <r>
    <s v="springerlink"/>
    <x v="189"/>
    <x v="14709"/>
    <x v="14701"/>
  </r>
  <r>
    <s v="springerlink"/>
    <x v="189"/>
    <x v="14710"/>
    <x v="14702"/>
  </r>
  <r>
    <s v="springerlink"/>
    <x v="189"/>
    <x v="14711"/>
    <x v="14703"/>
  </r>
  <r>
    <s v="springerlink"/>
    <x v="189"/>
    <x v="14712"/>
    <x v="14704"/>
  </r>
  <r>
    <s v="springerlink"/>
    <x v="189"/>
    <x v="14713"/>
    <x v="14705"/>
  </r>
  <r>
    <s v="springerlink"/>
    <x v="189"/>
    <x v="14714"/>
    <x v="14706"/>
  </r>
  <r>
    <s v="springerlink"/>
    <x v="189"/>
    <x v="14715"/>
    <x v="14707"/>
  </r>
  <r>
    <s v="springerlink"/>
    <x v="189"/>
    <x v="14716"/>
    <x v="14708"/>
  </r>
  <r>
    <s v="springerlink"/>
    <x v="189"/>
    <x v="14717"/>
    <x v="14709"/>
  </r>
  <r>
    <s v="springerlink"/>
    <x v="189"/>
    <x v="14718"/>
    <x v="14710"/>
  </r>
  <r>
    <s v="springerlink"/>
    <x v="189"/>
    <x v="14719"/>
    <x v="14711"/>
  </r>
  <r>
    <s v="springerlink"/>
    <x v="189"/>
    <x v="14720"/>
    <x v="14712"/>
  </r>
  <r>
    <s v="springerlink"/>
    <x v="189"/>
    <x v="14721"/>
    <x v="14713"/>
  </r>
  <r>
    <s v="springerlink"/>
    <x v="189"/>
    <x v="14722"/>
    <x v="14714"/>
  </r>
  <r>
    <s v="springerlink"/>
    <x v="189"/>
    <x v="14723"/>
    <x v="14715"/>
  </r>
  <r>
    <s v="springerlink"/>
    <x v="189"/>
    <x v="14724"/>
    <x v="14716"/>
  </r>
  <r>
    <s v="springerlink"/>
    <x v="189"/>
    <x v="14725"/>
    <x v="14717"/>
  </r>
  <r>
    <s v="springerlink"/>
    <x v="189"/>
    <x v="14726"/>
    <x v="14718"/>
  </r>
  <r>
    <s v="springerlink"/>
    <x v="189"/>
    <x v="14727"/>
    <x v="14719"/>
  </r>
  <r>
    <s v="springerlink"/>
    <x v="189"/>
    <x v="14728"/>
    <x v="14720"/>
  </r>
  <r>
    <s v="springerlink"/>
    <x v="189"/>
    <x v="14729"/>
    <x v="14721"/>
  </r>
  <r>
    <s v="springerlink"/>
    <x v="189"/>
    <x v="14730"/>
    <x v="14722"/>
  </r>
  <r>
    <s v="springerlink"/>
    <x v="189"/>
    <x v="14731"/>
    <x v="14723"/>
  </r>
  <r>
    <s v="springerlink"/>
    <x v="189"/>
    <x v="14732"/>
    <x v="14724"/>
  </r>
  <r>
    <s v="springerlink"/>
    <x v="189"/>
    <x v="14733"/>
    <x v="14725"/>
  </r>
  <r>
    <s v="springerlink"/>
    <x v="189"/>
    <x v="14734"/>
    <x v="14726"/>
  </r>
  <r>
    <s v="springerlink"/>
    <x v="189"/>
    <x v="14735"/>
    <x v="14727"/>
  </r>
  <r>
    <s v="springerlink"/>
    <x v="189"/>
    <x v="14736"/>
    <x v="14728"/>
  </r>
  <r>
    <s v="springerlink"/>
    <x v="189"/>
    <x v="14737"/>
    <x v="14729"/>
  </r>
  <r>
    <s v="springerlink"/>
    <x v="189"/>
    <x v="14738"/>
    <x v="14730"/>
  </r>
  <r>
    <s v="springerlink"/>
    <x v="189"/>
    <x v="14739"/>
    <x v="14731"/>
  </r>
  <r>
    <s v="springerlink"/>
    <x v="189"/>
    <x v="14740"/>
    <x v="14732"/>
  </r>
  <r>
    <s v="springerlink"/>
    <x v="189"/>
    <x v="14741"/>
    <x v="14733"/>
  </r>
  <r>
    <s v="springerlink"/>
    <x v="189"/>
    <x v="14742"/>
    <x v="14734"/>
  </r>
  <r>
    <s v="springerlink"/>
    <x v="189"/>
    <x v="14743"/>
    <x v="14735"/>
  </r>
  <r>
    <s v="springerlink"/>
    <x v="189"/>
    <x v="14744"/>
    <x v="14736"/>
  </r>
  <r>
    <s v="springerlink"/>
    <x v="189"/>
    <x v="14745"/>
    <x v="14737"/>
  </r>
  <r>
    <s v="springerlink"/>
    <x v="189"/>
    <x v="14746"/>
    <x v="14738"/>
  </r>
  <r>
    <s v="springerlink"/>
    <x v="189"/>
    <x v="14747"/>
    <x v="14739"/>
  </r>
  <r>
    <s v="springerlink"/>
    <x v="189"/>
    <x v="14748"/>
    <x v="14740"/>
  </r>
  <r>
    <s v="springerlink"/>
    <x v="189"/>
    <x v="14749"/>
    <x v="14741"/>
  </r>
  <r>
    <s v="springerlink"/>
    <x v="189"/>
    <x v="14750"/>
    <x v="14742"/>
  </r>
  <r>
    <s v="springerlink"/>
    <x v="189"/>
    <x v="14751"/>
    <x v="14743"/>
  </r>
  <r>
    <s v="springerlink"/>
    <x v="189"/>
    <x v="14752"/>
    <x v="14744"/>
  </r>
  <r>
    <s v="springerlink"/>
    <x v="189"/>
    <x v="14753"/>
    <x v="14745"/>
  </r>
  <r>
    <s v="springerlink"/>
    <x v="189"/>
    <x v="14754"/>
    <x v="14746"/>
  </r>
  <r>
    <s v="springerlink"/>
    <x v="189"/>
    <x v="14755"/>
    <x v="14747"/>
  </r>
  <r>
    <s v="springerlink"/>
    <x v="189"/>
    <x v="14756"/>
    <x v="14748"/>
  </r>
  <r>
    <s v="springerlink"/>
    <x v="189"/>
    <x v="14757"/>
    <x v="14749"/>
  </r>
  <r>
    <s v="springerlink"/>
    <x v="189"/>
    <x v="14758"/>
    <x v="14750"/>
  </r>
  <r>
    <s v="springerlink"/>
    <x v="189"/>
    <x v="14759"/>
    <x v="14751"/>
  </r>
  <r>
    <s v="springerlink"/>
    <x v="189"/>
    <x v="14760"/>
    <x v="14752"/>
  </r>
  <r>
    <s v="springerlink"/>
    <x v="189"/>
    <x v="14761"/>
    <x v="14753"/>
  </r>
  <r>
    <s v="springerlink"/>
    <x v="189"/>
    <x v="14762"/>
    <x v="14754"/>
  </r>
  <r>
    <s v="springerlink"/>
    <x v="189"/>
    <x v="14763"/>
    <x v="14755"/>
  </r>
  <r>
    <s v="springerlink"/>
    <x v="189"/>
    <x v="14764"/>
    <x v="14756"/>
  </r>
  <r>
    <s v="springerlink"/>
    <x v="189"/>
    <x v="14765"/>
    <x v="14757"/>
  </r>
  <r>
    <s v="springerlink"/>
    <x v="189"/>
    <x v="14766"/>
    <x v="14758"/>
  </r>
  <r>
    <s v="springerlink"/>
    <x v="189"/>
    <x v="14767"/>
    <x v="14759"/>
  </r>
  <r>
    <s v="springerlink"/>
    <x v="189"/>
    <x v="14768"/>
    <x v="14760"/>
  </r>
  <r>
    <s v="springerlink"/>
    <x v="189"/>
    <x v="14769"/>
    <x v="14761"/>
  </r>
  <r>
    <s v="springerlink"/>
    <x v="189"/>
    <x v="14770"/>
    <x v="14762"/>
  </r>
  <r>
    <s v="springerlink"/>
    <x v="189"/>
    <x v="14771"/>
    <x v="14763"/>
  </r>
  <r>
    <s v="springerlink"/>
    <x v="189"/>
    <x v="14772"/>
    <x v="14764"/>
  </r>
  <r>
    <s v="springerlink"/>
    <x v="189"/>
    <x v="14773"/>
    <x v="14765"/>
  </r>
  <r>
    <s v="springerlink"/>
    <x v="189"/>
    <x v="14774"/>
    <x v="14766"/>
  </r>
  <r>
    <s v="springerlink"/>
    <x v="189"/>
    <x v="14775"/>
    <x v="14767"/>
  </r>
  <r>
    <s v="springerlink"/>
    <x v="189"/>
    <x v="14776"/>
    <x v="14768"/>
  </r>
  <r>
    <s v="springerlink"/>
    <x v="189"/>
    <x v="14777"/>
    <x v="14769"/>
  </r>
  <r>
    <s v="springerlink"/>
    <x v="189"/>
    <x v="14778"/>
    <x v="14770"/>
  </r>
  <r>
    <s v="springerlink"/>
    <x v="189"/>
    <x v="14779"/>
    <x v="14771"/>
  </r>
  <r>
    <s v="springerlink"/>
    <x v="189"/>
    <x v="14780"/>
    <x v="14772"/>
  </r>
  <r>
    <s v="springerlink"/>
    <x v="189"/>
    <x v="14781"/>
    <x v="14773"/>
  </r>
  <r>
    <s v="springerlink"/>
    <x v="189"/>
    <x v="14782"/>
    <x v="14774"/>
  </r>
  <r>
    <s v="springerlink"/>
    <x v="189"/>
    <x v="14783"/>
    <x v="14775"/>
  </r>
  <r>
    <s v="springerlink"/>
    <x v="189"/>
    <x v="14784"/>
    <x v="14776"/>
  </r>
  <r>
    <s v="springerlink"/>
    <x v="189"/>
    <x v="14785"/>
    <x v="14777"/>
  </r>
  <r>
    <s v="springerlink"/>
    <x v="189"/>
    <x v="14786"/>
    <x v="14778"/>
  </r>
  <r>
    <s v="springerlink"/>
    <x v="189"/>
    <x v="14787"/>
    <x v="14779"/>
  </r>
  <r>
    <s v="springerlink"/>
    <x v="189"/>
    <x v="14788"/>
    <x v="14780"/>
  </r>
  <r>
    <s v="springerlink"/>
    <x v="189"/>
    <x v="14789"/>
    <x v="14781"/>
  </r>
  <r>
    <s v="springerlink"/>
    <x v="189"/>
    <x v="14790"/>
    <x v="14782"/>
  </r>
  <r>
    <s v="springerlink"/>
    <x v="189"/>
    <x v="14791"/>
    <x v="14783"/>
  </r>
  <r>
    <s v="springerlink"/>
    <x v="189"/>
    <x v="14792"/>
    <x v="14784"/>
  </r>
  <r>
    <s v="springerlink"/>
    <x v="189"/>
    <x v="14793"/>
    <x v="14785"/>
  </r>
  <r>
    <s v="springerlink"/>
    <x v="189"/>
    <x v="14794"/>
    <x v="14786"/>
  </r>
  <r>
    <s v="springerlink"/>
    <x v="189"/>
    <x v="14795"/>
    <x v="14787"/>
  </r>
  <r>
    <s v="springerlink"/>
    <x v="189"/>
    <x v="14796"/>
    <x v="14788"/>
  </r>
  <r>
    <s v="springerlink"/>
    <x v="189"/>
    <x v="14797"/>
    <x v="14789"/>
  </r>
  <r>
    <s v="springerlink"/>
    <x v="189"/>
    <x v="14798"/>
    <x v="14790"/>
  </r>
  <r>
    <s v="springerlink"/>
    <x v="189"/>
    <x v="14799"/>
    <x v="14791"/>
  </r>
  <r>
    <s v="springerlink"/>
    <x v="189"/>
    <x v="14800"/>
    <x v="14792"/>
  </r>
  <r>
    <s v="springerlink"/>
    <x v="189"/>
    <x v="14801"/>
    <x v="14793"/>
  </r>
  <r>
    <s v="springerlink"/>
    <x v="189"/>
    <x v="14802"/>
    <x v="14794"/>
  </r>
  <r>
    <s v="springerlink"/>
    <x v="189"/>
    <x v="14803"/>
    <x v="14795"/>
  </r>
  <r>
    <s v="springerlink"/>
    <x v="189"/>
    <x v="14804"/>
    <x v="14796"/>
  </r>
  <r>
    <s v="springerlink"/>
    <x v="189"/>
    <x v="14805"/>
    <x v="14797"/>
  </r>
  <r>
    <s v="springerlink"/>
    <x v="189"/>
    <x v="14806"/>
    <x v="14798"/>
  </r>
  <r>
    <s v="springerlink"/>
    <x v="189"/>
    <x v="14807"/>
    <x v="14799"/>
  </r>
  <r>
    <s v="springerlink"/>
    <x v="189"/>
    <x v="14808"/>
    <x v="14800"/>
  </r>
  <r>
    <s v="springerlink"/>
    <x v="189"/>
    <x v="14809"/>
    <x v="14801"/>
  </r>
  <r>
    <s v="springerlink"/>
    <x v="189"/>
    <x v="14810"/>
    <x v="14802"/>
  </r>
  <r>
    <s v="springerlink"/>
    <x v="189"/>
    <x v="14811"/>
    <x v="14803"/>
  </r>
  <r>
    <s v="springerlink"/>
    <x v="189"/>
    <x v="14812"/>
    <x v="14804"/>
  </r>
  <r>
    <s v="springerlink"/>
    <x v="189"/>
    <x v="14813"/>
    <x v="14805"/>
  </r>
  <r>
    <s v="springerlink"/>
    <x v="189"/>
    <x v="14814"/>
    <x v="14806"/>
  </r>
  <r>
    <s v="springerlink"/>
    <x v="189"/>
    <x v="14815"/>
    <x v="14807"/>
  </r>
  <r>
    <s v="springerlink"/>
    <x v="189"/>
    <x v="14816"/>
    <x v="14808"/>
  </r>
  <r>
    <s v="springerlink"/>
    <x v="189"/>
    <x v="14817"/>
    <x v="14809"/>
  </r>
  <r>
    <s v="springerlink"/>
    <x v="189"/>
    <x v="14818"/>
    <x v="14810"/>
  </r>
  <r>
    <s v="springerlink"/>
    <x v="189"/>
    <x v="14819"/>
    <x v="14811"/>
  </r>
  <r>
    <s v="springerlink"/>
    <x v="189"/>
    <x v="14820"/>
    <x v="14812"/>
  </r>
  <r>
    <s v="springerlink"/>
    <x v="189"/>
    <x v="14821"/>
    <x v="14813"/>
  </r>
  <r>
    <s v="springerlink"/>
    <x v="189"/>
    <x v="14822"/>
    <x v="14814"/>
  </r>
  <r>
    <s v="springerlink"/>
    <x v="189"/>
    <x v="14823"/>
    <x v="14815"/>
  </r>
  <r>
    <s v="springerlink"/>
    <x v="189"/>
    <x v="14824"/>
    <x v="14816"/>
  </r>
  <r>
    <s v="springerlink"/>
    <x v="189"/>
    <x v="14825"/>
    <x v="14817"/>
  </r>
  <r>
    <s v="springerlink"/>
    <x v="189"/>
    <x v="14826"/>
    <x v="14818"/>
  </r>
  <r>
    <s v="springerlink"/>
    <x v="189"/>
    <x v="14827"/>
    <x v="14819"/>
  </r>
  <r>
    <s v="springerlink"/>
    <x v="189"/>
    <x v="14828"/>
    <x v="14820"/>
  </r>
  <r>
    <s v="springerlink"/>
    <x v="189"/>
    <x v="14829"/>
    <x v="14821"/>
  </r>
  <r>
    <s v="springerlink"/>
    <x v="189"/>
    <x v="14830"/>
    <x v="14822"/>
  </r>
  <r>
    <s v="springerlink"/>
    <x v="189"/>
    <x v="14831"/>
    <x v="14823"/>
  </r>
  <r>
    <s v="springerlink"/>
    <x v="189"/>
    <x v="14832"/>
    <x v="14824"/>
  </r>
  <r>
    <s v="springerlink"/>
    <x v="189"/>
    <x v="14833"/>
    <x v="14825"/>
  </r>
  <r>
    <s v="springerlink"/>
    <x v="189"/>
    <x v="14834"/>
    <x v="14826"/>
  </r>
  <r>
    <s v="springerlink"/>
    <x v="189"/>
    <x v="14835"/>
    <x v="14827"/>
  </r>
  <r>
    <s v="springerlink"/>
    <x v="189"/>
    <x v="14836"/>
    <x v="14828"/>
  </r>
  <r>
    <s v="springerlink"/>
    <x v="189"/>
    <x v="14837"/>
    <x v="14829"/>
  </r>
  <r>
    <s v="springerlink"/>
    <x v="189"/>
    <x v="14838"/>
    <x v="14830"/>
  </r>
  <r>
    <s v="springerlink"/>
    <x v="189"/>
    <x v="14839"/>
    <x v="14831"/>
  </r>
  <r>
    <s v="springerlink"/>
    <x v="189"/>
    <x v="14840"/>
    <x v="14832"/>
  </r>
  <r>
    <s v="springerlink"/>
    <x v="189"/>
    <x v="14841"/>
    <x v="14833"/>
  </r>
  <r>
    <s v="springerlink"/>
    <x v="189"/>
    <x v="14842"/>
    <x v="14834"/>
  </r>
  <r>
    <s v="springerlink"/>
    <x v="189"/>
    <x v="14843"/>
    <x v="14835"/>
  </r>
  <r>
    <s v="springerlink"/>
    <x v="189"/>
    <x v="14844"/>
    <x v="14836"/>
  </r>
  <r>
    <s v="springerlink"/>
    <x v="189"/>
    <x v="14845"/>
    <x v="14837"/>
  </r>
  <r>
    <s v="springerlink"/>
    <x v="189"/>
    <x v="14846"/>
    <x v="14838"/>
  </r>
  <r>
    <s v="springerlink"/>
    <x v="189"/>
    <x v="14847"/>
    <x v="14839"/>
  </r>
  <r>
    <s v="springerlink"/>
    <x v="189"/>
    <x v="14848"/>
    <x v="14840"/>
  </r>
  <r>
    <s v="springerlink"/>
    <x v="189"/>
    <x v="14849"/>
    <x v="14841"/>
  </r>
  <r>
    <s v="springerlink"/>
    <x v="189"/>
    <x v="14850"/>
    <x v="14842"/>
  </r>
  <r>
    <s v="springerlink"/>
    <x v="189"/>
    <x v="14851"/>
    <x v="14843"/>
  </r>
  <r>
    <s v="springerlink"/>
    <x v="189"/>
    <x v="14852"/>
    <x v="14844"/>
  </r>
  <r>
    <s v="springerlink"/>
    <x v="189"/>
    <x v="14853"/>
    <x v="14845"/>
  </r>
  <r>
    <s v="springerlink"/>
    <x v="189"/>
    <x v="14854"/>
    <x v="14846"/>
  </r>
  <r>
    <s v="springerlink"/>
    <x v="189"/>
    <x v="14855"/>
    <x v="14847"/>
  </r>
  <r>
    <s v="springerlink"/>
    <x v="189"/>
    <x v="14856"/>
    <x v="14848"/>
  </r>
  <r>
    <s v="springerlink"/>
    <x v="189"/>
    <x v="14857"/>
    <x v="14849"/>
  </r>
  <r>
    <s v="springerlink"/>
    <x v="189"/>
    <x v="14858"/>
    <x v="14850"/>
  </r>
  <r>
    <s v="springerlink"/>
    <x v="189"/>
    <x v="14859"/>
    <x v="14851"/>
  </r>
  <r>
    <s v="springerlink"/>
    <x v="189"/>
    <x v="14860"/>
    <x v="14852"/>
  </r>
  <r>
    <s v="springerlink"/>
    <x v="189"/>
    <x v="14861"/>
    <x v="14853"/>
  </r>
  <r>
    <s v="springerlink"/>
    <x v="189"/>
    <x v="14862"/>
    <x v="14854"/>
  </r>
  <r>
    <s v="springerlink"/>
    <x v="189"/>
    <x v="14863"/>
    <x v="14855"/>
  </r>
  <r>
    <s v="springerlink"/>
    <x v="189"/>
    <x v="14864"/>
    <x v="14856"/>
  </r>
  <r>
    <s v="springerlink"/>
    <x v="189"/>
    <x v="14865"/>
    <x v="14857"/>
  </r>
  <r>
    <s v="springerlink"/>
    <x v="189"/>
    <x v="14866"/>
    <x v="14858"/>
  </r>
  <r>
    <s v="springerlink"/>
    <x v="189"/>
    <x v="14867"/>
    <x v="14859"/>
  </r>
  <r>
    <s v="springerlink"/>
    <x v="189"/>
    <x v="14868"/>
    <x v="14860"/>
  </r>
  <r>
    <s v="springerlink"/>
    <x v="189"/>
    <x v="14869"/>
    <x v="14861"/>
  </r>
  <r>
    <s v="springerlink"/>
    <x v="189"/>
    <x v="14870"/>
    <x v="14862"/>
  </r>
  <r>
    <s v="springerlink"/>
    <x v="189"/>
    <x v="14871"/>
    <x v="14863"/>
  </r>
  <r>
    <s v="springerlink"/>
    <x v="189"/>
    <x v="14872"/>
    <x v="14864"/>
  </r>
  <r>
    <s v="springerlink"/>
    <x v="189"/>
    <x v="14873"/>
    <x v="14865"/>
  </r>
  <r>
    <s v="springerlink"/>
    <x v="189"/>
    <x v="14874"/>
    <x v="14866"/>
  </r>
  <r>
    <s v="springerlink"/>
    <x v="189"/>
    <x v="14875"/>
    <x v="14867"/>
  </r>
  <r>
    <s v="springerlink"/>
    <x v="189"/>
    <x v="14876"/>
    <x v="14868"/>
  </r>
  <r>
    <s v="springerlink"/>
    <x v="189"/>
    <x v="14877"/>
    <x v="14869"/>
  </r>
  <r>
    <s v="springerlink"/>
    <x v="189"/>
    <x v="14878"/>
    <x v="14870"/>
  </r>
  <r>
    <s v="springerlink"/>
    <x v="189"/>
    <x v="14879"/>
    <x v="14871"/>
  </r>
  <r>
    <s v="springerlink"/>
    <x v="189"/>
    <x v="14880"/>
    <x v="14872"/>
  </r>
  <r>
    <s v="springerlink"/>
    <x v="189"/>
    <x v="14881"/>
    <x v="14873"/>
  </r>
  <r>
    <s v="springerlink"/>
    <x v="189"/>
    <x v="14882"/>
    <x v="14874"/>
  </r>
  <r>
    <s v="springerlink"/>
    <x v="189"/>
    <x v="14883"/>
    <x v="14875"/>
  </r>
  <r>
    <s v="springerlink"/>
    <x v="189"/>
    <x v="14884"/>
    <x v="14876"/>
  </r>
  <r>
    <s v="springerlink"/>
    <x v="189"/>
    <x v="14885"/>
    <x v="14877"/>
  </r>
  <r>
    <s v="springerlink"/>
    <x v="189"/>
    <x v="14886"/>
    <x v="14878"/>
  </r>
  <r>
    <s v="springerlink"/>
    <x v="189"/>
    <x v="14887"/>
    <x v="14879"/>
  </r>
  <r>
    <s v="springerlink"/>
    <x v="189"/>
    <x v="14888"/>
    <x v="14880"/>
  </r>
  <r>
    <s v="springerlink"/>
    <x v="189"/>
    <x v="14889"/>
    <x v="14881"/>
  </r>
  <r>
    <s v="springerlink"/>
    <x v="189"/>
    <x v="14890"/>
    <x v="14882"/>
  </r>
  <r>
    <s v="springerlink"/>
    <x v="189"/>
    <x v="14891"/>
    <x v="14883"/>
  </r>
  <r>
    <s v="springerlink"/>
    <x v="189"/>
    <x v="14892"/>
    <x v="14884"/>
  </r>
  <r>
    <s v="springerlink"/>
    <x v="189"/>
    <x v="14893"/>
    <x v="14885"/>
  </r>
  <r>
    <s v="springerlink"/>
    <x v="189"/>
    <x v="14894"/>
    <x v="14886"/>
  </r>
  <r>
    <s v="springerlink"/>
    <x v="189"/>
    <x v="14895"/>
    <x v="14887"/>
  </r>
  <r>
    <s v="springerlink"/>
    <x v="189"/>
    <x v="14896"/>
    <x v="14888"/>
  </r>
  <r>
    <s v="springerlink"/>
    <x v="189"/>
    <x v="14897"/>
    <x v="14889"/>
  </r>
  <r>
    <s v="springerlink"/>
    <x v="189"/>
    <x v="14898"/>
    <x v="14890"/>
  </r>
  <r>
    <s v="springerlink"/>
    <x v="189"/>
    <x v="14899"/>
    <x v="14891"/>
  </r>
  <r>
    <s v="springerlink"/>
    <x v="189"/>
    <x v="14900"/>
    <x v="14892"/>
  </r>
  <r>
    <s v="springerlink"/>
    <x v="189"/>
    <x v="14901"/>
    <x v="14893"/>
  </r>
  <r>
    <s v="springerlink"/>
    <x v="189"/>
    <x v="14902"/>
    <x v="14894"/>
  </r>
  <r>
    <s v="springerlink"/>
    <x v="189"/>
    <x v="14903"/>
    <x v="14895"/>
  </r>
  <r>
    <s v="springerlink"/>
    <x v="189"/>
    <x v="14904"/>
    <x v="14896"/>
  </r>
  <r>
    <s v="springerlink"/>
    <x v="189"/>
    <x v="14905"/>
    <x v="14897"/>
  </r>
  <r>
    <s v="springerlink"/>
    <x v="189"/>
    <x v="14906"/>
    <x v="14898"/>
  </r>
  <r>
    <s v="springerlink"/>
    <x v="189"/>
    <x v="14907"/>
    <x v="14899"/>
  </r>
  <r>
    <s v="springerlink"/>
    <x v="189"/>
    <x v="14908"/>
    <x v="14900"/>
  </r>
  <r>
    <s v="springerlink"/>
    <x v="189"/>
    <x v="14909"/>
    <x v="14901"/>
  </r>
  <r>
    <s v="springerlink"/>
    <x v="189"/>
    <x v="14910"/>
    <x v="14902"/>
  </r>
  <r>
    <s v="springerlink"/>
    <x v="189"/>
    <x v="14911"/>
    <x v="14903"/>
  </r>
  <r>
    <s v="springerlink"/>
    <x v="189"/>
    <x v="14912"/>
    <x v="14904"/>
  </r>
  <r>
    <s v="springerlink"/>
    <x v="189"/>
    <x v="14913"/>
    <x v="14905"/>
  </r>
  <r>
    <s v="springerlink"/>
    <x v="189"/>
    <x v="14914"/>
    <x v="14906"/>
  </r>
  <r>
    <s v="springerlink"/>
    <x v="189"/>
    <x v="14915"/>
    <x v="14907"/>
  </r>
  <r>
    <s v="springerlink"/>
    <x v="189"/>
    <x v="14916"/>
    <x v="14908"/>
  </r>
  <r>
    <s v="springerlink"/>
    <x v="189"/>
    <x v="14917"/>
    <x v="14909"/>
  </r>
  <r>
    <s v="springerlink"/>
    <x v="189"/>
    <x v="14918"/>
    <x v="14910"/>
  </r>
  <r>
    <s v="springerlink"/>
    <x v="189"/>
    <x v="14919"/>
    <x v="14911"/>
  </r>
  <r>
    <s v="springerlink"/>
    <x v="189"/>
    <x v="14920"/>
    <x v="14912"/>
  </r>
  <r>
    <s v="springerlink"/>
    <x v="189"/>
    <x v="14921"/>
    <x v="14913"/>
  </r>
  <r>
    <s v="springerlink"/>
    <x v="189"/>
    <x v="14922"/>
    <x v="14914"/>
  </r>
  <r>
    <s v="springerlink"/>
    <x v="189"/>
    <x v="14923"/>
    <x v="14915"/>
  </r>
  <r>
    <s v="springerlink"/>
    <x v="189"/>
    <x v="14924"/>
    <x v="14916"/>
  </r>
  <r>
    <s v="springerlink"/>
    <x v="189"/>
    <x v="14925"/>
    <x v="14917"/>
  </r>
  <r>
    <s v="springerlink"/>
    <x v="189"/>
    <x v="14926"/>
    <x v="14918"/>
  </r>
  <r>
    <s v="springerlink"/>
    <x v="189"/>
    <x v="14927"/>
    <x v="14919"/>
  </r>
  <r>
    <s v="springerlink"/>
    <x v="189"/>
    <x v="14928"/>
    <x v="14920"/>
  </r>
  <r>
    <s v="springerlink"/>
    <x v="189"/>
    <x v="14929"/>
    <x v="14921"/>
  </r>
  <r>
    <s v="springerlink"/>
    <x v="189"/>
    <x v="14930"/>
    <x v="14922"/>
  </r>
  <r>
    <s v="springerlink"/>
    <x v="189"/>
    <x v="14931"/>
    <x v="14923"/>
  </r>
  <r>
    <s v="springerlink"/>
    <x v="189"/>
    <x v="14932"/>
    <x v="14924"/>
  </r>
  <r>
    <s v="springerlink"/>
    <x v="189"/>
    <x v="14933"/>
    <x v="14925"/>
  </r>
  <r>
    <s v="springerlink"/>
    <x v="189"/>
    <x v="14934"/>
    <x v="14926"/>
  </r>
  <r>
    <s v="springerlink"/>
    <x v="189"/>
    <x v="14935"/>
    <x v="14927"/>
  </r>
  <r>
    <s v="springerlink"/>
    <x v="189"/>
    <x v="14936"/>
    <x v="14928"/>
  </r>
  <r>
    <s v="springerlink"/>
    <x v="189"/>
    <x v="14937"/>
    <x v="14929"/>
  </r>
  <r>
    <s v="springerlink"/>
    <x v="189"/>
    <x v="14938"/>
    <x v="14930"/>
  </r>
  <r>
    <s v="springerlink"/>
    <x v="189"/>
    <x v="14939"/>
    <x v="14931"/>
  </r>
  <r>
    <s v="springerlink"/>
    <x v="189"/>
    <x v="14940"/>
    <x v="14932"/>
  </r>
  <r>
    <s v="springerlink"/>
    <x v="189"/>
    <x v="14941"/>
    <x v="14933"/>
  </r>
  <r>
    <s v="springerlink"/>
    <x v="189"/>
    <x v="14942"/>
    <x v="14934"/>
  </r>
  <r>
    <s v="springerlink"/>
    <x v="189"/>
    <x v="14943"/>
    <x v="14935"/>
  </r>
  <r>
    <s v="springerlink"/>
    <x v="189"/>
    <x v="14944"/>
    <x v="14936"/>
  </r>
  <r>
    <s v="springerlink"/>
    <x v="189"/>
    <x v="14945"/>
    <x v="14937"/>
  </r>
  <r>
    <s v="springerlink"/>
    <x v="189"/>
    <x v="14946"/>
    <x v="14938"/>
  </r>
  <r>
    <s v="springerlink"/>
    <x v="189"/>
    <x v="14947"/>
    <x v="14939"/>
  </r>
  <r>
    <s v="springerlink"/>
    <x v="189"/>
    <x v="14948"/>
    <x v="14940"/>
  </r>
  <r>
    <s v="springerlink"/>
    <x v="189"/>
    <x v="14949"/>
    <x v="14941"/>
  </r>
  <r>
    <s v="springerlink"/>
    <x v="189"/>
    <x v="14950"/>
    <x v="14942"/>
  </r>
  <r>
    <s v="springerlink"/>
    <x v="189"/>
    <x v="14951"/>
    <x v="14943"/>
  </r>
  <r>
    <s v="springerlink"/>
    <x v="189"/>
    <x v="14952"/>
    <x v="14944"/>
  </r>
  <r>
    <s v="springerlink"/>
    <x v="189"/>
    <x v="14953"/>
    <x v="14945"/>
  </r>
  <r>
    <s v="springerlink"/>
    <x v="189"/>
    <x v="14954"/>
    <x v="14946"/>
  </r>
  <r>
    <s v="springerlink"/>
    <x v="189"/>
    <x v="14955"/>
    <x v="14947"/>
  </r>
  <r>
    <s v="springerlink"/>
    <x v="189"/>
    <x v="14956"/>
    <x v="14948"/>
  </r>
  <r>
    <s v="springerlink"/>
    <x v="189"/>
    <x v="14957"/>
    <x v="14949"/>
  </r>
  <r>
    <s v="springerlink"/>
    <x v="189"/>
    <x v="14958"/>
    <x v="14950"/>
  </r>
  <r>
    <s v="springerlink"/>
    <x v="189"/>
    <x v="14959"/>
    <x v="14951"/>
  </r>
  <r>
    <s v="springerlink"/>
    <x v="189"/>
    <x v="14960"/>
    <x v="14952"/>
  </r>
  <r>
    <s v="springerlink"/>
    <x v="189"/>
    <x v="14961"/>
    <x v="14953"/>
  </r>
  <r>
    <s v="springerlink"/>
    <x v="189"/>
    <x v="14962"/>
    <x v="14954"/>
  </r>
  <r>
    <s v="springerlink"/>
    <x v="189"/>
    <x v="14963"/>
    <x v="14955"/>
  </r>
  <r>
    <s v="springerlink"/>
    <x v="189"/>
    <x v="14964"/>
    <x v="14956"/>
  </r>
  <r>
    <s v="springerlink"/>
    <x v="189"/>
    <x v="14965"/>
    <x v="14957"/>
  </r>
  <r>
    <s v="springerlink"/>
    <x v="189"/>
    <x v="14966"/>
    <x v="14958"/>
  </r>
  <r>
    <s v="springerlink"/>
    <x v="189"/>
    <x v="14967"/>
    <x v="14959"/>
  </r>
  <r>
    <s v="springerlink"/>
    <x v="189"/>
    <x v="14968"/>
    <x v="14960"/>
  </r>
  <r>
    <s v="springerlink"/>
    <x v="189"/>
    <x v="14969"/>
    <x v="14961"/>
  </r>
  <r>
    <s v="springerlink"/>
    <x v="189"/>
    <x v="14970"/>
    <x v="14962"/>
  </r>
  <r>
    <s v="springerlink"/>
    <x v="189"/>
    <x v="14971"/>
    <x v="14963"/>
  </r>
  <r>
    <s v="springerlink"/>
    <x v="189"/>
    <x v="14972"/>
    <x v="14964"/>
  </r>
  <r>
    <s v="springerlink"/>
    <x v="189"/>
    <x v="14973"/>
    <x v="14965"/>
  </r>
  <r>
    <s v="springerlink"/>
    <x v="189"/>
    <x v="14974"/>
    <x v="14966"/>
  </r>
  <r>
    <s v="springerlink"/>
    <x v="189"/>
    <x v="14975"/>
    <x v="14967"/>
  </r>
  <r>
    <s v="springerlink"/>
    <x v="189"/>
    <x v="14976"/>
    <x v="14968"/>
  </r>
  <r>
    <s v="springerlink"/>
    <x v="189"/>
    <x v="14977"/>
    <x v="14969"/>
  </r>
  <r>
    <s v="springerlink"/>
    <x v="189"/>
    <x v="14978"/>
    <x v="14970"/>
  </r>
  <r>
    <s v="springerlink"/>
    <x v="189"/>
    <x v="14979"/>
    <x v="14971"/>
  </r>
  <r>
    <s v="springerlink"/>
    <x v="189"/>
    <x v="14980"/>
    <x v="14972"/>
  </r>
  <r>
    <s v="springerlink"/>
    <x v="189"/>
    <x v="14981"/>
    <x v="14973"/>
  </r>
  <r>
    <s v="springerlink"/>
    <x v="189"/>
    <x v="14982"/>
    <x v="14974"/>
  </r>
  <r>
    <s v="springerlink"/>
    <x v="189"/>
    <x v="14983"/>
    <x v="14975"/>
  </r>
  <r>
    <s v="springerlink"/>
    <x v="189"/>
    <x v="14984"/>
    <x v="14976"/>
  </r>
  <r>
    <s v="springerlink"/>
    <x v="189"/>
    <x v="14985"/>
    <x v="14977"/>
  </r>
  <r>
    <s v="springerlink"/>
    <x v="189"/>
    <x v="14986"/>
    <x v="14978"/>
  </r>
  <r>
    <s v="springerlink"/>
    <x v="189"/>
    <x v="14987"/>
    <x v="14979"/>
  </r>
  <r>
    <s v="springerlink"/>
    <x v="189"/>
    <x v="14988"/>
    <x v="14980"/>
  </r>
  <r>
    <s v="springerlink"/>
    <x v="189"/>
    <x v="14989"/>
    <x v="14981"/>
  </r>
  <r>
    <s v="springerlink"/>
    <x v="189"/>
    <x v="14990"/>
    <x v="14982"/>
  </r>
  <r>
    <s v="springerlink"/>
    <x v="189"/>
    <x v="14991"/>
    <x v="14983"/>
  </r>
  <r>
    <s v="springerlink"/>
    <x v="189"/>
    <x v="14992"/>
    <x v="14984"/>
  </r>
  <r>
    <s v="springerlink"/>
    <x v="189"/>
    <x v="14993"/>
    <x v="14985"/>
  </r>
  <r>
    <s v="springerlink"/>
    <x v="189"/>
    <x v="14994"/>
    <x v="14986"/>
  </r>
  <r>
    <s v="springerlink"/>
    <x v="189"/>
    <x v="14995"/>
    <x v="14987"/>
  </r>
  <r>
    <s v="springerlink"/>
    <x v="189"/>
    <x v="14996"/>
    <x v="14988"/>
  </r>
  <r>
    <s v="springerlink"/>
    <x v="189"/>
    <x v="14997"/>
    <x v="14989"/>
  </r>
  <r>
    <s v="springerlink"/>
    <x v="189"/>
    <x v="14998"/>
    <x v="14990"/>
  </r>
  <r>
    <s v="springerlink"/>
    <x v="189"/>
    <x v="14999"/>
    <x v="14991"/>
  </r>
  <r>
    <s v="springerlink"/>
    <x v="189"/>
    <x v="15000"/>
    <x v="14992"/>
  </r>
  <r>
    <s v="springerlink"/>
    <x v="189"/>
    <x v="15001"/>
    <x v="14993"/>
  </r>
  <r>
    <s v="springerlink"/>
    <x v="189"/>
    <x v="15002"/>
    <x v="14994"/>
  </r>
  <r>
    <s v="springerlink"/>
    <x v="189"/>
    <x v="15003"/>
    <x v="14995"/>
  </r>
  <r>
    <s v="springerlink"/>
    <x v="189"/>
    <x v="15004"/>
    <x v="14996"/>
  </r>
  <r>
    <s v="springerlink"/>
    <x v="189"/>
    <x v="15005"/>
    <x v="14997"/>
  </r>
  <r>
    <s v="springerlink"/>
    <x v="189"/>
    <x v="15006"/>
    <x v="14998"/>
  </r>
  <r>
    <s v="springerlink"/>
    <x v="189"/>
    <x v="15007"/>
    <x v="14999"/>
  </r>
  <r>
    <s v="springerlink"/>
    <x v="189"/>
    <x v="15008"/>
    <x v="15000"/>
  </r>
  <r>
    <s v="springerlink"/>
    <x v="189"/>
    <x v="15009"/>
    <x v="15001"/>
  </r>
  <r>
    <s v="springerlink"/>
    <x v="189"/>
    <x v="15010"/>
    <x v="15002"/>
  </r>
  <r>
    <s v="springerlink"/>
    <x v="189"/>
    <x v="15011"/>
    <x v="15003"/>
  </r>
  <r>
    <s v="springerlink"/>
    <x v="189"/>
    <x v="15012"/>
    <x v="15004"/>
  </r>
  <r>
    <s v="springerlink"/>
    <x v="189"/>
    <x v="15013"/>
    <x v="15005"/>
  </r>
  <r>
    <s v="springerlink"/>
    <x v="189"/>
    <x v="15014"/>
    <x v="15006"/>
  </r>
  <r>
    <s v="springerlink"/>
    <x v="189"/>
    <x v="15015"/>
    <x v="15007"/>
  </r>
  <r>
    <s v="springerlink"/>
    <x v="189"/>
    <x v="15016"/>
    <x v="15008"/>
  </r>
  <r>
    <s v="springerlink"/>
    <x v="189"/>
    <x v="15017"/>
    <x v="15009"/>
  </r>
  <r>
    <s v="springerlink"/>
    <x v="189"/>
    <x v="15018"/>
    <x v="15010"/>
  </r>
  <r>
    <s v="springerlink"/>
    <x v="189"/>
    <x v="15019"/>
    <x v="15011"/>
  </r>
  <r>
    <s v="springerlink"/>
    <x v="189"/>
    <x v="15020"/>
    <x v="15012"/>
  </r>
  <r>
    <s v="springerlink"/>
    <x v="189"/>
    <x v="15021"/>
    <x v="15013"/>
  </r>
  <r>
    <s v="springerlink"/>
    <x v="189"/>
    <x v="15022"/>
    <x v="15014"/>
  </r>
  <r>
    <s v="springerlink"/>
    <x v="189"/>
    <x v="15023"/>
    <x v="15015"/>
  </r>
  <r>
    <s v="springerlink"/>
    <x v="189"/>
    <x v="15024"/>
    <x v="15016"/>
  </r>
  <r>
    <s v="springerlink"/>
    <x v="189"/>
    <x v="15025"/>
    <x v="15017"/>
  </r>
  <r>
    <s v="springerlink"/>
    <x v="189"/>
    <x v="15026"/>
    <x v="15018"/>
  </r>
  <r>
    <s v="springerlink"/>
    <x v="189"/>
    <x v="15027"/>
    <x v="15019"/>
  </r>
  <r>
    <s v="springerlink"/>
    <x v="189"/>
    <x v="15028"/>
    <x v="15020"/>
  </r>
  <r>
    <s v="springerlink"/>
    <x v="189"/>
    <x v="15029"/>
    <x v="15021"/>
  </r>
  <r>
    <s v="springerlink"/>
    <x v="189"/>
    <x v="15030"/>
    <x v="15022"/>
  </r>
  <r>
    <s v="springerlink"/>
    <x v="189"/>
    <x v="15031"/>
    <x v="15023"/>
  </r>
  <r>
    <s v="springerlink"/>
    <x v="189"/>
    <x v="15032"/>
    <x v="15024"/>
  </r>
  <r>
    <s v="springerlink"/>
    <x v="189"/>
    <x v="15033"/>
    <x v="15025"/>
  </r>
  <r>
    <s v="springerlink"/>
    <x v="189"/>
    <x v="15034"/>
    <x v="15026"/>
  </r>
  <r>
    <s v="springerlink"/>
    <x v="189"/>
    <x v="15035"/>
    <x v="15027"/>
  </r>
  <r>
    <s v="springerlink"/>
    <x v="189"/>
    <x v="15036"/>
    <x v="15028"/>
  </r>
  <r>
    <s v="springerlink"/>
    <x v="189"/>
    <x v="15037"/>
    <x v="15029"/>
  </r>
  <r>
    <s v="springerlink"/>
    <x v="189"/>
    <x v="15038"/>
    <x v="15030"/>
  </r>
  <r>
    <s v="springerlink"/>
    <x v="189"/>
    <x v="15039"/>
    <x v="15031"/>
  </r>
  <r>
    <s v="springerlink"/>
    <x v="189"/>
    <x v="15040"/>
    <x v="15032"/>
  </r>
  <r>
    <s v="springerlink"/>
    <x v="189"/>
    <x v="15041"/>
    <x v="15033"/>
  </r>
  <r>
    <s v="springerlink"/>
    <x v="189"/>
    <x v="15042"/>
    <x v="15034"/>
  </r>
  <r>
    <s v="springerlink"/>
    <x v="189"/>
    <x v="15043"/>
    <x v="15035"/>
  </r>
  <r>
    <s v="springerlink"/>
    <x v="189"/>
    <x v="15044"/>
    <x v="15036"/>
  </r>
  <r>
    <s v="springerlink"/>
    <x v="189"/>
    <x v="15045"/>
    <x v="15037"/>
  </r>
  <r>
    <s v="springerlink"/>
    <x v="189"/>
    <x v="15046"/>
    <x v="15038"/>
  </r>
  <r>
    <s v="springerlink"/>
    <x v="189"/>
    <x v="15047"/>
    <x v="15039"/>
  </r>
  <r>
    <s v="springerlink"/>
    <x v="189"/>
    <x v="15048"/>
    <x v="15040"/>
  </r>
  <r>
    <s v="springerlink"/>
    <x v="189"/>
    <x v="15049"/>
    <x v="15041"/>
  </r>
  <r>
    <s v="springerlink"/>
    <x v="189"/>
    <x v="15050"/>
    <x v="15042"/>
  </r>
  <r>
    <s v="springerlink"/>
    <x v="189"/>
    <x v="15051"/>
    <x v="15043"/>
  </r>
  <r>
    <s v="springerlink"/>
    <x v="189"/>
    <x v="15052"/>
    <x v="15044"/>
  </r>
  <r>
    <s v="springerlink"/>
    <x v="189"/>
    <x v="15053"/>
    <x v="15045"/>
  </r>
  <r>
    <s v="springerlink"/>
    <x v="189"/>
    <x v="15054"/>
    <x v="15046"/>
  </r>
  <r>
    <s v="springerlink"/>
    <x v="189"/>
    <x v="15055"/>
    <x v="15047"/>
  </r>
  <r>
    <s v="springerlink"/>
    <x v="189"/>
    <x v="15056"/>
    <x v="15048"/>
  </r>
  <r>
    <s v="springerlink"/>
    <x v="189"/>
    <x v="15057"/>
    <x v="15049"/>
  </r>
  <r>
    <s v="springerlink"/>
    <x v="189"/>
    <x v="15058"/>
    <x v="15050"/>
  </r>
  <r>
    <s v="springerlink"/>
    <x v="189"/>
    <x v="15059"/>
    <x v="15051"/>
  </r>
  <r>
    <s v="springerlink"/>
    <x v="189"/>
    <x v="15060"/>
    <x v="15052"/>
  </r>
  <r>
    <s v="springerlink"/>
    <x v="189"/>
    <x v="15061"/>
    <x v="15053"/>
  </r>
  <r>
    <s v="springerlink"/>
    <x v="189"/>
    <x v="15062"/>
    <x v="15054"/>
  </r>
  <r>
    <s v="springerlink"/>
    <x v="189"/>
    <x v="15063"/>
    <x v="15055"/>
  </r>
  <r>
    <s v="springerlink"/>
    <x v="189"/>
    <x v="15064"/>
    <x v="15056"/>
  </r>
  <r>
    <s v="springerlink"/>
    <x v="189"/>
    <x v="15065"/>
    <x v="15057"/>
  </r>
  <r>
    <s v="springerlink"/>
    <x v="189"/>
    <x v="15066"/>
    <x v="15058"/>
  </r>
  <r>
    <s v="springerlink"/>
    <x v="189"/>
    <x v="15067"/>
    <x v="15059"/>
  </r>
  <r>
    <s v="springerlink"/>
    <x v="189"/>
    <x v="15068"/>
    <x v="15060"/>
  </r>
  <r>
    <s v="springerlink"/>
    <x v="189"/>
    <x v="15069"/>
    <x v="15061"/>
  </r>
  <r>
    <s v="springerlink"/>
    <x v="189"/>
    <x v="15070"/>
    <x v="15062"/>
  </r>
  <r>
    <s v="springerlink"/>
    <x v="189"/>
    <x v="15071"/>
    <x v="15063"/>
  </r>
  <r>
    <s v="springerlink"/>
    <x v="189"/>
    <x v="15072"/>
    <x v="15064"/>
  </r>
  <r>
    <s v="springerlink"/>
    <x v="189"/>
    <x v="15073"/>
    <x v="15065"/>
  </r>
  <r>
    <s v="springerlink"/>
    <x v="189"/>
    <x v="15074"/>
    <x v="15066"/>
  </r>
  <r>
    <s v="springerlink"/>
    <x v="189"/>
    <x v="15075"/>
    <x v="15067"/>
  </r>
  <r>
    <s v="springerlink"/>
    <x v="189"/>
    <x v="15076"/>
    <x v="15068"/>
  </r>
  <r>
    <s v="springerlink"/>
    <x v="189"/>
    <x v="15077"/>
    <x v="15069"/>
  </r>
  <r>
    <s v="springerlink"/>
    <x v="189"/>
    <x v="15078"/>
    <x v="15070"/>
  </r>
  <r>
    <s v="springerlink"/>
    <x v="189"/>
    <x v="15079"/>
    <x v="15071"/>
  </r>
  <r>
    <s v="springerlink"/>
    <x v="189"/>
    <x v="15080"/>
    <x v="15072"/>
  </r>
  <r>
    <s v="springerlink"/>
    <x v="189"/>
    <x v="15081"/>
    <x v="15073"/>
  </r>
  <r>
    <s v="springerlink"/>
    <x v="189"/>
    <x v="15082"/>
    <x v="15074"/>
  </r>
  <r>
    <s v="springerlink"/>
    <x v="189"/>
    <x v="15083"/>
    <x v="15075"/>
  </r>
  <r>
    <s v="springerlink"/>
    <x v="189"/>
    <x v="15084"/>
    <x v="15076"/>
  </r>
  <r>
    <s v="springerlink"/>
    <x v="189"/>
    <x v="15085"/>
    <x v="15077"/>
  </r>
  <r>
    <s v="springerlink"/>
    <x v="189"/>
    <x v="15086"/>
    <x v="15078"/>
  </r>
  <r>
    <s v="springerlink"/>
    <x v="189"/>
    <x v="15087"/>
    <x v="15079"/>
  </r>
  <r>
    <s v="springerlink"/>
    <x v="189"/>
    <x v="15088"/>
    <x v="15080"/>
  </r>
  <r>
    <s v="springerlink"/>
    <x v="189"/>
    <x v="15089"/>
    <x v="15081"/>
  </r>
  <r>
    <s v="springerlink"/>
    <x v="189"/>
    <x v="15090"/>
    <x v="15082"/>
  </r>
  <r>
    <s v="springerlink"/>
    <x v="189"/>
    <x v="15091"/>
    <x v="15083"/>
  </r>
  <r>
    <s v="springerlink"/>
    <x v="189"/>
    <x v="15092"/>
    <x v="15084"/>
  </r>
  <r>
    <s v="springerlink"/>
    <x v="189"/>
    <x v="15093"/>
    <x v="15085"/>
  </r>
  <r>
    <s v="springerlink"/>
    <x v="189"/>
    <x v="15094"/>
    <x v="15086"/>
  </r>
  <r>
    <s v="springerlink"/>
    <x v="189"/>
    <x v="15095"/>
    <x v="15087"/>
  </r>
  <r>
    <s v="springerlink"/>
    <x v="189"/>
    <x v="15096"/>
    <x v="15088"/>
  </r>
  <r>
    <s v="springerlink"/>
    <x v="189"/>
    <x v="15097"/>
    <x v="15089"/>
  </r>
  <r>
    <s v="springerlink"/>
    <x v="189"/>
    <x v="15098"/>
    <x v="15090"/>
  </r>
  <r>
    <s v="springerlink"/>
    <x v="189"/>
    <x v="15099"/>
    <x v="15091"/>
  </r>
  <r>
    <s v="springerlink"/>
    <x v="189"/>
    <x v="15100"/>
    <x v="15092"/>
  </r>
  <r>
    <s v="springerlink"/>
    <x v="189"/>
    <x v="15101"/>
    <x v="15093"/>
  </r>
  <r>
    <s v="springerlink"/>
    <x v="189"/>
    <x v="15102"/>
    <x v="15094"/>
  </r>
  <r>
    <s v="springerlink"/>
    <x v="189"/>
    <x v="15103"/>
    <x v="15095"/>
  </r>
  <r>
    <s v="springerlink"/>
    <x v="189"/>
    <x v="15104"/>
    <x v="15096"/>
  </r>
  <r>
    <s v="springerlink"/>
    <x v="189"/>
    <x v="15105"/>
    <x v="15097"/>
  </r>
  <r>
    <s v="springerlink"/>
    <x v="189"/>
    <x v="15106"/>
    <x v="15098"/>
  </r>
  <r>
    <s v="springerlink"/>
    <x v="189"/>
    <x v="15107"/>
    <x v="15099"/>
  </r>
  <r>
    <s v="springerlink"/>
    <x v="189"/>
    <x v="15108"/>
    <x v="15100"/>
  </r>
  <r>
    <s v="springerlink"/>
    <x v="189"/>
    <x v="15109"/>
    <x v="15101"/>
  </r>
  <r>
    <s v="springerlink"/>
    <x v="189"/>
    <x v="15110"/>
    <x v="15102"/>
  </r>
  <r>
    <s v="springerlink"/>
    <x v="189"/>
    <x v="15111"/>
    <x v="15103"/>
  </r>
  <r>
    <s v="springerlink"/>
    <x v="189"/>
    <x v="15112"/>
    <x v="15104"/>
  </r>
  <r>
    <s v="springerlink"/>
    <x v="189"/>
    <x v="15113"/>
    <x v="15105"/>
  </r>
  <r>
    <s v="springerlink"/>
    <x v="189"/>
    <x v="15114"/>
    <x v="15106"/>
  </r>
  <r>
    <s v="springerlink"/>
    <x v="189"/>
    <x v="15115"/>
    <x v="15107"/>
  </r>
  <r>
    <s v="springerlink"/>
    <x v="189"/>
    <x v="15116"/>
    <x v="15108"/>
  </r>
  <r>
    <s v="springerlink"/>
    <x v="189"/>
    <x v="15117"/>
    <x v="15109"/>
  </r>
  <r>
    <s v="springerlink"/>
    <x v="189"/>
    <x v="15118"/>
    <x v="15110"/>
  </r>
  <r>
    <s v="springerlink"/>
    <x v="189"/>
    <x v="15119"/>
    <x v="15111"/>
  </r>
  <r>
    <s v="springerlink"/>
    <x v="189"/>
    <x v="15120"/>
    <x v="15112"/>
  </r>
  <r>
    <s v="springerlink"/>
    <x v="189"/>
    <x v="15121"/>
    <x v="15113"/>
  </r>
  <r>
    <s v="springerlink"/>
    <x v="189"/>
    <x v="15122"/>
    <x v="15114"/>
  </r>
  <r>
    <s v="springerlink"/>
    <x v="189"/>
    <x v="15123"/>
    <x v="15115"/>
  </r>
  <r>
    <s v="springerlink"/>
    <x v="189"/>
    <x v="15124"/>
    <x v="15116"/>
  </r>
  <r>
    <s v="springerlink"/>
    <x v="189"/>
    <x v="15125"/>
    <x v="15117"/>
  </r>
  <r>
    <s v="springerlink"/>
    <x v="189"/>
    <x v="15126"/>
    <x v="15118"/>
  </r>
  <r>
    <s v="springerlink"/>
    <x v="189"/>
    <x v="15127"/>
    <x v="15119"/>
  </r>
  <r>
    <s v="springerlink"/>
    <x v="189"/>
    <x v="15128"/>
    <x v="15120"/>
  </r>
  <r>
    <s v="springerlink"/>
    <x v="189"/>
    <x v="15129"/>
    <x v="15121"/>
  </r>
  <r>
    <s v="springerlink"/>
    <x v="189"/>
    <x v="15130"/>
    <x v="15122"/>
  </r>
  <r>
    <s v="springerlink"/>
    <x v="189"/>
    <x v="15131"/>
    <x v="15123"/>
  </r>
  <r>
    <s v="springerlink"/>
    <x v="189"/>
    <x v="15132"/>
    <x v="15124"/>
  </r>
  <r>
    <s v="springerlink"/>
    <x v="189"/>
    <x v="15133"/>
    <x v="15125"/>
  </r>
  <r>
    <s v="springerlink"/>
    <x v="189"/>
    <x v="15134"/>
    <x v="15126"/>
  </r>
  <r>
    <s v="springerlink"/>
    <x v="189"/>
    <x v="15135"/>
    <x v="15127"/>
  </r>
  <r>
    <s v="springerlink"/>
    <x v="189"/>
    <x v="15136"/>
    <x v="15128"/>
  </r>
  <r>
    <s v="springerlink"/>
    <x v="189"/>
    <x v="15137"/>
    <x v="15129"/>
  </r>
  <r>
    <s v="springerlink"/>
    <x v="189"/>
    <x v="15138"/>
    <x v="15130"/>
  </r>
  <r>
    <s v="springerlink"/>
    <x v="189"/>
    <x v="15139"/>
    <x v="15131"/>
  </r>
  <r>
    <s v="springerlink"/>
    <x v="189"/>
    <x v="15140"/>
    <x v="15132"/>
  </r>
  <r>
    <s v="springerlink"/>
    <x v="189"/>
    <x v="15141"/>
    <x v="15133"/>
  </r>
  <r>
    <s v="springerlink"/>
    <x v="189"/>
    <x v="15142"/>
    <x v="15134"/>
  </r>
  <r>
    <s v="springerlink"/>
    <x v="189"/>
    <x v="15143"/>
    <x v="15135"/>
  </r>
  <r>
    <s v="springerlink"/>
    <x v="189"/>
    <x v="15144"/>
    <x v="15136"/>
  </r>
  <r>
    <s v="springerlink"/>
    <x v="189"/>
    <x v="15145"/>
    <x v="15137"/>
  </r>
  <r>
    <s v="springerlink"/>
    <x v="189"/>
    <x v="15146"/>
    <x v="15138"/>
  </r>
  <r>
    <s v="springerlink"/>
    <x v="189"/>
    <x v="15147"/>
    <x v="15139"/>
  </r>
  <r>
    <s v="springerlink"/>
    <x v="189"/>
    <x v="15148"/>
    <x v="15140"/>
  </r>
  <r>
    <s v="springerlink"/>
    <x v="189"/>
    <x v="15149"/>
    <x v="15141"/>
  </r>
  <r>
    <s v="springerlink"/>
    <x v="189"/>
    <x v="15150"/>
    <x v="15142"/>
  </r>
  <r>
    <s v="springerlink"/>
    <x v="189"/>
    <x v="15151"/>
    <x v="15143"/>
  </r>
  <r>
    <s v="springerlink"/>
    <x v="189"/>
    <x v="15152"/>
    <x v="15144"/>
  </r>
  <r>
    <s v="springerlink"/>
    <x v="189"/>
    <x v="15153"/>
    <x v="15145"/>
  </r>
  <r>
    <s v="springerlink"/>
    <x v="189"/>
    <x v="15154"/>
    <x v="15146"/>
  </r>
  <r>
    <s v="springerlink"/>
    <x v="189"/>
    <x v="15155"/>
    <x v="15147"/>
  </r>
  <r>
    <s v="springerlink"/>
    <x v="189"/>
    <x v="15156"/>
    <x v="15148"/>
  </r>
  <r>
    <s v="springerlink"/>
    <x v="189"/>
    <x v="15157"/>
    <x v="15149"/>
  </r>
  <r>
    <s v="springerlink"/>
    <x v="189"/>
    <x v="15158"/>
    <x v="15150"/>
  </r>
  <r>
    <s v="springerlink"/>
    <x v="189"/>
    <x v="15159"/>
    <x v="15151"/>
  </r>
  <r>
    <s v="springerlink"/>
    <x v="189"/>
    <x v="15160"/>
    <x v="15152"/>
  </r>
  <r>
    <s v="springerlink"/>
    <x v="189"/>
    <x v="15161"/>
    <x v="15153"/>
  </r>
  <r>
    <s v="springerlink"/>
    <x v="189"/>
    <x v="15162"/>
    <x v="15154"/>
  </r>
  <r>
    <s v="springerlink"/>
    <x v="189"/>
    <x v="15163"/>
    <x v="15155"/>
  </r>
  <r>
    <s v="springerlink"/>
    <x v="189"/>
    <x v="15164"/>
    <x v="15156"/>
  </r>
  <r>
    <s v="springerlink"/>
    <x v="189"/>
    <x v="15165"/>
    <x v="15157"/>
  </r>
  <r>
    <s v="springerlink"/>
    <x v="189"/>
    <x v="15166"/>
    <x v="15158"/>
  </r>
  <r>
    <s v="springerlink"/>
    <x v="189"/>
    <x v="15167"/>
    <x v="15159"/>
  </r>
  <r>
    <s v="springerlink"/>
    <x v="189"/>
    <x v="15168"/>
    <x v="15160"/>
  </r>
  <r>
    <s v="springerlink"/>
    <x v="189"/>
    <x v="15169"/>
    <x v="15161"/>
  </r>
  <r>
    <s v="springerlink"/>
    <x v="189"/>
    <x v="15170"/>
    <x v="15162"/>
  </r>
  <r>
    <s v="springerlink"/>
    <x v="189"/>
    <x v="15171"/>
    <x v="15163"/>
  </r>
  <r>
    <s v="springerlink"/>
    <x v="189"/>
    <x v="15172"/>
    <x v="15164"/>
  </r>
  <r>
    <s v="springerlink"/>
    <x v="189"/>
    <x v="15173"/>
    <x v="15165"/>
  </r>
  <r>
    <s v="springerlink"/>
    <x v="189"/>
    <x v="15174"/>
    <x v="15166"/>
  </r>
  <r>
    <s v="springerlink"/>
    <x v="189"/>
    <x v="15175"/>
    <x v="15167"/>
  </r>
  <r>
    <s v="springerlink"/>
    <x v="189"/>
    <x v="15176"/>
    <x v="15168"/>
  </r>
  <r>
    <s v="springerlink"/>
    <x v="189"/>
    <x v="15177"/>
    <x v="15169"/>
  </r>
  <r>
    <s v="springerlink"/>
    <x v="189"/>
    <x v="15178"/>
    <x v="15170"/>
  </r>
  <r>
    <s v="springerlink"/>
    <x v="189"/>
    <x v="15179"/>
    <x v="15171"/>
  </r>
  <r>
    <s v="springerlink"/>
    <x v="189"/>
    <x v="15180"/>
    <x v="15172"/>
  </r>
  <r>
    <s v="springerlink"/>
    <x v="189"/>
    <x v="15181"/>
    <x v="15173"/>
  </r>
  <r>
    <s v="springerlink"/>
    <x v="189"/>
    <x v="15182"/>
    <x v="15174"/>
  </r>
  <r>
    <s v="springerlink"/>
    <x v="189"/>
    <x v="15183"/>
    <x v="15175"/>
  </r>
  <r>
    <s v="springerlink"/>
    <x v="189"/>
    <x v="15184"/>
    <x v="15176"/>
  </r>
  <r>
    <s v="springerlink"/>
    <x v="189"/>
    <x v="15185"/>
    <x v="15177"/>
  </r>
  <r>
    <s v="springerlink"/>
    <x v="189"/>
    <x v="15186"/>
    <x v="15178"/>
  </r>
  <r>
    <s v="springerlink"/>
    <x v="189"/>
    <x v="15187"/>
    <x v="15179"/>
  </r>
  <r>
    <s v="springerlink"/>
    <x v="189"/>
    <x v="15188"/>
    <x v="15180"/>
  </r>
  <r>
    <s v="springerlink"/>
    <x v="189"/>
    <x v="15189"/>
    <x v="15181"/>
  </r>
  <r>
    <s v="springerlink"/>
    <x v="189"/>
    <x v="15190"/>
    <x v="15182"/>
  </r>
  <r>
    <s v="springerlink"/>
    <x v="189"/>
    <x v="15191"/>
    <x v="15183"/>
  </r>
  <r>
    <s v="springerlink"/>
    <x v="189"/>
    <x v="15192"/>
    <x v="15184"/>
  </r>
  <r>
    <s v="springerlink"/>
    <x v="189"/>
    <x v="15193"/>
    <x v="15185"/>
  </r>
  <r>
    <s v="springerlink"/>
    <x v="189"/>
    <x v="15194"/>
    <x v="15186"/>
  </r>
  <r>
    <s v="springerlink"/>
    <x v="189"/>
    <x v="15195"/>
    <x v="15187"/>
  </r>
  <r>
    <s v="springerlink"/>
    <x v="189"/>
    <x v="15196"/>
    <x v="15188"/>
  </r>
  <r>
    <s v="springerlink"/>
    <x v="189"/>
    <x v="15197"/>
    <x v="15189"/>
  </r>
  <r>
    <s v="springerlink"/>
    <x v="189"/>
    <x v="15198"/>
    <x v="15190"/>
  </r>
  <r>
    <s v="springerlink"/>
    <x v="189"/>
    <x v="15199"/>
    <x v="15191"/>
  </r>
  <r>
    <s v="springerlink"/>
    <x v="189"/>
    <x v="15200"/>
    <x v="15192"/>
  </r>
  <r>
    <s v="springerlink"/>
    <x v="189"/>
    <x v="15201"/>
    <x v="15193"/>
  </r>
  <r>
    <s v="springerlink"/>
    <x v="189"/>
    <x v="15202"/>
    <x v="15194"/>
  </r>
  <r>
    <s v="springerlink"/>
    <x v="189"/>
    <x v="15203"/>
    <x v="15195"/>
  </r>
  <r>
    <s v="springerlink"/>
    <x v="189"/>
    <x v="15204"/>
    <x v="15196"/>
  </r>
  <r>
    <s v="springerlink"/>
    <x v="189"/>
    <x v="15205"/>
    <x v="15197"/>
  </r>
  <r>
    <s v="springerlink"/>
    <x v="189"/>
    <x v="15206"/>
    <x v="15198"/>
  </r>
  <r>
    <s v="springerlink"/>
    <x v="189"/>
    <x v="15207"/>
    <x v="15199"/>
  </r>
  <r>
    <s v="springerlink"/>
    <x v="189"/>
    <x v="15208"/>
    <x v="15200"/>
  </r>
  <r>
    <s v="springerlink"/>
    <x v="189"/>
    <x v="15209"/>
    <x v="15201"/>
  </r>
  <r>
    <s v="springerlink"/>
    <x v="189"/>
    <x v="15210"/>
    <x v="15202"/>
  </r>
  <r>
    <s v="springerlink"/>
    <x v="189"/>
    <x v="15211"/>
    <x v="15203"/>
  </r>
  <r>
    <s v="springerlink"/>
    <x v="189"/>
    <x v="15212"/>
    <x v="15204"/>
  </r>
  <r>
    <s v="springerlink"/>
    <x v="189"/>
    <x v="15213"/>
    <x v="15205"/>
  </r>
  <r>
    <s v="springerlink"/>
    <x v="189"/>
    <x v="15214"/>
    <x v="15206"/>
  </r>
  <r>
    <s v="springerlink"/>
    <x v="189"/>
    <x v="15215"/>
    <x v="15207"/>
  </r>
  <r>
    <s v="springerlink"/>
    <x v="189"/>
    <x v="15216"/>
    <x v="15208"/>
  </r>
  <r>
    <s v="springerlink"/>
    <x v="189"/>
    <x v="15217"/>
    <x v="15209"/>
  </r>
  <r>
    <s v="springerlink"/>
    <x v="189"/>
    <x v="15218"/>
    <x v="15210"/>
  </r>
  <r>
    <s v="springerlink"/>
    <x v="189"/>
    <x v="15219"/>
    <x v="15211"/>
  </r>
  <r>
    <s v="springerlink"/>
    <x v="189"/>
    <x v="15220"/>
    <x v="15212"/>
  </r>
  <r>
    <s v="springerlink"/>
    <x v="189"/>
    <x v="15221"/>
    <x v="15213"/>
  </r>
  <r>
    <s v="springerlink"/>
    <x v="189"/>
    <x v="15222"/>
    <x v="15214"/>
  </r>
  <r>
    <s v="springerlink"/>
    <x v="189"/>
    <x v="15223"/>
    <x v="15215"/>
  </r>
  <r>
    <s v="springerlink"/>
    <x v="189"/>
    <x v="15224"/>
    <x v="15216"/>
  </r>
  <r>
    <s v="springerlink"/>
    <x v="189"/>
    <x v="15225"/>
    <x v="15217"/>
  </r>
  <r>
    <s v="springerlink"/>
    <x v="189"/>
    <x v="15226"/>
    <x v="15218"/>
  </r>
  <r>
    <s v="springerlink"/>
    <x v="189"/>
    <x v="15227"/>
    <x v="15219"/>
  </r>
  <r>
    <s v="springerlink"/>
    <x v="189"/>
    <x v="15228"/>
    <x v="15220"/>
  </r>
  <r>
    <s v="springerlink"/>
    <x v="189"/>
    <x v="15229"/>
    <x v="15221"/>
  </r>
  <r>
    <s v="springerlink"/>
    <x v="189"/>
    <x v="15230"/>
    <x v="15222"/>
  </r>
  <r>
    <s v="springerlink"/>
    <x v="189"/>
    <x v="15231"/>
    <x v="15223"/>
  </r>
  <r>
    <s v="springerlink"/>
    <x v="189"/>
    <x v="15232"/>
    <x v="15224"/>
  </r>
  <r>
    <s v="springerlink"/>
    <x v="189"/>
    <x v="15233"/>
    <x v="15225"/>
  </r>
  <r>
    <s v="springerlink"/>
    <x v="189"/>
    <x v="15234"/>
    <x v="15226"/>
  </r>
  <r>
    <s v="springerlink"/>
    <x v="189"/>
    <x v="15235"/>
    <x v="15227"/>
  </r>
  <r>
    <s v="springerlink"/>
    <x v="189"/>
    <x v="15236"/>
    <x v="15228"/>
  </r>
  <r>
    <s v="springerlink"/>
    <x v="189"/>
    <x v="15237"/>
    <x v="15229"/>
  </r>
  <r>
    <s v="springerlink"/>
    <x v="189"/>
    <x v="15238"/>
    <x v="15230"/>
  </r>
  <r>
    <s v="springerlink"/>
    <x v="189"/>
    <x v="15239"/>
    <x v="15231"/>
  </r>
  <r>
    <s v="springerlink"/>
    <x v="189"/>
    <x v="15240"/>
    <x v="15232"/>
  </r>
  <r>
    <s v="springerlink"/>
    <x v="189"/>
    <x v="15241"/>
    <x v="15233"/>
  </r>
  <r>
    <s v="springerlink"/>
    <x v="189"/>
    <x v="15242"/>
    <x v="15234"/>
  </r>
  <r>
    <s v="springerlink"/>
    <x v="189"/>
    <x v="15243"/>
    <x v="15235"/>
  </r>
  <r>
    <s v="springerlink"/>
    <x v="189"/>
    <x v="15244"/>
    <x v="15236"/>
  </r>
  <r>
    <s v="springerlink"/>
    <x v="189"/>
    <x v="15245"/>
    <x v="15237"/>
  </r>
  <r>
    <s v="springerlink"/>
    <x v="189"/>
    <x v="15246"/>
    <x v="15238"/>
  </r>
  <r>
    <s v="springerlink"/>
    <x v="189"/>
    <x v="15247"/>
    <x v="15239"/>
  </r>
  <r>
    <s v="springerlink"/>
    <x v="189"/>
    <x v="15248"/>
    <x v="15240"/>
  </r>
  <r>
    <s v="springerlink"/>
    <x v="189"/>
    <x v="15249"/>
    <x v="15241"/>
  </r>
  <r>
    <s v="springerlink"/>
    <x v="189"/>
    <x v="15250"/>
    <x v="15242"/>
  </r>
  <r>
    <s v="springerlink"/>
    <x v="189"/>
    <x v="15251"/>
    <x v="15243"/>
  </r>
  <r>
    <s v="springerlink"/>
    <x v="189"/>
    <x v="15252"/>
    <x v="15244"/>
  </r>
  <r>
    <s v="springerlink"/>
    <x v="189"/>
    <x v="15253"/>
    <x v="15245"/>
  </r>
  <r>
    <s v="springerlink"/>
    <x v="189"/>
    <x v="15254"/>
    <x v="15246"/>
  </r>
  <r>
    <s v="springerlink"/>
    <x v="189"/>
    <x v="15255"/>
    <x v="15247"/>
  </r>
  <r>
    <s v="springerlink"/>
    <x v="189"/>
    <x v="15256"/>
    <x v="15248"/>
  </r>
  <r>
    <s v="springerlink"/>
    <x v="189"/>
    <x v="15257"/>
    <x v="15249"/>
  </r>
  <r>
    <s v="springerlink"/>
    <x v="189"/>
    <x v="15258"/>
    <x v="15250"/>
  </r>
  <r>
    <s v="springerlink"/>
    <x v="189"/>
    <x v="15259"/>
    <x v="15251"/>
  </r>
  <r>
    <s v="springerlink"/>
    <x v="189"/>
    <x v="15260"/>
    <x v="15252"/>
  </r>
  <r>
    <s v="springerlink"/>
    <x v="189"/>
    <x v="15261"/>
    <x v="15253"/>
  </r>
  <r>
    <s v="springerlink"/>
    <x v="189"/>
    <x v="15262"/>
    <x v="15254"/>
  </r>
  <r>
    <s v="springerlink"/>
    <x v="189"/>
    <x v="15263"/>
    <x v="15255"/>
  </r>
  <r>
    <s v="springerlink"/>
    <x v="189"/>
    <x v="15264"/>
    <x v="15256"/>
  </r>
  <r>
    <s v="springerlink"/>
    <x v="189"/>
    <x v="15265"/>
    <x v="15257"/>
  </r>
  <r>
    <s v="springerlink"/>
    <x v="189"/>
    <x v="15266"/>
    <x v="15258"/>
  </r>
  <r>
    <s v="springerlink"/>
    <x v="189"/>
    <x v="15267"/>
    <x v="15259"/>
  </r>
  <r>
    <s v="springerlink"/>
    <x v="189"/>
    <x v="15268"/>
    <x v="15260"/>
  </r>
  <r>
    <s v="springerlink"/>
    <x v="189"/>
    <x v="15269"/>
    <x v="15261"/>
  </r>
  <r>
    <s v="springerlink"/>
    <x v="189"/>
    <x v="15270"/>
    <x v="15262"/>
  </r>
  <r>
    <s v="springerlink"/>
    <x v="189"/>
    <x v="15271"/>
    <x v="15263"/>
  </r>
  <r>
    <s v="springerlink"/>
    <x v="189"/>
    <x v="15272"/>
    <x v="15264"/>
  </r>
  <r>
    <s v="springerlink"/>
    <x v="189"/>
    <x v="15273"/>
    <x v="15265"/>
  </r>
  <r>
    <s v="springerlink"/>
    <x v="189"/>
    <x v="15274"/>
    <x v="15266"/>
  </r>
  <r>
    <s v="springerlink"/>
    <x v="189"/>
    <x v="15275"/>
    <x v="15267"/>
  </r>
  <r>
    <s v="springerlink"/>
    <x v="189"/>
    <x v="15276"/>
    <x v="15268"/>
  </r>
  <r>
    <s v="springerlink"/>
    <x v="189"/>
    <x v="15277"/>
    <x v="15269"/>
  </r>
  <r>
    <s v="springerlink"/>
    <x v="189"/>
    <x v="15278"/>
    <x v="15270"/>
  </r>
  <r>
    <s v="springerlink"/>
    <x v="189"/>
    <x v="15279"/>
    <x v="15271"/>
  </r>
  <r>
    <s v="springerlink"/>
    <x v="189"/>
    <x v="15280"/>
    <x v="15272"/>
  </r>
  <r>
    <s v="springerlink"/>
    <x v="189"/>
    <x v="15281"/>
    <x v="15273"/>
  </r>
  <r>
    <s v="springerlink"/>
    <x v="189"/>
    <x v="15282"/>
    <x v="15274"/>
  </r>
  <r>
    <s v="springerlink"/>
    <x v="189"/>
    <x v="15283"/>
    <x v="15275"/>
  </r>
  <r>
    <s v="springerlink"/>
    <x v="189"/>
    <x v="15284"/>
    <x v="15276"/>
  </r>
  <r>
    <s v="springerlink"/>
    <x v="189"/>
    <x v="15285"/>
    <x v="15277"/>
  </r>
  <r>
    <s v="springerlink"/>
    <x v="189"/>
    <x v="15286"/>
    <x v="15278"/>
  </r>
  <r>
    <s v="springerlink"/>
    <x v="189"/>
    <x v="15287"/>
    <x v="15279"/>
  </r>
  <r>
    <s v="springerlink"/>
    <x v="189"/>
    <x v="15288"/>
    <x v="15280"/>
  </r>
  <r>
    <s v="springerlink"/>
    <x v="189"/>
    <x v="15289"/>
    <x v="15281"/>
  </r>
  <r>
    <s v="springerlink"/>
    <x v="189"/>
    <x v="15290"/>
    <x v="15282"/>
  </r>
  <r>
    <s v="springerlink"/>
    <x v="189"/>
    <x v="15291"/>
    <x v="15283"/>
  </r>
  <r>
    <s v="springerlink"/>
    <x v="189"/>
    <x v="15292"/>
    <x v="15284"/>
  </r>
  <r>
    <s v="springerlink"/>
    <x v="189"/>
    <x v="15293"/>
    <x v="15285"/>
  </r>
  <r>
    <s v="springerlink"/>
    <x v="189"/>
    <x v="15294"/>
    <x v="15286"/>
  </r>
  <r>
    <s v="springerlink"/>
    <x v="189"/>
    <x v="15295"/>
    <x v="15287"/>
  </r>
  <r>
    <s v="springerlink"/>
    <x v="189"/>
    <x v="15296"/>
    <x v="15288"/>
  </r>
  <r>
    <s v="springerlink"/>
    <x v="189"/>
    <x v="15297"/>
    <x v="15289"/>
  </r>
  <r>
    <s v="springerlink"/>
    <x v="189"/>
    <x v="15298"/>
    <x v="15290"/>
  </r>
  <r>
    <s v="springerlink"/>
    <x v="189"/>
    <x v="15299"/>
    <x v="15291"/>
  </r>
  <r>
    <s v="springerlink"/>
    <x v="189"/>
    <x v="15300"/>
    <x v="15292"/>
  </r>
  <r>
    <s v="springerlink"/>
    <x v="189"/>
    <x v="15301"/>
    <x v="15293"/>
  </r>
  <r>
    <s v="springerlink"/>
    <x v="189"/>
    <x v="15302"/>
    <x v="15294"/>
  </r>
  <r>
    <s v="springerlink"/>
    <x v="189"/>
    <x v="15303"/>
    <x v="15295"/>
  </r>
  <r>
    <s v="springerlink"/>
    <x v="189"/>
    <x v="15304"/>
    <x v="15296"/>
  </r>
  <r>
    <s v="springerlink"/>
    <x v="189"/>
    <x v="15305"/>
    <x v="15297"/>
  </r>
  <r>
    <s v="springerlink"/>
    <x v="189"/>
    <x v="15306"/>
    <x v="15298"/>
  </r>
  <r>
    <s v="springerlink"/>
    <x v="189"/>
    <x v="15307"/>
    <x v="15299"/>
  </r>
  <r>
    <s v="springerlink"/>
    <x v="189"/>
    <x v="15308"/>
    <x v="15300"/>
  </r>
  <r>
    <s v="springerlink"/>
    <x v="189"/>
    <x v="15309"/>
    <x v="15301"/>
  </r>
  <r>
    <s v="springerlink"/>
    <x v="189"/>
    <x v="15310"/>
    <x v="15302"/>
  </r>
  <r>
    <s v="springerlink"/>
    <x v="189"/>
    <x v="15311"/>
    <x v="15303"/>
  </r>
  <r>
    <s v="springerlink"/>
    <x v="189"/>
    <x v="15312"/>
    <x v="15304"/>
  </r>
  <r>
    <s v="springerlink"/>
    <x v="189"/>
    <x v="15313"/>
    <x v="15305"/>
  </r>
  <r>
    <s v="springerlink"/>
    <x v="189"/>
    <x v="15314"/>
    <x v="15306"/>
  </r>
  <r>
    <s v="springerlink"/>
    <x v="189"/>
    <x v="15315"/>
    <x v="15307"/>
  </r>
  <r>
    <s v="springerlink"/>
    <x v="189"/>
    <x v="15316"/>
    <x v="15308"/>
  </r>
  <r>
    <s v="springerlink"/>
    <x v="189"/>
    <x v="15317"/>
    <x v="15309"/>
  </r>
  <r>
    <s v="springerlink"/>
    <x v="189"/>
    <x v="15318"/>
    <x v="15310"/>
  </r>
  <r>
    <s v="springerlink"/>
    <x v="189"/>
    <x v="15319"/>
    <x v="15311"/>
  </r>
  <r>
    <s v="springerlink"/>
    <x v="189"/>
    <x v="15320"/>
    <x v="15312"/>
  </r>
  <r>
    <s v="springerlink"/>
    <x v="189"/>
    <x v="15321"/>
    <x v="15313"/>
  </r>
  <r>
    <s v="springerlink"/>
    <x v="189"/>
    <x v="15322"/>
    <x v="15314"/>
  </r>
  <r>
    <s v="springerlink"/>
    <x v="189"/>
    <x v="15323"/>
    <x v="15315"/>
  </r>
  <r>
    <s v="springerlink"/>
    <x v="189"/>
    <x v="15324"/>
    <x v="15316"/>
  </r>
  <r>
    <s v="springerlink"/>
    <x v="189"/>
    <x v="15325"/>
    <x v="15317"/>
  </r>
  <r>
    <s v="springerlink"/>
    <x v="189"/>
    <x v="15326"/>
    <x v="15318"/>
  </r>
  <r>
    <s v="springerlink"/>
    <x v="189"/>
    <x v="15327"/>
    <x v="15319"/>
  </r>
  <r>
    <s v="springerlink"/>
    <x v="189"/>
    <x v="15328"/>
    <x v="15320"/>
  </r>
  <r>
    <s v="springerlink"/>
    <x v="189"/>
    <x v="15329"/>
    <x v="15321"/>
  </r>
  <r>
    <s v="springerlink"/>
    <x v="189"/>
    <x v="15330"/>
    <x v="15322"/>
  </r>
  <r>
    <s v="springerlink"/>
    <x v="189"/>
    <x v="15331"/>
    <x v="15323"/>
  </r>
  <r>
    <s v="springerlink"/>
    <x v="189"/>
    <x v="15332"/>
    <x v="15324"/>
  </r>
  <r>
    <s v="springerlink"/>
    <x v="189"/>
    <x v="15333"/>
    <x v="15325"/>
  </r>
  <r>
    <s v="springerlink"/>
    <x v="189"/>
    <x v="15334"/>
    <x v="15326"/>
  </r>
  <r>
    <s v="springerlink"/>
    <x v="189"/>
    <x v="15335"/>
    <x v="15327"/>
  </r>
  <r>
    <s v="springerlink"/>
    <x v="189"/>
    <x v="15336"/>
    <x v="15328"/>
  </r>
  <r>
    <s v="springerlink"/>
    <x v="189"/>
    <x v="15337"/>
    <x v="15329"/>
  </r>
  <r>
    <s v="springerlink"/>
    <x v="189"/>
    <x v="15338"/>
    <x v="15330"/>
  </r>
  <r>
    <s v="springerlink"/>
    <x v="189"/>
    <x v="15339"/>
    <x v="15331"/>
  </r>
  <r>
    <s v="springerlink"/>
    <x v="189"/>
    <x v="15340"/>
    <x v="15332"/>
  </r>
  <r>
    <s v="springerlink"/>
    <x v="189"/>
    <x v="15341"/>
    <x v="15333"/>
  </r>
  <r>
    <s v="springerlink"/>
    <x v="189"/>
    <x v="15342"/>
    <x v="15334"/>
  </r>
  <r>
    <s v="springerlink"/>
    <x v="189"/>
    <x v="15343"/>
    <x v="15335"/>
  </r>
  <r>
    <s v="springerlink"/>
    <x v="189"/>
    <x v="15344"/>
    <x v="15336"/>
  </r>
  <r>
    <s v="springerlink"/>
    <x v="189"/>
    <x v="15345"/>
    <x v="15337"/>
  </r>
  <r>
    <s v="springerlink"/>
    <x v="189"/>
    <x v="15346"/>
    <x v="15338"/>
  </r>
  <r>
    <s v="springerlink"/>
    <x v="189"/>
    <x v="15347"/>
    <x v="15339"/>
  </r>
  <r>
    <s v="springerlink"/>
    <x v="189"/>
    <x v="15348"/>
    <x v="15340"/>
  </r>
  <r>
    <s v="springerlink"/>
    <x v="189"/>
    <x v="15349"/>
    <x v="15341"/>
  </r>
  <r>
    <s v="springerlink"/>
    <x v="189"/>
    <x v="15350"/>
    <x v="15342"/>
  </r>
  <r>
    <s v="springerlink"/>
    <x v="189"/>
    <x v="15351"/>
    <x v="15343"/>
  </r>
  <r>
    <s v="springerlink"/>
    <x v="189"/>
    <x v="15352"/>
    <x v="15344"/>
  </r>
  <r>
    <s v="springerlink"/>
    <x v="189"/>
    <x v="15353"/>
    <x v="15345"/>
  </r>
  <r>
    <s v="springerlink"/>
    <x v="189"/>
    <x v="15354"/>
    <x v="15346"/>
  </r>
  <r>
    <s v="springerlink"/>
    <x v="189"/>
    <x v="15355"/>
    <x v="15347"/>
  </r>
  <r>
    <s v="springerlink"/>
    <x v="189"/>
    <x v="15356"/>
    <x v="15348"/>
  </r>
  <r>
    <s v="springerlink"/>
    <x v="189"/>
    <x v="15357"/>
    <x v="15349"/>
  </r>
  <r>
    <s v="springerlink"/>
    <x v="189"/>
    <x v="15358"/>
    <x v="15350"/>
  </r>
  <r>
    <s v="springerlink"/>
    <x v="189"/>
    <x v="15359"/>
    <x v="15351"/>
  </r>
  <r>
    <s v="springerlink"/>
    <x v="189"/>
    <x v="15360"/>
    <x v="15352"/>
  </r>
  <r>
    <s v="springerlink"/>
    <x v="189"/>
    <x v="15361"/>
    <x v="15353"/>
  </r>
  <r>
    <s v="springerlink"/>
    <x v="189"/>
    <x v="15362"/>
    <x v="15354"/>
  </r>
  <r>
    <s v="springerlink"/>
    <x v="189"/>
    <x v="15363"/>
    <x v="15355"/>
  </r>
  <r>
    <s v="springerlink"/>
    <x v="189"/>
    <x v="15364"/>
    <x v="15356"/>
  </r>
  <r>
    <s v="springerlink"/>
    <x v="189"/>
    <x v="15365"/>
    <x v="15357"/>
  </r>
  <r>
    <s v="springerlink"/>
    <x v="189"/>
    <x v="15366"/>
    <x v="15358"/>
  </r>
  <r>
    <s v="springerlink"/>
    <x v="189"/>
    <x v="15367"/>
    <x v="15359"/>
  </r>
  <r>
    <s v="springerlink"/>
    <x v="189"/>
    <x v="15368"/>
    <x v="15360"/>
  </r>
  <r>
    <s v="springerlink"/>
    <x v="189"/>
    <x v="15369"/>
    <x v="15361"/>
  </r>
  <r>
    <s v="springerlink"/>
    <x v="189"/>
    <x v="15370"/>
    <x v="15362"/>
  </r>
  <r>
    <s v="springerlink"/>
    <x v="189"/>
    <x v="15371"/>
    <x v="15363"/>
  </r>
  <r>
    <s v="springerlink"/>
    <x v="189"/>
    <x v="15372"/>
    <x v="15364"/>
  </r>
  <r>
    <s v="springerlink"/>
    <x v="189"/>
    <x v="15373"/>
    <x v="15365"/>
  </r>
  <r>
    <s v="springerlink"/>
    <x v="189"/>
    <x v="15374"/>
    <x v="15366"/>
  </r>
  <r>
    <s v="springerlink"/>
    <x v="189"/>
    <x v="15375"/>
    <x v="15367"/>
  </r>
  <r>
    <s v="springerlink"/>
    <x v="189"/>
    <x v="15376"/>
    <x v="15368"/>
  </r>
  <r>
    <s v="springerlink"/>
    <x v="189"/>
    <x v="15377"/>
    <x v="15369"/>
  </r>
  <r>
    <s v="springerlink"/>
    <x v="189"/>
    <x v="15378"/>
    <x v="15370"/>
  </r>
  <r>
    <s v="springerlink"/>
    <x v="189"/>
    <x v="15379"/>
    <x v="15371"/>
  </r>
  <r>
    <s v="springerlink"/>
    <x v="189"/>
    <x v="15380"/>
    <x v="15372"/>
  </r>
  <r>
    <s v="springerlink"/>
    <x v="189"/>
    <x v="15381"/>
    <x v="15373"/>
  </r>
  <r>
    <s v="springerlink"/>
    <x v="189"/>
    <x v="15382"/>
    <x v="15374"/>
  </r>
  <r>
    <s v="springerlink"/>
    <x v="189"/>
    <x v="15383"/>
    <x v="15375"/>
  </r>
  <r>
    <s v="springerlink"/>
    <x v="189"/>
    <x v="15384"/>
    <x v="15376"/>
  </r>
  <r>
    <s v="springerlink"/>
    <x v="189"/>
    <x v="15385"/>
    <x v="15377"/>
  </r>
  <r>
    <s v="springerlink"/>
    <x v="189"/>
    <x v="15386"/>
    <x v="15378"/>
  </r>
  <r>
    <s v="springerlink"/>
    <x v="189"/>
    <x v="15387"/>
    <x v="15379"/>
  </r>
  <r>
    <s v="springerlink"/>
    <x v="189"/>
    <x v="15388"/>
    <x v="15380"/>
  </r>
  <r>
    <s v="springerlink"/>
    <x v="189"/>
    <x v="15389"/>
    <x v="15381"/>
  </r>
  <r>
    <s v="springerlink"/>
    <x v="189"/>
    <x v="15390"/>
    <x v="15382"/>
  </r>
  <r>
    <s v="springerlink"/>
    <x v="189"/>
    <x v="15391"/>
    <x v="15383"/>
  </r>
  <r>
    <s v="springerlink"/>
    <x v="189"/>
    <x v="15392"/>
    <x v="15384"/>
  </r>
  <r>
    <s v="springerlink"/>
    <x v="189"/>
    <x v="15393"/>
    <x v="15385"/>
  </r>
  <r>
    <s v="springerlink"/>
    <x v="189"/>
    <x v="15394"/>
    <x v="15386"/>
  </r>
  <r>
    <s v="springerlink"/>
    <x v="189"/>
    <x v="15395"/>
    <x v="15387"/>
  </r>
  <r>
    <s v="springerlink"/>
    <x v="189"/>
    <x v="15396"/>
    <x v="15388"/>
  </r>
  <r>
    <s v="springerlink"/>
    <x v="189"/>
    <x v="15397"/>
    <x v="15389"/>
  </r>
  <r>
    <s v="springerlink"/>
    <x v="189"/>
    <x v="15398"/>
    <x v="15390"/>
  </r>
  <r>
    <s v="springerlink"/>
    <x v="189"/>
    <x v="15399"/>
    <x v="15391"/>
  </r>
  <r>
    <s v="springerlink"/>
    <x v="189"/>
    <x v="15400"/>
    <x v="15392"/>
  </r>
  <r>
    <s v="springerlink"/>
    <x v="189"/>
    <x v="15401"/>
    <x v="15393"/>
  </r>
  <r>
    <s v="springerlink"/>
    <x v="189"/>
    <x v="15402"/>
    <x v="15394"/>
  </r>
  <r>
    <s v="springerlink"/>
    <x v="189"/>
    <x v="15403"/>
    <x v="15395"/>
  </r>
  <r>
    <s v="springerlink"/>
    <x v="189"/>
    <x v="15404"/>
    <x v="15396"/>
  </r>
  <r>
    <s v="springerlink"/>
    <x v="189"/>
    <x v="15405"/>
    <x v="15397"/>
  </r>
  <r>
    <s v="springerlink"/>
    <x v="189"/>
    <x v="15406"/>
    <x v="15398"/>
  </r>
  <r>
    <s v="springerlink"/>
    <x v="189"/>
    <x v="15407"/>
    <x v="15399"/>
  </r>
  <r>
    <s v="springerlink"/>
    <x v="189"/>
    <x v="15408"/>
    <x v="15400"/>
  </r>
  <r>
    <s v="springerlink"/>
    <x v="189"/>
    <x v="15409"/>
    <x v="15401"/>
  </r>
  <r>
    <s v="springerlink"/>
    <x v="189"/>
    <x v="15410"/>
    <x v="15402"/>
  </r>
  <r>
    <s v="springerlink"/>
    <x v="189"/>
    <x v="15411"/>
    <x v="15403"/>
  </r>
  <r>
    <s v="springerlink"/>
    <x v="189"/>
    <x v="15412"/>
    <x v="15404"/>
  </r>
  <r>
    <s v="springerlink"/>
    <x v="189"/>
    <x v="15413"/>
    <x v="15405"/>
  </r>
  <r>
    <s v="springerlink"/>
    <x v="189"/>
    <x v="15414"/>
    <x v="15406"/>
  </r>
  <r>
    <s v="springerlink"/>
    <x v="189"/>
    <x v="15415"/>
    <x v="15407"/>
  </r>
  <r>
    <s v="springerlink"/>
    <x v="189"/>
    <x v="15416"/>
    <x v="15408"/>
  </r>
  <r>
    <s v="springerlink"/>
    <x v="189"/>
    <x v="15417"/>
    <x v="15409"/>
  </r>
  <r>
    <s v="springerlink"/>
    <x v="189"/>
    <x v="15418"/>
    <x v="15410"/>
  </r>
  <r>
    <s v="springerlink"/>
    <x v="189"/>
    <x v="15419"/>
    <x v="15411"/>
  </r>
  <r>
    <s v="springerlink"/>
    <x v="189"/>
    <x v="15420"/>
    <x v="15412"/>
  </r>
  <r>
    <s v="springerlink"/>
    <x v="189"/>
    <x v="15421"/>
    <x v="15413"/>
  </r>
  <r>
    <s v="springerlink"/>
    <x v="189"/>
    <x v="15422"/>
    <x v="15414"/>
  </r>
  <r>
    <s v="springerlink"/>
    <x v="189"/>
    <x v="15423"/>
    <x v="15415"/>
  </r>
  <r>
    <s v="springerlink"/>
    <x v="189"/>
    <x v="15424"/>
    <x v="15416"/>
  </r>
  <r>
    <s v="springerlink"/>
    <x v="189"/>
    <x v="15425"/>
    <x v="15417"/>
  </r>
  <r>
    <s v="springerlink"/>
    <x v="189"/>
    <x v="15426"/>
    <x v="15418"/>
  </r>
  <r>
    <s v="springerlink"/>
    <x v="189"/>
    <x v="15427"/>
    <x v="15419"/>
  </r>
  <r>
    <s v="springerlink"/>
    <x v="189"/>
    <x v="15428"/>
    <x v="15420"/>
  </r>
  <r>
    <s v="springerlink"/>
    <x v="189"/>
    <x v="15429"/>
    <x v="15421"/>
  </r>
  <r>
    <s v="springerlink"/>
    <x v="189"/>
    <x v="15430"/>
    <x v="15422"/>
  </r>
  <r>
    <s v="springerlink"/>
    <x v="189"/>
    <x v="15431"/>
    <x v="15423"/>
  </r>
  <r>
    <s v="springerlink"/>
    <x v="189"/>
    <x v="15432"/>
    <x v="15424"/>
  </r>
  <r>
    <s v="springerlink"/>
    <x v="189"/>
    <x v="15433"/>
    <x v="15425"/>
  </r>
  <r>
    <s v="springerlink"/>
    <x v="189"/>
    <x v="15434"/>
    <x v="15426"/>
  </r>
  <r>
    <s v="springerlink"/>
    <x v="189"/>
    <x v="15435"/>
    <x v="15427"/>
  </r>
  <r>
    <s v="springerlink"/>
    <x v="189"/>
    <x v="15436"/>
    <x v="15428"/>
  </r>
  <r>
    <s v="springerlink"/>
    <x v="189"/>
    <x v="15437"/>
    <x v="15429"/>
  </r>
  <r>
    <s v="springerlink"/>
    <x v="189"/>
    <x v="15438"/>
    <x v="15430"/>
  </r>
  <r>
    <s v="springerlink"/>
    <x v="189"/>
    <x v="15439"/>
    <x v="15431"/>
  </r>
  <r>
    <s v="springerlink"/>
    <x v="189"/>
    <x v="15440"/>
    <x v="15432"/>
  </r>
  <r>
    <s v="springerlink"/>
    <x v="189"/>
    <x v="15441"/>
    <x v="15433"/>
  </r>
  <r>
    <s v="springerlink"/>
    <x v="189"/>
    <x v="15442"/>
    <x v="15434"/>
  </r>
  <r>
    <s v="springerlink"/>
    <x v="189"/>
    <x v="15443"/>
    <x v="15435"/>
  </r>
  <r>
    <s v="springerlink"/>
    <x v="189"/>
    <x v="15444"/>
    <x v="15436"/>
  </r>
  <r>
    <s v="springerlink"/>
    <x v="189"/>
    <x v="15445"/>
    <x v="15437"/>
  </r>
  <r>
    <s v="springerlink"/>
    <x v="189"/>
    <x v="15446"/>
    <x v="15438"/>
  </r>
  <r>
    <s v="springerlink"/>
    <x v="189"/>
    <x v="15447"/>
    <x v="15439"/>
  </r>
  <r>
    <s v="springerlink"/>
    <x v="189"/>
    <x v="15448"/>
    <x v="15440"/>
  </r>
  <r>
    <s v="springerlink"/>
    <x v="189"/>
    <x v="15449"/>
    <x v="15441"/>
  </r>
  <r>
    <s v="springerlink"/>
    <x v="189"/>
    <x v="15450"/>
    <x v="15442"/>
  </r>
  <r>
    <s v="springerlink"/>
    <x v="189"/>
    <x v="15451"/>
    <x v="15443"/>
  </r>
  <r>
    <s v="springerlink"/>
    <x v="189"/>
    <x v="15452"/>
    <x v="15444"/>
  </r>
  <r>
    <s v="springerlink"/>
    <x v="189"/>
    <x v="15453"/>
    <x v="15445"/>
  </r>
  <r>
    <s v="springerlink"/>
    <x v="189"/>
    <x v="15454"/>
    <x v="15446"/>
  </r>
  <r>
    <s v="springerlink"/>
    <x v="189"/>
    <x v="15455"/>
    <x v="15447"/>
  </r>
  <r>
    <s v="springerlink"/>
    <x v="189"/>
    <x v="15456"/>
    <x v="15448"/>
  </r>
  <r>
    <s v="springerlink"/>
    <x v="189"/>
    <x v="15457"/>
    <x v="15449"/>
  </r>
  <r>
    <s v="springerlink"/>
    <x v="189"/>
    <x v="15458"/>
    <x v="15450"/>
  </r>
  <r>
    <s v="springerlink"/>
    <x v="189"/>
    <x v="15459"/>
    <x v="15451"/>
  </r>
  <r>
    <s v="springerlink"/>
    <x v="189"/>
    <x v="15460"/>
    <x v="15452"/>
  </r>
  <r>
    <s v="springerlink"/>
    <x v="189"/>
    <x v="15461"/>
    <x v="15453"/>
  </r>
  <r>
    <s v="springerlink"/>
    <x v="189"/>
    <x v="15462"/>
    <x v="15454"/>
  </r>
  <r>
    <s v="springerlink"/>
    <x v="189"/>
    <x v="15463"/>
    <x v="15455"/>
  </r>
  <r>
    <s v="springerlink"/>
    <x v="189"/>
    <x v="15464"/>
    <x v="15456"/>
  </r>
  <r>
    <s v="springerlink"/>
    <x v="189"/>
    <x v="15465"/>
    <x v="15457"/>
  </r>
  <r>
    <s v="springerlink"/>
    <x v="189"/>
    <x v="15466"/>
    <x v="15458"/>
  </r>
  <r>
    <s v="springerlink"/>
    <x v="189"/>
    <x v="15467"/>
    <x v="15459"/>
  </r>
  <r>
    <s v="springerlink"/>
    <x v="189"/>
    <x v="15468"/>
    <x v="15460"/>
  </r>
  <r>
    <s v="springerlink"/>
    <x v="189"/>
    <x v="15469"/>
    <x v="15461"/>
  </r>
  <r>
    <s v="springerlink"/>
    <x v="189"/>
    <x v="15470"/>
    <x v="15462"/>
  </r>
  <r>
    <s v="springerlink"/>
    <x v="189"/>
    <x v="15471"/>
    <x v="15463"/>
  </r>
  <r>
    <s v="springerlink"/>
    <x v="189"/>
    <x v="15472"/>
    <x v="15464"/>
  </r>
  <r>
    <s v="springerlink"/>
    <x v="189"/>
    <x v="15473"/>
    <x v="15465"/>
  </r>
  <r>
    <s v="springerlink"/>
    <x v="189"/>
    <x v="15474"/>
    <x v="15466"/>
  </r>
  <r>
    <s v="springerlink"/>
    <x v="189"/>
    <x v="15475"/>
    <x v="15467"/>
  </r>
  <r>
    <s v="springerlink"/>
    <x v="189"/>
    <x v="15476"/>
    <x v="15468"/>
  </r>
  <r>
    <s v="springerlink"/>
    <x v="189"/>
    <x v="15477"/>
    <x v="15469"/>
  </r>
  <r>
    <s v="springerlink"/>
    <x v="189"/>
    <x v="15478"/>
    <x v="15470"/>
  </r>
  <r>
    <s v="springerlink"/>
    <x v="189"/>
    <x v="15479"/>
    <x v="15471"/>
  </r>
  <r>
    <s v="springerlink"/>
    <x v="189"/>
    <x v="15480"/>
    <x v="15472"/>
  </r>
  <r>
    <s v="springerlink"/>
    <x v="189"/>
    <x v="15481"/>
    <x v="15473"/>
  </r>
  <r>
    <s v="springerlink"/>
    <x v="189"/>
    <x v="15482"/>
    <x v="15474"/>
  </r>
  <r>
    <s v="springerlink"/>
    <x v="189"/>
    <x v="15483"/>
    <x v="15475"/>
  </r>
  <r>
    <s v="springerlink"/>
    <x v="189"/>
    <x v="15484"/>
    <x v="15476"/>
  </r>
  <r>
    <s v="springerlink"/>
    <x v="189"/>
    <x v="15485"/>
    <x v="15477"/>
  </r>
  <r>
    <s v="springerlink"/>
    <x v="189"/>
    <x v="15486"/>
    <x v="15478"/>
  </r>
  <r>
    <s v="springerlink"/>
    <x v="189"/>
    <x v="15487"/>
    <x v="15479"/>
  </r>
  <r>
    <s v="springerlink"/>
    <x v="189"/>
    <x v="15488"/>
    <x v="15480"/>
  </r>
  <r>
    <s v="springerlink"/>
    <x v="189"/>
    <x v="15489"/>
    <x v="15481"/>
  </r>
  <r>
    <s v="springerlink"/>
    <x v="189"/>
    <x v="15490"/>
    <x v="15482"/>
  </r>
  <r>
    <s v="springerlink"/>
    <x v="189"/>
    <x v="15491"/>
    <x v="15483"/>
  </r>
  <r>
    <s v="springerlink"/>
    <x v="189"/>
    <x v="15492"/>
    <x v="15484"/>
  </r>
  <r>
    <s v="springerlink"/>
    <x v="189"/>
    <x v="15493"/>
    <x v="15485"/>
  </r>
  <r>
    <s v="springerlink"/>
    <x v="189"/>
    <x v="15494"/>
    <x v="15486"/>
  </r>
  <r>
    <s v="springerlink"/>
    <x v="189"/>
    <x v="15495"/>
    <x v="15487"/>
  </r>
  <r>
    <s v="springerlink"/>
    <x v="189"/>
    <x v="15496"/>
    <x v="15488"/>
  </r>
  <r>
    <s v="springerlink"/>
    <x v="189"/>
    <x v="15497"/>
    <x v="15489"/>
  </r>
  <r>
    <s v="springerlink"/>
    <x v="189"/>
    <x v="15498"/>
    <x v="15490"/>
  </r>
  <r>
    <s v="springerlink"/>
    <x v="189"/>
    <x v="15499"/>
    <x v="15491"/>
  </r>
  <r>
    <s v="springerlink"/>
    <x v="189"/>
    <x v="15500"/>
    <x v="15492"/>
  </r>
  <r>
    <s v="springerlink"/>
    <x v="189"/>
    <x v="15501"/>
    <x v="15493"/>
  </r>
  <r>
    <s v="springerlink"/>
    <x v="189"/>
    <x v="15502"/>
    <x v="15494"/>
  </r>
  <r>
    <s v="springerlink"/>
    <x v="189"/>
    <x v="15503"/>
    <x v="15495"/>
  </r>
  <r>
    <s v="springerlink"/>
    <x v="189"/>
    <x v="15504"/>
    <x v="15496"/>
  </r>
  <r>
    <s v="springerlink"/>
    <x v="189"/>
    <x v="15505"/>
    <x v="15497"/>
  </r>
  <r>
    <s v="springerlink"/>
    <x v="189"/>
    <x v="15506"/>
    <x v="15498"/>
  </r>
  <r>
    <s v="springerlink"/>
    <x v="189"/>
    <x v="15507"/>
    <x v="15499"/>
  </r>
  <r>
    <s v="springerlink"/>
    <x v="189"/>
    <x v="15508"/>
    <x v="15500"/>
  </r>
  <r>
    <s v="springerlink"/>
    <x v="189"/>
    <x v="15509"/>
    <x v="15501"/>
  </r>
  <r>
    <s v="springerlink"/>
    <x v="189"/>
    <x v="15510"/>
    <x v="15502"/>
  </r>
  <r>
    <s v="springerlink"/>
    <x v="189"/>
    <x v="15511"/>
    <x v="15503"/>
  </r>
  <r>
    <s v="springerlink"/>
    <x v="189"/>
    <x v="15512"/>
    <x v="15504"/>
  </r>
  <r>
    <s v="springerlink"/>
    <x v="189"/>
    <x v="15513"/>
    <x v="15505"/>
  </r>
  <r>
    <s v="springerlink"/>
    <x v="189"/>
    <x v="15514"/>
    <x v="15506"/>
  </r>
  <r>
    <s v="springerlink"/>
    <x v="189"/>
    <x v="15515"/>
    <x v="15507"/>
  </r>
  <r>
    <s v="springerlink"/>
    <x v="189"/>
    <x v="15516"/>
    <x v="15508"/>
  </r>
  <r>
    <s v="springerlink"/>
    <x v="189"/>
    <x v="15517"/>
    <x v="15509"/>
  </r>
  <r>
    <s v="springerlink"/>
    <x v="189"/>
    <x v="15518"/>
    <x v="15510"/>
  </r>
  <r>
    <s v="springerlink"/>
    <x v="189"/>
    <x v="15519"/>
    <x v="15511"/>
  </r>
  <r>
    <s v="springerlink"/>
    <x v="189"/>
    <x v="15520"/>
    <x v="15512"/>
  </r>
  <r>
    <s v="springerlink"/>
    <x v="189"/>
    <x v="15521"/>
    <x v="15513"/>
  </r>
  <r>
    <s v="springerlink"/>
    <x v="189"/>
    <x v="15522"/>
    <x v="15514"/>
  </r>
  <r>
    <s v="springerlink"/>
    <x v="189"/>
    <x v="15523"/>
    <x v="15515"/>
  </r>
  <r>
    <s v="springerlink"/>
    <x v="189"/>
    <x v="15524"/>
    <x v="15516"/>
  </r>
  <r>
    <s v="springerlink"/>
    <x v="189"/>
    <x v="15525"/>
    <x v="15517"/>
  </r>
  <r>
    <s v="springerlink"/>
    <x v="189"/>
    <x v="15526"/>
    <x v="15518"/>
  </r>
  <r>
    <s v="springerlink"/>
    <x v="189"/>
    <x v="15527"/>
    <x v="15519"/>
  </r>
  <r>
    <s v="springerlink"/>
    <x v="189"/>
    <x v="15528"/>
    <x v="15520"/>
  </r>
  <r>
    <s v="springerlink"/>
    <x v="189"/>
    <x v="15529"/>
    <x v="15521"/>
  </r>
  <r>
    <s v="springerlink"/>
    <x v="189"/>
    <x v="15530"/>
    <x v="15522"/>
  </r>
  <r>
    <s v="springerlink"/>
    <x v="189"/>
    <x v="15531"/>
    <x v="15523"/>
  </r>
  <r>
    <s v="springerlink"/>
    <x v="189"/>
    <x v="15532"/>
    <x v="15524"/>
  </r>
  <r>
    <s v="springerlink"/>
    <x v="189"/>
    <x v="15533"/>
    <x v="15525"/>
  </r>
  <r>
    <s v="springerlink"/>
    <x v="189"/>
    <x v="15534"/>
    <x v="15526"/>
  </r>
  <r>
    <s v="springerlink"/>
    <x v="189"/>
    <x v="15535"/>
    <x v="15527"/>
  </r>
  <r>
    <s v="springerlink"/>
    <x v="189"/>
    <x v="15536"/>
    <x v="15528"/>
  </r>
  <r>
    <s v="springerlink"/>
    <x v="189"/>
    <x v="15537"/>
    <x v="15529"/>
  </r>
  <r>
    <s v="springerlink"/>
    <x v="189"/>
    <x v="15538"/>
    <x v="15530"/>
  </r>
  <r>
    <s v="springerlink"/>
    <x v="189"/>
    <x v="15539"/>
    <x v="15531"/>
  </r>
  <r>
    <s v="springerlink"/>
    <x v="189"/>
    <x v="15540"/>
    <x v="15532"/>
  </r>
  <r>
    <s v="springerlink"/>
    <x v="189"/>
    <x v="15541"/>
    <x v="15533"/>
  </r>
  <r>
    <s v="springerlink"/>
    <x v="189"/>
    <x v="15542"/>
    <x v="15534"/>
  </r>
  <r>
    <s v="springerlink"/>
    <x v="189"/>
    <x v="15543"/>
    <x v="15535"/>
  </r>
  <r>
    <s v="springerlink"/>
    <x v="189"/>
    <x v="15544"/>
    <x v="15536"/>
  </r>
  <r>
    <s v="springerlink"/>
    <x v="189"/>
    <x v="15545"/>
    <x v="15537"/>
  </r>
  <r>
    <s v="springerlink"/>
    <x v="189"/>
    <x v="15546"/>
    <x v="15538"/>
  </r>
  <r>
    <s v="springerlink"/>
    <x v="189"/>
    <x v="15547"/>
    <x v="15539"/>
  </r>
  <r>
    <s v="springerlink"/>
    <x v="189"/>
    <x v="15548"/>
    <x v="15540"/>
  </r>
  <r>
    <s v="springerlink"/>
    <x v="189"/>
    <x v="15549"/>
    <x v="15541"/>
  </r>
  <r>
    <s v="springerlink"/>
    <x v="189"/>
    <x v="15550"/>
    <x v="15542"/>
  </r>
  <r>
    <s v="springerlink"/>
    <x v="189"/>
    <x v="15551"/>
    <x v="15543"/>
  </r>
  <r>
    <s v="springerlink"/>
    <x v="189"/>
    <x v="15552"/>
    <x v="15544"/>
  </r>
  <r>
    <s v="springerlink"/>
    <x v="189"/>
    <x v="15553"/>
    <x v="15545"/>
  </r>
  <r>
    <s v="springerlink"/>
    <x v="189"/>
    <x v="15554"/>
    <x v="15546"/>
  </r>
  <r>
    <s v="springerlink"/>
    <x v="189"/>
    <x v="15555"/>
    <x v="15547"/>
  </r>
  <r>
    <s v="springerlink"/>
    <x v="189"/>
    <x v="15556"/>
    <x v="15548"/>
  </r>
  <r>
    <s v="springerlink"/>
    <x v="189"/>
    <x v="15557"/>
    <x v="15549"/>
  </r>
  <r>
    <s v="springerlink"/>
    <x v="189"/>
    <x v="15558"/>
    <x v="15550"/>
  </r>
  <r>
    <s v="springerlink"/>
    <x v="189"/>
    <x v="15559"/>
    <x v="15551"/>
  </r>
  <r>
    <s v="springerlink"/>
    <x v="189"/>
    <x v="15560"/>
    <x v="15552"/>
  </r>
  <r>
    <s v="springerlink"/>
    <x v="189"/>
    <x v="15561"/>
    <x v="15553"/>
  </r>
  <r>
    <s v="springerlink"/>
    <x v="189"/>
    <x v="15562"/>
    <x v="15554"/>
  </r>
  <r>
    <s v="springerlink"/>
    <x v="189"/>
    <x v="15563"/>
    <x v="15555"/>
  </r>
  <r>
    <s v="springerlink"/>
    <x v="189"/>
    <x v="15564"/>
    <x v="15556"/>
  </r>
  <r>
    <s v="springerlink"/>
    <x v="189"/>
    <x v="15565"/>
    <x v="15557"/>
  </r>
  <r>
    <s v="springerlink"/>
    <x v="189"/>
    <x v="15566"/>
    <x v="15558"/>
  </r>
  <r>
    <s v="springerlink"/>
    <x v="189"/>
    <x v="15567"/>
    <x v="15559"/>
  </r>
  <r>
    <s v="springerlink"/>
    <x v="189"/>
    <x v="15568"/>
    <x v="15560"/>
  </r>
  <r>
    <s v="springerlink"/>
    <x v="189"/>
    <x v="15569"/>
    <x v="15561"/>
  </r>
  <r>
    <s v="springerlink"/>
    <x v="189"/>
    <x v="15570"/>
    <x v="15562"/>
  </r>
  <r>
    <s v="springerlink"/>
    <x v="189"/>
    <x v="15571"/>
    <x v="15563"/>
  </r>
  <r>
    <s v="springerlink"/>
    <x v="189"/>
    <x v="15572"/>
    <x v="15564"/>
  </r>
  <r>
    <s v="springerlink"/>
    <x v="189"/>
    <x v="15573"/>
    <x v="15565"/>
  </r>
  <r>
    <s v="springerlink"/>
    <x v="189"/>
    <x v="15574"/>
    <x v="15566"/>
  </r>
  <r>
    <s v="springerlink"/>
    <x v="189"/>
    <x v="15575"/>
    <x v="15567"/>
  </r>
  <r>
    <s v="springerlink"/>
    <x v="189"/>
    <x v="15576"/>
    <x v="15568"/>
  </r>
  <r>
    <s v="springerlink"/>
    <x v="189"/>
    <x v="15577"/>
    <x v="15569"/>
  </r>
  <r>
    <s v="springerlink"/>
    <x v="189"/>
    <x v="15578"/>
    <x v="15570"/>
  </r>
  <r>
    <s v="springerlink"/>
    <x v="189"/>
    <x v="15579"/>
    <x v="15571"/>
  </r>
  <r>
    <s v="springerlink"/>
    <x v="189"/>
    <x v="15580"/>
    <x v="15572"/>
  </r>
  <r>
    <s v="springerlink"/>
    <x v="189"/>
    <x v="15581"/>
    <x v="15573"/>
  </r>
  <r>
    <s v="springerlink"/>
    <x v="189"/>
    <x v="15582"/>
    <x v="15574"/>
  </r>
  <r>
    <s v="springerlink"/>
    <x v="189"/>
    <x v="15583"/>
    <x v="15575"/>
  </r>
  <r>
    <s v="springerlink"/>
    <x v="189"/>
    <x v="15584"/>
    <x v="15576"/>
  </r>
  <r>
    <s v="springerlink"/>
    <x v="189"/>
    <x v="15585"/>
    <x v="15577"/>
  </r>
  <r>
    <s v="springerlink"/>
    <x v="189"/>
    <x v="15586"/>
    <x v="15578"/>
  </r>
  <r>
    <s v="springerlink"/>
    <x v="189"/>
    <x v="15587"/>
    <x v="15579"/>
  </r>
  <r>
    <s v="springerlink"/>
    <x v="189"/>
    <x v="15588"/>
    <x v="15580"/>
  </r>
  <r>
    <s v="springerlink"/>
    <x v="189"/>
    <x v="15589"/>
    <x v="15581"/>
  </r>
  <r>
    <s v="springerlink"/>
    <x v="189"/>
    <x v="15590"/>
    <x v="15582"/>
  </r>
  <r>
    <s v="springerlink"/>
    <x v="189"/>
    <x v="15591"/>
    <x v="15583"/>
  </r>
  <r>
    <s v="springerlink"/>
    <x v="189"/>
    <x v="15592"/>
    <x v="15584"/>
  </r>
  <r>
    <s v="springerlink"/>
    <x v="189"/>
    <x v="15593"/>
    <x v="15585"/>
  </r>
  <r>
    <s v="springerlink"/>
    <x v="189"/>
    <x v="15594"/>
    <x v="15586"/>
  </r>
  <r>
    <s v="springerlink"/>
    <x v="189"/>
    <x v="15595"/>
    <x v="15587"/>
  </r>
  <r>
    <s v="springerlink"/>
    <x v="189"/>
    <x v="15596"/>
    <x v="15588"/>
  </r>
  <r>
    <s v="springerlink"/>
    <x v="189"/>
    <x v="15597"/>
    <x v="15589"/>
  </r>
  <r>
    <s v="springerlink"/>
    <x v="189"/>
    <x v="15598"/>
    <x v="15590"/>
  </r>
  <r>
    <s v="springerlink"/>
    <x v="189"/>
    <x v="15599"/>
    <x v="15591"/>
  </r>
  <r>
    <s v="springerlink"/>
    <x v="189"/>
    <x v="15600"/>
    <x v="15592"/>
  </r>
  <r>
    <s v="springerlink"/>
    <x v="189"/>
    <x v="15601"/>
    <x v="15593"/>
  </r>
  <r>
    <s v="springerlink"/>
    <x v="189"/>
    <x v="15602"/>
    <x v="15594"/>
  </r>
  <r>
    <s v="springerlink"/>
    <x v="189"/>
    <x v="15603"/>
    <x v="15595"/>
  </r>
  <r>
    <s v="springerlink"/>
    <x v="189"/>
    <x v="15604"/>
    <x v="15596"/>
  </r>
  <r>
    <s v="springerlink"/>
    <x v="189"/>
    <x v="15605"/>
    <x v="15597"/>
  </r>
  <r>
    <s v="springerlink"/>
    <x v="189"/>
    <x v="15606"/>
    <x v="15598"/>
  </r>
  <r>
    <s v="springerlink"/>
    <x v="189"/>
    <x v="15607"/>
    <x v="15599"/>
  </r>
  <r>
    <s v="springerlink"/>
    <x v="189"/>
    <x v="15608"/>
    <x v="15600"/>
  </r>
  <r>
    <s v="springerlink"/>
    <x v="189"/>
    <x v="15609"/>
    <x v="15601"/>
  </r>
  <r>
    <s v="springerlink"/>
    <x v="189"/>
    <x v="15610"/>
    <x v="15602"/>
  </r>
  <r>
    <s v="springerlink"/>
    <x v="189"/>
    <x v="15611"/>
    <x v="15603"/>
  </r>
  <r>
    <s v="springerlink"/>
    <x v="189"/>
    <x v="15612"/>
    <x v="15604"/>
  </r>
  <r>
    <s v="springerlink"/>
    <x v="189"/>
    <x v="15613"/>
    <x v="15605"/>
  </r>
  <r>
    <s v="springerlink"/>
    <x v="189"/>
    <x v="15614"/>
    <x v="15606"/>
  </r>
  <r>
    <s v="springerlink"/>
    <x v="189"/>
    <x v="15615"/>
    <x v="15607"/>
  </r>
  <r>
    <s v="springerlink"/>
    <x v="189"/>
    <x v="15616"/>
    <x v="15608"/>
  </r>
  <r>
    <s v="springerlink"/>
    <x v="189"/>
    <x v="15617"/>
    <x v="15609"/>
  </r>
  <r>
    <s v="springerlink"/>
    <x v="189"/>
    <x v="15618"/>
    <x v="15610"/>
  </r>
  <r>
    <s v="springerlink"/>
    <x v="189"/>
    <x v="15619"/>
    <x v="15611"/>
  </r>
  <r>
    <s v="springerlink"/>
    <x v="189"/>
    <x v="15620"/>
    <x v="15612"/>
  </r>
  <r>
    <s v="springerlink"/>
    <x v="189"/>
    <x v="15621"/>
    <x v="15613"/>
  </r>
  <r>
    <s v="springerlink"/>
    <x v="189"/>
    <x v="15622"/>
    <x v="15614"/>
  </r>
  <r>
    <s v="springerlink"/>
    <x v="189"/>
    <x v="15623"/>
    <x v="15615"/>
  </r>
  <r>
    <s v="springerlink"/>
    <x v="189"/>
    <x v="15624"/>
    <x v="15616"/>
  </r>
  <r>
    <s v="springerlink"/>
    <x v="189"/>
    <x v="15625"/>
    <x v="15617"/>
  </r>
  <r>
    <s v="springerlink"/>
    <x v="189"/>
    <x v="15626"/>
    <x v="15618"/>
  </r>
  <r>
    <s v="springerlink"/>
    <x v="189"/>
    <x v="15627"/>
    <x v="15619"/>
  </r>
  <r>
    <s v="springerlink"/>
    <x v="189"/>
    <x v="15628"/>
    <x v="15620"/>
  </r>
  <r>
    <s v="springerlink"/>
    <x v="189"/>
    <x v="15629"/>
    <x v="15621"/>
  </r>
  <r>
    <s v="springerlink"/>
    <x v="189"/>
    <x v="15630"/>
    <x v="15622"/>
  </r>
  <r>
    <s v="springerlink"/>
    <x v="189"/>
    <x v="15631"/>
    <x v="15623"/>
  </r>
  <r>
    <s v="springerlink"/>
    <x v="189"/>
    <x v="15632"/>
    <x v="15624"/>
  </r>
  <r>
    <s v="springerlink"/>
    <x v="189"/>
    <x v="15633"/>
    <x v="15625"/>
  </r>
  <r>
    <s v="springerlink"/>
    <x v="189"/>
    <x v="15634"/>
    <x v="15626"/>
  </r>
  <r>
    <s v="springerlink"/>
    <x v="189"/>
    <x v="15635"/>
    <x v="15627"/>
  </r>
  <r>
    <s v="springerlink"/>
    <x v="189"/>
    <x v="15636"/>
    <x v="15628"/>
  </r>
  <r>
    <s v="springerlink"/>
    <x v="189"/>
    <x v="15637"/>
    <x v="15629"/>
  </r>
  <r>
    <s v="springerlink"/>
    <x v="189"/>
    <x v="15638"/>
    <x v="15630"/>
  </r>
  <r>
    <s v="springerlink"/>
    <x v="189"/>
    <x v="15639"/>
    <x v="15631"/>
  </r>
  <r>
    <s v="springerlink"/>
    <x v="189"/>
    <x v="15640"/>
    <x v="15632"/>
  </r>
  <r>
    <s v="springerlink"/>
    <x v="189"/>
    <x v="15641"/>
    <x v="15633"/>
  </r>
  <r>
    <s v="springerlink"/>
    <x v="189"/>
    <x v="15642"/>
    <x v="15634"/>
  </r>
  <r>
    <s v="springerlink"/>
    <x v="189"/>
    <x v="15643"/>
    <x v="15635"/>
  </r>
  <r>
    <s v="springerlink"/>
    <x v="189"/>
    <x v="15644"/>
    <x v="15636"/>
  </r>
  <r>
    <s v="springerlink"/>
    <x v="189"/>
    <x v="15645"/>
    <x v="15637"/>
  </r>
  <r>
    <s v="springerlink"/>
    <x v="189"/>
    <x v="15646"/>
    <x v="15638"/>
  </r>
  <r>
    <s v="springerlink"/>
    <x v="189"/>
    <x v="15647"/>
    <x v="15639"/>
  </r>
  <r>
    <s v="springerlink"/>
    <x v="189"/>
    <x v="15648"/>
    <x v="15640"/>
  </r>
  <r>
    <s v="springerlink"/>
    <x v="189"/>
    <x v="15649"/>
    <x v="15641"/>
  </r>
  <r>
    <s v="springerlink"/>
    <x v="189"/>
    <x v="15650"/>
    <x v="15642"/>
  </r>
  <r>
    <s v="springerlink"/>
    <x v="189"/>
    <x v="15651"/>
    <x v="15643"/>
  </r>
  <r>
    <s v="springerlink"/>
    <x v="189"/>
    <x v="15652"/>
    <x v="15644"/>
  </r>
  <r>
    <s v="springerlink"/>
    <x v="189"/>
    <x v="15653"/>
    <x v="15645"/>
  </r>
  <r>
    <s v="springerlink"/>
    <x v="189"/>
    <x v="15654"/>
    <x v="15646"/>
  </r>
  <r>
    <s v="springerlink"/>
    <x v="189"/>
    <x v="15655"/>
    <x v="15647"/>
  </r>
  <r>
    <s v="springerlink"/>
    <x v="189"/>
    <x v="15656"/>
    <x v="15648"/>
  </r>
  <r>
    <s v="springerlink"/>
    <x v="189"/>
    <x v="15657"/>
    <x v="15649"/>
  </r>
  <r>
    <s v="springerlink"/>
    <x v="189"/>
    <x v="15658"/>
    <x v="15650"/>
  </r>
  <r>
    <s v="springerlink"/>
    <x v="189"/>
    <x v="15659"/>
    <x v="15651"/>
  </r>
  <r>
    <s v="springerlink"/>
    <x v="189"/>
    <x v="15660"/>
    <x v="15652"/>
  </r>
  <r>
    <s v="springerlink"/>
    <x v="189"/>
    <x v="15661"/>
    <x v="15653"/>
  </r>
  <r>
    <s v="springerlink"/>
    <x v="189"/>
    <x v="15662"/>
    <x v="15654"/>
  </r>
  <r>
    <s v="springerlink"/>
    <x v="189"/>
    <x v="15663"/>
    <x v="15655"/>
  </r>
  <r>
    <s v="springerlink"/>
    <x v="189"/>
    <x v="15664"/>
    <x v="15656"/>
  </r>
  <r>
    <s v="springerlink"/>
    <x v="189"/>
    <x v="15665"/>
    <x v="15657"/>
  </r>
  <r>
    <s v="springerlink"/>
    <x v="189"/>
    <x v="15666"/>
    <x v="15658"/>
  </r>
  <r>
    <s v="springerlink"/>
    <x v="189"/>
    <x v="15667"/>
    <x v="15659"/>
  </r>
  <r>
    <s v="springerlink"/>
    <x v="189"/>
    <x v="15668"/>
    <x v="15660"/>
  </r>
  <r>
    <s v="springerlink"/>
    <x v="189"/>
    <x v="15669"/>
    <x v="15661"/>
  </r>
  <r>
    <s v="springerlink"/>
    <x v="189"/>
    <x v="15670"/>
    <x v="15662"/>
  </r>
  <r>
    <s v="springerlink"/>
    <x v="189"/>
    <x v="15671"/>
    <x v="15663"/>
  </r>
  <r>
    <s v="springerlink"/>
    <x v="189"/>
    <x v="15672"/>
    <x v="15664"/>
  </r>
  <r>
    <s v="springerlink"/>
    <x v="189"/>
    <x v="15673"/>
    <x v="15665"/>
  </r>
  <r>
    <s v="springerlink"/>
    <x v="189"/>
    <x v="15674"/>
    <x v="15666"/>
  </r>
  <r>
    <s v="springerlink"/>
    <x v="189"/>
    <x v="15675"/>
    <x v="15667"/>
  </r>
  <r>
    <s v="springerlink"/>
    <x v="189"/>
    <x v="15676"/>
    <x v="15668"/>
  </r>
  <r>
    <s v="springerlink"/>
    <x v="189"/>
    <x v="15677"/>
    <x v="15669"/>
  </r>
  <r>
    <s v="springerlink"/>
    <x v="189"/>
    <x v="15678"/>
    <x v="15670"/>
  </r>
  <r>
    <s v="springerlink"/>
    <x v="189"/>
    <x v="15679"/>
    <x v="15671"/>
  </r>
  <r>
    <s v="springerlink"/>
    <x v="189"/>
    <x v="15680"/>
    <x v="15672"/>
  </r>
  <r>
    <s v="springerlink"/>
    <x v="189"/>
    <x v="15681"/>
    <x v="15673"/>
  </r>
  <r>
    <s v="springerlink"/>
    <x v="189"/>
    <x v="15682"/>
    <x v="15674"/>
  </r>
  <r>
    <s v="springerlink"/>
    <x v="189"/>
    <x v="15683"/>
    <x v="15675"/>
  </r>
  <r>
    <s v="springerlink"/>
    <x v="189"/>
    <x v="15684"/>
    <x v="15676"/>
  </r>
  <r>
    <s v="springerlink"/>
    <x v="189"/>
    <x v="15685"/>
    <x v="15677"/>
  </r>
  <r>
    <s v="springerlink"/>
    <x v="189"/>
    <x v="15686"/>
    <x v="15678"/>
  </r>
  <r>
    <s v="springerlink"/>
    <x v="189"/>
    <x v="15687"/>
    <x v="15679"/>
  </r>
  <r>
    <s v="springerlink"/>
    <x v="189"/>
    <x v="15688"/>
    <x v="15680"/>
  </r>
  <r>
    <s v="springerlink"/>
    <x v="189"/>
    <x v="15689"/>
    <x v="15681"/>
  </r>
  <r>
    <s v="springerlink"/>
    <x v="189"/>
    <x v="15690"/>
    <x v="15682"/>
  </r>
  <r>
    <s v="springerlink"/>
    <x v="189"/>
    <x v="15691"/>
    <x v="15683"/>
  </r>
  <r>
    <s v="springerlink"/>
    <x v="189"/>
    <x v="15692"/>
    <x v="15684"/>
  </r>
  <r>
    <s v="swank"/>
    <x v="190"/>
    <x v="15693"/>
    <x v="15685"/>
  </r>
  <r>
    <s v="teton"/>
    <x v="191"/>
    <x v="15694"/>
    <x v="15686"/>
  </r>
  <r>
    <s v="thieme"/>
    <x v="192"/>
    <x v="15695"/>
    <x v="15687"/>
  </r>
  <r>
    <s v="thieme"/>
    <x v="192"/>
    <x v="15696"/>
    <x v="15688"/>
  </r>
  <r>
    <s v="thieme"/>
    <x v="192"/>
    <x v="15697"/>
    <x v="15689"/>
  </r>
  <r>
    <s v="thieme"/>
    <x v="192"/>
    <x v="15698"/>
    <x v="15690"/>
  </r>
  <r>
    <s v="transtech"/>
    <x v="193"/>
    <x v="15699"/>
    <x v="15691"/>
  </r>
  <r>
    <s v="transtech"/>
    <x v="193"/>
    <x v="15700"/>
    <x v="15692"/>
  </r>
  <r>
    <s v="transtech"/>
    <x v="193"/>
    <x v="15701"/>
    <x v="15693"/>
  </r>
  <r>
    <s v="transtech"/>
    <x v="193"/>
    <x v="15702"/>
    <x v="15694"/>
  </r>
  <r>
    <s v="transtech"/>
    <x v="193"/>
    <x v="15703"/>
    <x v="15695"/>
  </r>
  <r>
    <s v="transtech"/>
    <x v="193"/>
    <x v="15704"/>
    <x v="15696"/>
  </r>
  <r>
    <s v="transtech"/>
    <x v="193"/>
    <x v="15705"/>
    <x v="15697"/>
  </r>
  <r>
    <s v="transtech"/>
    <x v="193"/>
    <x v="15706"/>
    <x v="15698"/>
  </r>
  <r>
    <s v="transtech"/>
    <x v="193"/>
    <x v="15707"/>
    <x v="15699"/>
  </r>
  <r>
    <s v="transtech"/>
    <x v="193"/>
    <x v="15708"/>
    <x v="15700"/>
  </r>
  <r>
    <s v="transtech"/>
    <x v="193"/>
    <x v="15709"/>
    <x v="15701"/>
  </r>
  <r>
    <s v="transtech"/>
    <x v="193"/>
    <x v="15710"/>
    <x v="15702"/>
  </r>
  <r>
    <s v="transtech"/>
    <x v="193"/>
    <x v="15711"/>
    <x v="15703"/>
  </r>
  <r>
    <s v="transtech"/>
    <x v="193"/>
    <x v="15712"/>
    <x v="15704"/>
  </r>
  <r>
    <s v="transtech"/>
    <x v="193"/>
    <x v="15713"/>
    <x v="15705"/>
  </r>
  <r>
    <s v="transtech"/>
    <x v="193"/>
    <x v="15714"/>
    <x v="15706"/>
  </r>
  <r>
    <s v="transtech"/>
    <x v="193"/>
    <x v="15715"/>
    <x v="15707"/>
  </r>
  <r>
    <s v="transtech"/>
    <x v="193"/>
    <x v="15716"/>
    <x v="15708"/>
  </r>
  <r>
    <s v="transtech"/>
    <x v="193"/>
    <x v="15717"/>
    <x v="15709"/>
  </r>
  <r>
    <s v="transtech"/>
    <x v="193"/>
    <x v="15718"/>
    <x v="15710"/>
  </r>
  <r>
    <s v="transtech"/>
    <x v="193"/>
    <x v="15719"/>
    <x v="15711"/>
  </r>
  <r>
    <s v="tren"/>
    <x v="194"/>
    <x v="15720"/>
    <x v="15712"/>
  </r>
  <r>
    <s v="ubiquity"/>
    <x v="195"/>
    <x v="15721"/>
    <x v="15713"/>
  </r>
  <r>
    <s v="ubiquity"/>
    <x v="195"/>
    <x v="15722"/>
    <x v="15714"/>
  </r>
  <r>
    <s v="uchicp"/>
    <x v="196"/>
    <x v="15723"/>
    <x v="15715"/>
  </r>
  <r>
    <s v="uchicp"/>
    <x v="196"/>
    <x v="15724"/>
    <x v="15716"/>
  </r>
  <r>
    <s v="uchicp"/>
    <x v="196"/>
    <x v="15725"/>
    <x v="15717"/>
  </r>
  <r>
    <s v="uchicp"/>
    <x v="196"/>
    <x v="15726"/>
    <x v="15718"/>
  </r>
  <r>
    <s v="uchicp"/>
    <x v="196"/>
    <x v="15727"/>
    <x v="15719"/>
  </r>
  <r>
    <s v="UCP"/>
    <x v="197"/>
    <x v="15728"/>
    <x v="15720"/>
  </r>
  <r>
    <s v="umcomplutense"/>
    <x v="198"/>
    <x v="15729"/>
    <x v="15721"/>
  </r>
  <r>
    <s v="umichpress"/>
    <x v="199"/>
    <x v="15730"/>
    <x v="15722"/>
  </r>
  <r>
    <s v="umichpress"/>
    <x v="199"/>
    <x v="15731"/>
    <x v="15723"/>
  </r>
  <r>
    <s v="umichpress"/>
    <x v="199"/>
    <x v="15732"/>
    <x v="15724"/>
  </r>
  <r>
    <s v="umichpress"/>
    <x v="199"/>
    <x v="15733"/>
    <x v="15725"/>
  </r>
  <r>
    <s v="umichpress"/>
    <x v="199"/>
    <x v="15734"/>
    <x v="15726"/>
  </r>
  <r>
    <s v="umichpress"/>
    <x v="199"/>
    <x v="15735"/>
    <x v="15727"/>
  </r>
  <r>
    <s v="umichpress"/>
    <x v="199"/>
    <x v="15736"/>
    <x v="15728"/>
  </r>
  <r>
    <s v="umichpress"/>
    <x v="199"/>
    <x v="15737"/>
    <x v="15729"/>
  </r>
  <r>
    <s v="umichpress"/>
    <x v="199"/>
    <x v="15738"/>
    <x v="15730"/>
  </r>
  <r>
    <s v="umichpress"/>
    <x v="199"/>
    <x v="15739"/>
    <x v="15731"/>
  </r>
  <r>
    <s v="umichpress"/>
    <x v="199"/>
    <x v="15740"/>
    <x v="15732"/>
  </r>
  <r>
    <s v="umichpress"/>
    <x v="199"/>
    <x v="15741"/>
    <x v="15733"/>
  </r>
  <r>
    <s v="umichpress"/>
    <x v="199"/>
    <x v="15742"/>
    <x v="15734"/>
  </r>
  <r>
    <s v="umichpress"/>
    <x v="199"/>
    <x v="15743"/>
    <x v="15735"/>
  </r>
  <r>
    <s v="uwpress"/>
    <x v="200"/>
    <x v="15744"/>
    <x v="15736"/>
  </r>
  <r>
    <s v="vandeplas"/>
    <x v="201"/>
    <x v="15745"/>
    <x v="15737"/>
  </r>
  <r>
    <s v="wapub"/>
    <x v="202"/>
    <x v="15746"/>
    <x v="15738"/>
  </r>
  <r>
    <s v="wapub"/>
    <x v="202"/>
    <x v="15747"/>
    <x v="15739"/>
  </r>
  <r>
    <s v="wapub"/>
    <x v="202"/>
    <x v="15748"/>
    <x v="15740"/>
  </r>
  <r>
    <s v="wapub"/>
    <x v="202"/>
    <x v="15749"/>
    <x v="15741"/>
  </r>
  <r>
    <s v="wapub"/>
    <x v="202"/>
    <x v="15750"/>
    <x v="15742"/>
  </r>
  <r>
    <s v="wapub"/>
    <x v="202"/>
    <x v="15751"/>
    <x v="15743"/>
  </r>
  <r>
    <s v="wapub"/>
    <x v="202"/>
    <x v="15752"/>
    <x v="15744"/>
  </r>
  <r>
    <s v="wapub"/>
    <x v="202"/>
    <x v="15753"/>
    <x v="15745"/>
  </r>
  <r>
    <s v="westacademic"/>
    <x v="203"/>
    <x v="15754"/>
    <x v="15746"/>
  </r>
  <r>
    <s v="westacademic"/>
    <x v="203"/>
    <x v="15755"/>
    <x v="15747"/>
  </r>
  <r>
    <s v="wiley"/>
    <x v="204"/>
    <x v="15756"/>
    <x v="15748"/>
  </r>
  <r>
    <s v="wiley"/>
    <x v="204"/>
    <x v="15757"/>
    <x v="15749"/>
  </r>
  <r>
    <s v="wiley"/>
    <x v="204"/>
    <x v="15758"/>
    <x v="15750"/>
  </r>
  <r>
    <s v="wiley"/>
    <x v="204"/>
    <x v="15759"/>
    <x v="15751"/>
  </r>
  <r>
    <s v="wiley"/>
    <x v="204"/>
    <x v="15760"/>
    <x v="15752"/>
  </r>
  <r>
    <s v="wiley"/>
    <x v="204"/>
    <x v="15761"/>
    <x v="15753"/>
  </r>
  <r>
    <s v="wiley"/>
    <x v="204"/>
    <x v="15762"/>
    <x v="15754"/>
  </r>
  <r>
    <s v="wiley"/>
    <x v="204"/>
    <x v="15763"/>
    <x v="15755"/>
  </r>
  <r>
    <s v="wiley"/>
    <x v="204"/>
    <x v="15764"/>
    <x v="15756"/>
  </r>
  <r>
    <s v="wiley"/>
    <x v="204"/>
    <x v="15765"/>
    <x v="15757"/>
  </r>
  <r>
    <s v="wiley"/>
    <x v="204"/>
    <x v="15766"/>
    <x v="15758"/>
  </r>
  <r>
    <s v="wiley"/>
    <x v="204"/>
    <x v="15767"/>
    <x v="15759"/>
  </r>
  <r>
    <s v="wiley"/>
    <x v="204"/>
    <x v="15768"/>
    <x v="15760"/>
  </r>
  <r>
    <s v="wiley"/>
    <x v="204"/>
    <x v="15769"/>
    <x v="15761"/>
  </r>
  <r>
    <s v="wiley"/>
    <x v="204"/>
    <x v="15770"/>
    <x v="15762"/>
  </r>
  <r>
    <s v="wiley"/>
    <x v="204"/>
    <x v="15771"/>
    <x v="15763"/>
  </r>
  <r>
    <s v="wiley"/>
    <x v="204"/>
    <x v="15772"/>
    <x v="15764"/>
  </r>
  <r>
    <s v="wiley"/>
    <x v="204"/>
    <x v="15773"/>
    <x v="15765"/>
  </r>
  <r>
    <s v="wiley"/>
    <x v="204"/>
    <x v="15774"/>
    <x v="15766"/>
  </r>
  <r>
    <s v="wiley"/>
    <x v="204"/>
    <x v="15775"/>
    <x v="15767"/>
  </r>
  <r>
    <s v="wiley"/>
    <x v="204"/>
    <x v="15776"/>
    <x v="15768"/>
  </r>
  <r>
    <s v="wiley"/>
    <x v="204"/>
    <x v="15777"/>
    <x v="15769"/>
  </r>
  <r>
    <s v="wiley"/>
    <x v="204"/>
    <x v="15778"/>
    <x v="15770"/>
  </r>
  <r>
    <s v="wiley"/>
    <x v="204"/>
    <x v="15779"/>
    <x v="15771"/>
  </r>
  <r>
    <s v="wiley"/>
    <x v="204"/>
    <x v="15780"/>
    <x v="15772"/>
  </r>
  <r>
    <s v="wiley"/>
    <x v="204"/>
    <x v="15781"/>
    <x v="15773"/>
  </r>
  <r>
    <s v="wiley"/>
    <x v="204"/>
    <x v="15782"/>
    <x v="15774"/>
  </r>
  <r>
    <s v="wiley"/>
    <x v="204"/>
    <x v="15783"/>
    <x v="15775"/>
  </r>
  <r>
    <s v="wiley"/>
    <x v="204"/>
    <x v="15784"/>
    <x v="15776"/>
  </r>
  <r>
    <s v="wiley"/>
    <x v="204"/>
    <x v="15785"/>
    <x v="15777"/>
  </r>
  <r>
    <s v="wiley"/>
    <x v="204"/>
    <x v="15786"/>
    <x v="15778"/>
  </r>
  <r>
    <s v="wiley"/>
    <x v="204"/>
    <x v="15787"/>
    <x v="15779"/>
  </r>
  <r>
    <s v="wiley"/>
    <x v="204"/>
    <x v="15788"/>
    <x v="15780"/>
  </r>
  <r>
    <s v="wiley"/>
    <x v="204"/>
    <x v="15789"/>
    <x v="15781"/>
  </r>
  <r>
    <s v="wiley"/>
    <x v="204"/>
    <x v="15790"/>
    <x v="15782"/>
  </r>
  <r>
    <s v="wiley"/>
    <x v="204"/>
    <x v="15791"/>
    <x v="15783"/>
  </r>
  <r>
    <s v="wiley"/>
    <x v="204"/>
    <x v="15792"/>
    <x v="15784"/>
  </r>
  <r>
    <s v="wiley"/>
    <x v="204"/>
    <x v="15793"/>
    <x v="15785"/>
  </r>
  <r>
    <s v="wiley"/>
    <x v="204"/>
    <x v="15794"/>
    <x v="15786"/>
  </r>
  <r>
    <s v="wiley"/>
    <x v="204"/>
    <x v="15795"/>
    <x v="15787"/>
  </r>
  <r>
    <s v="wiley"/>
    <x v="204"/>
    <x v="15796"/>
    <x v="15788"/>
  </r>
  <r>
    <s v="wiley"/>
    <x v="204"/>
    <x v="15797"/>
    <x v="15789"/>
  </r>
  <r>
    <s v="wiley"/>
    <x v="204"/>
    <x v="15798"/>
    <x v="15790"/>
  </r>
  <r>
    <s v="wiley"/>
    <x v="204"/>
    <x v="15799"/>
    <x v="15791"/>
  </r>
  <r>
    <s v="wiley"/>
    <x v="204"/>
    <x v="15800"/>
    <x v="15792"/>
  </r>
  <r>
    <s v="wiley"/>
    <x v="204"/>
    <x v="15801"/>
    <x v="15793"/>
  </r>
  <r>
    <s v="wiley"/>
    <x v="204"/>
    <x v="15802"/>
    <x v="15794"/>
  </r>
  <r>
    <s v="wiley"/>
    <x v="204"/>
    <x v="15803"/>
    <x v="15795"/>
  </r>
  <r>
    <s v="wiley"/>
    <x v="204"/>
    <x v="15804"/>
    <x v="15796"/>
  </r>
  <r>
    <s v="wiley"/>
    <x v="204"/>
    <x v="15805"/>
    <x v="15797"/>
  </r>
  <r>
    <s v="wiley"/>
    <x v="204"/>
    <x v="15806"/>
    <x v="15798"/>
  </r>
  <r>
    <s v="wiley"/>
    <x v="204"/>
    <x v="15807"/>
    <x v="15799"/>
  </r>
  <r>
    <s v="wiley"/>
    <x v="204"/>
    <x v="15808"/>
    <x v="15800"/>
  </r>
  <r>
    <s v="wiley"/>
    <x v="204"/>
    <x v="15809"/>
    <x v="15801"/>
  </r>
  <r>
    <s v="wiley"/>
    <x v="204"/>
    <x v="15810"/>
    <x v="15802"/>
  </r>
  <r>
    <s v="wiley"/>
    <x v="204"/>
    <x v="15811"/>
    <x v="15803"/>
  </r>
  <r>
    <s v="wiley"/>
    <x v="204"/>
    <x v="15812"/>
    <x v="15804"/>
  </r>
  <r>
    <s v="wiley"/>
    <x v="204"/>
    <x v="15813"/>
    <x v="15805"/>
  </r>
  <r>
    <s v="wiley"/>
    <x v="204"/>
    <x v="15814"/>
    <x v="15806"/>
  </r>
  <r>
    <s v="wiley"/>
    <x v="204"/>
    <x v="15815"/>
    <x v="15807"/>
  </r>
  <r>
    <s v="wiley"/>
    <x v="204"/>
    <x v="15816"/>
    <x v="15808"/>
  </r>
  <r>
    <s v="wiley"/>
    <x v="204"/>
    <x v="15817"/>
    <x v="15809"/>
  </r>
  <r>
    <s v="wiley"/>
    <x v="204"/>
    <x v="15818"/>
    <x v="15810"/>
  </r>
  <r>
    <s v="wiley"/>
    <x v="204"/>
    <x v="15819"/>
    <x v="15811"/>
  </r>
  <r>
    <s v="wiley"/>
    <x v="204"/>
    <x v="15820"/>
    <x v="15812"/>
  </r>
  <r>
    <s v="wiley"/>
    <x v="204"/>
    <x v="15821"/>
    <x v="15813"/>
  </r>
  <r>
    <s v="wiley"/>
    <x v="204"/>
    <x v="15822"/>
    <x v="15814"/>
  </r>
  <r>
    <s v="wiley"/>
    <x v="204"/>
    <x v="15823"/>
    <x v="15815"/>
  </r>
  <r>
    <s v="wiley"/>
    <x v="204"/>
    <x v="15824"/>
    <x v="15816"/>
  </r>
  <r>
    <s v="wiley"/>
    <x v="204"/>
    <x v="15825"/>
    <x v="15817"/>
  </r>
  <r>
    <s v="wiley"/>
    <x v="204"/>
    <x v="15826"/>
    <x v="15818"/>
  </r>
  <r>
    <s v="wiley"/>
    <x v="204"/>
    <x v="15827"/>
    <x v="15819"/>
  </r>
  <r>
    <s v="wiley"/>
    <x v="204"/>
    <x v="15828"/>
    <x v="15820"/>
  </r>
  <r>
    <s v="wiley"/>
    <x v="204"/>
    <x v="15829"/>
    <x v="15821"/>
  </r>
  <r>
    <s v="wiley"/>
    <x v="204"/>
    <x v="15830"/>
    <x v="15822"/>
  </r>
  <r>
    <s v="wiley"/>
    <x v="204"/>
    <x v="15831"/>
    <x v="15823"/>
  </r>
  <r>
    <s v="wiley"/>
    <x v="204"/>
    <x v="15832"/>
    <x v="15824"/>
  </r>
  <r>
    <s v="wiley"/>
    <x v="204"/>
    <x v="15833"/>
    <x v="15825"/>
  </r>
  <r>
    <s v="wiley"/>
    <x v="204"/>
    <x v="15834"/>
    <x v="15826"/>
  </r>
  <r>
    <s v="wiley"/>
    <x v="204"/>
    <x v="15835"/>
    <x v="15827"/>
  </r>
  <r>
    <s v="wiley"/>
    <x v="204"/>
    <x v="15836"/>
    <x v="4526"/>
  </r>
  <r>
    <s v="wiley"/>
    <x v="204"/>
    <x v="15837"/>
    <x v="15828"/>
  </r>
  <r>
    <s v="wiley"/>
    <x v="204"/>
    <x v="15838"/>
    <x v="15829"/>
  </r>
  <r>
    <s v="wiley"/>
    <x v="204"/>
    <x v="15839"/>
    <x v="15830"/>
  </r>
  <r>
    <s v="wiley"/>
    <x v="204"/>
    <x v="15840"/>
    <x v="15831"/>
  </r>
  <r>
    <s v="wiley"/>
    <x v="204"/>
    <x v="15841"/>
    <x v="15832"/>
  </r>
  <r>
    <s v="wiley"/>
    <x v="204"/>
    <x v="15842"/>
    <x v="15833"/>
  </r>
  <r>
    <s v="wiley"/>
    <x v="204"/>
    <x v="15843"/>
    <x v="15834"/>
  </r>
  <r>
    <s v="wiley"/>
    <x v="204"/>
    <x v="15844"/>
    <x v="15835"/>
  </r>
  <r>
    <s v="wiley"/>
    <x v="204"/>
    <x v="15845"/>
    <x v="15836"/>
  </r>
  <r>
    <s v="wiley"/>
    <x v="204"/>
    <x v="15846"/>
    <x v="15837"/>
  </r>
  <r>
    <s v="wiley"/>
    <x v="204"/>
    <x v="15847"/>
    <x v="15838"/>
  </r>
  <r>
    <s v="wiley"/>
    <x v="204"/>
    <x v="15848"/>
    <x v="15839"/>
  </r>
  <r>
    <s v="wiley"/>
    <x v="204"/>
    <x v="15849"/>
    <x v="15840"/>
  </r>
  <r>
    <s v="wiley"/>
    <x v="204"/>
    <x v="15850"/>
    <x v="15841"/>
  </r>
  <r>
    <s v="wiley"/>
    <x v="204"/>
    <x v="15851"/>
    <x v="15842"/>
  </r>
  <r>
    <s v="wiley"/>
    <x v="204"/>
    <x v="15852"/>
    <x v="15843"/>
  </r>
  <r>
    <s v="wiley"/>
    <x v="204"/>
    <x v="15853"/>
    <x v="15844"/>
  </r>
  <r>
    <s v="wiley"/>
    <x v="204"/>
    <x v="15854"/>
    <x v="15845"/>
  </r>
  <r>
    <s v="wiley"/>
    <x v="204"/>
    <x v="15855"/>
    <x v="15846"/>
  </r>
  <r>
    <s v="wiley"/>
    <x v="204"/>
    <x v="15856"/>
    <x v="15847"/>
  </r>
  <r>
    <s v="wiley"/>
    <x v="204"/>
    <x v="15857"/>
    <x v="15848"/>
  </r>
  <r>
    <s v="wiley"/>
    <x v="204"/>
    <x v="15858"/>
    <x v="15849"/>
  </r>
  <r>
    <s v="wiley"/>
    <x v="204"/>
    <x v="15859"/>
    <x v="15850"/>
  </r>
  <r>
    <s v="wiley"/>
    <x v="204"/>
    <x v="15860"/>
    <x v="15851"/>
  </r>
  <r>
    <s v="wiley"/>
    <x v="204"/>
    <x v="15861"/>
    <x v="15852"/>
  </r>
  <r>
    <s v="wiley"/>
    <x v="204"/>
    <x v="15862"/>
    <x v="15853"/>
  </r>
  <r>
    <s v="wiley"/>
    <x v="204"/>
    <x v="15863"/>
    <x v="15854"/>
  </r>
  <r>
    <s v="wiley"/>
    <x v="204"/>
    <x v="15864"/>
    <x v="15855"/>
  </r>
  <r>
    <s v="wiley"/>
    <x v="204"/>
    <x v="15865"/>
    <x v="15856"/>
  </r>
  <r>
    <s v="wiley"/>
    <x v="204"/>
    <x v="15866"/>
    <x v="15857"/>
  </r>
  <r>
    <s v="wiley"/>
    <x v="204"/>
    <x v="15867"/>
    <x v="15858"/>
  </r>
  <r>
    <s v="wiley"/>
    <x v="204"/>
    <x v="15868"/>
    <x v="15859"/>
  </r>
  <r>
    <s v="wiley"/>
    <x v="204"/>
    <x v="15869"/>
    <x v="15860"/>
  </r>
  <r>
    <s v="wiley"/>
    <x v="204"/>
    <x v="15870"/>
    <x v="15861"/>
  </r>
  <r>
    <s v="wiley"/>
    <x v="204"/>
    <x v="15871"/>
    <x v="15862"/>
  </r>
  <r>
    <s v="wiley"/>
    <x v="204"/>
    <x v="15872"/>
    <x v="15863"/>
  </r>
  <r>
    <s v="wiley"/>
    <x v="204"/>
    <x v="15873"/>
    <x v="15864"/>
  </r>
  <r>
    <s v="wiley"/>
    <x v="204"/>
    <x v="15874"/>
    <x v="15865"/>
  </r>
  <r>
    <s v="wiley"/>
    <x v="204"/>
    <x v="15875"/>
    <x v="15866"/>
  </r>
  <r>
    <s v="wiley"/>
    <x v="204"/>
    <x v="15876"/>
    <x v="15867"/>
  </r>
  <r>
    <s v="wiley"/>
    <x v="204"/>
    <x v="15877"/>
    <x v="15868"/>
  </r>
  <r>
    <s v="wiley"/>
    <x v="204"/>
    <x v="15878"/>
    <x v="15869"/>
  </r>
  <r>
    <s v="wiley"/>
    <x v="204"/>
    <x v="15879"/>
    <x v="15870"/>
  </r>
  <r>
    <s v="wiley"/>
    <x v="204"/>
    <x v="15880"/>
    <x v="15871"/>
  </r>
  <r>
    <s v="wiley"/>
    <x v="204"/>
    <x v="15881"/>
    <x v="15872"/>
  </r>
  <r>
    <s v="wiley"/>
    <x v="204"/>
    <x v="15882"/>
    <x v="15873"/>
  </r>
  <r>
    <s v="wiley"/>
    <x v="204"/>
    <x v="15883"/>
    <x v="15874"/>
  </r>
  <r>
    <s v="wiley"/>
    <x v="204"/>
    <x v="15884"/>
    <x v="15875"/>
  </r>
  <r>
    <s v="wiley"/>
    <x v="204"/>
    <x v="15885"/>
    <x v="15876"/>
  </r>
  <r>
    <s v="wiley"/>
    <x v="204"/>
    <x v="15886"/>
    <x v="15877"/>
  </r>
  <r>
    <s v="wiley"/>
    <x v="204"/>
    <x v="15887"/>
    <x v="15878"/>
  </r>
  <r>
    <s v="wiley"/>
    <x v="204"/>
    <x v="15888"/>
    <x v="15879"/>
  </r>
  <r>
    <s v="wiley"/>
    <x v="204"/>
    <x v="15889"/>
    <x v="15880"/>
  </r>
  <r>
    <s v="wiley"/>
    <x v="204"/>
    <x v="15890"/>
    <x v="15881"/>
  </r>
  <r>
    <s v="wiley"/>
    <x v="204"/>
    <x v="15891"/>
    <x v="15882"/>
  </r>
  <r>
    <s v="wiley"/>
    <x v="204"/>
    <x v="15892"/>
    <x v="15883"/>
  </r>
  <r>
    <s v="wiley"/>
    <x v="204"/>
    <x v="15893"/>
    <x v="15884"/>
  </r>
  <r>
    <s v="wiley"/>
    <x v="204"/>
    <x v="15894"/>
    <x v="15885"/>
  </r>
  <r>
    <s v="wiley"/>
    <x v="204"/>
    <x v="15895"/>
    <x v="15886"/>
  </r>
  <r>
    <s v="wiley"/>
    <x v="204"/>
    <x v="15896"/>
    <x v="15887"/>
  </r>
  <r>
    <s v="wiley"/>
    <x v="204"/>
    <x v="15897"/>
    <x v="15888"/>
  </r>
  <r>
    <s v="wiley"/>
    <x v="204"/>
    <x v="15898"/>
    <x v="15889"/>
  </r>
  <r>
    <s v="wiley"/>
    <x v="204"/>
    <x v="15899"/>
    <x v="15890"/>
  </r>
  <r>
    <s v="wiley"/>
    <x v="204"/>
    <x v="15900"/>
    <x v="15891"/>
  </r>
  <r>
    <s v="wiley"/>
    <x v="204"/>
    <x v="15901"/>
    <x v="15892"/>
  </r>
  <r>
    <s v="wiley"/>
    <x v="204"/>
    <x v="15902"/>
    <x v="15893"/>
  </r>
  <r>
    <s v="wiley"/>
    <x v="204"/>
    <x v="15903"/>
    <x v="15894"/>
  </r>
  <r>
    <s v="wiley"/>
    <x v="204"/>
    <x v="15904"/>
    <x v="15895"/>
  </r>
  <r>
    <s v="wiley"/>
    <x v="204"/>
    <x v="15905"/>
    <x v="15896"/>
  </r>
  <r>
    <s v="wiley"/>
    <x v="204"/>
    <x v="15906"/>
    <x v="15897"/>
  </r>
  <r>
    <s v="wiley"/>
    <x v="204"/>
    <x v="15907"/>
    <x v="15898"/>
  </r>
  <r>
    <s v="wiley"/>
    <x v="204"/>
    <x v="15908"/>
    <x v="15899"/>
  </r>
  <r>
    <s v="wiley"/>
    <x v="204"/>
    <x v="15909"/>
    <x v="15900"/>
  </r>
  <r>
    <s v="wiley"/>
    <x v="204"/>
    <x v="15910"/>
    <x v="15901"/>
  </r>
  <r>
    <s v="wiley"/>
    <x v="204"/>
    <x v="15911"/>
    <x v="15902"/>
  </r>
  <r>
    <s v="wiley"/>
    <x v="204"/>
    <x v="15912"/>
    <x v="15903"/>
  </r>
  <r>
    <s v="wiley"/>
    <x v="204"/>
    <x v="15913"/>
    <x v="15904"/>
  </r>
  <r>
    <s v="wiley"/>
    <x v="204"/>
    <x v="15914"/>
    <x v="15905"/>
  </r>
  <r>
    <s v="wiley"/>
    <x v="204"/>
    <x v="15915"/>
    <x v="15906"/>
  </r>
  <r>
    <s v="wiley"/>
    <x v="204"/>
    <x v="15916"/>
    <x v="15907"/>
  </r>
  <r>
    <s v="wiley"/>
    <x v="204"/>
    <x v="15917"/>
    <x v="15908"/>
  </r>
  <r>
    <s v="wiley"/>
    <x v="204"/>
    <x v="15918"/>
    <x v="15909"/>
  </r>
  <r>
    <s v="wiley"/>
    <x v="204"/>
    <x v="15919"/>
    <x v="15910"/>
  </r>
  <r>
    <s v="wiley"/>
    <x v="204"/>
    <x v="15920"/>
    <x v="15911"/>
  </r>
  <r>
    <s v="wiley"/>
    <x v="204"/>
    <x v="15921"/>
    <x v="15912"/>
  </r>
  <r>
    <s v="wiley"/>
    <x v="204"/>
    <x v="15922"/>
    <x v="15913"/>
  </r>
  <r>
    <s v="wiley"/>
    <x v="204"/>
    <x v="15923"/>
    <x v="15914"/>
  </r>
  <r>
    <s v="wiley"/>
    <x v="204"/>
    <x v="15924"/>
    <x v="15915"/>
  </r>
  <r>
    <s v="wiley"/>
    <x v="204"/>
    <x v="15925"/>
    <x v="15916"/>
  </r>
  <r>
    <s v="wiley"/>
    <x v="204"/>
    <x v="15926"/>
    <x v="15917"/>
  </r>
  <r>
    <s v="wiley"/>
    <x v="204"/>
    <x v="15927"/>
    <x v="15918"/>
  </r>
  <r>
    <s v="wiley"/>
    <x v="204"/>
    <x v="15928"/>
    <x v="15919"/>
  </r>
  <r>
    <s v="wiley"/>
    <x v="204"/>
    <x v="15929"/>
    <x v="15920"/>
  </r>
  <r>
    <s v="wiley"/>
    <x v="204"/>
    <x v="15930"/>
    <x v="15921"/>
  </r>
  <r>
    <s v="wiley"/>
    <x v="204"/>
    <x v="15931"/>
    <x v="15922"/>
  </r>
  <r>
    <s v="wiley"/>
    <x v="204"/>
    <x v="15932"/>
    <x v="15923"/>
  </r>
  <r>
    <s v="wiley"/>
    <x v="204"/>
    <x v="15933"/>
    <x v="15924"/>
  </r>
  <r>
    <s v="wiley"/>
    <x v="204"/>
    <x v="15934"/>
    <x v="15925"/>
  </r>
  <r>
    <s v="wiley"/>
    <x v="204"/>
    <x v="15935"/>
    <x v="15926"/>
  </r>
  <r>
    <s v="wiley"/>
    <x v="204"/>
    <x v="15936"/>
    <x v="15927"/>
  </r>
  <r>
    <s v="wiley"/>
    <x v="204"/>
    <x v="15937"/>
    <x v="15928"/>
  </r>
  <r>
    <s v="wiley"/>
    <x v="204"/>
    <x v="15938"/>
    <x v="15929"/>
  </r>
  <r>
    <s v="wiley"/>
    <x v="204"/>
    <x v="15939"/>
    <x v="15930"/>
  </r>
  <r>
    <s v="wiley"/>
    <x v="204"/>
    <x v="15940"/>
    <x v="15931"/>
  </r>
  <r>
    <s v="wiley"/>
    <x v="204"/>
    <x v="15941"/>
    <x v="15932"/>
  </r>
  <r>
    <s v="wiley"/>
    <x v="204"/>
    <x v="15942"/>
    <x v="15933"/>
  </r>
  <r>
    <s v="wiley"/>
    <x v="204"/>
    <x v="15943"/>
    <x v="15934"/>
  </r>
  <r>
    <s v="wiley"/>
    <x v="204"/>
    <x v="15944"/>
    <x v="15935"/>
  </r>
  <r>
    <s v="wiley"/>
    <x v="204"/>
    <x v="15945"/>
    <x v="15936"/>
  </r>
  <r>
    <s v="wiley"/>
    <x v="204"/>
    <x v="15946"/>
    <x v="15937"/>
  </r>
  <r>
    <s v="wiley"/>
    <x v="204"/>
    <x v="15947"/>
    <x v="15938"/>
  </r>
  <r>
    <s v="wiley"/>
    <x v="204"/>
    <x v="15948"/>
    <x v="15939"/>
  </r>
  <r>
    <s v="wiley"/>
    <x v="204"/>
    <x v="15949"/>
    <x v="15940"/>
  </r>
  <r>
    <s v="wiley"/>
    <x v="204"/>
    <x v="15950"/>
    <x v="15941"/>
  </r>
  <r>
    <s v="wiley"/>
    <x v="204"/>
    <x v="15951"/>
    <x v="15942"/>
  </r>
  <r>
    <s v="wiley"/>
    <x v="204"/>
    <x v="15952"/>
    <x v="15943"/>
  </r>
  <r>
    <s v="wiley"/>
    <x v="204"/>
    <x v="15953"/>
    <x v="15944"/>
  </r>
  <r>
    <s v="wiley"/>
    <x v="204"/>
    <x v="15954"/>
    <x v="15945"/>
  </r>
  <r>
    <s v="wiley"/>
    <x v="204"/>
    <x v="15955"/>
    <x v="15946"/>
  </r>
  <r>
    <s v="wiley"/>
    <x v="204"/>
    <x v="15956"/>
    <x v="15947"/>
  </r>
  <r>
    <s v="wiley"/>
    <x v="204"/>
    <x v="15957"/>
    <x v="15948"/>
  </r>
  <r>
    <s v="wiley"/>
    <x v="204"/>
    <x v="15958"/>
    <x v="15949"/>
  </r>
  <r>
    <s v="wiley"/>
    <x v="204"/>
    <x v="15959"/>
    <x v="15950"/>
  </r>
  <r>
    <s v="wiley"/>
    <x v="204"/>
    <x v="15960"/>
    <x v="15951"/>
  </r>
  <r>
    <s v="wiley"/>
    <x v="204"/>
    <x v="15961"/>
    <x v="15952"/>
  </r>
  <r>
    <s v="wiley"/>
    <x v="204"/>
    <x v="15962"/>
    <x v="15953"/>
  </r>
  <r>
    <s v="wiley"/>
    <x v="204"/>
    <x v="15963"/>
    <x v="15954"/>
  </r>
  <r>
    <s v="wiley"/>
    <x v="204"/>
    <x v="15964"/>
    <x v="15955"/>
  </r>
  <r>
    <s v="wiley"/>
    <x v="204"/>
    <x v="15965"/>
    <x v="15956"/>
  </r>
  <r>
    <s v="wiley"/>
    <x v="204"/>
    <x v="15966"/>
    <x v="15957"/>
  </r>
  <r>
    <s v="wiley"/>
    <x v="204"/>
    <x v="15967"/>
    <x v="15958"/>
  </r>
  <r>
    <s v="wiley"/>
    <x v="204"/>
    <x v="15968"/>
    <x v="15959"/>
  </r>
  <r>
    <s v="wiley"/>
    <x v="204"/>
    <x v="15969"/>
    <x v="15960"/>
  </r>
  <r>
    <s v="wiley"/>
    <x v="204"/>
    <x v="15970"/>
    <x v="15961"/>
  </r>
  <r>
    <s v="wiley"/>
    <x v="204"/>
    <x v="15971"/>
    <x v="15962"/>
  </r>
  <r>
    <s v="wiley"/>
    <x v="204"/>
    <x v="15972"/>
    <x v="15963"/>
  </r>
  <r>
    <s v="wiley"/>
    <x v="204"/>
    <x v="15973"/>
    <x v="15964"/>
  </r>
  <r>
    <s v="wiley"/>
    <x v="204"/>
    <x v="15974"/>
    <x v="15965"/>
  </r>
  <r>
    <s v="wiley"/>
    <x v="204"/>
    <x v="15975"/>
    <x v="15966"/>
  </r>
  <r>
    <s v="wiley"/>
    <x v="204"/>
    <x v="15976"/>
    <x v="15967"/>
  </r>
  <r>
    <s v="wiley"/>
    <x v="204"/>
    <x v="15977"/>
    <x v="15968"/>
  </r>
  <r>
    <s v="wiley"/>
    <x v="204"/>
    <x v="15978"/>
    <x v="15969"/>
  </r>
  <r>
    <s v="wiley"/>
    <x v="204"/>
    <x v="15979"/>
    <x v="15970"/>
  </r>
  <r>
    <s v="wiley"/>
    <x v="204"/>
    <x v="15980"/>
    <x v="15971"/>
  </r>
  <r>
    <s v="wiley"/>
    <x v="204"/>
    <x v="15981"/>
    <x v="15972"/>
  </r>
  <r>
    <s v="wiley"/>
    <x v="204"/>
    <x v="15982"/>
    <x v="15973"/>
  </r>
  <r>
    <s v="wiley"/>
    <x v="204"/>
    <x v="15983"/>
    <x v="15974"/>
  </r>
  <r>
    <s v="wiley"/>
    <x v="204"/>
    <x v="15984"/>
    <x v="15975"/>
  </r>
  <r>
    <s v="wiley"/>
    <x v="204"/>
    <x v="15985"/>
    <x v="15976"/>
  </r>
  <r>
    <s v="wiley"/>
    <x v="204"/>
    <x v="15986"/>
    <x v="15977"/>
  </r>
  <r>
    <s v="wiley"/>
    <x v="204"/>
    <x v="15987"/>
    <x v="15978"/>
  </r>
  <r>
    <s v="wiley"/>
    <x v="204"/>
    <x v="15988"/>
    <x v="15979"/>
  </r>
  <r>
    <s v="wiley"/>
    <x v="204"/>
    <x v="15989"/>
    <x v="15980"/>
  </r>
  <r>
    <s v="wiley"/>
    <x v="204"/>
    <x v="15990"/>
    <x v="15981"/>
  </r>
  <r>
    <s v="wiley"/>
    <x v="204"/>
    <x v="15991"/>
    <x v="15982"/>
  </r>
  <r>
    <s v="wiley"/>
    <x v="204"/>
    <x v="15992"/>
    <x v="15983"/>
  </r>
  <r>
    <s v="wiley"/>
    <x v="204"/>
    <x v="15993"/>
    <x v="15984"/>
  </r>
  <r>
    <s v="wiley"/>
    <x v="204"/>
    <x v="15994"/>
    <x v="15985"/>
  </r>
  <r>
    <s v="wiley"/>
    <x v="204"/>
    <x v="15995"/>
    <x v="15986"/>
  </r>
  <r>
    <s v="worldbank"/>
    <x v="205"/>
    <x v="15996"/>
    <x v="15987"/>
  </r>
  <r>
    <s v="worldbank"/>
    <x v="205"/>
    <x v="15997"/>
    <x v="15988"/>
  </r>
  <r>
    <s v="worldbank"/>
    <x v="205"/>
    <x v="15998"/>
    <x v="15989"/>
  </r>
  <r>
    <s v="worldsci"/>
    <x v="206"/>
    <x v="15999"/>
    <x v="15990"/>
  </r>
  <r>
    <s v="worldsci"/>
    <x v="206"/>
    <x v="16000"/>
    <x v="15991"/>
  </r>
  <r>
    <s v="worldsci"/>
    <x v="206"/>
    <x v="16001"/>
    <x v="15992"/>
  </r>
  <r>
    <s v="worldsci"/>
    <x v="206"/>
    <x v="16002"/>
    <x v="15993"/>
  </r>
  <r>
    <s v="worldsci"/>
    <x v="206"/>
    <x v="16003"/>
    <x v="15994"/>
  </r>
  <r>
    <s v="worldsci"/>
    <x v="206"/>
    <x v="16004"/>
    <x v="15995"/>
  </r>
  <r>
    <s v="worldsci"/>
    <x v="206"/>
    <x v="16005"/>
    <x v="15996"/>
  </r>
  <r>
    <s v="worldsci"/>
    <x v="206"/>
    <x v="16006"/>
    <x v="15997"/>
  </r>
  <r>
    <s v="worldsci"/>
    <x v="206"/>
    <x v="16007"/>
    <x v="15998"/>
  </r>
  <r>
    <s v="worldsci"/>
    <x v="206"/>
    <x v="16008"/>
    <x v="15999"/>
  </r>
  <r>
    <s v="worldsci"/>
    <x v="206"/>
    <x v="16009"/>
    <x v="16000"/>
  </r>
  <r>
    <s v="worldsci"/>
    <x v="206"/>
    <x v="16010"/>
    <x v="16001"/>
  </r>
  <r>
    <s v="worldsci"/>
    <x v="206"/>
    <x v="16011"/>
    <x v="16002"/>
  </r>
  <r>
    <s v="worldsci"/>
    <x v="206"/>
    <x v="16012"/>
    <x v="16003"/>
  </r>
  <r>
    <s v="worldsci"/>
    <x v="206"/>
    <x v="16013"/>
    <x v="16004"/>
  </r>
  <r>
    <s v="worldsci"/>
    <x v="206"/>
    <x v="16014"/>
    <x v="16005"/>
  </r>
  <r>
    <s v="worldsci"/>
    <x v="206"/>
    <x v="16015"/>
    <x v="16006"/>
  </r>
  <r>
    <s v="worldsci"/>
    <x v="206"/>
    <x v="16016"/>
    <x v="16007"/>
  </r>
  <r>
    <s v="worldsci"/>
    <x v="206"/>
    <x v="16017"/>
    <x v="16008"/>
  </r>
  <r>
    <s v="worldsci"/>
    <x v="206"/>
    <x v="16018"/>
    <x v="16009"/>
  </r>
  <r>
    <s v="worldsci"/>
    <x v="206"/>
    <x v="16019"/>
    <x v="16010"/>
  </r>
  <r>
    <m/>
    <x v="207"/>
    <x v="16020"/>
    <x v="160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CollectionName" cacheId="0" applyNumberFormats="0" applyBorderFormats="0" applyFontFormats="0" applyPatternFormats="0" applyAlignmentFormats="0" applyWidthHeightFormats="1" dataCaption="Values" updatedVersion="6" minRefreshableVersion="3" rowGrandTotals="0" colGrandTotals="0" itemPrintTitles="1" createdVersion="5" indent="0" outline="1" outlineData="1" multipleFieldFilters="0" rowHeaderCaption="Collection Name">
  <location ref="G10:G16022" firstHeaderRow="1" firstDataRow="1" firstDataCol="1"/>
  <pivotFields count="4">
    <pivotField showAll="0"/>
    <pivotField showAll="0">
      <items count="209">
        <item x="17"/>
        <item x="1"/>
        <item x="25"/>
        <item x="2"/>
        <item x="3"/>
        <item x="12"/>
        <item x="8"/>
        <item x="9"/>
        <item x="10"/>
        <item x="11"/>
        <item x="0"/>
        <item x="5"/>
        <item x="6"/>
        <item x="14"/>
        <item x="13"/>
        <item x="169"/>
        <item x="15"/>
        <item x="20"/>
        <item x="23"/>
        <item x="18"/>
        <item x="19"/>
        <item x="22"/>
        <item x="4"/>
        <item x="24"/>
        <item x="26"/>
        <item x="27"/>
        <item x="32"/>
        <item x="29"/>
        <item x="28"/>
        <item x="30"/>
        <item x="31"/>
        <item x="33"/>
        <item x="34"/>
        <item x="37"/>
        <item x="38"/>
        <item x="39"/>
        <item x="40"/>
        <item x="41"/>
        <item x="42"/>
        <item x="52"/>
        <item x="44"/>
        <item x="50"/>
        <item x="43"/>
        <item x="174"/>
        <item x="45"/>
        <item x="47"/>
        <item x="46"/>
        <item x="51"/>
        <item x="48"/>
        <item x="49"/>
        <item x="53"/>
        <item x="54"/>
        <item x="55"/>
        <item x="57"/>
        <item x="56"/>
        <item x="58"/>
        <item x="59"/>
        <item x="66"/>
        <item x="60"/>
        <item x="143"/>
        <item x="63"/>
        <item x="61"/>
        <item x="62"/>
        <item x="72"/>
        <item x="64"/>
        <item x="65"/>
        <item x="67"/>
        <item x="68"/>
        <item x="69"/>
        <item x="70"/>
        <item x="73"/>
        <item x="74"/>
        <item x="76"/>
        <item x="77"/>
        <item x="78"/>
        <item x="81"/>
        <item x="80"/>
        <item x="92"/>
        <item x="91"/>
        <item x="84"/>
        <item x="85"/>
        <item x="90"/>
        <item x="86"/>
        <item x="87"/>
        <item x="89"/>
        <item x="95"/>
        <item x="96"/>
        <item x="94"/>
        <item x="99"/>
        <item x="97"/>
        <item x="98"/>
        <item x="113"/>
        <item x="100"/>
        <item x="101"/>
        <item x="21"/>
        <item x="103"/>
        <item x="104"/>
        <item x="105"/>
        <item x="110"/>
        <item x="147"/>
        <item x="109"/>
        <item x="108"/>
        <item x="106"/>
        <item x="107"/>
        <item x="111"/>
        <item x="112"/>
        <item x="115"/>
        <item x="114"/>
        <item x="204"/>
        <item x="116"/>
        <item x="117"/>
        <item x="118"/>
        <item x="120"/>
        <item x="121"/>
        <item x="122"/>
        <item x="123"/>
        <item x="83"/>
        <item x="124"/>
        <item x="126"/>
        <item x="127"/>
        <item x="128"/>
        <item x="137"/>
        <item x="130"/>
        <item x="129"/>
        <item x="125"/>
        <item x="131"/>
        <item x="132"/>
        <item x="133"/>
        <item x="134"/>
        <item x="135"/>
        <item x="136"/>
        <item x="138"/>
        <item x="139"/>
        <item x="142"/>
        <item x="75"/>
        <item x="146"/>
        <item x="149"/>
        <item x="141"/>
        <item x="144"/>
        <item x="145"/>
        <item x="93"/>
        <item x="148"/>
        <item x="152"/>
        <item x="153"/>
        <item x="154"/>
        <item x="155"/>
        <item x="150"/>
        <item x="151"/>
        <item x="156"/>
        <item x="158"/>
        <item x="159"/>
        <item x="157"/>
        <item x="160"/>
        <item x="162"/>
        <item x="163"/>
        <item x="164"/>
        <item x="167"/>
        <item x="71"/>
        <item x="140"/>
        <item x="166"/>
        <item x="165"/>
        <item x="168"/>
        <item x="161"/>
        <item x="170"/>
        <item x="171"/>
        <item x="172"/>
        <item x="173"/>
        <item x="175"/>
        <item x="176"/>
        <item x="178"/>
        <item x="119"/>
        <item x="179"/>
        <item x="180"/>
        <item x="181"/>
        <item x="182"/>
        <item x="7"/>
        <item x="183"/>
        <item x="185"/>
        <item x="186"/>
        <item x="36"/>
        <item x="184"/>
        <item x="187"/>
        <item x="188"/>
        <item x="189"/>
        <item x="190"/>
        <item x="102"/>
        <item x="191"/>
        <item x="16"/>
        <item x="35"/>
        <item x="79"/>
        <item x="88"/>
        <item x="177"/>
        <item x="82"/>
        <item x="200"/>
        <item x="194"/>
        <item x="192"/>
        <item x="193"/>
        <item x="195"/>
        <item x="199"/>
        <item x="198"/>
        <item x="197"/>
        <item x="196"/>
        <item x="201"/>
        <item x="202"/>
        <item x="203"/>
        <item x="205"/>
        <item x="206"/>
        <item x="207"/>
        <item t="default"/>
      </items>
    </pivotField>
    <pivotField showAll="0"/>
    <pivotField axis="axisRow" showAll="0" sortType="ascending">
      <items count="16013">
        <item x="4383"/>
        <item x="3272"/>
        <item x="3290"/>
        <item x="3302"/>
        <item x="4384"/>
        <item x="3301"/>
        <item x="3289"/>
        <item x="3297"/>
        <item x="3327"/>
        <item x="3273"/>
        <item x="3291"/>
        <item x="3303"/>
        <item x="3312"/>
        <item x="3511"/>
        <item x="4385"/>
        <item x="3271"/>
        <item x="3313"/>
        <item x="3292"/>
        <item x="3304"/>
        <item x="3520"/>
        <item x="3521"/>
        <item x="3522"/>
        <item x="4386"/>
        <item x="3316"/>
        <item x="3495"/>
        <item x="3536"/>
        <item x="4387"/>
        <item x="3274"/>
        <item x="3314"/>
        <item x="3293"/>
        <item x="3305"/>
        <item x="3476"/>
        <item x="3490"/>
        <item x="3496"/>
        <item x="3537"/>
        <item x="4388"/>
        <item x="3275"/>
        <item x="3294"/>
        <item x="3300"/>
        <item x="3306"/>
        <item x="3477"/>
        <item x="3497"/>
        <item x="3538"/>
        <item x="4389"/>
        <item x="3276"/>
        <item x="3295"/>
        <item x="3307"/>
        <item x="3478"/>
        <item x="3498"/>
        <item x="3519"/>
        <item x="3539"/>
        <item x="4390"/>
        <item x="2247"/>
        <item x="2245"/>
        <item x="2246"/>
        <item x="2248"/>
        <item x="2249"/>
        <item x="2250"/>
        <item x="2251"/>
        <item x="3245"/>
        <item x="3248"/>
        <item x="3251"/>
        <item x="3253"/>
        <item x="3315"/>
        <item x="3473"/>
        <item x="3524"/>
        <item x="3481"/>
        <item x="3485"/>
        <item x="3499"/>
        <item x="3513"/>
        <item x="3512"/>
        <item x="3529"/>
        <item x="3540"/>
        <item x="4391"/>
        <item x="2214"/>
        <item x="2212"/>
        <item x="2213"/>
        <item x="2215"/>
        <item x="2216"/>
        <item x="2217"/>
        <item x="2218"/>
        <item x="3246"/>
        <item x="3249"/>
        <item x="3252"/>
        <item x="3256"/>
        <item x="3258"/>
        <item x="3277"/>
        <item x="3296"/>
        <item x="3308"/>
        <item x="3474"/>
        <item x="3482"/>
        <item x="3486"/>
        <item x="3500"/>
        <item x="3510"/>
        <item x="3514"/>
        <item x="3530"/>
        <item x="3541"/>
        <item x="4392"/>
        <item x="4404"/>
        <item x="4409"/>
        <item x="2221"/>
        <item x="2219"/>
        <item x="2220"/>
        <item x="2222"/>
        <item x="2223"/>
        <item x="2224"/>
        <item x="2225"/>
        <item x="3257"/>
        <item x="3259"/>
        <item x="3298"/>
        <item x="3286"/>
        <item x="3309"/>
        <item x="3278"/>
        <item x="3483"/>
        <item x="3487"/>
        <item x="3501"/>
        <item x="3515"/>
        <item x="3542"/>
        <item x="4393"/>
        <item x="4405"/>
        <item x="4410"/>
        <item x="2228"/>
        <item x="2226"/>
        <item x="2227"/>
        <item x="2229"/>
        <item x="2230"/>
        <item x="2231"/>
        <item x="2232"/>
        <item x="3244"/>
        <item x="3261"/>
        <item x="3260"/>
        <item x="3299"/>
        <item x="3287"/>
        <item x="3310"/>
        <item x="3311"/>
        <item x="3288"/>
        <item x="3484"/>
        <item x="3488"/>
        <item x="3506"/>
        <item x="3502"/>
        <item x="3516"/>
        <item x="3525"/>
        <item x="3546"/>
        <item x="3543"/>
        <item x="4394"/>
        <item x="4406"/>
        <item x="4411"/>
        <item x="2234"/>
        <item x="2233"/>
        <item x="2235"/>
        <item x="2236"/>
        <item x="2237"/>
        <item x="2238"/>
        <item x="3479"/>
        <item x="3503"/>
        <item x="3544"/>
        <item x="4395"/>
        <item x="4407"/>
        <item x="4412"/>
        <item x="2240"/>
        <item x="2239"/>
        <item x="2241"/>
        <item x="2242"/>
        <item x="2243"/>
        <item x="2244"/>
        <item x="3480"/>
        <item x="3504"/>
        <item x="3545"/>
        <item x="4396"/>
        <item x="4408"/>
        <item x="4413"/>
        <item x="240"/>
        <item x="834"/>
        <item x="835"/>
        <item x="10538"/>
        <item x="10539"/>
        <item x="5"/>
        <item x="0"/>
        <item x="1"/>
        <item x="2"/>
        <item x="3"/>
        <item x="4"/>
        <item x="6"/>
        <item x="7"/>
        <item x="8"/>
        <item x="11161"/>
        <item x="11163"/>
        <item x="11162"/>
        <item x="11650"/>
        <item x="11165"/>
        <item x="11166"/>
        <item x="11709"/>
        <item x="11167"/>
        <item x="11678"/>
        <item x="11168"/>
        <item x="11706"/>
        <item x="11674"/>
        <item x="11169"/>
        <item x="11708"/>
        <item x="11170"/>
        <item x="8470"/>
        <item x="8471"/>
        <item x="8473"/>
        <item x="8463"/>
        <item x="8464"/>
        <item x="8462"/>
        <item x="8472"/>
        <item x="8474"/>
        <item x="8465"/>
        <item x="8475"/>
        <item x="8476"/>
        <item x="8466"/>
        <item x="8477"/>
        <item x="8524"/>
        <item x="8525"/>
        <item x="8467"/>
        <item x="8526"/>
        <item x="8528"/>
        <item x="8549"/>
        <item x="8534"/>
        <item x="8529"/>
        <item x="8530"/>
        <item x="8531"/>
        <item x="8532"/>
        <item x="8533"/>
        <item x="8535"/>
        <item x="8536"/>
        <item x="8468"/>
        <item x="8537"/>
        <item x="8538"/>
        <item x="8539"/>
        <item x="8540"/>
        <item x="8469"/>
        <item x="8541"/>
        <item x="8542"/>
        <item x="8543"/>
        <item x="8544"/>
        <item x="8545"/>
        <item x="8547"/>
        <item x="8548"/>
        <item x="8550"/>
        <item x="8551"/>
        <item x="8552"/>
        <item x="8553"/>
        <item x="8554"/>
        <item x="4464"/>
        <item x="4466"/>
        <item x="4470"/>
        <item x="4487"/>
        <item x="4481"/>
        <item x="4488"/>
        <item x="559"/>
        <item x="560"/>
        <item x="561"/>
        <item x="562"/>
        <item x="563"/>
        <item x="564"/>
        <item x="6690"/>
        <item x="6703"/>
        <item x="6691"/>
        <item x="6692"/>
        <item x="6693"/>
        <item x="6694"/>
        <item x="6695"/>
        <item x="6696"/>
        <item x="6701"/>
        <item x="6697"/>
        <item x="6698"/>
        <item x="6699"/>
        <item x="6700"/>
        <item x="6702"/>
        <item x="6704"/>
        <item x="6705"/>
        <item x="6706"/>
        <item x="6708"/>
        <item x="6707"/>
        <item x="9782"/>
        <item x="8722"/>
        <item x="9"/>
        <item x="62"/>
        <item x="63"/>
        <item x="12"/>
        <item x="11"/>
        <item x="10"/>
        <item x="14"/>
        <item x="13"/>
        <item x="15"/>
        <item x="16"/>
        <item x="17"/>
        <item x="19"/>
        <item x="18"/>
        <item x="20"/>
        <item x="21"/>
        <item x="22"/>
        <item x="24"/>
        <item x="25"/>
        <item x="26"/>
        <item x="23"/>
        <item x="27"/>
        <item x="28"/>
        <item x="29"/>
        <item x="32"/>
        <item x="31"/>
        <item x="30"/>
        <item x="33"/>
        <item x="34"/>
        <item x="36"/>
        <item x="35"/>
        <item x="37"/>
        <item x="40"/>
        <item x="44"/>
        <item x="41"/>
        <item x="42"/>
        <item x="43"/>
        <item x="45"/>
        <item x="38"/>
        <item x="39"/>
        <item x="46"/>
        <item x="47"/>
        <item x="48"/>
        <item x="49"/>
        <item x="50"/>
        <item x="51"/>
        <item x="52"/>
        <item x="53"/>
        <item x="54"/>
        <item x="55"/>
        <item x="57"/>
        <item x="56"/>
        <item x="58"/>
        <item x="60"/>
        <item x="59"/>
        <item x="61"/>
        <item x="72"/>
        <item x="73"/>
        <item x="74"/>
        <item x="76"/>
        <item x="83"/>
        <item x="75"/>
        <item x="85"/>
        <item x="65"/>
        <item x="66"/>
        <item x="67"/>
        <item x="68"/>
        <item x="69"/>
        <item x="70"/>
        <item x="71"/>
        <item x="64"/>
        <item x="86"/>
        <item x="80"/>
        <item x="81"/>
        <item x="82"/>
        <item x="90"/>
        <item x="92"/>
        <item x="89"/>
        <item x="87"/>
        <item x="77"/>
        <item x="88"/>
        <item x="79"/>
        <item x="91"/>
        <item x="84"/>
        <item x="78"/>
        <item x="11697"/>
        <item x="11171"/>
        <item x="11172"/>
        <item x="11173"/>
        <item x="93"/>
        <item x="94"/>
        <item x="95"/>
        <item x="96"/>
        <item x="3184"/>
        <item x="3183"/>
        <item x="100"/>
        <item x="101"/>
        <item x="102"/>
        <item x="108"/>
        <item x="109"/>
        <item x="110"/>
        <item x="111"/>
        <item x="112"/>
        <item x="113"/>
        <item x="114"/>
        <item x="115"/>
        <item x="116"/>
        <item x="117"/>
        <item x="118"/>
        <item x="119"/>
        <item x="120"/>
        <item x="121"/>
        <item x="10542"/>
        <item x="12872"/>
        <item x="10671"/>
        <item x="10543"/>
        <item x="10544"/>
        <item x="10545"/>
        <item x="4486"/>
        <item x="11176"/>
        <item x="585"/>
        <item x="4581"/>
        <item x="2511"/>
        <item x="151"/>
        <item x="152"/>
        <item x="153"/>
        <item x="144"/>
        <item x="11177"/>
        <item x="619"/>
        <item x="11178"/>
        <item x="136"/>
        <item x="139"/>
        <item x="140"/>
        <item x="141"/>
        <item x="142"/>
        <item x="145"/>
        <item x="285"/>
        <item x="286"/>
        <item x="287"/>
        <item x="288"/>
        <item x="155"/>
        <item x="379"/>
        <item x="380"/>
        <item x="381"/>
        <item x="154"/>
        <item x="9757"/>
        <item x="9759"/>
        <item x="583"/>
        <item x="4492"/>
        <item x="11655"/>
        <item x="11180"/>
        <item x="7845"/>
        <item x="588"/>
        <item x="426"/>
        <item x="427"/>
        <item x="428"/>
        <item x="429"/>
        <item x="12976"/>
        <item x="12977"/>
        <item x="9784"/>
        <item x="6204"/>
        <item x="581"/>
        <item x="4583"/>
        <item x="4584"/>
        <item x="4585"/>
        <item x="4586"/>
        <item x="4587"/>
        <item x="4480"/>
        <item x="4478"/>
        <item x="4482"/>
        <item x="4471"/>
        <item x="4473"/>
        <item x="4468"/>
        <item x="4472"/>
        <item x="4474"/>
        <item x="4475"/>
        <item x="4489"/>
        <item x="4476"/>
        <item x="4483"/>
        <item x="4508"/>
        <item x="4505"/>
        <item x="4700"/>
        <item x="4511"/>
        <item x="4510"/>
        <item x="4522"/>
        <item x="4528"/>
        <item x="4537"/>
        <item x="4531"/>
        <item x="4533"/>
        <item x="4534"/>
        <item x="4524"/>
        <item x="4539"/>
        <item x="4477"/>
        <item x="4563"/>
        <item x="4565"/>
        <item x="4572"/>
        <item x="4595"/>
        <item x="4618"/>
        <item x="4632"/>
        <item x="4629"/>
        <item x="4624"/>
        <item x="4631"/>
        <item x="4657"/>
        <item x="4653"/>
        <item x="4654"/>
        <item x="4558"/>
        <item x="4677"/>
        <item x="4676"/>
        <item x="4683"/>
        <item x="4686"/>
        <item x="4684"/>
        <item x="4689"/>
        <item x="4699"/>
        <item x="4512"/>
        <item x="4711"/>
        <item x="4710"/>
        <item x="4712"/>
        <item x="6203"/>
        <item x="6202"/>
        <item x="103"/>
        <item x="99"/>
        <item x="104"/>
        <item x="97"/>
        <item x="106"/>
        <item x="107"/>
        <item x="98"/>
        <item x="131"/>
        <item x="122"/>
        <item x="123"/>
        <item x="124"/>
        <item x="125"/>
        <item x="126"/>
        <item x="127"/>
        <item x="128"/>
        <item x="129"/>
        <item x="130"/>
        <item x="132"/>
        <item x="133"/>
        <item x="134"/>
        <item x="135"/>
        <item x="5961"/>
        <item x="156"/>
        <item x="157"/>
        <item x="161"/>
        <item x="158"/>
        <item x="160"/>
        <item x="586"/>
        <item x="587"/>
        <item x="137"/>
        <item x="138"/>
        <item x="10546"/>
        <item x="14115"/>
        <item x="14116"/>
        <item x="14117"/>
        <item x="14118"/>
        <item x="582"/>
        <item x="162"/>
        <item x="10549"/>
        <item x="831"/>
        <item x="674"/>
        <item x="673"/>
        <item x="2503"/>
        <item x="6205"/>
        <item x="6206"/>
        <item x="6207"/>
        <item x="870"/>
        <item x="871"/>
        <item x="869"/>
        <item x="872"/>
        <item x="14119"/>
        <item x="4580"/>
        <item x="4582"/>
        <item x="595"/>
        <item x="682"/>
        <item x="683"/>
        <item x="684"/>
        <item x="685"/>
        <item x="686"/>
        <item x="687"/>
        <item x="688"/>
        <item x="689"/>
        <item x="691"/>
        <item x="690"/>
        <item x="699"/>
        <item x="696"/>
        <item x="697"/>
        <item x="698"/>
        <item x="675"/>
        <item x="676"/>
        <item x="677"/>
        <item x="700"/>
        <item x="701"/>
        <item x="702"/>
        <item x="703"/>
        <item x="704"/>
        <item x="705"/>
        <item x="706"/>
        <item x="707"/>
        <item x="695"/>
        <item x="692"/>
        <item x="693"/>
        <item x="694"/>
        <item x="709"/>
        <item x="708"/>
        <item x="710"/>
        <item x="711"/>
        <item x="712"/>
        <item x="713"/>
        <item x="714"/>
        <item x="715"/>
        <item x="716"/>
        <item x="717"/>
        <item x="718"/>
        <item x="719"/>
        <item x="720"/>
        <item x="741"/>
        <item x="738"/>
        <item x="739"/>
        <item x="740"/>
        <item x="774"/>
        <item x="681"/>
        <item x="759"/>
        <item x="760"/>
        <item x="761"/>
        <item x="762"/>
        <item x="763"/>
        <item x="764"/>
        <item x="765"/>
        <item x="766"/>
        <item x="722"/>
        <item x="721"/>
        <item x="679"/>
        <item x="775"/>
        <item x="729"/>
        <item x="730"/>
        <item x="731"/>
        <item x="732"/>
        <item x="733"/>
        <item x="734"/>
        <item x="735"/>
        <item x="728"/>
        <item x="723"/>
        <item x="724"/>
        <item x="725"/>
        <item x="726"/>
        <item x="727"/>
        <item x="776"/>
        <item x="678"/>
        <item x="742"/>
        <item x="743"/>
        <item x="744"/>
        <item x="680"/>
        <item x="745"/>
        <item x="746"/>
        <item x="747"/>
        <item x="748"/>
        <item x="749"/>
        <item x="750"/>
        <item x="751"/>
        <item x="752"/>
        <item x="753"/>
        <item x="754"/>
        <item x="755"/>
        <item x="756"/>
        <item x="757"/>
        <item x="758"/>
        <item x="737"/>
        <item x="736"/>
        <item x="767"/>
        <item x="768"/>
        <item x="769"/>
        <item x="770"/>
        <item x="771"/>
        <item x="772"/>
        <item x="773"/>
        <item x="12959"/>
        <item x="849"/>
        <item x="838"/>
        <item x="836"/>
        <item x="837"/>
        <item x="842"/>
        <item x="843"/>
        <item x="844"/>
        <item x="847"/>
        <item x="848"/>
        <item x="850"/>
        <item x="851"/>
        <item x="854"/>
        <item x="855"/>
        <item x="859"/>
        <item x="860"/>
        <item x="863"/>
        <item x="864"/>
        <item x="169"/>
        <item x="168"/>
        <item x="777"/>
        <item x="779"/>
        <item x="780"/>
        <item x="781"/>
        <item x="782"/>
        <item x="783"/>
        <item x="784"/>
        <item x="785"/>
        <item x="786"/>
        <item x="787"/>
        <item x="788"/>
        <item x="789"/>
        <item x="790"/>
        <item x="791"/>
        <item x="792"/>
        <item x="793"/>
        <item x="794"/>
        <item x="795"/>
        <item x="796"/>
        <item x="797"/>
        <item x="798"/>
        <item x="799"/>
        <item x="808"/>
        <item x="778"/>
        <item x="806"/>
        <item x="801"/>
        <item x="802"/>
        <item x="803"/>
        <item x="805"/>
        <item x="800"/>
        <item x="804"/>
        <item x="807"/>
        <item x="809"/>
        <item x="810"/>
        <item x="811"/>
        <item x="812"/>
        <item x="813"/>
        <item x="814"/>
        <item x="818"/>
        <item x="817"/>
        <item x="819"/>
        <item x="822"/>
        <item x="815"/>
        <item x="825"/>
        <item x="820"/>
        <item x="821"/>
        <item x="824"/>
        <item x="827"/>
        <item x="826"/>
        <item x="828"/>
        <item x="830"/>
        <item x="829"/>
        <item x="816"/>
        <item x="823"/>
        <item x="170"/>
        <item x="589"/>
        <item x="590"/>
        <item x="591"/>
        <item x="6253"/>
        <item x="6229"/>
        <item x="6240"/>
        <item x="6256"/>
        <item x="6235"/>
        <item x="4467"/>
        <item x="4485"/>
        <item x="832"/>
        <item x="4493"/>
        <item x="4469"/>
        <item x="5963"/>
        <item x="11185"/>
        <item x="9781"/>
        <item x="6228"/>
        <item x="4708"/>
        <item x="146"/>
        <item x="147"/>
        <item x="149"/>
        <item x="148"/>
        <item x="4491"/>
        <item x="6239"/>
        <item x="6255"/>
        <item x="6254"/>
        <item x="868"/>
        <item x="11675"/>
        <item x="2590"/>
        <item x="11187"/>
        <item x="11188"/>
        <item x="11189"/>
        <item x="11190"/>
        <item x="172"/>
        <item x="173"/>
        <item x="174"/>
        <item x="176"/>
        <item x="175"/>
        <item x="178"/>
        <item x="179"/>
        <item x="180"/>
        <item x="177"/>
        <item x="877"/>
        <item x="880"/>
        <item x="878"/>
        <item x="879"/>
        <item x="4649"/>
        <item x="4652"/>
        <item x="884"/>
        <item x="883"/>
        <item x="4601"/>
        <item x="4672"/>
        <item x="4620"/>
        <item x="4465"/>
        <item x="4619"/>
        <item x="181"/>
        <item x="184"/>
        <item x="185"/>
        <item x="186"/>
        <item x="187"/>
        <item x="182"/>
        <item x="183"/>
        <item x="188"/>
        <item x="189"/>
        <item x="11182"/>
        <item x="4479"/>
        <item x="4494"/>
        <item x="887"/>
        <item x="885"/>
        <item x="886"/>
        <item x="888"/>
        <item x="892"/>
        <item x="893"/>
        <item x="894"/>
        <item x="895"/>
        <item x="891"/>
        <item x="896"/>
        <item x="897"/>
        <item x="898"/>
        <item x="899"/>
        <item x="900"/>
        <item x="901"/>
        <item x="902"/>
        <item x="903"/>
        <item x="905"/>
        <item x="906"/>
        <item x="907"/>
        <item x="908"/>
        <item x="904"/>
        <item x="918"/>
        <item x="920"/>
        <item x="923"/>
        <item x="924"/>
        <item x="926"/>
        <item x="919"/>
        <item x="921"/>
        <item x="922"/>
        <item x="925"/>
        <item x="927"/>
        <item x="909"/>
        <item x="910"/>
        <item x="911"/>
        <item x="912"/>
        <item x="913"/>
        <item x="914"/>
        <item x="915"/>
        <item x="916"/>
        <item x="917"/>
        <item x="889"/>
        <item x="890"/>
        <item x="928"/>
        <item x="929"/>
        <item x="930"/>
        <item x="931"/>
        <item x="933"/>
        <item x="932"/>
        <item x="934"/>
        <item x="935"/>
        <item x="936"/>
        <item x="937"/>
        <item x="938"/>
        <item x="939"/>
        <item x="940"/>
        <item x="941"/>
        <item x="942"/>
        <item x="943"/>
        <item x="944"/>
        <item x="945"/>
        <item x="947"/>
        <item x="946"/>
        <item x="948"/>
        <item x="949"/>
        <item x="950"/>
        <item x="951"/>
        <item x="952"/>
        <item x="953"/>
        <item x="954"/>
        <item x="955"/>
        <item x="956"/>
        <item x="957"/>
        <item x="984"/>
        <item x="985"/>
        <item x="986"/>
        <item x="987"/>
        <item x="988"/>
        <item x="989"/>
        <item x="990"/>
        <item x="991"/>
        <item x="992"/>
        <item x="993"/>
        <item x="994"/>
        <item x="995"/>
        <item x="997"/>
        <item x="996"/>
        <item x="998"/>
        <item x="999"/>
        <item x="1000"/>
        <item x="1001"/>
        <item x="958"/>
        <item x="959"/>
        <item x="960"/>
        <item x="961"/>
        <item x="962"/>
        <item x="963"/>
        <item x="964"/>
        <item x="965"/>
        <item x="966"/>
        <item x="967"/>
        <item x="968"/>
        <item x="969"/>
        <item x="970"/>
        <item x="971"/>
        <item x="972"/>
        <item x="973"/>
        <item x="974"/>
        <item x="975"/>
        <item x="976"/>
        <item x="977"/>
        <item x="978"/>
        <item x="979"/>
        <item x="980"/>
        <item x="981"/>
        <item x="982"/>
        <item x="983"/>
        <item x="1185"/>
        <item x="1186"/>
        <item x="1187"/>
        <item x="1188"/>
        <item x="1189"/>
        <item x="1190"/>
        <item x="1191"/>
        <item x="1192"/>
        <item x="1194"/>
        <item x="1193"/>
        <item x="1195"/>
        <item x="1196"/>
        <item x="1197"/>
        <item x="1198"/>
        <item x="1003"/>
        <item x="1004"/>
        <item x="1006"/>
        <item x="1005"/>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3"/>
        <item x="1184"/>
        <item x="1002"/>
        <item x="1182"/>
        <item x="1199"/>
        <item x="1200"/>
        <item x="1201"/>
        <item x="1202"/>
        <item x="1203"/>
        <item x="1204"/>
        <item x="1205"/>
        <item x="1206"/>
        <item x="1207"/>
        <item x="1208"/>
        <item x="1209"/>
        <item x="1210"/>
        <item x="1211"/>
        <item x="1212"/>
        <item x="1214"/>
        <item x="1213"/>
        <item x="1215"/>
        <item x="1216"/>
        <item x="1217"/>
        <item x="1218"/>
        <item x="1219"/>
        <item x="1220"/>
        <item x="1221"/>
        <item x="1223"/>
        <item x="1222"/>
        <item x="1224"/>
        <item x="1225"/>
        <item x="1226"/>
        <item x="1227"/>
        <item x="1229"/>
        <item x="1228"/>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94"/>
        <item x="1295"/>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9"/>
        <item x="1288"/>
        <item x="1290"/>
        <item x="1291"/>
        <item x="1292"/>
        <item x="1293"/>
        <item x="1296"/>
        <item x="1297"/>
        <item x="1298"/>
        <item x="1299"/>
        <item x="1300"/>
        <item x="1301"/>
        <item x="1302"/>
        <item x="1303"/>
        <item x="1304"/>
        <item x="1306"/>
        <item x="1316"/>
        <item x="1307"/>
        <item x="1308"/>
        <item x="1309"/>
        <item x="1310"/>
        <item x="1312"/>
        <item x="1311"/>
        <item x="1313"/>
        <item x="1314"/>
        <item x="1305"/>
        <item x="1315"/>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3"/>
        <item x="1362"/>
        <item x="1364"/>
        <item x="1365"/>
        <item x="1367"/>
        <item x="1366"/>
        <item x="1368"/>
        <item x="1369"/>
        <item x="1370"/>
        <item x="1371"/>
        <item x="1372"/>
        <item x="1373"/>
        <item x="1374"/>
        <item x="1378"/>
        <item x="1375"/>
        <item x="1376"/>
        <item x="1377"/>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6"/>
        <item x="1422"/>
        <item x="1424"/>
        <item x="1423"/>
        <item x="1425"/>
        <item x="1427"/>
        <item x="1429"/>
        <item x="1428"/>
        <item x="1430"/>
        <item x="1431"/>
        <item x="1432"/>
        <item x="1435"/>
        <item x="1436"/>
        <item x="1437"/>
        <item x="1438"/>
        <item x="1439"/>
        <item x="1440"/>
        <item x="1441"/>
        <item x="1442"/>
        <item x="1443"/>
        <item x="1444"/>
        <item x="1445"/>
        <item x="1446"/>
        <item x="1447"/>
        <item x="1448"/>
        <item x="1449"/>
        <item x="1450"/>
        <item x="1451"/>
        <item x="1452"/>
        <item x="1453"/>
        <item x="1454"/>
        <item x="1455"/>
        <item x="1456"/>
        <item x="1457"/>
        <item x="1458"/>
        <item x="1460"/>
        <item x="1461"/>
        <item x="1459"/>
        <item x="1433"/>
        <item x="1462"/>
        <item x="1434"/>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502"/>
        <item x="1505"/>
        <item x="1496"/>
        <item x="1497"/>
        <item x="1498"/>
        <item x="1499"/>
        <item x="1500"/>
        <item x="1501"/>
        <item x="1503"/>
        <item x="1504"/>
        <item x="1506"/>
        <item x="1507"/>
        <item x="1508"/>
        <item x="1509"/>
        <item x="1510"/>
        <item x="1511"/>
        <item x="1513"/>
        <item x="1512"/>
        <item x="1514"/>
        <item x="1515"/>
        <item x="1516"/>
        <item x="1517"/>
        <item x="1518"/>
        <item x="1519"/>
        <item x="1520"/>
        <item x="1521"/>
        <item x="1522"/>
        <item x="1523"/>
        <item x="1524"/>
        <item x="1525"/>
        <item x="1526"/>
        <item x="1527"/>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603"/>
        <item x="1598"/>
        <item x="1600"/>
        <item x="1599"/>
        <item x="1601"/>
        <item x="1602"/>
        <item x="1604"/>
        <item x="1605"/>
        <item x="1606"/>
        <item x="1607"/>
        <item x="1608"/>
        <item x="1609"/>
        <item x="1610"/>
        <item x="1611"/>
        <item x="1612"/>
        <item x="1613"/>
        <item x="1614"/>
        <item x="1615"/>
        <item x="1616"/>
        <item x="1528"/>
        <item x="1529"/>
        <item x="1530"/>
        <item x="1619"/>
        <item x="1617"/>
        <item x="1618"/>
        <item x="1620"/>
        <item x="1621"/>
        <item x="1622"/>
        <item x="1623"/>
        <item x="1624"/>
        <item x="1625"/>
        <item x="1626"/>
        <item x="1627"/>
        <item x="1628"/>
        <item x="1629"/>
        <item x="1630"/>
        <item x="11193"/>
        <item x="11710"/>
        <item x="2576"/>
        <item x="190"/>
        <item x="1631"/>
        <item x="1632"/>
        <item x="1633"/>
        <item x="1634"/>
        <item x="1635"/>
        <item x="198"/>
        <item x="199"/>
        <item x="200"/>
        <item x="201"/>
        <item x="202"/>
        <item x="1636"/>
        <item x="1637"/>
        <item x="1638"/>
        <item x="1639"/>
        <item x="7765"/>
        <item x="2584"/>
        <item x="2583"/>
        <item x="2582"/>
        <item x="2579"/>
        <item x="2586"/>
        <item x="2609"/>
        <item x="2606"/>
        <item x="2585"/>
        <item x="2588"/>
        <item x="2610"/>
        <item x="2605"/>
        <item x="2603"/>
        <item x="2604"/>
        <item x="2581"/>
        <item x="2607"/>
        <item x="2608"/>
        <item x="2580"/>
        <item x="1642"/>
        <item x="1643"/>
        <item x="1644"/>
        <item x="1645"/>
        <item x="1641"/>
        <item x="1647"/>
        <item x="1646"/>
        <item x="1648"/>
        <item x="1649"/>
        <item x="1652"/>
        <item x="1651"/>
        <item x="1654"/>
        <item x="1653"/>
        <item x="1656"/>
        <item x="1657"/>
        <item x="1658"/>
        <item x="1659"/>
        <item x="1662"/>
        <item x="1661"/>
        <item x="1660"/>
        <item x="1663"/>
        <item x="1664"/>
        <item x="1665"/>
        <item x="1666"/>
        <item x="1667"/>
        <item x="1668"/>
        <item x="1669"/>
        <item x="1670"/>
        <item x="1671"/>
        <item x="1655"/>
        <item x="1650"/>
        <item x="1672"/>
        <item x="1640"/>
        <item x="4495"/>
        <item x="4496"/>
        <item x="5966"/>
        <item x="1673"/>
        <item x="1674"/>
        <item x="1675"/>
        <item x="6241"/>
        <item x="11195"/>
        <item x="11705"/>
        <item x="10552"/>
        <item x="10553"/>
        <item x="10554"/>
        <item x="8896"/>
        <item x="8893"/>
        <item x="8895"/>
        <item x="8894"/>
        <item x="10563"/>
        <item x="10555"/>
        <item x="4507"/>
        <item x="4519"/>
        <item x="4538"/>
        <item x="4504"/>
        <item x="840"/>
        <item x="839"/>
        <item x="841"/>
        <item x="1676"/>
        <item x="1677"/>
        <item x="9887"/>
        <item x="1679"/>
        <item x="203"/>
        <item x="204"/>
        <item x="205"/>
        <item x="11713"/>
        <item x="206"/>
        <item x="207"/>
        <item x="208"/>
        <item x="209"/>
        <item x="210"/>
        <item x="212"/>
        <item x="211"/>
        <item x="213"/>
        <item x="214"/>
        <item x="15824"/>
        <item x="1680"/>
        <item x="1681"/>
        <item x="1682"/>
        <item x="1888"/>
        <item x="1885"/>
        <item x="1886"/>
        <item x="2009"/>
        <item x="1699"/>
        <item x="1683"/>
        <item x="1684"/>
        <item x="1801"/>
        <item x="1805"/>
        <item x="1802"/>
        <item x="1803"/>
        <item x="1804"/>
        <item x="1685"/>
        <item x="1686"/>
        <item x="1687"/>
        <item x="1688"/>
        <item x="1689"/>
        <item x="1690"/>
        <item x="1691"/>
        <item x="1692"/>
        <item x="1693"/>
        <item x="1694"/>
        <item x="1695"/>
        <item x="1696"/>
        <item x="1698"/>
        <item x="1697"/>
        <item x="1700"/>
        <item x="1701"/>
        <item x="1702"/>
        <item x="1703"/>
        <item x="1712"/>
        <item x="1713"/>
        <item x="1714"/>
        <item x="1715"/>
        <item x="1716"/>
        <item x="1717"/>
        <item x="1718"/>
        <item x="1719"/>
        <item x="1720"/>
        <item x="1721"/>
        <item x="1722"/>
        <item x="1725"/>
        <item x="1727"/>
        <item x="1728"/>
        <item x="1729"/>
        <item x="1730"/>
        <item x="1731"/>
        <item x="1732"/>
        <item x="1733"/>
        <item x="1734"/>
        <item x="1737"/>
        <item x="1735"/>
        <item x="1746"/>
        <item x="1738"/>
        <item x="1739"/>
        <item x="1740"/>
        <item x="1741"/>
        <item x="1742"/>
        <item x="1743"/>
        <item x="1744"/>
        <item x="1745"/>
        <item x="1947"/>
        <item x="1723"/>
        <item x="1747"/>
        <item x="1748"/>
        <item x="1749"/>
        <item x="1750"/>
        <item x="1751"/>
        <item x="1752"/>
        <item x="1753"/>
        <item x="1769"/>
        <item x="1770"/>
        <item x="1706"/>
        <item x="1775"/>
        <item x="1707"/>
        <item x="1776"/>
        <item x="1777"/>
        <item x="1778"/>
        <item x="1779"/>
        <item x="1780"/>
        <item x="1708"/>
        <item x="1781"/>
        <item x="1709"/>
        <item x="1710"/>
        <item x="1782"/>
        <item x="1783"/>
        <item x="1704"/>
        <item x="1705"/>
        <item x="1768"/>
        <item x="1756"/>
        <item x="1764"/>
        <item x="1767"/>
        <item x="1754"/>
        <item x="1757"/>
        <item x="1758"/>
        <item x="1760"/>
        <item x="1765"/>
        <item x="1759"/>
        <item x="1761"/>
        <item x="1766"/>
        <item x="1755"/>
        <item x="1763"/>
        <item x="1762"/>
        <item x="1772"/>
        <item x="1773"/>
        <item x="1771"/>
        <item x="1774"/>
        <item x="1901"/>
        <item x="1897"/>
        <item x="1902"/>
        <item x="1900"/>
        <item x="1898"/>
        <item x="1899"/>
        <item x="1915"/>
        <item x="1784"/>
        <item x="1958"/>
        <item x="1903"/>
        <item x="2010"/>
        <item x="2011"/>
        <item x="2012"/>
        <item x="2016"/>
        <item x="2017"/>
        <item x="2014"/>
        <item x="2013"/>
        <item x="1955"/>
        <item x="2018"/>
        <item x="2015"/>
        <item x="1945"/>
        <item x="1785"/>
        <item x="1786"/>
        <item x="1787"/>
        <item x="1788"/>
        <item x="1789"/>
        <item x="1790"/>
        <item x="1791"/>
        <item x="1792"/>
        <item x="1793"/>
        <item x="1794"/>
        <item x="1711"/>
        <item x="1795"/>
        <item x="1797"/>
        <item x="1796"/>
        <item x="1798"/>
        <item x="1799"/>
        <item x="1800"/>
        <item x="1806"/>
        <item x="1807"/>
        <item x="1810"/>
        <item x="1811"/>
        <item x="1812"/>
        <item x="1813"/>
        <item x="1808"/>
        <item x="1815"/>
        <item x="1809"/>
        <item x="1814"/>
        <item x="1817"/>
        <item x="1818"/>
        <item x="1819"/>
        <item x="1820"/>
        <item x="1821"/>
        <item x="1822"/>
        <item x="1823"/>
        <item x="1816"/>
        <item x="1824"/>
        <item x="1825"/>
        <item x="1826"/>
        <item x="1827"/>
        <item x="1828"/>
        <item x="1829"/>
        <item x="1830"/>
        <item x="1831"/>
        <item x="1832"/>
        <item x="1833"/>
        <item x="1834"/>
        <item x="1835"/>
        <item x="1836"/>
        <item x="1837"/>
        <item x="1838"/>
        <item x="1839"/>
        <item x="1840"/>
        <item x="1841"/>
        <item x="1842"/>
        <item x="1843"/>
        <item x="1844"/>
        <item x="1845"/>
        <item x="1846"/>
        <item x="1849"/>
        <item x="1848"/>
        <item x="1847"/>
        <item x="1851"/>
        <item x="1850"/>
        <item x="1959"/>
        <item x="1961"/>
        <item x="1963"/>
        <item x="1962"/>
        <item x="1964"/>
        <item x="1965"/>
        <item x="1966"/>
        <item x="1967"/>
        <item x="1960"/>
        <item x="1968"/>
        <item x="1969"/>
        <item x="1970"/>
        <item x="1971"/>
        <item x="1972"/>
        <item x="1973"/>
        <item x="1974"/>
        <item x="1975"/>
        <item x="1976"/>
        <item x="1977"/>
        <item x="1978"/>
        <item x="1979"/>
        <item x="1980"/>
        <item x="1981"/>
        <item x="1983"/>
        <item x="1998"/>
        <item x="1984"/>
        <item x="1986"/>
        <item x="1988"/>
        <item x="1987"/>
        <item x="1989"/>
        <item x="1990"/>
        <item x="1999"/>
        <item x="1991"/>
        <item x="1992"/>
        <item x="1993"/>
        <item x="1982"/>
        <item x="1994"/>
        <item x="1995"/>
        <item x="1996"/>
        <item x="1997"/>
        <item x="1852"/>
        <item x="1854"/>
        <item x="1853"/>
        <item x="1855"/>
        <item x="1856"/>
        <item x="1857"/>
        <item x="1859"/>
        <item x="1861"/>
        <item x="1862"/>
        <item x="1863"/>
        <item x="1864"/>
        <item x="1865"/>
        <item x="1866"/>
        <item x="1867"/>
        <item x="1868"/>
        <item x="1869"/>
        <item x="1870"/>
        <item x="1880"/>
        <item x="1871"/>
        <item x="1872"/>
        <item x="1873"/>
        <item x="1874"/>
        <item x="1875"/>
        <item x="1876"/>
        <item x="1877"/>
        <item x="1878"/>
        <item x="1879"/>
        <item x="1881"/>
        <item x="1882"/>
        <item x="1883"/>
        <item x="1884"/>
        <item x="1887"/>
        <item x="1889"/>
        <item x="1985"/>
        <item x="1890"/>
        <item x="1891"/>
        <item x="1892"/>
        <item x="1893"/>
        <item x="1894"/>
        <item x="1895"/>
        <item x="1896"/>
        <item x="1724"/>
        <item x="1904"/>
        <item x="1905"/>
        <item x="1906"/>
        <item x="1907"/>
        <item x="1908"/>
        <item x="1909"/>
        <item x="1910"/>
        <item x="1911"/>
        <item x="1912"/>
        <item x="1914"/>
        <item x="1913"/>
        <item x="1916"/>
        <item x="1918"/>
        <item x="1919"/>
        <item x="1920"/>
        <item x="1921"/>
        <item x="1922"/>
        <item x="1923"/>
        <item x="1924"/>
        <item x="1925"/>
        <item x="1917"/>
        <item x="1926"/>
        <item x="1927"/>
        <item x="1928"/>
        <item x="1929"/>
        <item x="1930"/>
        <item x="1931"/>
        <item x="1932"/>
        <item x="1933"/>
        <item x="1934"/>
        <item x="1936"/>
        <item x="1937"/>
        <item x="1938"/>
        <item x="1939"/>
        <item x="1940"/>
        <item x="1941"/>
        <item x="1942"/>
        <item x="1943"/>
        <item x="1935"/>
        <item x="1944"/>
        <item x="2019"/>
        <item x="1946"/>
        <item x="1949"/>
        <item x="1950"/>
        <item x="1948"/>
        <item x="1951"/>
        <item x="1952"/>
        <item x="1953"/>
        <item x="1954"/>
        <item x="1956"/>
        <item x="1957"/>
        <item x="1736"/>
        <item x="1860"/>
        <item x="2000"/>
        <item x="2001"/>
        <item x="2002"/>
        <item x="2003"/>
        <item x="2004"/>
        <item x="2005"/>
        <item x="2006"/>
        <item x="2007"/>
        <item x="2008"/>
        <item x="1858"/>
        <item x="1726"/>
        <item x="2020"/>
        <item x="2021"/>
        <item x="2023"/>
        <item x="2025"/>
        <item x="2022"/>
        <item x="2024"/>
        <item x="6208"/>
        <item x="2026"/>
        <item x="4637"/>
        <item x="4640"/>
        <item x="4639"/>
        <item x="4642"/>
        <item x="5967"/>
        <item x="4912"/>
        <item x="4913"/>
        <item x="4914"/>
        <item x="4915"/>
        <item x="4916"/>
        <item x="4917"/>
        <item x="4918"/>
        <item x="4919"/>
        <item x="4920"/>
        <item x="4921"/>
        <item x="4922"/>
        <item x="8368"/>
        <item x="8370"/>
        <item x="8369"/>
        <item x="8398"/>
        <item x="10667"/>
        <item x="10992"/>
        <item x="10547"/>
        <item x="10548"/>
        <item x="10605"/>
        <item x="215"/>
        <item x="216"/>
        <item x="217"/>
        <item x="218"/>
        <item x="219"/>
        <item x="11196"/>
        <item x="8749"/>
        <item x="2053"/>
        <item x="2054"/>
        <item x="2055"/>
        <item x="2257"/>
        <item x="2258"/>
        <item x="2061"/>
        <item x="2062"/>
        <item x="2063"/>
        <item x="2064"/>
        <item x="2065"/>
        <item x="2066"/>
        <item x="2067"/>
        <item x="2068"/>
        <item x="2069"/>
        <item x="2070"/>
        <item x="2071"/>
        <item x="2072"/>
        <item x="2073"/>
        <item x="2074"/>
        <item x="2075"/>
        <item x="2076"/>
        <item x="2078"/>
        <item x="2079"/>
        <item x="2080"/>
        <item x="2081"/>
        <item x="2082"/>
        <item x="2083"/>
        <item x="2084"/>
        <item x="2085"/>
        <item x="2086"/>
        <item x="2087"/>
        <item x="2094"/>
        <item x="2088"/>
        <item x="2089"/>
        <item x="2090"/>
        <item x="2091"/>
        <item x="2092"/>
        <item x="2095"/>
        <item x="2096"/>
        <item x="2097"/>
        <item x="2098"/>
        <item x="2099"/>
        <item x="2100"/>
        <item x="2101"/>
        <item x="2102"/>
        <item x="2103"/>
        <item x="2104"/>
        <item x="2112"/>
        <item x="2113"/>
        <item x="2114"/>
        <item x="2115"/>
        <item x="2116"/>
        <item x="2117"/>
        <item x="2118"/>
        <item x="2119"/>
        <item x="2120"/>
        <item x="2121"/>
        <item x="2122"/>
        <item x="2123"/>
        <item x="2124"/>
        <item x="2125"/>
        <item x="2126"/>
        <item x="2127"/>
        <item x="2128"/>
        <item x="2130"/>
        <item x="2133"/>
        <item x="2289"/>
        <item x="2290"/>
        <item x="2291"/>
        <item x="2131"/>
        <item x="2132"/>
        <item x="2370"/>
        <item x="2135"/>
        <item x="2136"/>
        <item x="2137"/>
        <item x="2138"/>
        <item x="2139"/>
        <item x="2211"/>
        <item x="2140"/>
        <item x="2141"/>
        <item x="2142"/>
        <item x="2143"/>
        <item x="2144"/>
        <item x="2145"/>
        <item x="2146"/>
        <item x="2148"/>
        <item x="2149"/>
        <item x="2150"/>
        <item x="2151"/>
        <item x="2152"/>
        <item x="2153"/>
        <item x="2154"/>
        <item x="2155"/>
        <item x="2156"/>
        <item x="2157"/>
        <item x="2334"/>
        <item x="2335"/>
        <item x="2364"/>
        <item x="2180"/>
        <item x="2181"/>
        <item x="2178"/>
        <item x="2164"/>
        <item x="2165"/>
        <item x="2166"/>
        <item x="2167"/>
        <item x="2168"/>
        <item x="2169"/>
        <item x="2170"/>
        <item x="2171"/>
        <item x="2172"/>
        <item x="2173"/>
        <item x="2174"/>
        <item x="2175"/>
        <item x="2176"/>
        <item x="2163"/>
        <item x="2177"/>
        <item x="2179"/>
        <item x="2158"/>
        <item x="2159"/>
        <item x="2182"/>
        <item x="2183"/>
        <item x="2184"/>
        <item x="2200"/>
        <item x="2201"/>
        <item x="2186"/>
        <item x="2187"/>
        <item x="2188"/>
        <item x="2189"/>
        <item x="2190"/>
        <item x="2191"/>
        <item x="2192"/>
        <item x="2193"/>
        <item x="2194"/>
        <item x="2195"/>
        <item x="2196"/>
        <item x="2197"/>
        <item x="2198"/>
        <item x="2185"/>
        <item x="2199"/>
        <item x="2210"/>
        <item x="2252"/>
        <item x="2259"/>
        <item x="2260"/>
        <item x="2261"/>
        <item x="2263"/>
        <item x="2264"/>
        <item x="2265"/>
        <item x="2266"/>
        <item x="2267"/>
        <item x="2268"/>
        <item x="2269"/>
        <item x="2270"/>
        <item x="2271"/>
        <item x="2272"/>
        <item x="2262"/>
        <item x="2057"/>
        <item x="2058"/>
        <item x="2059"/>
        <item x="2129"/>
        <item x="2274"/>
        <item x="2275"/>
        <item x="2276"/>
        <item x="2277"/>
        <item x="2278"/>
        <item x="2279"/>
        <item x="2280"/>
        <item x="2281"/>
        <item x="2282"/>
        <item x="2283"/>
        <item x="2284"/>
        <item x="2285"/>
        <item x="2286"/>
        <item x="2287"/>
        <item x="2288"/>
        <item x="2292"/>
        <item x="2293"/>
        <item x="2294"/>
        <item x="2295"/>
        <item x="2296"/>
        <item x="2297"/>
        <item x="2298"/>
        <item x="2299"/>
        <item x="2300"/>
        <item x="2301"/>
        <item x="2302"/>
        <item x="2303"/>
        <item x="2304"/>
        <item x="2305"/>
        <item x="2306"/>
        <item x="2308"/>
        <item x="2312"/>
        <item x="2313"/>
        <item x="2314"/>
        <item x="2315"/>
        <item x="2316"/>
        <item x="2317"/>
        <item x="2321"/>
        <item x="2322"/>
        <item x="2323"/>
        <item x="2324"/>
        <item x="2325"/>
        <item x="2326"/>
        <item x="2327"/>
        <item x="2328"/>
        <item x="2329"/>
        <item x="2330"/>
        <item x="2331"/>
        <item x="2332"/>
        <item x="2134"/>
        <item x="2253"/>
        <item x="2333"/>
        <item x="2336"/>
        <item x="2337"/>
        <item x="2338"/>
        <item x="2339"/>
        <item x="2340"/>
        <item x="2342"/>
        <item x="2343"/>
        <item x="2344"/>
        <item x="2345"/>
        <item x="2347"/>
        <item x="2348"/>
        <item x="2349"/>
        <item x="2350"/>
        <item x="2351"/>
        <item x="2352"/>
        <item x="2353"/>
        <item x="2354"/>
        <item x="2355"/>
        <item x="2356"/>
        <item x="2357"/>
        <item x="2358"/>
        <item x="2359"/>
        <item x="2360"/>
        <item x="2361"/>
        <item x="2147"/>
        <item x="2273"/>
        <item x="2346"/>
        <item x="2363"/>
        <item x="2393"/>
        <item x="2394"/>
        <item x="2395"/>
        <item x="2396"/>
        <item x="2397"/>
        <item x="2398"/>
        <item x="2399"/>
        <item x="2400"/>
        <item x="2401"/>
        <item x="2402"/>
        <item x="2403"/>
        <item x="2404"/>
        <item x="2405"/>
        <item x="2406"/>
        <item x="2407"/>
        <item x="2408"/>
        <item x="2318"/>
        <item x="2319"/>
        <item x="2320"/>
        <item x="2056"/>
        <item x="2309"/>
        <item x="2310"/>
        <item x="2311"/>
        <item x="2341"/>
        <item x="2365"/>
        <item x="2366"/>
        <item x="2367"/>
        <item x="2368"/>
        <item x="2254"/>
        <item x="2255"/>
        <item x="2256"/>
        <item x="2410"/>
        <item x="2425"/>
        <item x="2411"/>
        <item x="2412"/>
        <item x="2413"/>
        <item x="2414"/>
        <item x="2415"/>
        <item x="2416"/>
        <item x="2417"/>
        <item x="2418"/>
        <item x="2419"/>
        <item x="2420"/>
        <item x="2421"/>
        <item x="2422"/>
        <item x="2423"/>
        <item x="2424"/>
        <item x="2093"/>
        <item x="2077"/>
        <item x="2107"/>
        <item x="2108"/>
        <item x="2109"/>
        <item x="2110"/>
        <item x="2111"/>
        <item x="2162"/>
        <item x="2060"/>
        <item x="2307"/>
        <item x="2362"/>
        <item x="2105"/>
        <item x="2106"/>
        <item x="2202"/>
        <item x="2203"/>
        <item x="2204"/>
        <item x="2205"/>
        <item x="2206"/>
        <item x="2207"/>
        <item x="2208"/>
        <item x="2209"/>
        <item x="221"/>
        <item x="220"/>
        <item x="2427"/>
        <item x="2426"/>
        <item x="10673"/>
        <item x="11198"/>
        <item x="11199"/>
        <item x="2553"/>
        <item x="2548"/>
        <item x="2510"/>
        <item x="2505"/>
        <item x="2552"/>
        <item x="2549"/>
        <item x="2509"/>
        <item x="2506"/>
        <item x="2551"/>
        <item x="2550"/>
        <item x="2508"/>
        <item x="2507"/>
        <item x="222"/>
        <item x="2428"/>
        <item x="6230"/>
        <item x="223"/>
        <item x="224"/>
        <item x="225"/>
        <item x="6656"/>
        <item x="6657"/>
        <item x="6658"/>
        <item x="6659"/>
        <item x="6660"/>
        <item x="6661"/>
        <item x="6662"/>
        <item x="6663"/>
        <item x="6664"/>
        <item x="6665"/>
        <item x="6666"/>
        <item x="6667"/>
        <item x="6668"/>
        <item x="5964"/>
        <item x="5965"/>
        <item x="6237"/>
        <item x="11201"/>
        <item x="11202"/>
        <item x="4499"/>
        <item x="4514"/>
        <item x="4501"/>
        <item x="4503"/>
        <item x="4660"/>
        <item x="4509"/>
        <item x="4506"/>
        <item x="4516"/>
        <item x="4513"/>
        <item x="10578"/>
        <item x="10587"/>
        <item x="10588"/>
        <item x="2429"/>
        <item x="2430"/>
        <item x="2431"/>
        <item x="2432"/>
        <item x="2433"/>
        <item x="2434"/>
        <item x="2435"/>
        <item x="2436"/>
        <item x="10580"/>
        <item x="10590"/>
        <item x="10579"/>
        <item x="10551"/>
        <item x="10592"/>
        <item x="10591"/>
        <item x="10581"/>
        <item x="2437"/>
        <item x="10582"/>
        <item x="10583"/>
        <item x="10584"/>
        <item x="10585"/>
        <item x="2456"/>
        <item x="2457"/>
        <item x="2458"/>
        <item x="2459"/>
        <item x="2452"/>
        <item x="2453"/>
        <item x="2460"/>
        <item x="2461"/>
        <item x="2462"/>
        <item x="2463"/>
        <item x="2464"/>
        <item x="2465"/>
        <item x="2466"/>
        <item x="2467"/>
        <item x="2468"/>
        <item x="2469"/>
        <item x="2470"/>
        <item x="2471"/>
        <item x="2472"/>
        <item x="2473"/>
        <item x="2474"/>
        <item x="2475"/>
        <item x="2476"/>
        <item x="2477"/>
        <item x="2479"/>
        <item x="2480"/>
        <item x="2443"/>
        <item x="2481"/>
        <item x="2482"/>
        <item x="2483"/>
        <item x="2484"/>
        <item x="2485"/>
        <item x="2486"/>
        <item x="2487"/>
        <item x="2488"/>
        <item x="2489"/>
        <item x="2438"/>
        <item x="2440"/>
        <item x="2441"/>
        <item x="2442"/>
        <item x="2450"/>
        <item x="2446"/>
        <item x="2448"/>
        <item x="2491"/>
        <item x="2492"/>
        <item x="2493"/>
        <item x="2496"/>
        <item x="2454"/>
        <item x="2439"/>
        <item x="2445"/>
        <item x="2447"/>
        <item x="2444"/>
        <item x="2451"/>
        <item x="2478"/>
        <item x="2449"/>
        <item x="2490"/>
        <item x="2494"/>
        <item x="2495"/>
        <item x="2455"/>
        <item x="3328"/>
        <item x="3262"/>
        <item x="3263"/>
        <item x="3254"/>
        <item x="3320"/>
        <item x="3321"/>
        <item x="3322"/>
        <item x="3319"/>
        <item x="3323"/>
        <item x="3324"/>
        <item x="3325"/>
        <item x="3555"/>
        <item x="3556"/>
        <item x="3548"/>
        <item x="3549"/>
        <item x="3550"/>
        <item x="3551"/>
        <item x="3552"/>
        <item x="3553"/>
        <item x="3185"/>
        <item x="3330"/>
        <item x="3395"/>
        <item x="3387"/>
        <item x="3388"/>
        <item x="3389"/>
        <item x="3390"/>
        <item x="3391"/>
        <item x="3392"/>
        <item x="3393"/>
        <item x="3394"/>
        <item x="3404"/>
        <item x="3431"/>
        <item x="3397"/>
        <item x="3396"/>
        <item x="3399"/>
        <item x="3398"/>
        <item x="3401"/>
        <item x="3400"/>
        <item x="3403"/>
        <item x="3402"/>
        <item x="3406"/>
        <item x="3405"/>
        <item x="3408"/>
        <item x="3407"/>
        <item x="3410"/>
        <item x="3409"/>
        <item x="3411"/>
        <item x="3413"/>
        <item x="3412"/>
        <item x="3415"/>
        <item x="3414"/>
        <item x="3417"/>
        <item x="3416"/>
        <item x="3419"/>
        <item x="3420"/>
        <item x="3418"/>
        <item x="3422"/>
        <item x="3421"/>
        <item x="3424"/>
        <item x="3423"/>
        <item x="3426"/>
        <item x="3425"/>
        <item x="3428"/>
        <item x="3427"/>
        <item x="3430"/>
        <item x="3429"/>
        <item x="3433"/>
        <item x="3432"/>
        <item x="3435"/>
        <item x="3434"/>
        <item x="3437"/>
        <item x="3436"/>
        <item x="3439"/>
        <item x="3438"/>
        <item x="3441"/>
        <item x="3440"/>
        <item x="3443"/>
        <item x="3442"/>
        <item x="3445"/>
        <item x="3444"/>
        <item x="3446"/>
        <item x="3448"/>
        <item x="3447"/>
        <item x="3449"/>
        <item x="3451"/>
        <item x="3450"/>
        <item x="3505"/>
        <item x="3331"/>
        <item x="3332"/>
        <item x="3333"/>
        <item x="3334"/>
        <item x="3335"/>
        <item x="3336"/>
        <item x="3337"/>
        <item x="3338"/>
        <item x="3339"/>
        <item x="3340"/>
        <item x="3341"/>
        <item x="3342"/>
        <item x="3343"/>
        <item x="3344"/>
        <item x="3345"/>
        <item x="3347"/>
        <item x="3348"/>
        <item x="3349"/>
        <item x="3350"/>
        <item x="3351"/>
        <item x="3352"/>
        <item x="3346"/>
        <item x="3353"/>
        <item x="3354"/>
        <item x="3356"/>
        <item x="3357"/>
        <item x="3358"/>
        <item x="3359"/>
        <item x="3355"/>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452"/>
        <item x="3453"/>
        <item x="3454"/>
        <item x="3455"/>
        <item x="3456"/>
        <item x="3457"/>
        <item x="3458"/>
        <item x="3459"/>
        <item x="3460"/>
        <item x="3461"/>
        <item x="3462"/>
        <item x="3463"/>
        <item x="3464"/>
        <item x="3465"/>
        <item x="3466"/>
        <item x="3467"/>
        <item x="3468"/>
        <item x="3470"/>
        <item x="3471"/>
        <item x="3469"/>
        <item x="3472"/>
        <item x="3491"/>
        <item x="3492"/>
        <item x="3493"/>
        <item x="3494"/>
        <item x="3264"/>
        <item x="3265"/>
        <item x="3266"/>
        <item x="3267"/>
        <item x="3268"/>
        <item x="3269"/>
        <item x="3270"/>
        <item x="3329"/>
        <item x="3250"/>
        <item x="3528"/>
        <item x="3508"/>
        <item x="3509"/>
        <item x="3326"/>
        <item x="3279"/>
        <item x="3280"/>
        <item x="3281"/>
        <item x="3285"/>
        <item x="3282"/>
        <item x="3283"/>
        <item x="3284"/>
        <item x="3318"/>
        <item x="3317"/>
        <item x="3523"/>
        <item x="3527"/>
        <item x="3247"/>
        <item x="3554"/>
        <item x="3489"/>
        <item x="11661"/>
        <item x="11206"/>
        <item x="11665"/>
        <item x="4651"/>
        <item x="4671"/>
        <item x="3189"/>
        <item x="226"/>
        <item x="4497"/>
        <item x="227"/>
        <item x="228"/>
        <item x="229"/>
        <item x="230"/>
        <item x="2594"/>
        <item x="10586"/>
        <item x="11658"/>
        <item x="11659"/>
        <item x="11660"/>
        <item x="2497"/>
        <item x="4942"/>
        <item x="4943"/>
        <item x="7768"/>
        <item x="4541"/>
        <item x="105"/>
        <item x="11210"/>
        <item x="12873"/>
        <item x="11211"/>
        <item x="9719"/>
        <item x="9720"/>
        <item x="9721"/>
        <item x="596"/>
        <item x="597"/>
        <item x="11577"/>
        <item x="12886"/>
        <item x="2575"/>
        <item x="4527"/>
        <item x="4523"/>
        <item x="4602"/>
        <item x="4679"/>
        <item x="4520"/>
        <item x="10593"/>
        <item x="241"/>
        <item x="4577"/>
        <item x="250"/>
        <item x="251"/>
        <item x="252"/>
        <item x="2611"/>
        <item x="2592"/>
        <item x="2593"/>
        <item x="6719"/>
        <item x="6721"/>
        <item x="6715"/>
        <item x="6716"/>
        <item x="6770"/>
        <item x="6771"/>
        <item x="10601"/>
        <item x="4665"/>
        <item x="6211"/>
        <item x="10648"/>
        <item x="2652"/>
        <item x="2612"/>
        <item x="8912"/>
        <item x="8909"/>
        <item x="8911"/>
        <item x="8910"/>
        <item x="598"/>
        <item x="599"/>
        <item x="600"/>
        <item x="601"/>
        <item x="4702"/>
        <item x="6210"/>
        <item x="4535"/>
        <item x="15715"/>
        <item x="15716"/>
        <item x="8907"/>
        <item x="8899"/>
        <item x="8904"/>
        <item x="8903"/>
        <item x="8908"/>
        <item x="8897"/>
        <item x="8906"/>
        <item x="8905"/>
        <item x="8898"/>
        <item x="8902"/>
        <item x="8900"/>
        <item x="8901"/>
        <item x="15991"/>
        <item x="4532"/>
        <item x="4600"/>
        <item x="602"/>
        <item x="603"/>
        <item x="604"/>
        <item x="605"/>
        <item x="13265"/>
        <item x="13266"/>
        <item x="2595"/>
        <item x="4529"/>
        <item x="4521"/>
        <item x="256"/>
        <item x="12016"/>
        <item x="12261"/>
        <item x="12017"/>
        <item x="12018"/>
        <item x="12262"/>
        <item x="12019"/>
        <item x="12263"/>
        <item x="12020"/>
        <item x="12021"/>
        <item x="12264"/>
        <item x="12265"/>
        <item x="12022"/>
        <item x="12266"/>
        <item x="12023"/>
        <item x="12267"/>
        <item x="12024"/>
        <item x="12025"/>
        <item x="12026"/>
        <item x="12027"/>
        <item x="12858"/>
        <item x="12859"/>
        <item x="12465"/>
        <item x="12687"/>
        <item x="12041"/>
        <item x="12270"/>
        <item x="12276"/>
        <item x="12821"/>
        <item x="12461"/>
        <item x="12462"/>
        <item x="12437"/>
        <item x="12357"/>
        <item x="12466"/>
        <item x="12467"/>
        <item x="12591"/>
        <item x="12690"/>
        <item x="12822"/>
        <item x="12043"/>
        <item x="12272"/>
        <item x="12463"/>
        <item x="12468"/>
        <item x="12418"/>
        <item x="12590"/>
        <item x="12688"/>
        <item x="12820"/>
        <item x="12045"/>
        <item x="12268"/>
        <item x="12469"/>
        <item x="12464"/>
        <item x="12593"/>
        <item x="12691"/>
        <item x="12823"/>
        <item x="12040"/>
        <item x="12269"/>
        <item x="12274"/>
        <item x="12592"/>
        <item x="12689"/>
        <item x="12824"/>
        <item x="12042"/>
        <item x="12271"/>
        <item x="12275"/>
        <item x="12470"/>
        <item x="12834"/>
        <item x="12044"/>
        <item x="12273"/>
        <item x="12314"/>
        <item x="12471"/>
        <item x="12686"/>
        <item x="12473"/>
        <item x="12426"/>
        <item x="12427"/>
        <item x="12428"/>
        <item x="12472"/>
        <item x="12474"/>
        <item x="12762"/>
        <item x="11859"/>
        <item x="12002"/>
        <item x="12232"/>
        <item x="12004"/>
        <item x="12425"/>
        <item x="12475"/>
        <item x="12476"/>
        <item x="12477"/>
        <item x="12478"/>
        <item x="12523"/>
        <item x="12479"/>
        <item x="12763"/>
        <item x="11860"/>
        <item x="12003"/>
        <item x="12233"/>
        <item x="12480"/>
        <item x="12005"/>
        <item x="12481"/>
        <item x="12486"/>
        <item x="12482"/>
        <item x="12483"/>
        <item x="12584"/>
        <item x="12484"/>
        <item x="12764"/>
        <item x="11861"/>
        <item x="12001"/>
        <item x="12234"/>
        <item x="12485"/>
        <item x="11903"/>
        <item x="11898"/>
        <item x="12239"/>
        <item x="11904"/>
        <item x="11899"/>
        <item x="12238"/>
        <item x="11900"/>
        <item x="12237"/>
        <item x="11901"/>
        <item x="12236"/>
        <item x="11902"/>
        <item x="12235"/>
        <item x="11905"/>
        <item x="12068"/>
        <item x="12069"/>
        <item x="12070"/>
        <item x="12071"/>
        <item x="12072"/>
        <item x="12073"/>
        <item x="12074"/>
        <item x="12075"/>
        <item x="12076"/>
        <item x="12077"/>
        <item x="12195"/>
        <item x="12196"/>
        <item x="12078"/>
        <item x="12079"/>
        <item x="12080"/>
        <item x="12081"/>
        <item x="12082"/>
        <item x="12083"/>
        <item x="11868"/>
        <item x="12010"/>
        <item x="12256"/>
        <item x="12009"/>
        <item x="12254"/>
        <item x="11873"/>
        <item x="11875"/>
        <item x="11874"/>
        <item x="11869"/>
        <item x="12011"/>
        <item x="12257"/>
        <item x="12065"/>
        <item x="11870"/>
        <item x="12012"/>
        <item x="12258"/>
        <item x="12255"/>
        <item x="11871"/>
        <item x="12013"/>
        <item x="12259"/>
        <item x="11872"/>
        <item x="12014"/>
        <item x="12260"/>
        <item x="12015"/>
        <item x="12188"/>
        <item x="12189"/>
        <item x="12192"/>
        <item x="12193"/>
        <item x="12194"/>
        <item x="12184"/>
        <item x="12185"/>
        <item x="12190"/>
        <item x="12191"/>
        <item x="12187"/>
        <item x="12186"/>
        <item x="12354"/>
        <item x="12218"/>
        <item x="12617"/>
        <item x="12358"/>
        <item x="12360"/>
        <item x="12356"/>
        <item x="12355"/>
        <item x="12359"/>
        <item x="12350"/>
        <item x="12619"/>
        <item x="12694"/>
        <item x="12833"/>
        <item x="11954"/>
        <item x="12618"/>
        <item x="12351"/>
        <item x="12352"/>
        <item x="12353"/>
        <item x="12644"/>
        <item x="12782"/>
        <item x="11793"/>
        <item x="12647"/>
        <item x="12787"/>
        <item x="12786"/>
        <item x="12645"/>
        <item x="12783"/>
        <item x="11794"/>
        <item x="11998"/>
        <item x="12127"/>
        <item x="12784"/>
        <item x="11795"/>
        <item x="12646"/>
        <item x="11999"/>
        <item x="12179"/>
        <item x="12000"/>
        <item x="12674"/>
        <item x="12180"/>
        <item x="12785"/>
        <item x="11796"/>
        <item x="12595"/>
        <item x="12487"/>
        <item x="12488"/>
        <item x="12489"/>
        <item x="12490"/>
        <item x="12491"/>
        <item x="12492"/>
        <item x="12493"/>
        <item x="11809"/>
        <item x="11995"/>
        <item x="12164"/>
        <item x="12598"/>
        <item x="12827"/>
        <item x="11989"/>
        <item x="12161"/>
        <item x="12835"/>
        <item x="12494"/>
        <item x="12495"/>
        <item x="12496"/>
        <item x="12497"/>
        <item x="12599"/>
        <item x="12739"/>
        <item x="12829"/>
        <item x="11986"/>
        <item x="12157"/>
        <item x="12738"/>
        <item x="12830"/>
        <item x="11990"/>
        <item x="12158"/>
        <item x="12600"/>
        <item x="12601"/>
        <item x="12602"/>
        <item x="12603"/>
        <item x="12731"/>
        <item x="12498"/>
        <item x="12597"/>
        <item x="12737"/>
        <item x="12826"/>
        <item x="11988"/>
        <item x="12160"/>
        <item x="12499"/>
        <item x="12604"/>
        <item x="12736"/>
        <item x="12828"/>
        <item x="11985"/>
        <item x="12156"/>
        <item x="12605"/>
        <item x="12606"/>
        <item x="12607"/>
        <item x="11996"/>
        <item x="12163"/>
        <item x="11997"/>
        <item x="12500"/>
        <item x="12502"/>
        <item x="12501"/>
        <item x="12596"/>
        <item x="12735"/>
        <item x="12825"/>
        <item x="11987"/>
        <item x="12159"/>
        <item x="12503"/>
        <item x="11764"/>
        <item x="11991"/>
        <item x="12154"/>
        <item x="12504"/>
        <item x="12505"/>
        <item x="12506"/>
        <item x="12507"/>
        <item x="12732"/>
        <item x="12508"/>
        <item x="12162"/>
        <item x="12509"/>
        <item x="12594"/>
        <item x="12734"/>
        <item x="11810"/>
        <item x="12831"/>
        <item x="11992"/>
        <item x="12155"/>
        <item x="12510"/>
        <item x="12832"/>
        <item x="11984"/>
        <item x="12153"/>
        <item x="12733"/>
        <item x="12836"/>
        <item x="12699"/>
        <item x="12847"/>
        <item x="11749"/>
        <item x="11760"/>
        <item x="11785"/>
        <item x="12695"/>
        <item x="11771"/>
        <item x="12612"/>
        <item x="11782"/>
        <item x="12201"/>
        <item x="11792"/>
        <item x="11983"/>
        <item x="11784"/>
        <item x="12697"/>
        <item x="12609"/>
        <item x="11982"/>
        <item x="12202"/>
        <item x="11803"/>
        <item x="12610"/>
        <item x="11813"/>
        <item x="11820"/>
        <item x="12564"/>
        <item x="11828"/>
        <item x="12633"/>
        <item x="11839"/>
        <item x="11850"/>
        <item x="12698"/>
        <item x="11981"/>
        <item x="12696"/>
        <item x="11783"/>
        <item x="12608"/>
        <item x="12200"/>
        <item x="11858"/>
        <item x="12632"/>
        <item x="11867"/>
        <item x="11821"/>
        <item x="12430"/>
        <item x="12420"/>
        <item x="12700"/>
        <item x="11822"/>
        <item x="12511"/>
        <item x="12701"/>
        <item x="11977"/>
        <item x="11978"/>
        <item x="12417"/>
        <item x="12589"/>
        <item x="11823"/>
        <item x="12432"/>
        <item x="12588"/>
        <item x="12702"/>
        <item x="12429"/>
        <item x="12587"/>
        <item x="12703"/>
        <item x="11824"/>
        <item x="12704"/>
        <item x="11825"/>
        <item x="11979"/>
        <item x="12315"/>
        <item x="12434"/>
        <item x="12586"/>
        <item x="12705"/>
        <item x="12512"/>
        <item x="12433"/>
        <item x="12431"/>
        <item x="11980"/>
        <item x="12419"/>
        <item x="12585"/>
        <item x="12706"/>
        <item x="11826"/>
        <item x="12316"/>
        <item x="12513"/>
        <item x="12707"/>
        <item x="11946"/>
        <item x="11938"/>
        <item x="12166"/>
        <item x="12167"/>
        <item x="12168"/>
        <item x="12169"/>
        <item x="11947"/>
        <item x="11941"/>
        <item x="11942"/>
        <item x="12170"/>
        <item x="11943"/>
        <item x="12171"/>
        <item x="11950"/>
        <item x="12172"/>
        <item x="12173"/>
        <item x="11948"/>
        <item x="12165"/>
        <item x="12174"/>
        <item x="11939"/>
        <item x="11949"/>
        <item x="12175"/>
        <item x="11940"/>
        <item x="12176"/>
        <item x="11944"/>
        <item x="11945"/>
        <item x="12177"/>
        <item x="12178"/>
        <item x="12744"/>
        <item x="12816"/>
        <item x="11957"/>
        <item x="12181"/>
        <item x="12745"/>
        <item x="12817"/>
        <item x="11956"/>
        <item x="12182"/>
        <item x="11955"/>
        <item x="12746"/>
        <item x="12818"/>
        <item x="12183"/>
        <item x="12448"/>
        <item x="12708"/>
        <item x="11786"/>
        <item x="11969"/>
        <item x="12211"/>
        <item x="12449"/>
        <item x="11970"/>
        <item x="12442"/>
        <item x="12709"/>
        <item x="11787"/>
        <item x="11971"/>
        <item x="12212"/>
        <item x="11788"/>
        <item x="11972"/>
        <item x="12446"/>
        <item x="12710"/>
        <item x="12443"/>
        <item x="12711"/>
        <item x="11789"/>
        <item x="11973"/>
        <item x="12213"/>
        <item x="12450"/>
        <item x="12712"/>
        <item x="12441"/>
        <item x="12440"/>
        <item x="12713"/>
        <item x="11790"/>
        <item x="11974"/>
        <item x="12214"/>
        <item x="12438"/>
        <item x="12714"/>
        <item x="11975"/>
        <item x="12215"/>
        <item x="11791"/>
        <item x="12444"/>
        <item x="12445"/>
        <item x="12451"/>
        <item x="12447"/>
        <item x="11976"/>
        <item x="12216"/>
        <item x="12439"/>
        <item x="12611"/>
        <item x="12330"/>
        <item x="12331"/>
        <item x="12329"/>
        <item x="12328"/>
        <item x="12672"/>
        <item x="12673"/>
        <item x="12715"/>
        <item x="12819"/>
        <item x="11953"/>
        <item x="12199"/>
        <item x="12660"/>
        <item x="12240"/>
        <item x="12241"/>
        <item x="12242"/>
        <item x="12243"/>
        <item x="12244"/>
        <item x="12245"/>
        <item x="12246"/>
        <item x="12247"/>
        <item x="12248"/>
        <item x="12249"/>
        <item x="12250"/>
        <item x="12251"/>
        <item x="12252"/>
        <item x="12253"/>
        <item x="12217"/>
        <item x="12336"/>
        <item x="12343"/>
        <item x="12340"/>
        <item x="12346"/>
        <item x="12345"/>
        <item x="12335"/>
        <item x="12613"/>
        <item x="12719"/>
        <item x="11857"/>
        <item x="12006"/>
        <item x="12344"/>
        <item x="12333"/>
        <item x="12342"/>
        <item x="12341"/>
        <item x="12334"/>
        <item x="12347"/>
        <item x="12349"/>
        <item x="12616"/>
        <item x="12717"/>
        <item x="12337"/>
        <item x="12614"/>
        <item x="12718"/>
        <item x="11856"/>
        <item x="12007"/>
        <item x="12332"/>
        <item x="12339"/>
        <item x="12338"/>
        <item x="12615"/>
        <item x="12716"/>
        <item x="11855"/>
        <item x="12008"/>
        <item x="12348"/>
        <item x="11906"/>
        <item x="11907"/>
        <item x="11908"/>
        <item x="11909"/>
        <item x="11910"/>
        <item x="12150"/>
        <item x="11911"/>
        <item x="12151"/>
        <item x="12152"/>
        <item x="12414"/>
        <item x="12640"/>
        <item x="12634"/>
        <item x="12367"/>
        <item x="12099"/>
        <item x="12287"/>
        <item x="12365"/>
        <item x="12415"/>
        <item x="12620"/>
        <item x="12648"/>
        <item x="12765"/>
        <item x="12795"/>
        <item x="11827"/>
        <item x="12100"/>
        <item x="12288"/>
        <item x="12413"/>
        <item x="12402"/>
        <item x="12621"/>
        <item x="12649"/>
        <item x="12769"/>
        <item x="12791"/>
        <item x="11851"/>
        <item x="11876"/>
        <item x="12046"/>
        <item x="12101"/>
        <item x="12289"/>
        <item x="12401"/>
        <item x="12400"/>
        <item x="12368"/>
        <item x="12290"/>
        <item x="12404"/>
        <item x="12635"/>
        <item x="12650"/>
        <item x="12768"/>
        <item x="12792"/>
        <item x="11829"/>
        <item x="11892"/>
        <item x="12047"/>
        <item x="12102"/>
        <item x="12291"/>
        <item x="12403"/>
        <item x="12406"/>
        <item x="11852"/>
        <item x="11877"/>
        <item x="12405"/>
        <item x="12622"/>
        <item x="12788"/>
        <item x="12651"/>
        <item x="12794"/>
        <item x="11830"/>
        <item x="12317"/>
        <item x="12048"/>
        <item x="12103"/>
        <item x="12292"/>
        <item x="12369"/>
        <item x="12797"/>
        <item x="11849"/>
        <item x="11880"/>
        <item x="12049"/>
        <item x="12104"/>
        <item x="12293"/>
        <item x="12366"/>
        <item x="12623"/>
        <item x="12652"/>
        <item x="12778"/>
        <item x="12395"/>
        <item x="12394"/>
        <item x="12653"/>
        <item x="12772"/>
        <item x="12798"/>
        <item x="11831"/>
        <item x="11881"/>
        <item x="12050"/>
        <item x="12105"/>
        <item x="12294"/>
        <item x="12631"/>
        <item x="12643"/>
        <item x="12654"/>
        <item x="12773"/>
        <item x="12799"/>
        <item x="11882"/>
        <item x="12051"/>
        <item x="12106"/>
        <item x="12392"/>
        <item x="12565"/>
        <item x="12655"/>
        <item x="12675"/>
        <item x="12800"/>
        <item x="11836"/>
        <item x="11883"/>
        <item x="12052"/>
        <item x="12107"/>
        <item x="12295"/>
        <item x="12389"/>
        <item x="12388"/>
        <item x="12566"/>
        <item x="12296"/>
        <item x="12387"/>
        <item x="12802"/>
        <item x="12386"/>
        <item x="12297"/>
        <item x="12385"/>
        <item x="12298"/>
        <item x="12384"/>
        <item x="12676"/>
        <item x="12801"/>
        <item x="11837"/>
        <item x="12108"/>
        <item x="12299"/>
        <item x="12393"/>
        <item x="12399"/>
        <item x="12624"/>
        <item x="12656"/>
        <item x="12770"/>
        <item x="12803"/>
        <item x="11832"/>
        <item x="11884"/>
        <item x="12053"/>
        <item x="12109"/>
        <item x="12300"/>
        <item x="12398"/>
        <item x="12370"/>
        <item x="12642"/>
        <item x="12657"/>
        <item x="12777"/>
        <item x="12804"/>
        <item x="11833"/>
        <item x="11885"/>
        <item x="12054"/>
        <item x="12110"/>
        <item x="12301"/>
        <item x="12627"/>
        <item x="12391"/>
        <item x="11886"/>
        <item x="12625"/>
        <item x="12774"/>
        <item x="12805"/>
        <item x="11834"/>
        <item x="12111"/>
        <item x="12390"/>
        <item x="12658"/>
        <item x="12806"/>
        <item x="11835"/>
        <item x="12629"/>
        <item x="11887"/>
        <item x="12302"/>
        <item x="12628"/>
        <item x="12055"/>
        <item x="12125"/>
        <item x="12303"/>
        <item x="12364"/>
        <item x="12641"/>
        <item x="12659"/>
        <item x="12661"/>
        <item x="12779"/>
        <item x="12780"/>
        <item x="12807"/>
        <item x="12808"/>
        <item x="11838"/>
        <item x="11840"/>
        <item x="11888"/>
        <item x="12056"/>
        <item x="12112"/>
        <item x="12113"/>
        <item x="12304"/>
        <item x="12305"/>
        <item x="12363"/>
        <item x="12397"/>
        <item x="12637"/>
        <item x="12662"/>
        <item x="12771"/>
        <item x="12813"/>
        <item x="11841"/>
        <item x="11890"/>
        <item x="12057"/>
        <item x="12114"/>
        <item x="12306"/>
        <item x="12396"/>
        <item x="12412"/>
        <item x="12411"/>
        <item x="12638"/>
        <item x="12663"/>
        <item x="12766"/>
        <item x="12796"/>
        <item x="11842"/>
        <item x="12058"/>
        <item x="12115"/>
        <item x="12307"/>
        <item x="11879"/>
        <item x="12416"/>
        <item x="12790"/>
        <item x="12383"/>
        <item x="12567"/>
        <item x="12664"/>
        <item x="12677"/>
        <item x="12809"/>
        <item x="11843"/>
        <item x="12059"/>
        <item x="12116"/>
        <item x="12308"/>
        <item x="12382"/>
        <item x="12381"/>
        <item x="12380"/>
        <item x="12379"/>
        <item x="12568"/>
        <item x="12665"/>
        <item x="12678"/>
        <item x="12810"/>
        <item x="11844"/>
        <item x="12060"/>
        <item x="12117"/>
        <item x="12309"/>
        <item x="12378"/>
        <item x="12376"/>
        <item x="12377"/>
        <item x="12630"/>
        <item x="12666"/>
        <item x="12775"/>
        <item x="12811"/>
        <item x="11845"/>
        <item x="12061"/>
        <item x="12118"/>
        <item x="12310"/>
        <item x="12375"/>
        <item x="12626"/>
        <item x="12667"/>
        <item x="12776"/>
        <item x="12812"/>
        <item x="11846"/>
        <item x="11889"/>
        <item x="12062"/>
        <item x="12119"/>
        <item x="12311"/>
        <item x="12374"/>
        <item x="12373"/>
        <item x="12372"/>
        <item x="12371"/>
        <item x="12410"/>
        <item x="12639"/>
        <item x="12668"/>
        <item x="12767"/>
        <item x="12793"/>
        <item x="11847"/>
        <item x="11878"/>
        <item x="12409"/>
        <item x="12063"/>
        <item x="12120"/>
        <item x="12312"/>
        <item x="12408"/>
        <item x="12407"/>
        <item x="12636"/>
        <item x="12669"/>
        <item x="12781"/>
        <item x="12814"/>
        <item x="11848"/>
        <item x="11891"/>
        <item x="12064"/>
        <item x="12121"/>
        <item x="12313"/>
        <item x="12361"/>
        <item x="12362"/>
        <item x="11933"/>
        <item x="12197"/>
        <item x="12671"/>
        <item x="12720"/>
        <item x="11768"/>
        <item x="11993"/>
        <item x="11767"/>
        <item x="11994"/>
        <item x="12198"/>
        <item x="12670"/>
        <item x="12721"/>
        <item x="11766"/>
        <item x="11765"/>
        <item x="12067"/>
        <item x="12066"/>
        <item x="12126"/>
        <item x="12546"/>
        <item x="12543"/>
        <item x="12837"/>
        <item x="11913"/>
        <item x="12128"/>
        <item x="12529"/>
        <item x="12749"/>
        <item x="12838"/>
        <item x="12839"/>
        <item x="12840"/>
        <item x="12841"/>
        <item x="12842"/>
        <item x="12843"/>
        <item x="12844"/>
        <item x="12845"/>
        <item x="12846"/>
        <item x="12848"/>
        <item x="12849"/>
        <item x="12852"/>
        <item x="12850"/>
        <item x="12851"/>
        <item x="12853"/>
        <item x="12854"/>
        <item x="12855"/>
        <item x="12538"/>
        <item x="12544"/>
        <item x="12539"/>
        <item x="12530"/>
        <item x="12750"/>
        <item x="12856"/>
        <item x="11914"/>
        <item x="12129"/>
        <item x="12545"/>
        <item x="12540"/>
        <item x="12531"/>
        <item x="12857"/>
        <item x="11915"/>
        <item x="12130"/>
        <item x="12751"/>
        <item x="12534"/>
        <item x="12759"/>
        <item x="11750"/>
        <item x="11916"/>
        <item x="12131"/>
        <item x="12554"/>
        <item x="12532"/>
        <item x="12536"/>
        <item x="12679"/>
        <item x="12537"/>
        <item x="12748"/>
        <item x="11751"/>
        <item x="11917"/>
        <item x="12132"/>
        <item x="11918"/>
        <item x="12133"/>
        <item x="12541"/>
        <item x="12753"/>
        <item x="11752"/>
        <item x="12542"/>
        <item x="12760"/>
        <item x="11753"/>
        <item x="11919"/>
        <item x="12134"/>
        <item x="12547"/>
        <item x="12754"/>
        <item x="11754"/>
        <item x="11920"/>
        <item x="12135"/>
        <item x="12560"/>
        <item x="12548"/>
        <item x="11921"/>
        <item x="12136"/>
        <item x="12755"/>
        <item x="11755"/>
        <item x="12549"/>
        <item x="12756"/>
        <item x="11756"/>
        <item x="11922"/>
        <item x="12137"/>
        <item x="12553"/>
        <item x="12680"/>
        <item x="11759"/>
        <item x="11923"/>
        <item x="12139"/>
        <item x="12550"/>
        <item x="12757"/>
        <item x="11757"/>
        <item x="11924"/>
        <item x="12149"/>
        <item x="12551"/>
        <item x="12758"/>
        <item x="11758"/>
        <item x="11925"/>
        <item x="12138"/>
        <item x="12561"/>
        <item x="12552"/>
        <item x="11926"/>
        <item x="12140"/>
        <item x="12535"/>
        <item x="12752"/>
        <item x="11761"/>
        <item x="12747"/>
        <item x="11762"/>
        <item x="11927"/>
        <item x="12141"/>
        <item x="12556"/>
        <item x="12555"/>
        <item x="12557"/>
        <item x="12563"/>
        <item x="11928"/>
        <item x="12142"/>
        <item x="12761"/>
        <item x="11763"/>
        <item x="12562"/>
        <item x="12559"/>
        <item x="12533"/>
        <item x="12558"/>
        <item x="11798"/>
        <item x="12277"/>
        <item x="11799"/>
        <item x="11935"/>
        <item x="12285"/>
        <item x="11800"/>
        <item x="11934"/>
        <item x="12278"/>
        <item x="11801"/>
        <item x="12279"/>
        <item x="11802"/>
        <item x="12284"/>
        <item x="11804"/>
        <item x="12280"/>
        <item x="11805"/>
        <item x="12281"/>
        <item x="11797"/>
        <item x="11806"/>
        <item x="11937"/>
        <item x="12282"/>
        <item x="11807"/>
        <item x="12283"/>
        <item x="11936"/>
        <item x="11808"/>
        <item x="12286"/>
        <item x="11862"/>
        <item x="11930"/>
        <item x="12145"/>
        <item x="11931"/>
        <item x="12148"/>
        <item x="11863"/>
        <item x="11865"/>
        <item x="11932"/>
        <item x="12147"/>
        <item x="12146"/>
        <item x="11866"/>
        <item x="12459"/>
        <item x="12693"/>
        <item x="12453"/>
        <item x="11951"/>
        <item x="12455"/>
        <item x="12460"/>
        <item x="12454"/>
        <item x="12457"/>
        <item x="12452"/>
        <item x="12458"/>
        <item x="12692"/>
        <item x="12815"/>
        <item x="11952"/>
        <item x="12143"/>
        <item x="12456"/>
        <item x="12524"/>
        <item x="12722"/>
        <item x="12527"/>
        <item x="12528"/>
        <item x="12521"/>
        <item x="12723"/>
        <item x="12522"/>
        <item x="11819"/>
        <item x="11912"/>
        <item x="12525"/>
        <item x="12526"/>
        <item x="12084"/>
        <item x="12085"/>
        <item x="12086"/>
        <item x="12087"/>
        <item x="12322"/>
        <item x="12323"/>
        <item x="12088"/>
        <item x="12089"/>
        <item x="12327"/>
        <item x="12325"/>
        <item x="12324"/>
        <item x="12320"/>
        <item x="12326"/>
        <item x="12090"/>
        <item x="12091"/>
        <item x="12092"/>
        <item x="12093"/>
        <item x="12098"/>
        <item x="12321"/>
        <item x="12094"/>
        <item x="12095"/>
        <item x="12096"/>
        <item x="12097"/>
        <item x="12318"/>
        <item x="12319"/>
        <item x="12683"/>
        <item x="11769"/>
        <item x="12039"/>
        <item x="12220"/>
        <item x="12570"/>
        <item x="12226"/>
        <item x="12424"/>
        <item x="12569"/>
        <item x="12682"/>
        <item x="11774"/>
        <item x="12435"/>
        <item x="12571"/>
        <item x="11770"/>
        <item x="12038"/>
        <item x="12221"/>
        <item x="12684"/>
        <item x="12514"/>
        <item x="12572"/>
        <item x="12685"/>
        <item x="11772"/>
        <item x="12037"/>
        <item x="12225"/>
        <item x="12436"/>
        <item x="12573"/>
        <item x="12730"/>
        <item x="11777"/>
        <item x="12036"/>
        <item x="12224"/>
        <item x="12515"/>
        <item x="12574"/>
        <item x="12725"/>
        <item x="11778"/>
        <item x="12035"/>
        <item x="12223"/>
        <item x="12575"/>
        <item x="12516"/>
        <item x="12576"/>
        <item x="12681"/>
        <item x="11773"/>
        <item x="12228"/>
        <item x="12423"/>
        <item x="12577"/>
        <item x="12727"/>
        <item x="11779"/>
        <item x="12034"/>
        <item x="12227"/>
        <item x="12517"/>
        <item x="12578"/>
        <item x="12729"/>
        <item x="11780"/>
        <item x="12033"/>
        <item x="12231"/>
        <item x="12579"/>
        <item x="12518"/>
        <item x="12422"/>
        <item x="12580"/>
        <item x="12724"/>
        <item x="11776"/>
        <item x="12032"/>
        <item x="12230"/>
        <item x="12519"/>
        <item x="12222"/>
        <item x="12581"/>
        <item x="12726"/>
        <item x="11781"/>
        <item x="12031"/>
        <item x="12030"/>
        <item x="12029"/>
        <item x="12520"/>
        <item x="12219"/>
        <item x="12582"/>
        <item x="12421"/>
        <item x="12583"/>
        <item x="12728"/>
        <item x="11775"/>
        <item x="12028"/>
        <item x="12229"/>
        <item x="12742"/>
        <item x="11959"/>
        <item x="12210"/>
        <item x="12123"/>
        <item x="11894"/>
        <item x="12122"/>
        <item x="12741"/>
        <item x="12204"/>
        <item x="12124"/>
        <item x="12789"/>
        <item x="11811"/>
        <item x="11963"/>
        <item x="12209"/>
        <item x="11815"/>
        <item x="11818"/>
        <item x="11816"/>
        <item x="11817"/>
        <item x="11893"/>
        <item x="12740"/>
        <item x="11964"/>
        <item x="12203"/>
        <item x="11968"/>
        <item x="12743"/>
        <item x="11960"/>
        <item x="11854"/>
        <item x="11961"/>
        <item x="12208"/>
        <item x="11965"/>
        <item x="12205"/>
        <item x="11966"/>
        <item x="11812"/>
        <item x="11814"/>
        <item x="11896"/>
        <item x="11895"/>
        <item x="11967"/>
        <item x="12206"/>
        <item x="11958"/>
        <item x="11897"/>
        <item x="11853"/>
        <item x="11962"/>
        <item x="12207"/>
        <item x="11864"/>
        <item x="11929"/>
        <item x="12144"/>
        <item x="11215"/>
        <item x="10589"/>
        <item x="12957"/>
        <item x="8478"/>
        <item x="8479"/>
        <item x="8480"/>
        <item x="8482"/>
        <item x="8483"/>
        <item x="8481"/>
        <item x="8484"/>
        <item x="8485"/>
        <item x="8487"/>
        <item x="8486"/>
        <item x="8488"/>
        <item x="8489"/>
        <item x="8490"/>
        <item x="8491"/>
        <item x="8492"/>
        <item x="8493"/>
        <item x="8494"/>
        <item x="8495"/>
        <item x="8496"/>
        <item x="8497"/>
        <item x="8498"/>
        <item x="8499"/>
        <item x="8500"/>
        <item x="8501"/>
        <item x="8502"/>
        <item x="8515"/>
        <item x="8519"/>
        <item x="8503"/>
        <item x="8504"/>
        <item x="8505"/>
        <item x="8506"/>
        <item x="8507"/>
        <item x="8508"/>
        <item x="8509"/>
        <item x="8510"/>
        <item x="8511"/>
        <item x="8512"/>
        <item x="8513"/>
        <item x="8514"/>
        <item x="8516"/>
        <item x="8517"/>
        <item x="8518"/>
        <item x="8520"/>
        <item x="8521"/>
        <item x="8522"/>
        <item x="8523"/>
        <item x="2577"/>
        <item x="2599"/>
        <item x="2597"/>
        <item x="2641"/>
        <item x="2642"/>
        <item x="2647"/>
        <item x="2681"/>
        <item x="2649"/>
        <item x="2613"/>
        <item x="260"/>
        <item x="259"/>
        <item x="261"/>
        <item x="235"/>
        <item x="236"/>
        <item x="238"/>
        <item x="239"/>
        <item x="231"/>
        <item x="232"/>
        <item x="233"/>
        <item x="234"/>
        <item x="237"/>
        <item x="262"/>
        <item x="11216"/>
        <item x="11217"/>
        <item x="6099"/>
        <item x="2701"/>
        <item x="2703"/>
        <item x="10602"/>
        <item x="2722"/>
        <item x="2718"/>
        <item x="2719"/>
        <item x="2720"/>
        <item x="2820"/>
        <item x="2721"/>
        <item x="2716"/>
        <item x="2717"/>
        <item x="2821"/>
        <item x="2822"/>
        <item x="2833"/>
        <item x="2727"/>
        <item x="2728"/>
        <item x="2729"/>
        <item x="2723"/>
        <item x="2724"/>
        <item x="2725"/>
        <item x="2726"/>
        <item x="2732"/>
        <item x="2730"/>
        <item x="2731"/>
        <item x="2818"/>
        <item x="3154"/>
        <item x="2733"/>
        <item x="2737"/>
        <item x="2734"/>
        <item x="2735"/>
        <item x="2736"/>
        <item x="2738"/>
        <item x="2739"/>
        <item x="2740"/>
        <item x="2741"/>
        <item x="2823"/>
        <item x="2742"/>
        <item x="2743"/>
        <item x="2744"/>
        <item x="2745"/>
        <item x="2746"/>
        <item x="2747"/>
        <item x="2748"/>
        <item x="2749"/>
        <item x="2750"/>
        <item x="2751"/>
        <item x="2871"/>
        <item x="2824"/>
        <item x="2825"/>
        <item x="2752"/>
        <item x="2753"/>
        <item x="2754"/>
        <item x="2999"/>
        <item x="2758"/>
        <item x="2755"/>
        <item x="2756"/>
        <item x="2757"/>
        <item x="2759"/>
        <item x="2859"/>
        <item x="2760"/>
        <item x="2873"/>
        <item x="2761"/>
        <item x="2762"/>
        <item x="2881"/>
        <item x="2863"/>
        <item x="2763"/>
        <item x="2766"/>
        <item x="2882"/>
        <item x="2767"/>
        <item x="2866"/>
        <item x="2764"/>
        <item x="2765"/>
        <item x="2768"/>
        <item x="2769"/>
        <item x="2770"/>
        <item x="2771"/>
        <item x="2772"/>
        <item x="2773"/>
        <item x="2826"/>
        <item x="2774"/>
        <item x="2775"/>
        <item x="2776"/>
        <item x="2777"/>
        <item x="2778"/>
        <item x="2779"/>
        <item x="2780"/>
        <item x="2781"/>
        <item x="2782"/>
        <item x="2783"/>
        <item x="2784"/>
        <item x="2785"/>
        <item x="2787"/>
        <item x="2786"/>
        <item x="2790"/>
        <item x="2788"/>
        <item x="2789"/>
        <item x="2791"/>
        <item x="2793"/>
        <item x="2794"/>
        <item x="2827"/>
        <item x="2792"/>
        <item x="2795"/>
        <item x="2796"/>
        <item x="2797"/>
        <item x="2798"/>
        <item x="2799"/>
        <item x="2800"/>
        <item x="2802"/>
        <item x="2801"/>
        <item x="2803"/>
        <item x="2828"/>
        <item x="2804"/>
        <item x="2805"/>
        <item x="2806"/>
        <item x="2807"/>
        <item x="2808"/>
        <item x="2809"/>
        <item x="2810"/>
        <item x="2813"/>
        <item x="2811"/>
        <item x="2812"/>
        <item x="2814"/>
        <item x="2817"/>
        <item x="2815"/>
        <item x="2816"/>
        <item x="2887"/>
        <item x="2890"/>
        <item x="2889"/>
        <item x="2891"/>
        <item x="2892"/>
        <item x="2893"/>
        <item x="2894"/>
        <item x="2870"/>
        <item x="2895"/>
        <item x="2874"/>
        <item x="2896"/>
        <item x="2897"/>
        <item x="2898"/>
        <item x="2899"/>
        <item x="2864"/>
        <item x="2918"/>
        <item x="2900"/>
        <item x="2829"/>
        <item x="2901"/>
        <item x="2902"/>
        <item x="2903"/>
        <item x="2904"/>
        <item x="2905"/>
        <item x="2910"/>
        <item x="2907"/>
        <item x="2908"/>
        <item x="2909"/>
        <item x="2911"/>
        <item x="2912"/>
        <item x="2906"/>
        <item x="2830"/>
        <item x="2913"/>
        <item x="2914"/>
        <item x="2915"/>
        <item x="2916"/>
        <item x="2917"/>
        <item x="2923"/>
        <item x="2919"/>
        <item x="2880"/>
        <item x="2920"/>
        <item x="2921"/>
        <item x="2922"/>
        <item x="2924"/>
        <item x="2925"/>
        <item x="2926"/>
        <item x="2868"/>
        <item x="2928"/>
        <item x="2929"/>
        <item x="2927"/>
        <item x="2933"/>
        <item x="2831"/>
        <item x="2932"/>
        <item x="2934"/>
        <item x="2935"/>
        <item x="2936"/>
        <item x="2937"/>
        <item x="2939"/>
        <item x="2832"/>
        <item x="2938"/>
        <item x="2876"/>
        <item x="2940"/>
        <item x="2941"/>
        <item x="2942"/>
        <item x="2943"/>
        <item x="2944"/>
        <item x="2945"/>
        <item x="2946"/>
        <item x="2947"/>
        <item x="2948"/>
        <item x="2949"/>
        <item x="2930"/>
        <item x="2931"/>
        <item x="2819"/>
        <item x="2834"/>
        <item x="2865"/>
        <item x="2835"/>
        <item x="2950"/>
        <item x="2951"/>
        <item x="2836"/>
        <item x="2952"/>
        <item x="2953"/>
        <item x="2954"/>
        <item x="2955"/>
        <item x="2956"/>
        <item x="2837"/>
        <item x="2957"/>
        <item x="2958"/>
        <item x="2959"/>
        <item x="2960"/>
        <item x="2961"/>
        <item x="2963"/>
        <item x="2962"/>
        <item x="2861"/>
        <item x="2964"/>
        <item x="2965"/>
        <item x="2966"/>
        <item x="2967"/>
        <item x="2968"/>
        <item x="2969"/>
        <item x="2970"/>
        <item x="2971"/>
        <item x="2972"/>
        <item x="2838"/>
        <item x="2973"/>
        <item x="2974"/>
        <item x="2975"/>
        <item x="2978"/>
        <item x="2976"/>
        <item x="2977"/>
        <item x="2979"/>
        <item x="2980"/>
        <item x="2981"/>
        <item x="2982"/>
        <item x="2983"/>
        <item x="2984"/>
        <item x="2985"/>
        <item x="2986"/>
        <item x="2987"/>
        <item x="2988"/>
        <item x="2989"/>
        <item x="2991"/>
        <item x="2992"/>
        <item x="2993"/>
        <item x="2990"/>
        <item x="2839"/>
        <item x="2862"/>
        <item x="2994"/>
        <item x="3001"/>
        <item x="3002"/>
        <item x="2858"/>
        <item x="2995"/>
        <item x="2883"/>
        <item x="2996"/>
        <item x="2997"/>
        <item x="2998"/>
        <item x="3005"/>
        <item x="3006"/>
        <item x="2840"/>
        <item x="3007"/>
        <item x="3015"/>
        <item x="3016"/>
        <item x="3008"/>
        <item x="3009"/>
        <item x="2886"/>
        <item x="3010"/>
        <item x="3011"/>
        <item x="3012"/>
        <item x="3013"/>
        <item x="3014"/>
        <item x="3020"/>
        <item x="2877"/>
        <item x="3021"/>
        <item x="3022"/>
        <item x="3023"/>
        <item x="3017"/>
        <item x="3018"/>
        <item x="3019"/>
        <item x="3024"/>
        <item x="3025"/>
        <item x="3026"/>
        <item x="3029"/>
        <item x="3027"/>
        <item x="3028"/>
        <item x="3030"/>
        <item x="3031"/>
        <item x="3032"/>
        <item x="3033"/>
        <item x="2841"/>
        <item x="3034"/>
        <item x="3036"/>
        <item x="3037"/>
        <item x="3038"/>
        <item x="3035"/>
        <item x="3039"/>
        <item x="3040"/>
        <item x="3041"/>
        <item x="2842"/>
        <item x="3042"/>
        <item x="3043"/>
        <item x="3044"/>
        <item x="3045"/>
        <item x="2843"/>
        <item x="3046"/>
        <item x="3047"/>
        <item x="3048"/>
        <item x="3049"/>
        <item x="2884"/>
        <item x="3050"/>
        <item x="2885"/>
        <item x="3051"/>
        <item x="3052"/>
        <item x="3053"/>
        <item x="3054"/>
        <item x="2875"/>
        <item x="3055"/>
        <item x="3056"/>
        <item x="3057"/>
        <item x="3058"/>
        <item x="3059"/>
        <item x="3000"/>
        <item x="3060"/>
        <item x="3003"/>
        <item x="3004"/>
        <item x="2872"/>
        <item x="3061"/>
        <item x="3062"/>
        <item x="3063"/>
        <item x="2879"/>
        <item x="3064"/>
        <item x="2844"/>
        <item x="3065"/>
        <item x="3066"/>
        <item x="2845"/>
        <item x="3067"/>
        <item x="3068"/>
        <item x="3069"/>
        <item x="2846"/>
        <item x="3070"/>
        <item x="3071"/>
        <item x="3072"/>
        <item x="2847"/>
        <item x="3073"/>
        <item x="3074"/>
        <item x="3075"/>
        <item x="3076"/>
        <item x="3077"/>
        <item x="3078"/>
        <item x="2848"/>
        <item x="3079"/>
        <item x="3080"/>
        <item x="2849"/>
        <item x="3081"/>
        <item x="3082"/>
        <item x="2850"/>
        <item x="3083"/>
        <item x="3084"/>
        <item x="3085"/>
        <item x="3086"/>
        <item x="3087"/>
        <item x="2851"/>
        <item x="3088"/>
        <item x="3089"/>
        <item x="3090"/>
        <item x="3091"/>
        <item x="2852"/>
        <item x="3092"/>
        <item x="3093"/>
        <item x="3094"/>
        <item x="3095"/>
        <item x="2853"/>
        <item x="3096"/>
        <item x="2854"/>
        <item x="3097"/>
        <item x="3098"/>
        <item x="2860"/>
        <item x="2869"/>
        <item x="3099"/>
        <item x="3101"/>
        <item x="3102"/>
        <item x="3103"/>
        <item x="3104"/>
        <item x="3105"/>
        <item x="3106"/>
        <item x="3107"/>
        <item x="3108"/>
        <item x="3109"/>
        <item x="3110"/>
        <item x="3111"/>
        <item x="3112"/>
        <item x="3113"/>
        <item x="3114"/>
        <item x="3115"/>
        <item x="3116"/>
        <item x="3117"/>
        <item x="3118"/>
        <item x="3119"/>
        <item x="3120"/>
        <item x="3121"/>
        <item x="3100"/>
        <item x="3122"/>
        <item x="3123"/>
        <item x="3124"/>
        <item x="2867"/>
        <item x="3125"/>
        <item x="3126"/>
        <item x="3127"/>
        <item x="3128"/>
        <item x="3129"/>
        <item x="3130"/>
        <item x="3131"/>
        <item x="3132"/>
        <item x="3133"/>
        <item x="3134"/>
        <item x="3138"/>
        <item x="2878"/>
        <item x="3139"/>
        <item x="3140"/>
        <item x="3141"/>
        <item x="3142"/>
        <item x="3137"/>
        <item x="3143"/>
        <item x="3144"/>
        <item x="3145"/>
        <item x="3146"/>
        <item x="3147"/>
        <item x="3148"/>
        <item x="3149"/>
        <item x="3150"/>
        <item x="3151"/>
        <item x="3152"/>
        <item x="3153"/>
        <item x="2888"/>
        <item x="3135"/>
        <item x="3136"/>
        <item x="3155"/>
        <item x="3156"/>
        <item x="3157"/>
        <item x="3158"/>
        <item x="3159"/>
        <item x="3161"/>
        <item x="3172"/>
        <item x="3173"/>
        <item x="3163"/>
        <item x="3162"/>
        <item x="3165"/>
        <item x="3164"/>
        <item x="3167"/>
        <item x="3160"/>
        <item x="3168"/>
        <item x="3169"/>
        <item x="2855"/>
        <item x="3170"/>
        <item x="3171"/>
        <item x="2856"/>
        <item x="3166"/>
        <item x="3175"/>
        <item x="3174"/>
        <item x="3176"/>
        <item x="3177"/>
        <item x="3178"/>
        <item x="3179"/>
        <item x="3180"/>
        <item x="3181"/>
        <item x="2857"/>
        <item x="3182"/>
        <item x="4598"/>
        <item x="263"/>
        <item x="264"/>
        <item x="265"/>
        <item x="266"/>
        <item x="11219"/>
        <item x="11220"/>
        <item x="11221"/>
        <item x="3186"/>
        <item x="3187"/>
        <item x="3188"/>
        <item x="3196"/>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12"/>
        <item x="3242"/>
        <item x="3243"/>
        <item x="273"/>
        <item x="274"/>
        <item x="276"/>
        <item x="275"/>
        <item x="6720"/>
        <item x="278"/>
        <item x="277"/>
        <item x="280"/>
        <item x="281"/>
        <item x="282"/>
        <item x="279"/>
        <item x="283"/>
        <item x="3557"/>
        <item x="3558"/>
        <item x="3559"/>
        <item x="3560"/>
        <item x="3561"/>
        <item x="3562"/>
        <item x="3567"/>
        <item x="3568"/>
        <item x="3563"/>
        <item x="4316"/>
        <item x="3764"/>
        <item x="3765"/>
        <item x="3570"/>
        <item x="3578"/>
        <item x="3582"/>
        <item x="3583"/>
        <item x="3585"/>
        <item x="3584"/>
        <item x="3581"/>
        <item x="3580"/>
        <item x="3579"/>
        <item x="3573"/>
        <item x="3574"/>
        <item x="3575"/>
        <item x="3586"/>
        <item x="3672"/>
        <item x="3638"/>
        <item x="3643"/>
        <item x="3644"/>
        <item x="3645"/>
        <item x="3646"/>
        <item x="3642"/>
        <item x="3670"/>
        <item x="3671"/>
        <item x="3640"/>
        <item x="3641"/>
        <item x="3669"/>
        <item x="3649"/>
        <item x="3593"/>
        <item x="3650"/>
        <item x="3651"/>
        <item x="3588"/>
        <item x="3594"/>
        <item x="3589"/>
        <item x="3595"/>
        <item x="3599"/>
        <item x="3603"/>
        <item x="3607"/>
        <item x="3609"/>
        <item x="3652"/>
        <item x="3653"/>
        <item x="3608"/>
        <item x="3610"/>
        <item x="3611"/>
        <item x="3617"/>
        <item x="3654"/>
        <item x="3655"/>
        <item x="3612"/>
        <item x="3618"/>
        <item x="3613"/>
        <item x="3619"/>
        <item x="4012"/>
        <item x="4013"/>
        <item x="4016"/>
        <item x="4018"/>
        <item x="3590"/>
        <item x="3596"/>
        <item x="3591"/>
        <item x="3597"/>
        <item x="3592"/>
        <item x="3598"/>
        <item x="3600"/>
        <item x="3604"/>
        <item x="3601"/>
        <item x="3605"/>
        <item x="3602"/>
        <item x="3606"/>
        <item x="3614"/>
        <item x="3620"/>
        <item x="3615"/>
        <item x="3621"/>
        <item x="3616"/>
        <item x="3622"/>
        <item x="3668"/>
        <item x="3663"/>
        <item x="3666"/>
        <item x="3658"/>
        <item x="3660"/>
        <item x="3665"/>
        <item x="3657"/>
        <item x="3659"/>
        <item x="3664"/>
        <item x="3662"/>
        <item x="3661"/>
        <item x="3667"/>
        <item x="3675"/>
        <item x="3674"/>
        <item x="3677"/>
        <item x="3676"/>
        <item x="3680"/>
        <item x="3684"/>
        <item x="3686"/>
        <item x="3689"/>
        <item x="3693"/>
        <item x="3697"/>
        <item x="3701"/>
        <item x="3705"/>
        <item x="3709"/>
        <item x="3713"/>
        <item x="3717"/>
        <item x="3721"/>
        <item x="3725"/>
        <item x="3729"/>
        <item x="3733"/>
        <item x="3679"/>
        <item x="3678"/>
        <item x="3681"/>
        <item x="3683"/>
        <item x="3682"/>
        <item x="3685"/>
        <item x="3688"/>
        <item x="3687"/>
        <item x="3690"/>
        <item x="3692"/>
        <item x="3691"/>
        <item x="3694"/>
        <item x="3696"/>
        <item x="3695"/>
        <item x="3698"/>
        <item x="3700"/>
        <item x="3699"/>
        <item x="3702"/>
        <item x="3704"/>
        <item x="3703"/>
        <item x="3706"/>
        <item x="3708"/>
        <item x="3707"/>
        <item x="3710"/>
        <item x="3712"/>
        <item x="3711"/>
        <item x="3714"/>
        <item x="3716"/>
        <item x="3715"/>
        <item x="3718"/>
        <item x="3720"/>
        <item x="3719"/>
        <item x="3722"/>
        <item x="3724"/>
        <item x="3723"/>
        <item x="3726"/>
        <item x="3728"/>
        <item x="3727"/>
        <item x="3730"/>
        <item x="3732"/>
        <item x="3731"/>
        <item x="3734"/>
        <item x="3743"/>
        <item x="3744"/>
        <item x="3745"/>
        <item x="3746"/>
        <item x="3747"/>
        <item x="3748"/>
        <item x="3812"/>
        <item x="3929"/>
        <item x="3930"/>
        <item x="3931"/>
        <item x="3932"/>
        <item x="3933"/>
        <item x="3934"/>
        <item x="3935"/>
        <item x="3936"/>
        <item x="3937"/>
        <item x="3938"/>
        <item x="3939"/>
        <item x="3940"/>
        <item x="3941"/>
        <item x="3942"/>
        <item x="3943"/>
        <item x="3944"/>
        <item x="3945"/>
        <item x="3946"/>
        <item x="3947"/>
        <item x="3948"/>
        <item x="3949"/>
        <item x="3950"/>
        <item x="3951"/>
        <item x="3569"/>
        <item x="3749"/>
        <item x="3673"/>
        <item x="3750"/>
        <item x="3751"/>
        <item x="4245"/>
        <item x="3762"/>
        <item x="3763"/>
        <item x="3623"/>
        <item x="3913"/>
        <item x="3626"/>
        <item x="3627"/>
        <item x="3915"/>
        <item x="3628"/>
        <item x="3916"/>
        <item x="3629"/>
        <item x="3917"/>
        <item x="3630"/>
        <item x="3631"/>
        <item x="3918"/>
        <item x="3632"/>
        <item x="3919"/>
        <item x="3634"/>
        <item x="3921"/>
        <item x="3633"/>
        <item x="3920"/>
        <item x="3635"/>
        <item x="3922"/>
        <item x="3636"/>
        <item x="3923"/>
        <item x="3914"/>
        <item x="3637"/>
        <item x="3924"/>
        <item x="3962"/>
        <item x="3963"/>
        <item x="3860"/>
        <item x="3862"/>
        <item x="3864"/>
        <item x="3866"/>
        <item x="3868"/>
        <item x="3870"/>
        <item x="3872"/>
        <item x="3873"/>
        <item x="3877"/>
        <item x="3858"/>
        <item x="3859"/>
        <item x="3861"/>
        <item x="3863"/>
        <item x="3865"/>
        <item x="3867"/>
        <item x="3869"/>
        <item x="3871"/>
        <item x="4186"/>
        <item x="3874"/>
        <item x="3875"/>
        <item x="3876"/>
        <item x="3878"/>
        <item x="3879"/>
        <item x="3880"/>
        <item x="3881"/>
        <item x="3882"/>
        <item x="3883"/>
        <item x="3884"/>
        <item x="3887"/>
        <item x="3888"/>
        <item x="3735"/>
        <item x="3753"/>
        <item x="3754"/>
        <item x="3755"/>
        <item x="3564"/>
        <item x="3756"/>
        <item x="3757"/>
        <item x="3758"/>
        <item x="3565"/>
        <item x="3760"/>
        <item x="3761"/>
        <item x="3759"/>
        <item x="3566"/>
        <item x="3766"/>
        <item x="3768"/>
        <item x="3769"/>
        <item x="3770"/>
        <item x="3767"/>
        <item x="3771"/>
        <item x="3772"/>
        <item x="3624"/>
        <item x="3625"/>
        <item x="3774"/>
        <item x="3775"/>
        <item x="3776"/>
        <item x="3778"/>
        <item x="3777"/>
        <item x="3779"/>
        <item x="3647"/>
        <item x="3656"/>
        <item x="3648"/>
        <item x="3773"/>
        <item x="3780"/>
        <item x="3856"/>
        <item x="3885"/>
        <item x="3781"/>
        <item x="3782"/>
        <item x="3783"/>
        <item x="3784"/>
        <item x="3925"/>
        <item x="3786"/>
        <item x="3785"/>
        <item x="3926"/>
        <item x="3787"/>
        <item x="3788"/>
        <item x="3789"/>
        <item x="3790"/>
        <item x="3791"/>
        <item x="3792"/>
        <item x="3927"/>
        <item x="3928"/>
        <item x="3736"/>
        <item x="3798"/>
        <item x="3799"/>
        <item x="3800"/>
        <item x="3801"/>
        <item x="3802"/>
        <item x="3803"/>
        <item x="3993"/>
        <item x="3994"/>
        <item x="3995"/>
        <item x="3813"/>
        <item x="3814"/>
        <item x="3815"/>
        <item x="3816"/>
        <item x="3817"/>
        <item x="4074"/>
        <item x="3818"/>
        <item x="3819"/>
        <item x="3820"/>
        <item x="3821"/>
        <item x="3822"/>
        <item x="4076"/>
        <item x="4077"/>
        <item x="3823"/>
        <item x="3824"/>
        <item x="3825"/>
        <item x="3826"/>
        <item x="3827"/>
        <item x="3828"/>
        <item x="3829"/>
        <item x="4078"/>
        <item x="4079"/>
        <item x="4081"/>
        <item x="3831"/>
        <item x="3832"/>
        <item x="3833"/>
        <item x="3834"/>
        <item x="3835"/>
        <item x="4080"/>
        <item x="3830"/>
        <item x="3836"/>
        <item x="3837"/>
        <item x="3838"/>
        <item x="3839"/>
        <item x="3840"/>
        <item x="4082"/>
        <item x="4083"/>
        <item x="3841"/>
        <item x="3842"/>
        <item x="3843"/>
        <item x="3844"/>
        <item x="3845"/>
        <item x="3846"/>
        <item x="3847"/>
        <item x="4084"/>
        <item x="4085"/>
        <item x="3891"/>
        <item x="3892"/>
        <item x="3893"/>
        <item x="3894"/>
        <item x="3895"/>
        <item x="3896"/>
        <item x="4232"/>
        <item x="4233"/>
        <item x="4235"/>
        <item x="3897"/>
        <item x="3898"/>
        <item x="3899"/>
        <item x="3900"/>
        <item x="4234"/>
        <item x="3901"/>
        <item x="3902"/>
        <item x="3903"/>
        <item x="3904"/>
        <item x="3905"/>
        <item x="3906"/>
        <item x="4274"/>
        <item x="4286"/>
        <item x="3907"/>
        <item x="3908"/>
        <item x="3909"/>
        <item x="3910"/>
        <item x="3911"/>
        <item x="4285"/>
        <item x="3912"/>
        <item x="3857"/>
        <item x="3886"/>
        <item x="3848"/>
        <item x="3890"/>
        <item x="4102"/>
        <item x="4107"/>
        <item x="4103"/>
        <item x="4104"/>
        <item x="4105"/>
        <item x="4106"/>
        <item x="4108"/>
        <item x="4109"/>
        <item x="4110"/>
        <item x="4111"/>
        <item x="4112"/>
        <item x="4117"/>
        <item x="4113"/>
        <item x="4114"/>
        <item x="4115"/>
        <item x="4116"/>
        <item x="4118"/>
        <item x="4119"/>
        <item x="4120"/>
        <item x="4121"/>
        <item x="4122"/>
        <item x="4127"/>
        <item x="4123"/>
        <item x="4124"/>
        <item x="4125"/>
        <item x="4126"/>
        <item x="4128"/>
        <item x="4129"/>
        <item x="4130"/>
        <item x="4131"/>
        <item x="4132"/>
        <item x="4133"/>
        <item x="4134"/>
        <item x="4135"/>
        <item x="3804"/>
        <item x="4136"/>
        <item x="4137"/>
        <item x="4138"/>
        <item x="4139"/>
        <item x="4140"/>
        <item x="4145"/>
        <item x="4141"/>
        <item x="4142"/>
        <item x="4143"/>
        <item x="3805"/>
        <item x="4144"/>
        <item x="4146"/>
        <item x="4147"/>
        <item x="4148"/>
        <item x="4149"/>
        <item x="4150"/>
        <item x="4155"/>
        <item x="4151"/>
        <item x="4152"/>
        <item x="4153"/>
        <item x="3806"/>
        <item x="4154"/>
        <item x="4156"/>
        <item x="4157"/>
        <item x="4158"/>
        <item x="4159"/>
        <item x="4160"/>
        <item x="4165"/>
        <item x="4161"/>
        <item x="4162"/>
        <item x="4163"/>
        <item x="3807"/>
        <item x="4164"/>
        <item x="4166"/>
        <item x="4167"/>
        <item x="4168"/>
        <item x="4169"/>
        <item x="4170"/>
        <item x="4171"/>
        <item x="4172"/>
        <item x="4173"/>
        <item x="4174"/>
        <item x="4175"/>
        <item x="4176"/>
        <item x="4177"/>
        <item x="4178"/>
        <item x="4179"/>
        <item x="4180"/>
        <item x="4181"/>
        <item x="4182"/>
        <item x="4183"/>
        <item x="4184"/>
        <item x="4185"/>
        <item x="4187"/>
        <item x="4188"/>
        <item x="4189"/>
        <item x="4190"/>
        <item x="4191"/>
        <item x="4192"/>
        <item x="4193"/>
        <item x="4194"/>
        <item x="4195"/>
        <item x="4196"/>
        <item x="4197"/>
        <item x="4198"/>
        <item x="4199"/>
        <item x="4200"/>
        <item x="4201"/>
        <item x="4202"/>
        <item x="4203"/>
        <item x="4204"/>
        <item x="4205"/>
        <item x="4206"/>
        <item x="3797"/>
        <item x="3808"/>
        <item x="3809"/>
        <item x="3810"/>
        <item x="3811"/>
        <item x="4207"/>
        <item x="4208"/>
        <item x="4209"/>
        <item x="4210"/>
        <item x="4212"/>
        <item x="4213"/>
        <item x="4211"/>
        <item x="4214"/>
        <item x="3572"/>
        <item x="4227"/>
        <item x="4228"/>
        <item x="4225"/>
        <item x="4226"/>
        <item x="4229"/>
        <item x="4230"/>
        <item x="4215"/>
        <item x="4216"/>
        <item x="4217"/>
        <item x="4218"/>
        <item x="4219"/>
        <item x="4220"/>
        <item x="4223"/>
        <item x="4224"/>
        <item x="4221"/>
        <item x="4222"/>
        <item x="3889"/>
        <item x="4101"/>
        <item x="4021"/>
        <item x="3952"/>
        <item x="4022"/>
        <item x="4023"/>
        <item x="4027"/>
        <item x="3953"/>
        <item x="4028"/>
        <item x="4029"/>
        <item x="4033"/>
        <item x="3955"/>
        <item x="4034"/>
        <item x="4035"/>
        <item x="4039"/>
        <item x="3954"/>
        <item x="4040"/>
        <item x="4041"/>
        <item x="4044"/>
        <item x="3956"/>
        <item x="4045"/>
        <item x="4046"/>
        <item x="4056"/>
        <item x="3957"/>
        <item x="4057"/>
        <item x="4058"/>
        <item x="4050"/>
        <item x="3958"/>
        <item x="4051"/>
        <item x="4052"/>
        <item x="4068"/>
        <item x="3959"/>
        <item x="4069"/>
        <item x="4070"/>
        <item x="4062"/>
        <item x="3960"/>
        <item x="4063"/>
        <item x="4064"/>
        <item x="3961"/>
        <item x="3752"/>
        <item x="3964"/>
        <item x="3965"/>
        <item x="3985"/>
        <item x="3975"/>
        <item x="3976"/>
        <item x="3973"/>
        <item x="3977"/>
        <item x="3978"/>
        <item x="3979"/>
        <item x="3980"/>
        <item x="3974"/>
        <item x="3981"/>
        <item x="3982"/>
        <item x="3983"/>
        <item x="3986"/>
        <item x="3987"/>
        <item x="3988"/>
        <item x="3989"/>
        <item x="3990"/>
        <item x="3991"/>
        <item x="3996"/>
        <item x="3970"/>
        <item x="3971"/>
        <item x="3972"/>
        <item x="3984"/>
        <item x="3969"/>
        <item x="3998"/>
        <item x="3967"/>
        <item x="3968"/>
        <item x="3999"/>
        <item x="3794"/>
        <item x="3795"/>
        <item x="3796"/>
        <item x="3793"/>
        <item x="3997"/>
        <item x="4000"/>
        <item x="4002"/>
        <item x="4001"/>
        <item x="4003"/>
        <item x="4004"/>
        <item x="4005"/>
        <item x="4006"/>
        <item x="4007"/>
        <item x="4008"/>
        <item x="4009"/>
        <item x="4011"/>
        <item x="4010"/>
        <item x="4015"/>
        <item x="4014"/>
        <item x="4017"/>
        <item x="4019"/>
        <item x="4024"/>
        <item x="4025"/>
        <item x="4026"/>
        <item x="4030"/>
        <item x="4031"/>
        <item x="4032"/>
        <item x="4036"/>
        <item x="4037"/>
        <item x="4038"/>
        <item x="4042"/>
        <item x="4043"/>
        <item x="4047"/>
        <item x="4048"/>
        <item x="4049"/>
        <item x="4059"/>
        <item x="4060"/>
        <item x="4061"/>
        <item x="4053"/>
        <item x="4054"/>
        <item x="4055"/>
        <item x="4071"/>
        <item x="4072"/>
        <item x="4073"/>
        <item x="4065"/>
        <item x="4066"/>
        <item x="4067"/>
        <item x="4020"/>
        <item x="4075"/>
        <item x="4087"/>
        <item x="4088"/>
        <item x="4089"/>
        <item x="4090"/>
        <item x="4091"/>
        <item x="4092"/>
        <item x="4093"/>
        <item x="4094"/>
        <item x="4095"/>
        <item x="4096"/>
        <item x="3849"/>
        <item x="3850"/>
        <item x="3853"/>
        <item x="3851"/>
        <item x="3854"/>
        <item x="3852"/>
        <item x="3855"/>
        <item x="4097"/>
        <item x="4098"/>
        <item x="4099"/>
        <item x="4100"/>
        <item x="4324"/>
        <item x="4321"/>
        <item x="4326"/>
        <item x="4327"/>
        <item x="4328"/>
        <item x="4329"/>
        <item x="4330"/>
        <item x="3737"/>
        <item x="3738"/>
        <item x="3739"/>
        <item x="3740"/>
        <item x="3741"/>
        <item x="4246"/>
        <item x="4247"/>
        <item x="3742"/>
        <item x="4262"/>
        <item x="4260"/>
        <item x="4261"/>
        <item x="4236"/>
        <item x="4237"/>
        <item x="4238"/>
        <item x="4239"/>
        <item x="4240"/>
        <item x="4241"/>
        <item x="4242"/>
        <item x="4243"/>
        <item x="4244"/>
        <item x="4263"/>
        <item x="4264"/>
        <item x="4256"/>
        <item x="4251"/>
        <item x="4253"/>
        <item x="4257"/>
        <item x="4258"/>
        <item x="4259"/>
        <item x="4266"/>
        <item x="4265"/>
        <item x="4248"/>
        <item x="4249"/>
        <item x="4267"/>
        <item x="4252"/>
        <item x="4254"/>
        <item x="4255"/>
        <item x="4269"/>
        <item x="4270"/>
        <item x="4271"/>
        <item x="4272"/>
        <item x="4273"/>
        <item x="4268"/>
        <item x="4275"/>
        <item x="4276"/>
        <item x="4277"/>
        <item x="4278"/>
        <item x="4279"/>
        <item x="4280"/>
        <item x="4282"/>
        <item x="4281"/>
        <item x="4292"/>
        <item x="4290"/>
        <item x="4291"/>
        <item x="4293"/>
        <item x="4294"/>
        <item x="4295"/>
        <item x="4296"/>
        <item x="4297"/>
        <item x="4298"/>
        <item x="4299"/>
        <item x="4300"/>
        <item x="4288"/>
        <item x="4289"/>
        <item x="4283"/>
        <item x="4284"/>
        <item x="4315"/>
        <item x="4306"/>
        <item x="4307"/>
        <item x="4308"/>
        <item x="4309"/>
        <item x="4310"/>
        <item x="4312"/>
        <item x="4313"/>
        <item x="4301"/>
        <item x="4311"/>
        <item x="4302"/>
        <item x="4303"/>
        <item x="4304"/>
        <item x="4305"/>
        <item x="4314"/>
        <item x="3587"/>
        <item x="3992"/>
        <item x="4318"/>
        <item x="4322"/>
        <item x="4323"/>
        <item x="4325"/>
        <item x="4231"/>
        <item x="4317"/>
        <item x="4319"/>
        <item x="4331"/>
        <item x="4320"/>
        <item x="4332"/>
        <item x="4337"/>
        <item x="4338"/>
        <item x="4339"/>
        <item x="4340"/>
        <item x="4333"/>
        <item x="4341"/>
        <item x="4342"/>
        <item x="4334"/>
        <item x="4335"/>
        <item x="4336"/>
        <item x="4287"/>
        <item x="4343"/>
        <item x="4344"/>
        <item x="4345"/>
        <item x="4346"/>
        <item x="4348"/>
        <item x="4350"/>
        <item x="4349"/>
        <item x="4347"/>
        <item x="606"/>
        <item x="3571"/>
        <item x="4086"/>
        <item x="11225"/>
        <item x="11227"/>
        <item x="11226"/>
        <item x="482"/>
        <item x="488"/>
        <item x="489"/>
        <item x="490"/>
        <item x="491"/>
        <item x="492"/>
        <item x="483"/>
        <item x="484"/>
        <item x="485"/>
        <item x="486"/>
        <item x="487"/>
        <item x="10603"/>
        <item x="8626"/>
        <item x="284"/>
        <item x="4540"/>
        <item x="11228"/>
        <item x="2656"/>
        <item x="2498"/>
        <item x="2499"/>
        <item x="3190"/>
        <item x="2500"/>
        <item x="11229"/>
        <item x="289"/>
        <item x="11283"/>
        <item x="2596"/>
        <item x="2601"/>
        <item x="2614"/>
        <item x="8913"/>
        <item x="8914"/>
        <item x="290"/>
        <item x="291"/>
        <item x="292"/>
        <item x="4351"/>
        <item x="4352"/>
        <item x="4353"/>
        <item x="4354"/>
        <item x="4359"/>
        <item x="4355"/>
        <item x="4356"/>
        <item x="4357"/>
        <item x="4358"/>
        <item x="4360"/>
        <item x="4361"/>
        <item x="10140"/>
        <item x="4363"/>
        <item x="4362"/>
        <item x="293"/>
        <item x="294"/>
        <item x="5974"/>
        <item x="4364"/>
        <item x="4365"/>
        <item x="4367"/>
        <item x="4366"/>
        <item x="295"/>
        <item x="297"/>
        <item x="304"/>
        <item x="306"/>
        <item x="296"/>
        <item x="298"/>
        <item x="305"/>
        <item x="307"/>
        <item x="299"/>
        <item x="300"/>
        <item x="301"/>
        <item x="302"/>
        <item x="303"/>
        <item x="2655"/>
        <item x="308"/>
        <item x="10646"/>
        <item x="12875"/>
        <item x="12874"/>
        <item x="309"/>
        <item x="4368"/>
        <item x="4369"/>
        <item x="4370"/>
        <item x="4372"/>
        <item x="4373"/>
        <item x="4374"/>
        <item x="4397"/>
        <item x="4375"/>
        <item x="4376"/>
        <item x="4377"/>
        <item x="4378"/>
        <item x="4379"/>
        <item x="4380"/>
        <item x="4381"/>
        <item x="4382"/>
        <item x="4398"/>
        <item x="4399"/>
        <item x="4400"/>
        <item x="4401"/>
        <item x="4402"/>
        <item x="4403"/>
        <item x="4414"/>
        <item x="4415"/>
        <item x="4416"/>
        <item x="4417"/>
        <item x="4418"/>
        <item x="4419"/>
        <item x="4420"/>
        <item x="4421"/>
        <item x="4422"/>
        <item x="4423"/>
        <item x="4424"/>
        <item x="4425"/>
        <item x="4426"/>
        <item x="4427"/>
        <item x="4428"/>
        <item x="4429"/>
        <item x="4371"/>
        <item x="4553"/>
        <item x="310"/>
        <item x="311"/>
        <item x="2513"/>
        <item x="616"/>
        <item x="11233"/>
        <item x="11236"/>
        <item x="11235"/>
        <item x="609"/>
        <item x="607"/>
        <item x="608"/>
        <item x="4443"/>
        <item x="4440"/>
        <item x="4433"/>
        <item x="4435"/>
        <item x="4432"/>
        <item x="4438"/>
        <item x="4437"/>
        <item x="4434"/>
        <item x="4436"/>
        <item x="4441"/>
        <item x="4439"/>
        <item x="4442"/>
        <item x="4447"/>
        <item x="4444"/>
        <item x="4430"/>
        <item x="4450"/>
        <item x="4451"/>
        <item x="4452"/>
        <item x="4453"/>
        <item x="4454"/>
        <item x="4445"/>
        <item x="4448"/>
        <item x="4446"/>
        <item x="4456"/>
        <item x="4457"/>
        <item x="4455"/>
        <item x="4449"/>
        <item x="4458"/>
        <item x="4431"/>
        <item x="4459"/>
        <item x="11046"/>
        <item x="11047"/>
        <item x="11048"/>
        <item x="11049"/>
        <item x="11061"/>
        <item x="11057"/>
        <item x="11028"/>
        <item x="11029"/>
        <item x="11078"/>
        <item x="11080"/>
        <item x="11050"/>
        <item x="11062"/>
        <item x="11063"/>
        <item x="11052"/>
        <item x="11053"/>
        <item x="11059"/>
        <item x="11066"/>
        <item x="11081"/>
        <item x="11051"/>
        <item x="11142"/>
        <item x="11083"/>
        <item x="11030"/>
        <item x="11031"/>
        <item x="11064"/>
        <item x="11060"/>
        <item x="11072"/>
        <item x="11071"/>
        <item x="11074"/>
        <item x="11079"/>
        <item x="11065"/>
        <item x="11055"/>
        <item x="11075"/>
        <item x="11032"/>
        <item x="11033"/>
        <item x="11034"/>
        <item x="11035"/>
        <item x="11076"/>
        <item x="11144"/>
        <item x="11145"/>
        <item x="11036"/>
        <item x="11037"/>
        <item x="11054"/>
        <item x="11038"/>
        <item x="11039"/>
        <item x="11067"/>
        <item x="11068"/>
        <item x="11069"/>
        <item x="11146"/>
        <item x="11150"/>
        <item x="11147"/>
        <item x="11148"/>
        <item x="11149"/>
        <item x="11073"/>
        <item x="11077"/>
        <item x="11070"/>
        <item x="11125"/>
        <item x="11126"/>
        <item x="11127"/>
        <item x="11128"/>
        <item x="11130"/>
        <item x="11135"/>
        <item x="11129"/>
        <item x="11131"/>
        <item x="11132"/>
        <item x="11133"/>
        <item x="11134"/>
        <item x="11136"/>
        <item x="11137"/>
        <item x="11138"/>
        <item x="11139"/>
        <item x="11124"/>
        <item x="11151"/>
        <item x="11152"/>
        <item x="11153"/>
        <item x="11154"/>
        <item x="11040"/>
        <item x="11041"/>
        <item x="11140"/>
        <item x="11141"/>
        <item x="11056"/>
        <item x="11143"/>
        <item x="11042"/>
        <item x="11043"/>
        <item x="11044"/>
        <item x="11045"/>
        <item x="11155"/>
        <item x="11058"/>
        <item x="11026"/>
        <item x="11027"/>
        <item x="11082"/>
        <item x="11156"/>
        <item x="4462"/>
        <item x="4578"/>
        <item x="9706"/>
        <item x="9707"/>
        <item x="9710"/>
        <item x="9711"/>
        <item x="9712"/>
        <item x="9715"/>
        <item x="9716"/>
        <item x="9708"/>
        <item x="9709"/>
        <item x="4484"/>
        <item x="4515"/>
        <item x="4517"/>
        <item x="4502"/>
        <item x="4500"/>
        <item x="4543"/>
        <item x="4530"/>
        <item x="9736"/>
        <item x="9738"/>
        <item x="9718"/>
        <item x="9735"/>
        <item x="9717"/>
        <item x="9737"/>
        <item x="9722"/>
        <item x="9723"/>
        <item x="9744"/>
        <item x="9743"/>
        <item x="9762"/>
        <item x="9733"/>
        <item x="9731"/>
        <item x="9734"/>
        <item x="9764"/>
        <item x="9740"/>
        <item x="9741"/>
        <item x="9765"/>
        <item x="9767"/>
        <item x="9745"/>
        <item x="9768"/>
        <item x="9769"/>
        <item x="9770"/>
        <item x="9742"/>
        <item x="9713"/>
        <item x="9714"/>
        <item x="9751"/>
        <item x="9761"/>
        <item x="9755"/>
        <item x="9746"/>
        <item x="9739"/>
        <item x="9763"/>
        <item x="9754"/>
        <item x="9766"/>
        <item x="9753"/>
        <item x="9748"/>
        <item x="9747"/>
        <item x="9749"/>
        <item x="9750"/>
        <item x="9728"/>
        <item x="9727"/>
        <item x="9752"/>
        <item x="9729"/>
        <item x="9730"/>
        <item x="9724"/>
        <item x="9725"/>
        <item x="9726"/>
        <item x="9756"/>
        <item x="4551"/>
        <item x="4544"/>
        <item x="4545"/>
        <item x="4569"/>
        <item x="4460"/>
        <item x="4542"/>
        <item x="9732"/>
        <item x="4591"/>
        <item x="4461"/>
        <item x="4603"/>
        <item x="4536"/>
        <item x="4623"/>
        <item x="4561"/>
        <item x="4550"/>
        <item x="4638"/>
        <item x="9758"/>
        <item x="9760"/>
        <item x="4658"/>
        <item x="4555"/>
        <item x="4490"/>
        <item x="4713"/>
        <item x="4716"/>
        <item x="4604"/>
        <item x="4554"/>
        <item x="3475"/>
        <item x="846"/>
        <item x="16004"/>
        <item x="11266"/>
        <item x="2659"/>
        <item x="2660"/>
        <item x="11239"/>
        <item x="4717"/>
        <item x="4718"/>
        <item x="6231"/>
        <item x="11240"/>
        <item x="6242"/>
        <item x="312"/>
        <item x="313"/>
        <item x="314"/>
        <item x="315"/>
        <item x="316"/>
        <item x="317"/>
        <item x="318"/>
        <item x="6238"/>
        <item x="4547"/>
        <item x="4557"/>
        <item x="610"/>
        <item x="611"/>
        <item x="612"/>
        <item x="613"/>
        <item x="614"/>
        <item x="615"/>
        <item x="845"/>
        <item x="10144"/>
        <item x="2616"/>
        <item x="4719"/>
        <item x="4767"/>
        <item x="4720"/>
        <item x="4721"/>
        <item x="4722"/>
        <item x="4723"/>
        <item x="4724"/>
        <item x="4725"/>
        <item x="4726"/>
        <item x="4727"/>
        <item x="4728"/>
        <item x="4729"/>
        <item x="4730"/>
        <item x="4731"/>
        <item x="4732"/>
        <item x="4750"/>
        <item x="4733"/>
        <item x="4734"/>
        <item x="4735"/>
        <item x="4736"/>
        <item x="4737"/>
        <item x="4738"/>
        <item x="4739"/>
        <item x="4740"/>
        <item x="4741"/>
        <item x="4742"/>
        <item x="4743"/>
        <item x="4744"/>
        <item x="4745"/>
        <item x="4746"/>
        <item x="4747"/>
        <item x="4748"/>
        <item x="4749"/>
        <item x="4751"/>
        <item x="4752"/>
        <item x="4753"/>
        <item x="4754"/>
        <item x="4755"/>
        <item x="4756"/>
        <item x="4757"/>
        <item x="4758"/>
        <item x="4759"/>
        <item x="4760"/>
        <item x="4761"/>
        <item x="4762"/>
        <item x="4763"/>
        <item x="4764"/>
        <item x="4765"/>
        <item x="4766"/>
        <item x="4768"/>
        <item x="4769"/>
        <item x="4770"/>
        <item x="4771"/>
        <item x="4772"/>
        <item x="4773"/>
        <item x="4774"/>
        <item x="4775"/>
        <item x="4776"/>
        <item x="4777"/>
        <item x="4778"/>
        <item x="4779"/>
        <item x="4783"/>
        <item x="4784"/>
        <item x="4780"/>
        <item x="4785"/>
        <item x="4781"/>
        <item x="4782"/>
        <item x="4786"/>
        <item x="4789"/>
        <item x="4787"/>
        <item x="4788"/>
        <item x="4790"/>
        <item x="11121"/>
        <item x="11086"/>
        <item x="11087"/>
        <item x="11095"/>
        <item x="11085"/>
        <item x="11093"/>
        <item x="11090"/>
        <item x="11084"/>
        <item x="11088"/>
        <item x="11092"/>
        <item x="11107"/>
        <item x="11089"/>
        <item x="11098"/>
        <item x="11120"/>
        <item x="11091"/>
        <item x="11094"/>
        <item x="11096"/>
        <item x="11097"/>
        <item x="11119"/>
        <item x="11099"/>
        <item x="11100"/>
        <item x="11101"/>
        <item x="11102"/>
        <item x="11103"/>
        <item x="11104"/>
        <item x="11105"/>
        <item x="11108"/>
        <item x="11109"/>
        <item x="11106"/>
        <item x="11113"/>
        <item x="11111"/>
        <item x="11112"/>
        <item x="11115"/>
        <item x="11116"/>
        <item x="11117"/>
        <item x="11118"/>
        <item x="11122"/>
        <item x="4791"/>
        <item x="11110"/>
        <item x="11123"/>
        <item x="11114"/>
        <item x="4949"/>
        <item x="4944"/>
        <item x="4945"/>
        <item x="4946"/>
        <item x="4948"/>
        <item x="4950"/>
        <item x="4951"/>
        <item x="4971"/>
        <item x="4970"/>
        <item x="4947"/>
        <item x="4952"/>
        <item x="4959"/>
        <item x="4953"/>
        <item x="4954"/>
        <item x="4958"/>
        <item x="4960"/>
        <item x="4961"/>
        <item x="4965"/>
        <item x="4967"/>
        <item x="4969"/>
        <item x="4963"/>
        <item x="4964"/>
        <item x="4962"/>
        <item x="4956"/>
        <item x="4955"/>
        <item x="4957"/>
        <item x="4972"/>
        <item x="4974"/>
        <item x="4973"/>
        <item x="4978"/>
        <item x="4980"/>
        <item x="4976"/>
        <item x="4977"/>
        <item x="4975"/>
        <item x="4979"/>
        <item x="4968"/>
        <item x="4966"/>
        <item x="3192"/>
        <item x="3191"/>
        <item x="5703"/>
        <item x="5704"/>
        <item x="5705"/>
        <item x="5763"/>
        <item x="5002"/>
        <item x="5003"/>
        <item x="5004"/>
        <item x="5005"/>
        <item x="5783"/>
        <item x="5826"/>
        <item x="5784"/>
        <item x="5772"/>
        <item x="5773"/>
        <item x="5788"/>
        <item x="5836"/>
        <item x="5845"/>
        <item x="5846"/>
        <item x="5847"/>
        <item x="4904"/>
        <item x="4903"/>
        <item x="4908"/>
        <item x="4907"/>
        <item x="4906"/>
        <item x="4905"/>
        <item x="5848"/>
        <item x="5860"/>
        <item x="5887"/>
        <item x="5849"/>
        <item x="5850"/>
        <item x="5852"/>
        <item x="5851"/>
        <item x="5854"/>
        <item x="5855"/>
        <item x="5856"/>
        <item x="5861"/>
        <item x="5853"/>
        <item x="5859"/>
        <item x="5857"/>
        <item x="5858"/>
        <item x="5862"/>
        <item x="5871"/>
        <item x="5899"/>
        <item x="5898"/>
        <item x="5882"/>
        <item x="5870"/>
        <item x="5884"/>
        <item x="5885"/>
        <item x="7775"/>
        <item x="5889"/>
        <item x="5863"/>
        <item x="5888"/>
        <item x="5890"/>
        <item x="5891"/>
        <item x="5864"/>
        <item x="5892"/>
        <item x="5886"/>
        <item x="5876"/>
        <item x="5880"/>
        <item x="5881"/>
        <item x="5879"/>
        <item x="5878"/>
        <item x="5895"/>
        <item x="5873"/>
        <item x="5875"/>
        <item x="5874"/>
        <item x="5872"/>
        <item x="5877"/>
        <item x="5865"/>
        <item x="5893"/>
        <item x="5894"/>
        <item x="5896"/>
        <item x="5897"/>
        <item x="5900"/>
        <item x="5866"/>
        <item x="5901"/>
        <item x="5902"/>
        <item x="5903"/>
        <item x="5904"/>
        <item x="5867"/>
        <item x="5868"/>
        <item x="5869"/>
        <item x="5905"/>
        <item x="5883"/>
        <item x="5906"/>
        <item x="617"/>
        <item x="2691"/>
        <item x="2654"/>
        <item x="16005"/>
        <item x="319"/>
        <item x="320"/>
        <item x="321"/>
        <item x="322"/>
        <item x="323"/>
        <item x="324"/>
        <item x="325"/>
        <item x="4546"/>
        <item x="4549"/>
        <item x="2514"/>
        <item x="4552"/>
        <item x="4548"/>
        <item x="326"/>
        <item x="327"/>
        <item x="328"/>
        <item x="330"/>
        <item x="329"/>
        <item x="331"/>
        <item x="332"/>
        <item x="333"/>
        <item x="334"/>
        <item x="5907"/>
        <item x="5908"/>
        <item x="5913"/>
        <item x="5914"/>
        <item x="5912"/>
        <item x="5909"/>
        <item x="5910"/>
        <item x="5911"/>
        <item x="4556"/>
        <item x="5915"/>
        <item x="2661"/>
        <item x="2663"/>
        <item x="11657"/>
        <item x="11274"/>
        <item x="335"/>
        <item x="336"/>
        <item x="344"/>
        <item x="345"/>
        <item x="346"/>
        <item x="347"/>
        <item x="337"/>
        <item x="338"/>
        <item x="339"/>
        <item x="341"/>
        <item x="340"/>
        <item x="343"/>
        <item x="342"/>
        <item x="352"/>
        <item x="353"/>
        <item x="354"/>
        <item x="355"/>
        <item x="348"/>
        <item x="349"/>
        <item x="351"/>
        <item x="350"/>
        <item x="356"/>
        <item x="357"/>
        <item x="358"/>
        <item x="359"/>
        <item x="360"/>
        <item x="361"/>
        <item x="362"/>
        <item x="363"/>
        <item x="364"/>
        <item x="365"/>
        <item x="366"/>
        <item x="2671"/>
        <item x="2617"/>
        <item x="2615"/>
        <item x="2665"/>
        <item x="2619"/>
        <item x="2621"/>
        <item x="2620"/>
        <item x="2664"/>
        <item x="5921"/>
        <item x="5922"/>
        <item x="5923"/>
        <item x="9892"/>
        <item x="9893"/>
        <item x="618"/>
        <item x="367"/>
        <item x="10647"/>
        <item x="5924"/>
        <item x="5925"/>
        <item x="5926"/>
        <item x="5927"/>
        <item x="5928"/>
        <item x="5929"/>
        <item x="5930"/>
        <item x="5931"/>
        <item x="5936"/>
        <item x="5932"/>
        <item x="5933"/>
        <item x="5935"/>
        <item x="5937"/>
        <item x="5941"/>
        <item x="5942"/>
        <item x="5943"/>
        <item x="5944"/>
        <item x="5945"/>
        <item x="5946"/>
        <item x="5938"/>
        <item x="5947"/>
        <item x="5939"/>
        <item x="5948"/>
        <item x="5949"/>
        <item x="5950"/>
        <item x="5951"/>
        <item x="5952"/>
        <item x="5934"/>
        <item x="5940"/>
        <item x="10915"/>
        <item x="5953"/>
        <item x="368"/>
        <item x="4559"/>
        <item x="5956"/>
        <item x="5957"/>
        <item x="5958"/>
        <item x="5959"/>
        <item x="382"/>
        <item x="159"/>
        <item x="369"/>
        <item x="370"/>
        <item x="371"/>
        <item x="372"/>
        <item x="373"/>
        <item x="374"/>
        <item x="375"/>
        <item x="376"/>
        <item x="377"/>
        <item x="378"/>
        <item x="6731"/>
        <item x="6732"/>
        <item x="6733"/>
        <item x="6734"/>
        <item x="6735"/>
        <item x="6736"/>
        <item x="6737"/>
        <item x="6729"/>
        <item x="6741"/>
        <item x="6742"/>
        <item x="6743"/>
        <item x="6746"/>
        <item x="6685"/>
        <item x="6680"/>
        <item x="6681"/>
        <item x="6682"/>
        <item x="6683"/>
        <item x="6684"/>
        <item x="6686"/>
        <item x="6687"/>
        <item x="6688"/>
        <item x="6689"/>
        <item x="6739"/>
        <item x="6740"/>
        <item x="6709"/>
        <item x="6710"/>
        <item x="6711"/>
        <item x="6713"/>
        <item x="6714"/>
        <item x="6712"/>
        <item x="6717"/>
        <item x="6738"/>
        <item x="6744"/>
        <item x="6745"/>
        <item x="6718"/>
        <item x="6722"/>
        <item x="6723"/>
        <item x="6724"/>
        <item x="6725"/>
        <item x="6726"/>
        <item x="6727"/>
        <item x="6728"/>
        <item x="6747"/>
        <item x="6748"/>
        <item x="6752"/>
        <item x="6753"/>
        <item x="6754"/>
        <item x="6755"/>
        <item x="6756"/>
        <item x="6757"/>
        <item x="6730"/>
        <item x="6758"/>
        <item x="6759"/>
        <item x="6767"/>
        <item x="6768"/>
        <item x="6773"/>
        <item x="6769"/>
        <item x="6772"/>
        <item x="6775"/>
        <item x="6776"/>
        <item x="6777"/>
        <item x="6778"/>
        <item x="6750"/>
        <item x="6779"/>
        <item x="6780"/>
        <item x="6749"/>
        <item x="6781"/>
        <item x="6783"/>
        <item x="6784"/>
        <item x="6785"/>
        <item x="6786"/>
        <item x="6787"/>
        <item x="6751"/>
        <item x="6788"/>
        <item x="6789"/>
        <item x="6790"/>
        <item x="6760"/>
        <item x="638"/>
        <item x="639"/>
        <item x="641"/>
        <item x="640"/>
        <item x="2692"/>
        <item x="4567"/>
        <item x="632"/>
        <item x="387"/>
        <item x="383"/>
        <item x="384"/>
        <item x="385"/>
        <item x="386"/>
        <item x="388"/>
        <item x="620"/>
        <item x="621"/>
        <item x="622"/>
        <item x="623"/>
        <item x="624"/>
        <item x="625"/>
        <item x="626"/>
        <item x="627"/>
        <item x="628"/>
        <item x="629"/>
        <item x="630"/>
        <item x="631"/>
        <item x="633"/>
        <item x="634"/>
        <item x="635"/>
        <item x="636"/>
        <item x="4566"/>
        <item x="2666"/>
        <item x="5960"/>
        <item x="389"/>
        <item x="4568"/>
        <item x="637"/>
        <item x="4715"/>
        <item x="4562"/>
        <item x="4571"/>
        <item x="2602"/>
        <item x="873"/>
        <item x="874"/>
        <item x="875"/>
        <item x="876"/>
        <item x="5962"/>
        <item x="5976"/>
        <item x="6033"/>
        <item x="5987"/>
        <item x="5979"/>
        <item x="5986"/>
        <item x="5988"/>
        <item x="5994"/>
        <item x="5977"/>
        <item x="6040"/>
        <item x="6038"/>
        <item x="5970"/>
        <item x="5982"/>
        <item x="6043"/>
        <item x="5984"/>
        <item x="5981"/>
        <item x="5985"/>
        <item x="6002"/>
        <item x="6042"/>
        <item x="6041"/>
        <item x="6037"/>
        <item x="6039"/>
        <item x="5983"/>
        <item x="6036"/>
        <item x="5999"/>
        <item x="5968"/>
        <item x="5975"/>
        <item x="5998"/>
        <item x="6044"/>
        <item x="6032"/>
        <item x="6049"/>
        <item x="6003"/>
        <item x="6006"/>
        <item x="5969"/>
        <item x="6010"/>
        <item x="5971"/>
        <item x="5973"/>
        <item x="5972"/>
        <item x="6009"/>
        <item x="6008"/>
        <item x="6011"/>
        <item x="6007"/>
        <item x="5978"/>
        <item x="6023"/>
        <item x="6012"/>
        <item x="6013"/>
        <item x="6015"/>
        <item x="6014"/>
        <item x="5989"/>
        <item x="5995"/>
        <item x="6016"/>
        <item x="6025"/>
        <item x="6018"/>
        <item x="5992"/>
        <item x="6017"/>
        <item x="6030"/>
        <item x="5997"/>
        <item x="6000"/>
        <item x="6004"/>
        <item x="6019"/>
        <item x="6024"/>
        <item x="6020"/>
        <item x="6022"/>
        <item x="6021"/>
        <item x="6031"/>
        <item x="5980"/>
        <item x="6026"/>
        <item x="6027"/>
        <item x="6029"/>
        <item x="6028"/>
        <item x="6046"/>
        <item x="6047"/>
        <item x="11279"/>
        <item x="4576"/>
        <item x="11656"/>
        <item x="642"/>
        <item x="11280"/>
        <item x="12958"/>
        <item x="8915"/>
        <item x="8917"/>
        <item x="8916"/>
        <item x="6232"/>
        <item x="4573"/>
        <item x="6243"/>
        <item x="2622"/>
        <item x="6052"/>
        <item x="6063"/>
        <item x="6064"/>
        <item x="6053"/>
        <item x="6054"/>
        <item x="6055"/>
        <item x="6056"/>
        <item x="6057"/>
        <item x="6058"/>
        <item x="6059"/>
        <item x="6060"/>
        <item x="6061"/>
        <item x="6062"/>
        <item x="6065"/>
        <item x="12876"/>
        <item x="6051"/>
        <item x="392"/>
        <item x="4669"/>
        <item x="4670"/>
        <item x="643"/>
        <item x="2639"/>
        <item x="2600"/>
        <item x="2640"/>
        <item x="2650"/>
        <item x="4463"/>
        <item x="2160"/>
        <item x="2161"/>
        <item x="393"/>
        <item x="11291"/>
        <item x="6069"/>
        <item x="6070"/>
        <item x="6071"/>
        <item x="8559"/>
        <item x="394"/>
        <item x="395"/>
        <item x="397"/>
        <item x="396"/>
        <item x="4590"/>
        <item x="4588"/>
        <item x="8627"/>
        <item x="11295"/>
        <item x="11296"/>
        <item x="4597"/>
        <item x="4589"/>
        <item x="6075"/>
        <item x="6092"/>
        <item x="6171"/>
        <item x="6073"/>
        <item x="6072"/>
        <item x="6076"/>
        <item x="6080"/>
        <item x="6081"/>
        <item x="6078"/>
        <item x="6082"/>
        <item x="6074"/>
        <item x="6083"/>
        <item x="6079"/>
        <item x="6086"/>
        <item x="6089"/>
        <item x="6090"/>
        <item x="6091"/>
        <item x="6088"/>
        <item x="6102"/>
        <item x="6143"/>
        <item x="6095"/>
        <item x="6097"/>
        <item x="6098"/>
        <item x="6192"/>
        <item x="6077"/>
        <item x="6096"/>
        <item x="6104"/>
        <item x="6093"/>
        <item x="6106"/>
        <item x="6107"/>
        <item x="6108"/>
        <item x="6105"/>
        <item x="6109"/>
        <item x="6110"/>
        <item x="6111"/>
        <item x="6135"/>
        <item x="6113"/>
        <item x="6114"/>
        <item x="6115"/>
        <item x="6116"/>
        <item x="6118"/>
        <item x="6085"/>
        <item x="6084"/>
        <item x="6103"/>
        <item x="6117"/>
        <item x="6178"/>
        <item x="6133"/>
        <item x="6121"/>
        <item x="6122"/>
        <item x="6124"/>
        <item x="6123"/>
        <item x="6125"/>
        <item x="6126"/>
        <item x="6127"/>
        <item x="6128"/>
        <item x="6129"/>
        <item x="6134"/>
        <item x="6112"/>
        <item x="6120"/>
        <item x="6130"/>
        <item x="6131"/>
        <item x="6132"/>
        <item x="6137"/>
        <item x="6138"/>
        <item x="6139"/>
        <item x="6140"/>
        <item x="6145"/>
        <item x="6156"/>
        <item x="6087"/>
        <item x="6147"/>
        <item x="6119"/>
        <item x="6101"/>
        <item x="6184"/>
        <item x="6148"/>
        <item x="6150"/>
        <item x="6151"/>
        <item x="6152"/>
        <item x="6149"/>
        <item x="6158"/>
        <item x="6153"/>
        <item x="6155"/>
        <item x="6136"/>
        <item x="6157"/>
        <item x="6162"/>
        <item x="6163"/>
        <item x="6164"/>
        <item x="6165"/>
        <item x="6159"/>
        <item x="6094"/>
        <item x="6167"/>
        <item x="6174"/>
        <item x="6169"/>
        <item x="6172"/>
        <item x="6170"/>
        <item x="6144"/>
        <item x="6141"/>
        <item x="6142"/>
        <item x="6166"/>
        <item x="6175"/>
        <item x="6176"/>
        <item x="6173"/>
        <item x="6168"/>
        <item x="6179"/>
        <item x="6182"/>
        <item x="6181"/>
        <item x="6183"/>
        <item x="6180"/>
        <item x="6200"/>
        <item x="6189"/>
        <item x="6191"/>
        <item x="6146"/>
        <item x="6185"/>
        <item x="6161"/>
        <item x="6160"/>
        <item x="6193"/>
        <item x="6195"/>
        <item x="6196"/>
        <item x="6199"/>
        <item x="6197"/>
        <item x="6198"/>
        <item x="6177"/>
        <item x="6194"/>
        <item x="6188"/>
        <item x="6187"/>
        <item x="6190"/>
        <item x="6154"/>
        <item x="6100"/>
        <item x="6201"/>
        <item x="6186"/>
        <item x="6225"/>
        <item x="6226"/>
        <item x="6209"/>
        <item x="6212"/>
        <item x="6213"/>
        <item x="6219"/>
        <item x="2667"/>
        <item x="2670"/>
        <item x="2591"/>
        <item x="2668"/>
        <item x="2669"/>
        <item x="2672"/>
        <item x="3507"/>
        <item x="4605"/>
        <item x="4525"/>
        <item x="10664"/>
        <item x="6224"/>
        <item x="6221"/>
        <item x="6222"/>
        <item x="6223"/>
        <item x="4575"/>
        <item x="11455"/>
        <item x="4592"/>
        <item x="2643"/>
        <item x="398"/>
        <item x="399"/>
        <item x="400"/>
        <item x="401"/>
        <item x="402"/>
        <item x="4606"/>
        <item x="403"/>
        <item x="404"/>
        <item x="405"/>
        <item x="406"/>
        <item x="407"/>
        <item x="6252"/>
        <item x="6233"/>
        <item x="6244"/>
        <item x="6251"/>
        <item x="4593"/>
        <item x="4596"/>
        <item x="4594"/>
        <item x="10575"/>
        <item x="6267"/>
        <item x="6330"/>
        <item x="6394"/>
        <item x="6277"/>
        <item x="6275"/>
        <item x="6276"/>
        <item x="6272"/>
        <item x="6280"/>
        <item x="6281"/>
        <item x="6288"/>
        <item x="6432"/>
        <item x="6289"/>
        <item x="6282"/>
        <item x="6286"/>
        <item x="6284"/>
        <item x="6285"/>
        <item x="6290"/>
        <item x="6291"/>
        <item x="6293"/>
        <item x="6296"/>
        <item x="6294"/>
        <item x="6295"/>
        <item x="6297"/>
        <item x="6298"/>
        <item x="6299"/>
        <item x="6300"/>
        <item x="6301"/>
        <item x="6302"/>
        <item x="6304"/>
        <item x="6305"/>
        <item x="6306"/>
        <item x="6307"/>
        <item x="6308"/>
        <item x="6317"/>
        <item x="6309"/>
        <item x="6310"/>
        <item x="6316"/>
        <item x="6312"/>
        <item x="6314"/>
        <item x="6303"/>
        <item x="6313"/>
        <item x="6318"/>
        <item x="6315"/>
        <item x="6311"/>
        <item x="6319"/>
        <item x="6321"/>
        <item x="6322"/>
        <item x="6323"/>
        <item x="6320"/>
        <item x="6331"/>
        <item x="6338"/>
        <item x="6332"/>
        <item x="6333"/>
        <item x="6334"/>
        <item x="6335"/>
        <item x="6336"/>
        <item x="6337"/>
        <item x="6339"/>
        <item x="6376"/>
        <item x="6387"/>
        <item x="6395"/>
        <item x="6393"/>
        <item x="6391"/>
        <item x="6392"/>
        <item x="6390"/>
        <item x="6388"/>
        <item x="6389"/>
        <item x="6396"/>
        <item x="6400"/>
        <item x="6406"/>
        <item x="6408"/>
        <item x="6407"/>
        <item x="6409"/>
        <item x="6410"/>
        <item x="6411"/>
        <item x="6413"/>
        <item x="6325"/>
        <item x="6283"/>
        <item x="6287"/>
        <item x="6292"/>
        <item x="6431"/>
        <item x="6271"/>
        <item x="6274"/>
        <item x="6273"/>
        <item x="6278"/>
        <item x="6324"/>
        <item x="6279"/>
        <item x="6365"/>
        <item x="6374"/>
        <item x="6366"/>
        <item x="6367"/>
        <item x="6368"/>
        <item x="6369"/>
        <item x="6370"/>
        <item x="6371"/>
        <item x="6372"/>
        <item x="6373"/>
        <item x="6364"/>
        <item x="6375"/>
        <item x="6340"/>
        <item x="6353"/>
        <item x="6362"/>
        <item x="6359"/>
        <item x="6358"/>
        <item x="6363"/>
        <item x="6354"/>
        <item x="6361"/>
        <item x="6360"/>
        <item x="6355"/>
        <item x="6357"/>
        <item x="6356"/>
        <item x="6351"/>
        <item x="6343"/>
        <item x="6348"/>
        <item x="6347"/>
        <item x="6352"/>
        <item x="6341"/>
        <item x="6350"/>
        <item x="6349"/>
        <item x="6342"/>
        <item x="6346"/>
        <item x="6344"/>
        <item x="6345"/>
        <item x="6377"/>
        <item x="6378"/>
        <item x="6379"/>
        <item x="6380"/>
        <item x="6381"/>
        <item x="6382"/>
        <item x="6383"/>
        <item x="6386"/>
        <item x="6384"/>
        <item x="6385"/>
        <item x="6398"/>
        <item x="6399"/>
        <item x="6397"/>
        <item x="6402"/>
        <item x="6403"/>
        <item x="6401"/>
        <item x="6404"/>
        <item x="6405"/>
        <item x="6412"/>
        <item x="6428"/>
        <item x="6429"/>
        <item x="6430"/>
        <item x="6427"/>
        <item x="6415"/>
        <item x="6426"/>
        <item x="6416"/>
        <item x="6417"/>
        <item x="6418"/>
        <item x="6419"/>
        <item x="6420"/>
        <item x="6421"/>
        <item x="6422"/>
        <item x="6423"/>
        <item x="6424"/>
        <item x="6425"/>
        <item x="6414"/>
        <item x="6326"/>
        <item x="6327"/>
        <item x="6328"/>
        <item x="6329"/>
        <item x="6268"/>
        <item x="6269"/>
        <item x="6270"/>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35"/>
        <item x="6436"/>
        <item x="6437"/>
        <item x="6438"/>
        <item x="6439"/>
        <item x="6440"/>
        <item x="644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604"/>
        <item x="6605"/>
        <item x="6606"/>
        <item x="6607"/>
        <item x="6608"/>
        <item x="6609"/>
        <item x="6610"/>
        <item x="6596"/>
        <item x="6597"/>
        <item x="6598"/>
        <item x="6599"/>
        <item x="6600"/>
        <item x="6601"/>
        <item x="6602"/>
        <item x="6603"/>
        <item x="6619"/>
        <item x="6612"/>
        <item x="6613"/>
        <item x="6614"/>
        <item x="6615"/>
        <item x="6616"/>
        <item x="6617"/>
        <item x="6618"/>
        <item x="6620"/>
        <item x="6621"/>
        <item x="6622"/>
        <item x="6623"/>
        <item x="6624"/>
        <item x="6625"/>
        <item x="6626"/>
        <item x="6627"/>
        <item x="6628"/>
        <item x="6629"/>
        <item x="6611"/>
        <item x="6630"/>
        <item x="6631"/>
        <item x="6632"/>
        <item x="6633"/>
        <item x="6634"/>
        <item x="6635"/>
        <item x="6636"/>
        <item x="6637"/>
        <item x="6645"/>
        <item x="6638"/>
        <item x="6639"/>
        <item x="6640"/>
        <item x="6641"/>
        <item x="6642"/>
        <item x="6643"/>
        <item x="6644"/>
        <item x="6646"/>
        <item x="6647"/>
        <item x="6648"/>
        <item x="6649"/>
        <item x="6650"/>
        <item x="6651"/>
        <item x="6652"/>
        <item x="6653"/>
        <item x="6654"/>
        <item x="6655"/>
        <item x="6560"/>
        <item x="6561"/>
        <item x="6562"/>
        <item x="6563"/>
        <item x="6564"/>
        <item x="6565"/>
        <item x="6566"/>
        <item x="6567"/>
        <item x="6568"/>
        <item x="6569"/>
        <item x="6570"/>
        <item x="6571"/>
        <item x="6578"/>
        <item x="6579"/>
        <item x="6580"/>
        <item x="6581"/>
        <item x="6582"/>
        <item x="6583"/>
        <item x="6572"/>
        <item x="6573"/>
        <item x="6574"/>
        <item x="6575"/>
        <item x="6576"/>
        <item x="6577"/>
        <item x="6584"/>
        <item x="6585"/>
        <item x="6586"/>
        <item x="6587"/>
        <item x="6588"/>
        <item x="6589"/>
        <item x="6590"/>
        <item x="6591"/>
        <item x="6592"/>
        <item x="6593"/>
        <item x="6594"/>
        <item x="6595"/>
        <item x="6540"/>
        <item x="6541"/>
        <item x="6542"/>
        <item x="6543"/>
        <item x="6544"/>
        <item x="6545"/>
        <item x="6546"/>
        <item x="6547"/>
        <item x="6548"/>
        <item x="6549"/>
        <item x="6550"/>
        <item x="6551"/>
        <item x="6552"/>
        <item x="6553"/>
        <item x="6554"/>
        <item x="6555"/>
        <item x="6556"/>
        <item x="6557"/>
        <item x="6558"/>
        <item x="6559"/>
        <item x="6539"/>
        <item x="408"/>
        <item x="410"/>
        <item x="409"/>
        <item x="13898"/>
        <item x="14020"/>
        <item x="14019"/>
        <item x="14018"/>
        <item x="14017"/>
        <item x="7789"/>
        <item x="411"/>
        <item x="412"/>
        <item x="413"/>
        <item x="6257"/>
        <item x="6261"/>
        <item x="6259"/>
        <item x="644"/>
        <item x="6679"/>
        <item x="6774"/>
        <item x="6782"/>
        <item x="6792"/>
        <item x="6791"/>
        <item x="6793"/>
        <item x="4609"/>
        <item x="7749"/>
        <item x="7750"/>
        <item x="7751"/>
        <item x="7753"/>
        <item x="7752"/>
        <item x="7758"/>
        <item x="7754"/>
        <item x="7755"/>
        <item x="7756"/>
        <item x="7757"/>
        <item x="7759"/>
        <item x="7760"/>
        <item x="7761"/>
        <item x="7763"/>
        <item x="7762"/>
        <item x="7764"/>
        <item x="6034"/>
        <item x="6035"/>
        <item x="7769"/>
        <item x="7772"/>
        <item x="7774"/>
        <item x="7778"/>
        <item x="7767"/>
        <item x="5394"/>
        <item x="5400"/>
        <item x="5406"/>
        <item x="5412"/>
        <item x="5418"/>
        <item x="5424"/>
        <item x="5432"/>
        <item x="5438"/>
        <item x="5444"/>
        <item x="5450"/>
        <item x="5456"/>
        <item x="5393"/>
        <item x="5399"/>
        <item x="5405"/>
        <item x="5411"/>
        <item x="5417"/>
        <item x="5423"/>
        <item x="5431"/>
        <item x="5437"/>
        <item x="5443"/>
        <item x="5449"/>
        <item x="5455"/>
        <item x="5395"/>
        <item x="5401"/>
        <item x="5407"/>
        <item x="5413"/>
        <item x="5419"/>
        <item x="5425"/>
        <item x="5429"/>
        <item x="5433"/>
        <item x="5439"/>
        <item x="5445"/>
        <item x="5451"/>
        <item x="5457"/>
        <item x="5396"/>
        <item x="5402"/>
        <item x="5408"/>
        <item x="5414"/>
        <item x="5420"/>
        <item x="5426"/>
        <item x="5430"/>
        <item x="5434"/>
        <item x="5440"/>
        <item x="5446"/>
        <item x="5452"/>
        <item x="5458"/>
        <item x="5397"/>
        <item x="5403"/>
        <item x="5409"/>
        <item x="5415"/>
        <item x="5421"/>
        <item x="5427"/>
        <item x="5435"/>
        <item x="5441"/>
        <item x="5447"/>
        <item x="5453"/>
        <item x="5459"/>
        <item x="5398"/>
        <item x="5404"/>
        <item x="5410"/>
        <item x="5416"/>
        <item x="5422"/>
        <item x="5428"/>
        <item x="5436"/>
        <item x="5442"/>
        <item x="5448"/>
        <item x="5454"/>
        <item x="5460"/>
        <item x="7792"/>
        <item x="8566"/>
        <item x="9896"/>
        <item x="9897"/>
        <item x="9898"/>
        <item x="9899"/>
        <item x="9900"/>
        <item x="9901"/>
        <item x="9903"/>
        <item x="9902"/>
        <item x="9908"/>
        <item x="9904"/>
        <item x="9905"/>
        <item x="9906"/>
        <item x="9907"/>
        <item x="9909"/>
        <item x="9910"/>
        <item x="9911"/>
        <item x="9912"/>
        <item x="9914"/>
        <item x="9913"/>
        <item x="9915"/>
        <item x="9917"/>
        <item x="9918"/>
        <item x="9919"/>
        <item x="9920"/>
        <item x="9922"/>
        <item x="9921"/>
        <item x="9923"/>
        <item x="9924"/>
        <item x="9926"/>
        <item x="9927"/>
        <item x="9928"/>
        <item x="9930"/>
        <item x="9929"/>
        <item x="9931"/>
        <item x="9937"/>
        <item x="9932"/>
        <item x="9933"/>
        <item x="9934"/>
        <item x="9936"/>
        <item x="9935"/>
        <item x="9938"/>
        <item x="9939"/>
        <item x="9940"/>
        <item x="9942"/>
        <item x="9941"/>
        <item x="9943"/>
        <item x="9945"/>
        <item x="9946"/>
        <item x="9947"/>
        <item x="9949"/>
        <item x="10070"/>
        <item x="9950"/>
        <item x="9952"/>
        <item x="9953"/>
        <item x="9955"/>
        <item x="9956"/>
        <item x="9960"/>
        <item x="9959"/>
        <item x="9958"/>
        <item x="9961"/>
        <item x="9962"/>
        <item x="9963"/>
        <item x="9965"/>
        <item x="9966"/>
        <item x="9967"/>
        <item x="9895"/>
        <item x="9894"/>
        <item x="9970"/>
        <item x="9968"/>
        <item x="9969"/>
        <item x="9971"/>
        <item x="9972"/>
        <item x="9973"/>
        <item x="9974"/>
        <item x="9975"/>
        <item x="9976"/>
        <item x="9977"/>
        <item x="9979"/>
        <item x="9980"/>
        <item x="9981"/>
        <item x="9982"/>
        <item x="9983"/>
        <item x="9984"/>
        <item x="9985"/>
        <item x="9986"/>
        <item x="9987"/>
        <item x="9988"/>
        <item x="9989"/>
        <item x="9991"/>
        <item x="9990"/>
        <item x="9993"/>
        <item x="9992"/>
        <item x="9996"/>
        <item x="9994"/>
        <item x="9998"/>
        <item x="9997"/>
        <item x="9999"/>
        <item x="10000"/>
        <item x="10001"/>
        <item x="10002"/>
        <item x="10003"/>
        <item x="10005"/>
        <item x="10004"/>
        <item x="10006"/>
        <item x="10008"/>
        <item x="10012"/>
        <item x="10011"/>
        <item x="10013"/>
        <item x="10014"/>
        <item x="10016"/>
        <item x="10018"/>
        <item x="10019"/>
        <item x="10021"/>
        <item x="10020"/>
        <item x="10022"/>
        <item x="10023"/>
        <item x="10024"/>
        <item x="10025"/>
        <item x="10026"/>
        <item x="10027"/>
        <item x="10028"/>
        <item x="10029"/>
        <item x="10031"/>
        <item x="10032"/>
        <item x="10034"/>
        <item x="10035"/>
        <item x="10033"/>
        <item x="10036"/>
        <item x="10037"/>
        <item x="10038"/>
        <item x="10039"/>
        <item x="10040"/>
        <item x="10041"/>
        <item x="10042"/>
        <item x="10043"/>
        <item x="10045"/>
        <item x="10046"/>
        <item x="10047"/>
        <item x="10050"/>
        <item x="10049"/>
        <item x="10053"/>
        <item x="10048"/>
        <item x="10051"/>
        <item x="10052"/>
        <item x="10054"/>
        <item x="10056"/>
        <item x="10057"/>
        <item x="10058"/>
        <item x="10059"/>
        <item x="10055"/>
        <item x="10060"/>
        <item x="9916"/>
        <item x="10061"/>
        <item x="10062"/>
        <item x="10064"/>
        <item x="10063"/>
        <item x="10065"/>
        <item x="10066"/>
        <item x="10067"/>
        <item x="10068"/>
        <item x="10069"/>
        <item x="10071"/>
        <item x="10072"/>
        <item x="10073"/>
        <item x="10074"/>
        <item x="10075"/>
        <item x="10076"/>
        <item x="10077"/>
        <item x="10078"/>
        <item x="10079"/>
        <item x="10080"/>
        <item x="10083"/>
        <item x="10081"/>
        <item x="10086"/>
        <item x="10087"/>
        <item x="10085"/>
        <item x="10088"/>
        <item x="10089"/>
        <item x="10090"/>
        <item x="10092"/>
        <item x="10091"/>
        <item x="10093"/>
        <item x="10094"/>
        <item x="10096"/>
        <item x="10097"/>
        <item x="10098"/>
        <item x="9925"/>
        <item x="10099"/>
        <item x="10100"/>
        <item x="10102"/>
        <item x="10103"/>
        <item x="10104"/>
        <item x="10105"/>
        <item x="10106"/>
        <item x="10107"/>
        <item x="10108"/>
        <item x="10109"/>
        <item x="10112"/>
        <item x="10113"/>
        <item x="10114"/>
        <item x="10115"/>
        <item x="10116"/>
        <item x="10117"/>
        <item x="10121"/>
        <item x="10118"/>
        <item x="10119"/>
        <item x="10120"/>
        <item x="10122"/>
        <item x="10015"/>
        <item x="9954"/>
        <item x="10095"/>
        <item x="9995"/>
        <item x="10009"/>
        <item x="10007"/>
        <item x="10010"/>
        <item x="9978"/>
        <item x="10082"/>
        <item x="10017"/>
        <item x="10110"/>
        <item x="9951"/>
        <item x="9948"/>
        <item x="10030"/>
        <item x="9944"/>
        <item x="9957"/>
        <item x="10084"/>
        <item x="9964"/>
        <item x="10111"/>
        <item x="10044"/>
        <item x="10101"/>
        <item x="10669"/>
        <item x="7790"/>
        <item x="7791"/>
        <item x="5991"/>
        <item x="5990"/>
        <item x="5993"/>
        <item x="8628"/>
        <item x="8629"/>
        <item x="7786"/>
        <item x="8630"/>
        <item x="4599"/>
        <item x="414"/>
        <item x="415"/>
        <item x="416"/>
        <item x="11407"/>
        <item x="11405"/>
        <item x="11408"/>
        <item x="10670"/>
        <item x="4701"/>
        <item x="7784"/>
        <item x="7785"/>
        <item x="8631"/>
        <item x="12880"/>
        <item x="2623"/>
        <item x="7828"/>
        <item x="7793"/>
        <item x="7795"/>
        <item x="3195"/>
        <item x="3193"/>
        <item x="3194"/>
        <item x="7814"/>
        <item x="7817"/>
        <item x="7818"/>
        <item x="7799"/>
        <item x="7796"/>
        <item x="7797"/>
        <item x="7798"/>
        <item x="7815"/>
        <item x="7816"/>
        <item x="7819"/>
        <item x="7820"/>
        <item x="7821"/>
        <item x="7822"/>
        <item x="7800"/>
        <item x="7801"/>
        <item x="7802"/>
        <item x="7803"/>
        <item x="7804"/>
        <item x="7805"/>
        <item x="7806"/>
        <item x="7807"/>
        <item x="7808"/>
        <item x="7809"/>
        <item x="7810"/>
        <item x="7811"/>
        <item x="7812"/>
        <item x="7813"/>
        <item x="7827"/>
        <item x="7832"/>
        <item x="7833"/>
        <item x="7834"/>
        <item x="7835"/>
        <item x="7836"/>
        <item x="7837"/>
        <item x="7838"/>
        <item x="7829"/>
        <item x="7830"/>
        <item x="7831"/>
        <item x="7840"/>
        <item x="7794"/>
        <item x="7824"/>
        <item x="7839"/>
        <item x="7823"/>
        <item x="7826"/>
        <item x="7841"/>
        <item x="7825"/>
        <item x="7770"/>
        <item x="7844"/>
        <item x="417"/>
        <item x="2501"/>
        <item x="645"/>
        <item x="11411"/>
        <item x="418"/>
        <item x="10682"/>
        <item x="10806"/>
        <item x="10683"/>
        <item x="7936"/>
        <item x="7937"/>
        <item x="7938"/>
        <item x="7939"/>
        <item x="7940"/>
        <item x="7941"/>
        <item x="7928"/>
        <item x="7929"/>
        <item x="7931"/>
        <item x="7933"/>
        <item x="7932"/>
        <item x="7935"/>
        <item x="7934"/>
        <item x="7943"/>
        <item x="7960"/>
        <item x="7944"/>
        <item x="7945"/>
        <item x="7946"/>
        <item x="7947"/>
        <item x="7948"/>
        <item x="7949"/>
        <item x="7950"/>
        <item x="7951"/>
        <item x="7953"/>
        <item x="7952"/>
        <item x="7954"/>
        <item x="7955"/>
        <item x="7956"/>
        <item x="7957"/>
        <item x="7958"/>
        <item x="7959"/>
        <item x="7942"/>
        <item x="7930"/>
        <item x="7961"/>
        <item x="7962"/>
        <item x="7963"/>
        <item x="7968"/>
        <item x="7969"/>
        <item x="7967"/>
        <item x="7965"/>
        <item x="7964"/>
        <item x="7966"/>
        <item x="7971"/>
        <item x="7970"/>
        <item x="7973"/>
        <item x="7972"/>
        <item x="7975"/>
        <item x="7974"/>
        <item x="7977"/>
        <item x="7976"/>
        <item x="7989"/>
        <item x="7988"/>
        <item x="7987"/>
        <item x="7990"/>
        <item x="7978"/>
        <item x="7979"/>
        <item x="7980"/>
        <item x="7981"/>
        <item x="7982"/>
        <item x="7983"/>
        <item x="7986"/>
        <item x="8108"/>
        <item x="7985"/>
        <item x="7984"/>
        <item x="8013"/>
        <item x="8014"/>
        <item x="8015"/>
        <item x="8016"/>
        <item x="8017"/>
        <item x="8018"/>
        <item x="8082"/>
        <item x="8019"/>
        <item x="8083"/>
        <item x="8020"/>
        <item x="8021"/>
        <item x="8034"/>
        <item x="8022"/>
        <item x="8023"/>
        <item x="8024"/>
        <item x="8026"/>
        <item x="8025"/>
        <item x="8027"/>
        <item x="8028"/>
        <item x="8029"/>
        <item x="8030"/>
        <item x="8031"/>
        <item x="8032"/>
        <item x="8033"/>
        <item x="8035"/>
        <item x="8036"/>
        <item x="8038"/>
        <item x="8037"/>
        <item x="8039"/>
        <item x="8040"/>
        <item x="8041"/>
        <item x="8042"/>
        <item x="8043"/>
        <item x="8044"/>
        <item x="8045"/>
        <item x="8046"/>
        <item x="8047"/>
        <item x="8048"/>
        <item x="8049"/>
        <item x="8050"/>
        <item x="8051"/>
        <item x="8052"/>
        <item x="8053"/>
        <item x="8054"/>
        <item x="8055"/>
        <item x="8057"/>
        <item x="8058"/>
        <item x="8056"/>
        <item x="8059"/>
        <item x="8060"/>
        <item x="8061"/>
        <item x="8062"/>
        <item x="8064"/>
        <item x="8065"/>
        <item x="8066"/>
        <item x="8067"/>
        <item x="8068"/>
        <item x="8069"/>
        <item x="8070"/>
        <item x="8071"/>
        <item x="8072"/>
        <item x="8073"/>
        <item x="8074"/>
        <item x="8075"/>
        <item x="8076"/>
        <item x="8078"/>
        <item x="8077"/>
        <item x="8063"/>
        <item x="8079"/>
        <item x="8080"/>
        <item x="8081"/>
        <item x="8084"/>
        <item x="8085"/>
        <item x="8086"/>
        <item x="8087"/>
        <item x="8088"/>
        <item x="8254"/>
        <item x="8255"/>
        <item x="8089"/>
        <item x="8094"/>
        <item x="8090"/>
        <item x="8091"/>
        <item x="8093"/>
        <item x="8092"/>
        <item x="8103"/>
        <item x="8104"/>
        <item x="8101"/>
        <item x="8102"/>
        <item x="8095"/>
        <item x="8096"/>
        <item x="8097"/>
        <item x="8098"/>
        <item x="8099"/>
        <item x="8100"/>
        <item x="8105"/>
        <item x="8107"/>
        <item x="8106"/>
        <item x="8109"/>
        <item x="8116"/>
        <item x="8117"/>
        <item x="8118"/>
        <item x="8123"/>
        <item x="8119"/>
        <item x="8120"/>
        <item x="8121"/>
        <item x="8122"/>
        <item x="8110"/>
        <item x="8111"/>
        <item x="8112"/>
        <item x="8113"/>
        <item x="8114"/>
        <item x="8115"/>
        <item x="8124"/>
        <item x="8129"/>
        <item x="8125"/>
        <item x="8126"/>
        <item x="8127"/>
        <item x="8128"/>
        <item x="8130"/>
        <item x="8131"/>
        <item x="8132"/>
        <item x="8133"/>
        <item x="8134"/>
        <item x="8135"/>
        <item x="8136"/>
        <item x="8137"/>
        <item x="8138"/>
        <item x="8139"/>
        <item x="8140"/>
        <item x="8141"/>
        <item x="8142"/>
        <item x="8143"/>
        <item x="8144"/>
        <item x="8146"/>
        <item x="8145"/>
        <item x="8147"/>
        <item x="8148"/>
        <item x="8150"/>
        <item x="8151"/>
        <item x="8149"/>
        <item x="8154"/>
        <item x="8152"/>
        <item x="8153"/>
        <item x="8156"/>
        <item x="8155"/>
        <item x="8157"/>
        <item x="8158"/>
        <item x="8159"/>
        <item x="8160"/>
        <item x="8173"/>
        <item x="8174"/>
        <item x="8175"/>
        <item x="8176"/>
        <item x="8177"/>
        <item x="8180"/>
        <item x="8182"/>
        <item x="8181"/>
        <item x="8183"/>
        <item x="8184"/>
        <item x="8185"/>
        <item x="8186"/>
        <item x="8187"/>
        <item x="8188"/>
        <item x="8178"/>
        <item x="8179"/>
        <item x="8190"/>
        <item x="8189"/>
        <item x="8192"/>
        <item x="8193"/>
        <item x="8161"/>
        <item x="8162"/>
        <item x="8163"/>
        <item x="8164"/>
        <item x="8165"/>
        <item x="8166"/>
        <item x="8167"/>
        <item x="8168"/>
        <item x="8169"/>
        <item x="8170"/>
        <item x="8171"/>
        <item x="8172"/>
        <item x="8194"/>
        <item x="8195"/>
        <item x="8196"/>
        <item x="8199"/>
        <item x="8197"/>
        <item x="8198"/>
        <item x="8200"/>
        <item x="8202"/>
        <item x="8201"/>
        <item x="8191"/>
        <item x="8204"/>
        <item x="8206"/>
        <item x="8205"/>
        <item x="8203"/>
        <item x="8210"/>
        <item x="8209"/>
        <item x="8207"/>
        <item x="8208"/>
        <item x="8214"/>
        <item x="8215"/>
        <item x="8216"/>
        <item x="8217"/>
        <item x="8218"/>
        <item x="8219"/>
        <item x="8212"/>
        <item x="8211"/>
        <item x="8213"/>
        <item x="8220"/>
        <item x="8221"/>
        <item x="8222"/>
        <item x="8223"/>
        <item x="8224"/>
        <item x="8227"/>
        <item x="8225"/>
        <item x="8226"/>
        <item x="8228"/>
        <item x="8229"/>
        <item x="8230"/>
        <item x="8233"/>
        <item x="8231"/>
        <item x="8232"/>
        <item x="8234"/>
        <item x="8235"/>
        <item x="8236"/>
        <item x="8237"/>
        <item x="8239"/>
        <item x="8240"/>
        <item x="8243"/>
        <item x="8242"/>
        <item x="8238"/>
        <item x="8241"/>
        <item x="8244"/>
        <item x="8252"/>
        <item x="8245"/>
        <item x="8247"/>
        <item x="8246"/>
        <item x="8249"/>
        <item x="8248"/>
        <item x="8251"/>
        <item x="8253"/>
        <item x="8250"/>
        <item x="8256"/>
        <item x="8261"/>
        <item x="8262"/>
        <item x="8258"/>
        <item x="8260"/>
        <item x="8259"/>
        <item x="8257"/>
        <item x="8006"/>
        <item x="8007"/>
        <item x="8010"/>
        <item x="8011"/>
        <item x="8012"/>
        <item x="7991"/>
        <item x="7992"/>
        <item x="7993"/>
        <item x="7994"/>
        <item x="7995"/>
        <item x="7996"/>
        <item x="7997"/>
        <item x="7998"/>
        <item x="7999"/>
        <item x="8005"/>
        <item x="8000"/>
        <item x="8001"/>
        <item x="8002"/>
        <item x="8003"/>
        <item x="8004"/>
        <item x="8008"/>
        <item x="8009"/>
        <item x="8263"/>
        <item x="8267"/>
        <item x="8266"/>
        <item x="8264"/>
        <item x="8265"/>
        <item x="8268"/>
        <item x="8269"/>
        <item x="8270"/>
        <item x="8271"/>
        <item x="8272"/>
        <item x="8273"/>
        <item x="8274"/>
        <item x="8275"/>
        <item x="8276"/>
        <item x="8277"/>
        <item x="8278"/>
        <item x="7847"/>
        <item x="7862"/>
        <item x="7863"/>
        <item x="7860"/>
        <item x="7861"/>
        <item x="7865"/>
        <item x="7866"/>
        <item x="7868"/>
        <item x="7867"/>
        <item x="7873"/>
        <item x="7871"/>
        <item x="7864"/>
        <item x="7869"/>
        <item x="7870"/>
        <item x="7874"/>
        <item x="7877"/>
        <item x="7875"/>
        <item x="7872"/>
        <item x="7881"/>
        <item x="7880"/>
        <item x="7878"/>
        <item x="7879"/>
        <item x="7882"/>
        <item x="7883"/>
        <item x="7885"/>
        <item x="7884"/>
        <item x="7886"/>
        <item x="7887"/>
        <item x="7890"/>
        <item x="7895"/>
        <item x="7893"/>
        <item x="7896"/>
        <item x="7889"/>
        <item x="7888"/>
        <item x="7892"/>
        <item x="7897"/>
        <item x="7898"/>
        <item x="7899"/>
        <item x="7900"/>
        <item x="7901"/>
        <item x="7905"/>
        <item x="7908"/>
        <item x="7906"/>
        <item x="7909"/>
        <item x="7913"/>
        <item x="7911"/>
        <item x="7912"/>
        <item x="7910"/>
        <item x="7914"/>
        <item x="7876"/>
        <item x="7891"/>
        <item x="7894"/>
        <item x="7902"/>
        <item x="7903"/>
        <item x="7904"/>
        <item x="7907"/>
        <item x="7917"/>
        <item x="7916"/>
        <item x="7915"/>
        <item x="7918"/>
        <item x="7919"/>
        <item x="7920"/>
        <item x="7852"/>
        <item x="7853"/>
        <item x="7854"/>
        <item x="7855"/>
        <item x="7856"/>
        <item x="7857"/>
        <item x="7858"/>
        <item x="7859"/>
        <item x="7921"/>
        <item x="7922"/>
        <item x="7923"/>
        <item x="7924"/>
        <item x="7925"/>
        <item x="7848"/>
        <item x="7849"/>
        <item x="7850"/>
        <item x="7926"/>
        <item x="7851"/>
        <item x="7927"/>
        <item x="7771"/>
        <item x="7783"/>
        <item x="10681"/>
        <item x="10677"/>
        <item x="10678"/>
        <item x="10679"/>
        <item x="10680"/>
        <item x="14121"/>
        <item x="10576"/>
        <item x="10684"/>
        <item x="8291"/>
        <item x="10685"/>
        <item x="10686"/>
        <item x="10754"/>
        <item x="8279"/>
        <item x="8280"/>
        <item x="8281"/>
        <item x="8282"/>
        <item x="8283"/>
        <item x="8284"/>
        <item x="8332"/>
        <item x="8286"/>
        <item x="8287"/>
        <item x="8288"/>
        <item x="8289"/>
        <item x="8290"/>
        <item x="8293"/>
        <item x="8294"/>
        <item x="8337"/>
        <item x="8306"/>
        <item x="8322"/>
        <item x="8334"/>
        <item x="8325"/>
        <item x="8323"/>
        <item x="8304"/>
        <item x="8329"/>
        <item x="8311"/>
        <item x="8317"/>
        <item x="8326"/>
        <item x="8331"/>
        <item x="8297"/>
        <item x="8328"/>
        <item x="8300"/>
        <item x="8301"/>
        <item x="8313"/>
        <item x="8299"/>
        <item x="8298"/>
        <item x="8296"/>
        <item x="8302"/>
        <item x="8330"/>
        <item x="8310"/>
        <item x="8308"/>
        <item x="8327"/>
        <item x="8314"/>
        <item x="8303"/>
        <item x="8305"/>
        <item x="8307"/>
        <item x="8312"/>
        <item x="8315"/>
        <item x="8316"/>
        <item x="8309"/>
        <item x="8318"/>
        <item x="8295"/>
        <item x="8338"/>
        <item x="8321"/>
        <item x="8292"/>
        <item x="8285"/>
        <item x="8336"/>
        <item x="8340"/>
        <item x="8319"/>
        <item x="8335"/>
        <item x="8324"/>
        <item x="8339"/>
        <item x="8320"/>
        <item x="8333"/>
        <item x="8359"/>
        <item x="8410"/>
        <item x="8341"/>
        <item x="8343"/>
        <item x="8345"/>
        <item x="8346"/>
        <item x="8347"/>
        <item x="8348"/>
        <item x="8349"/>
        <item x="8350"/>
        <item x="8342"/>
        <item x="8351"/>
        <item x="8352"/>
        <item x="8353"/>
        <item x="8354"/>
        <item x="8355"/>
        <item x="8356"/>
        <item x="8357"/>
        <item x="8344"/>
        <item x="8358"/>
        <item x="8361"/>
        <item x="8360"/>
        <item x="8362"/>
        <item x="8363"/>
        <item x="8364"/>
        <item x="8365"/>
        <item x="8371"/>
        <item x="8366"/>
        <item x="8367"/>
        <item x="8372"/>
        <item x="8387"/>
        <item x="8373"/>
        <item x="8374"/>
        <item x="8388"/>
        <item x="8375"/>
        <item x="8386"/>
        <item x="8404"/>
        <item x="8389"/>
        <item x="8390"/>
        <item x="8391"/>
        <item x="8392"/>
        <item x="8393"/>
        <item x="8394"/>
        <item x="8395"/>
        <item x="8397"/>
        <item x="8396"/>
        <item x="8399"/>
        <item x="8402"/>
        <item x="8400"/>
        <item x="8401"/>
        <item x="8403"/>
        <item x="8376"/>
        <item x="8377"/>
        <item x="8378"/>
        <item x="8379"/>
        <item x="8380"/>
        <item x="8381"/>
        <item x="8382"/>
        <item x="8383"/>
        <item x="8384"/>
        <item x="8385"/>
        <item x="8405"/>
        <item x="8406"/>
        <item x="8407"/>
        <item x="8408"/>
        <item x="8409"/>
        <item x="12887"/>
        <item x="5996"/>
        <item x="2674"/>
        <item x="8411"/>
        <item x="8413"/>
        <item x="8412"/>
        <item x="8414"/>
        <item x="8415"/>
        <item x="8416"/>
        <item x="8417"/>
        <item x="8418"/>
        <item x="8419"/>
        <item x="8420"/>
        <item x="8428"/>
        <item x="8437"/>
        <item x="8438"/>
        <item x="8439"/>
        <item x="8440"/>
        <item x="8441"/>
        <item x="8442"/>
        <item x="8443"/>
        <item x="8444"/>
        <item x="8445"/>
        <item x="8446"/>
        <item x="8429"/>
        <item x="8430"/>
        <item x="8433"/>
        <item x="8434"/>
        <item x="8431"/>
        <item x="8432"/>
        <item x="8436"/>
        <item x="8435"/>
        <item x="8447"/>
        <item x="8421"/>
        <item x="8423"/>
        <item x="8424"/>
        <item x="8425"/>
        <item x="8422"/>
        <item x="8426"/>
        <item x="8448"/>
        <item x="8427"/>
        <item x="8449"/>
        <item x="8450"/>
        <item x="8451"/>
        <item x="8452"/>
        <item x="8453"/>
        <item x="8454"/>
        <item x="8455"/>
        <item x="8458"/>
        <item x="8527"/>
        <item x="8588"/>
        <item x="8587"/>
        <item x="8578"/>
        <item x="8581"/>
        <item x="8567"/>
        <item x="8572"/>
        <item x="8573"/>
        <item x="8570"/>
        <item x="8575"/>
        <item x="8569"/>
        <item x="8571"/>
        <item x="8555"/>
        <item x="8557"/>
        <item x="8556"/>
        <item x="8558"/>
        <item x="8568"/>
        <item x="8560"/>
        <item x="8563"/>
        <item x="8583"/>
        <item x="8585"/>
        <item x="8561"/>
        <item x="8564"/>
        <item x="8584"/>
        <item x="8562"/>
        <item x="8565"/>
        <item x="2618"/>
        <item x="6068"/>
        <item x="2689"/>
        <item x="2578"/>
        <item x="2651"/>
        <item x="2644"/>
        <item x="2686"/>
        <item x="2676"/>
        <item x="11414"/>
        <item x="424"/>
        <item x="11415"/>
        <item x="425"/>
        <item x="430"/>
        <item x="4608"/>
        <item x="4574"/>
        <item x="6763"/>
        <item x="6764"/>
        <item x="6762"/>
        <item x="6761"/>
        <item x="6765"/>
        <item x="6766"/>
        <item x="4611"/>
        <item x="4614"/>
        <item x="4612"/>
        <item x="647"/>
        <item x="2662"/>
        <item x="2658"/>
        <item x="2680"/>
        <item x="2629"/>
        <item x="8589"/>
        <item x="8590"/>
        <item x="8593"/>
        <item x="8594"/>
        <item x="8595"/>
        <item x="8597"/>
        <item x="8596"/>
        <item x="8591"/>
        <item x="8592"/>
        <item x="8599"/>
        <item x="431"/>
        <item x="432"/>
        <item x="433"/>
        <item x="436"/>
        <item x="435"/>
        <item x="434"/>
        <item x="11417"/>
        <item x="4616"/>
        <item x="6245"/>
        <item x="6258"/>
        <item x="6262"/>
        <item x="4613"/>
        <item x="8618"/>
        <item x="8619"/>
        <item x="4617"/>
        <item x="11418"/>
        <item x="2679"/>
        <item x="10698"/>
        <item x="10699"/>
        <item x="10700"/>
        <item x="10701"/>
        <item x="10702"/>
        <item x="10703"/>
        <item x="6214"/>
        <item x="10594"/>
        <item x="10595"/>
        <item x="10596"/>
        <item x="2675"/>
        <item x="2624"/>
        <item x="646"/>
        <item x="665"/>
        <item x="4610"/>
        <item x="4615"/>
        <item x="2598"/>
        <item x="2645"/>
        <item x="2677"/>
        <item x="2625"/>
        <item x="2626"/>
        <item x="2678"/>
        <item x="8620"/>
        <item x="8622"/>
        <item x="8621"/>
        <item x="8623"/>
        <item x="8624"/>
        <item x="6227"/>
        <item x="648"/>
        <item x="11413"/>
        <item x="10625"/>
        <item x="10615"/>
        <item x="10626"/>
        <item x="10616"/>
        <item x="10743"/>
        <item x="10746"/>
        <item x="10745"/>
        <item x="10744"/>
        <item x="10756"/>
        <item x="10757"/>
        <item x="10759"/>
        <item x="10760"/>
        <item x="10761"/>
        <item x="10762"/>
        <item x="10763"/>
        <item x="10688"/>
        <item x="10687"/>
        <item x="10755"/>
        <item x="10758"/>
        <item x="10748"/>
        <item x="10749"/>
        <item x="10740"/>
        <item x="10750"/>
        <item x="10751"/>
        <item x="10742"/>
        <item x="10747"/>
        <item x="10765"/>
        <item x="10766"/>
        <item x="10764"/>
        <item x="10767"/>
        <item x="10630"/>
        <item x="10772"/>
        <item x="10606"/>
        <item x="10617"/>
        <item x="10637"/>
        <item x="10607"/>
        <item x="10618"/>
        <item x="10631"/>
        <item x="10638"/>
        <item x="10619"/>
        <item x="10608"/>
        <item x="10639"/>
        <item x="10632"/>
        <item x="10620"/>
        <item x="10609"/>
        <item x="10621"/>
        <item x="10640"/>
        <item x="10636"/>
        <item x="10610"/>
        <item x="10611"/>
        <item x="10622"/>
        <item x="10612"/>
        <item x="10641"/>
        <item x="10642"/>
        <item x="10623"/>
        <item x="10624"/>
        <item x="10628"/>
        <item x="10627"/>
        <item x="10613"/>
        <item x="10614"/>
        <item x="10629"/>
        <item x="10643"/>
        <item x="10644"/>
        <item x="10633"/>
        <item x="10634"/>
        <item x="10635"/>
        <item x="10776"/>
        <item x="10777"/>
        <item x="10774"/>
        <item x="10773"/>
        <item x="10658"/>
        <item x="10659"/>
        <item x="10660"/>
        <item x="10775"/>
        <item x="10657"/>
        <item x="10796"/>
        <item x="10882"/>
        <item x="10778"/>
        <item x="10779"/>
        <item x="10780"/>
        <item x="10781"/>
        <item x="10782"/>
        <item x="10783"/>
        <item x="10784"/>
        <item x="10785"/>
        <item x="10786"/>
        <item x="10787"/>
        <item x="10689"/>
        <item x="10792"/>
        <item x="10791"/>
        <item x="10793"/>
        <item x="10789"/>
        <item x="10790"/>
        <item x="10788"/>
        <item x="10794"/>
        <item x="10795"/>
        <item x="10668"/>
        <item x="10690"/>
        <item x="10808"/>
        <item x="10797"/>
        <item x="10798"/>
        <item x="10799"/>
        <item x="10800"/>
        <item x="10802"/>
        <item x="10801"/>
        <item x="10804"/>
        <item x="10803"/>
        <item x="10807"/>
        <item x="10805"/>
        <item x="10770"/>
        <item x="10768"/>
        <item x="10771"/>
        <item x="10769"/>
        <item x="10809"/>
        <item x="10692"/>
        <item x="10693"/>
        <item x="10695"/>
        <item x="10694"/>
        <item x="10810"/>
        <item x="10811"/>
        <item x="10812"/>
        <item x="10817"/>
        <item x="10813"/>
        <item x="10814"/>
        <item x="10821"/>
        <item x="10822"/>
        <item x="10823"/>
        <item x="10824"/>
        <item x="10825"/>
        <item x="10826"/>
        <item x="10696"/>
        <item x="10818"/>
        <item x="10819"/>
        <item x="10697"/>
        <item x="10815"/>
        <item x="10816"/>
        <item x="10896"/>
        <item x="10820"/>
        <item x="10828"/>
        <item x="10933"/>
        <item x="10934"/>
        <item x="10831"/>
        <item x="10832"/>
        <item x="10829"/>
        <item x="10830"/>
        <item x="10944"/>
        <item x="10957"/>
        <item x="10837"/>
        <item x="10838"/>
        <item x="10833"/>
        <item x="10834"/>
        <item x="10970"/>
        <item x="10835"/>
        <item x="10836"/>
        <item x="10973"/>
        <item x="10974"/>
        <item x="10981"/>
        <item x="10840"/>
        <item x="10841"/>
        <item x="10842"/>
        <item x="10844"/>
        <item x="10845"/>
        <item x="10843"/>
        <item x="10839"/>
        <item x="10691"/>
        <item x="10846"/>
        <item x="10847"/>
        <item x="10848"/>
        <item x="10849"/>
        <item x="10850"/>
        <item x="10851"/>
        <item x="10852"/>
        <item x="10739"/>
        <item x="10741"/>
        <item x="10865"/>
        <item x="10868"/>
        <item x="10752"/>
        <item x="10753"/>
        <item x="10720"/>
        <item x="10721"/>
        <item x="10853"/>
        <item x="10857"/>
        <item x="10858"/>
        <item x="10861"/>
        <item x="10862"/>
        <item x="10859"/>
        <item x="10704"/>
        <item x="10722"/>
        <item x="10860"/>
        <item x="10863"/>
        <item x="10706"/>
        <item x="10705"/>
        <item x="10724"/>
        <item x="10723"/>
        <item x="10864"/>
        <item x="10866"/>
        <item x="10707"/>
        <item x="10709"/>
        <item x="10708"/>
        <item x="10725"/>
        <item x="10727"/>
        <item x="10867"/>
        <item x="10726"/>
        <item x="10711"/>
        <item x="10713"/>
        <item x="10855"/>
        <item x="10710"/>
        <item x="10712"/>
        <item x="10729"/>
        <item x="10731"/>
        <item x="10728"/>
        <item x="10730"/>
        <item x="10856"/>
        <item x="10732"/>
        <item x="10714"/>
        <item x="10717"/>
        <item x="10718"/>
        <item x="10715"/>
        <item x="10733"/>
        <item x="10734"/>
        <item x="10737"/>
        <item x="10736"/>
        <item x="10716"/>
        <item x="10719"/>
        <item x="10738"/>
        <item x="10735"/>
        <item x="10854"/>
        <item x="10869"/>
        <item x="10870"/>
        <item x="10871"/>
        <item x="10872"/>
        <item x="10873"/>
        <item x="10874"/>
        <item x="10875"/>
        <item x="10827"/>
        <item x="9775"/>
        <item x="9779"/>
        <item x="9780"/>
        <item x="8632"/>
        <item x="8633"/>
        <item x="8634"/>
        <item x="8857"/>
        <item x="8856"/>
        <item x="8858"/>
        <item x="6001"/>
        <item x="8636"/>
        <item x="8637"/>
        <item x="8638"/>
        <item x="8639"/>
        <item x="8640"/>
        <item x="8641"/>
        <item x="8642"/>
        <item x="8643"/>
        <item x="8644"/>
        <item x="8645"/>
        <item x="8646"/>
        <item x="8659"/>
        <item x="8660"/>
        <item x="8661"/>
        <item x="8662"/>
        <item x="8653"/>
        <item x="8654"/>
        <item x="8655"/>
        <item x="8656"/>
        <item x="8657"/>
        <item x="8658"/>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47"/>
        <item x="8648"/>
        <item x="8649"/>
        <item x="8650"/>
        <item x="8651"/>
        <item x="8652"/>
        <item x="2587"/>
        <item x="437"/>
        <item x="7787"/>
        <item x="7788"/>
        <item x="8625"/>
        <item x="8617"/>
        <item x="4622"/>
        <item x="4634"/>
        <item x="4704"/>
        <item x="2627"/>
        <item x="495"/>
        <item x="496"/>
        <item x="6215"/>
        <item x="4570"/>
        <item x="4627"/>
        <item x="4560"/>
        <item x="4626"/>
        <item x="3517"/>
        <item x="3518"/>
        <item x="11435"/>
        <item x="16007"/>
        <item x="8695"/>
        <item x="8696"/>
        <item x="8710"/>
        <item x="8693"/>
        <item x="8694"/>
        <item x="8697"/>
        <item x="8698"/>
        <item x="8699"/>
        <item x="8707"/>
        <item x="8708"/>
        <item x="8709"/>
        <item x="8706"/>
        <item x="8728"/>
        <item x="8729"/>
        <item x="8730"/>
        <item x="8732"/>
        <item x="8733"/>
        <item x="8734"/>
        <item x="8700"/>
        <item x="8701"/>
        <item x="8702"/>
        <item x="8737"/>
        <item x="8738"/>
        <item x="8739"/>
        <item x="8740"/>
        <item x="8741"/>
        <item x="8742"/>
        <item x="8711"/>
        <item x="8712"/>
        <item x="8713"/>
        <item x="8703"/>
        <item x="8704"/>
        <item x="8705"/>
        <item x="8714"/>
        <item x="8715"/>
        <item x="8716"/>
        <item x="8717"/>
        <item x="8745"/>
        <item x="8746"/>
        <item x="8747"/>
        <item x="8718"/>
        <item x="8719"/>
        <item x="8720"/>
        <item x="8721"/>
        <item x="8724"/>
        <item x="8727"/>
        <item x="8723"/>
        <item x="8725"/>
        <item x="8726"/>
        <item x="8731"/>
        <item x="8735"/>
        <item x="8736"/>
        <item x="8743"/>
        <item x="8744"/>
        <item x="4621"/>
        <item x="16008"/>
        <item x="11437"/>
        <item x="11438"/>
        <item x="439"/>
        <item x="649"/>
        <item x="6433"/>
        <item x="6434"/>
        <item x="8748"/>
        <item x="10145"/>
        <item x="4625"/>
        <item x="4650"/>
        <item x="440"/>
        <item x="8750"/>
        <item x="11439"/>
        <item x="11440"/>
        <item x="11441"/>
        <item x="4628"/>
        <item x="11443"/>
        <item x="651"/>
        <item x="4633"/>
        <item x="4635"/>
        <item x="8758"/>
        <item x="8764"/>
        <item x="8791"/>
        <item x="8824"/>
        <item x="8752"/>
        <item x="8762"/>
        <item x="8790"/>
        <item x="8816"/>
        <item x="8784"/>
        <item x="8786"/>
        <item x="8785"/>
        <item x="8770"/>
        <item x="8827"/>
        <item x="8789"/>
        <item x="8815"/>
        <item x="8755"/>
        <item x="8768"/>
        <item x="8795"/>
        <item x="8794"/>
        <item x="8776"/>
        <item x="8825"/>
        <item x="8806"/>
        <item x="8802"/>
        <item x="8805"/>
        <item x="8804"/>
        <item x="8787"/>
        <item x="8803"/>
        <item x="8797"/>
        <item x="8751"/>
        <item x="8766"/>
        <item x="8778"/>
        <item x="8788"/>
        <item x="8814"/>
        <item x="8756"/>
        <item x="8765"/>
        <item x="8798"/>
        <item x="8821"/>
        <item x="8799"/>
        <item x="8822"/>
        <item x="8809"/>
        <item x="8753"/>
        <item x="8763"/>
        <item x="8817"/>
        <item x="8771"/>
        <item x="8775"/>
        <item x="8826"/>
        <item x="8777"/>
        <item x="8800"/>
        <item x="8754"/>
        <item x="8780"/>
        <item x="8792"/>
        <item x="8819"/>
        <item x="8812"/>
        <item x="8807"/>
        <item x="8823"/>
        <item x="8760"/>
        <item x="8774"/>
        <item x="8808"/>
        <item x="8796"/>
        <item x="8810"/>
        <item x="8811"/>
        <item x="8769"/>
        <item x="8772"/>
        <item x="8781"/>
        <item x="8759"/>
        <item x="8767"/>
        <item x="8779"/>
        <item x="8820"/>
        <item x="8818"/>
        <item x="8783"/>
        <item x="8773"/>
        <item x="8782"/>
        <item x="8761"/>
        <item x="8801"/>
        <item x="8813"/>
        <item x="8793"/>
        <item x="8757"/>
        <item x="8828"/>
        <item x="8829"/>
        <item x="8830"/>
        <item x="8833"/>
        <item x="8834"/>
        <item x="8835"/>
        <item x="8836"/>
        <item x="8839"/>
        <item x="8842"/>
        <item x="8846"/>
        <item x="8849"/>
        <item x="8852"/>
        <item x="8837"/>
        <item x="8840"/>
        <item x="8843"/>
        <item x="8847"/>
        <item x="8850"/>
        <item x="8853"/>
        <item x="8838"/>
        <item x="8841"/>
        <item x="8844"/>
        <item x="8848"/>
        <item x="8851"/>
        <item x="8854"/>
        <item x="8845"/>
        <item x="8832"/>
        <item x="8831"/>
        <item x="8855"/>
        <item x="4630"/>
        <item x="8864"/>
        <item x="8869"/>
        <item x="8859"/>
        <item x="8860"/>
        <item x="8861"/>
        <item x="8862"/>
        <item x="8863"/>
        <item x="8865"/>
        <item x="8866"/>
        <item x="8867"/>
        <item x="8868"/>
        <item x="8870"/>
        <item x="8871"/>
        <item x="8872"/>
        <item x="8873"/>
        <item x="8876"/>
        <item x="8877"/>
        <item x="8878"/>
        <item x="8879"/>
        <item x="8880"/>
        <item x="8881"/>
        <item x="8882"/>
        <item x="8883"/>
        <item x="8884"/>
        <item x="8885"/>
        <item x="8874"/>
        <item x="8875"/>
        <item x="8888"/>
        <item x="8889"/>
        <item x="8886"/>
        <item x="8887"/>
        <item x="8890"/>
        <item x="8891"/>
        <item x="8892"/>
        <item x="6670"/>
        <item x="6671"/>
        <item x="6677"/>
        <item x="6672"/>
        <item x="6678"/>
        <item x="6674"/>
        <item x="6675"/>
        <item x="6673"/>
        <item x="6669"/>
        <item x="6676"/>
        <item x="2628"/>
        <item x="11445"/>
        <item x="441"/>
        <item x="442"/>
        <item x="443"/>
        <item x="445"/>
        <item x="446"/>
        <item x="444"/>
        <item x="447"/>
        <item x="448"/>
        <item x="150"/>
        <item x="164"/>
        <item x="165"/>
        <item x="166"/>
        <item x="167"/>
        <item x="163"/>
        <item x="242"/>
        <item x="243"/>
        <item x="244"/>
        <item x="245"/>
        <item x="246"/>
        <item x="247"/>
        <item x="248"/>
        <item x="249"/>
        <item x="253"/>
        <item x="254"/>
        <item x="270"/>
        <item x="271"/>
        <item x="272"/>
        <item x="257"/>
        <item x="258"/>
        <item x="419"/>
        <item x="420"/>
        <item x="421"/>
        <item x="423"/>
        <item x="422"/>
        <item x="449"/>
        <item x="475"/>
        <item x="494"/>
        <item x="526"/>
        <item x="390"/>
        <item x="391"/>
        <item x="450"/>
        <item x="451"/>
        <item x="452"/>
        <item x="453"/>
        <item x="2682"/>
        <item x="5954"/>
        <item x="11450"/>
        <item x="11448"/>
        <item x="11449"/>
        <item x="455"/>
        <item x="11451"/>
        <item x="10124"/>
        <item x="10134"/>
        <item x="10125"/>
        <item x="10126"/>
        <item x="10127"/>
        <item x="10128"/>
        <item x="10130"/>
        <item x="10131"/>
        <item x="10132"/>
        <item x="10133"/>
        <item x="10135"/>
        <item x="10137"/>
        <item x="10676"/>
        <item x="10129"/>
        <item x="10138"/>
        <item x="10885"/>
        <item x="10139"/>
        <item x="9700"/>
        <item x="9699"/>
        <item x="9704"/>
        <item x="9703"/>
        <item x="9702"/>
        <item x="9701"/>
        <item x="9705"/>
        <item x="9888"/>
        <item x="12954"/>
        <item x="10883"/>
        <item x="10886"/>
        <item x="4636"/>
        <item x="472"/>
        <item x="473"/>
        <item x="11651"/>
        <item x="11459"/>
        <item x="9783"/>
        <item x="11452"/>
        <item x="4643"/>
        <item x="8598"/>
        <item x="8600"/>
        <item x="8601"/>
        <item x="8604"/>
        <item x="8602"/>
        <item x="8605"/>
        <item x="8603"/>
        <item x="8609"/>
        <item x="8610"/>
        <item x="8606"/>
        <item x="8611"/>
        <item x="8612"/>
        <item x="8607"/>
        <item x="8613"/>
        <item x="8614"/>
        <item x="8615"/>
        <item x="8616"/>
        <item x="8608"/>
        <item x="16009"/>
        <item x="4646"/>
        <item x="457"/>
        <item x="458"/>
        <item x="454"/>
        <item x="459"/>
        <item x="460"/>
        <item x="461"/>
        <item x="462"/>
        <item x="11701"/>
        <item x="10136"/>
        <item x="7776"/>
        <item x="10123"/>
        <item x="11446"/>
        <item x="11447"/>
        <item x="10895"/>
        <item x="4644"/>
        <item x="4648"/>
        <item x="4647"/>
        <item x="456"/>
        <item x="464"/>
        <item x="463"/>
        <item x="466"/>
        <item x="467"/>
        <item x="468"/>
        <item x="470"/>
        <item x="471"/>
        <item x="465"/>
        <item x="469"/>
        <item x="10892"/>
        <item x="10891"/>
        <item x="6005"/>
        <item x="10920"/>
        <item x="10921"/>
        <item x="10923"/>
        <item x="10924"/>
        <item x="10922"/>
        <item x="10925"/>
        <item x="10926"/>
        <item x="12861"/>
        <item x="12862"/>
        <item x="12863"/>
        <item x="12860"/>
        <item x="474"/>
        <item x="10143"/>
        <item x="10146"/>
        <item x="10147"/>
        <item x="10148"/>
        <item x="10149"/>
        <item x="10150"/>
        <item x="10151"/>
        <item x="10152"/>
        <item x="10153"/>
        <item x="10154"/>
        <item x="10155"/>
        <item x="10156"/>
        <item x="10157"/>
        <item x="10158"/>
        <item x="10160"/>
        <item x="10161"/>
        <item x="10162"/>
        <item x="10163"/>
        <item x="10164"/>
        <item x="10159"/>
        <item x="10165"/>
        <item x="5955"/>
        <item x="3526"/>
        <item x="10166"/>
        <item x="6246"/>
        <item x="6247"/>
        <item x="10943"/>
        <item x="10942"/>
        <item x="10939"/>
        <item x="10940"/>
        <item x="10941"/>
        <item x="1678"/>
        <item x="10167"/>
        <item x="8576"/>
        <item x="10141"/>
        <item x="10142"/>
        <item x="12915"/>
        <item x="12916"/>
        <item x="12918"/>
        <item x="12917"/>
        <item x="12919"/>
        <item x="12920"/>
        <item x="12921"/>
        <item x="8574"/>
        <item x="476"/>
        <item x="3255"/>
        <item x="7733"/>
        <item x="7734"/>
        <item x="7735"/>
        <item x="7736"/>
        <item x="7737"/>
        <item x="10536"/>
        <item x="10537"/>
        <item x="10541"/>
        <item x="10540"/>
        <item x="10550"/>
        <item x="10566"/>
        <item x="10567"/>
        <item x="10568"/>
        <item x="10569"/>
        <item x="10570"/>
        <item x="10571"/>
        <item x="10572"/>
        <item x="10556"/>
        <item x="10557"/>
        <item x="10573"/>
        <item x="10574"/>
        <item x="10577"/>
        <item x="10666"/>
        <item x="10598"/>
        <item x="10597"/>
        <item x="10600"/>
        <item x="10558"/>
        <item x="10559"/>
        <item x="10561"/>
        <item x="10560"/>
        <item x="10562"/>
        <item x="10564"/>
        <item x="10565"/>
        <item x="10599"/>
        <item x="10604"/>
        <item x="10929"/>
        <item x="10928"/>
        <item x="10930"/>
        <item x="10931"/>
        <item x="10953"/>
        <item x="10650"/>
        <item x="10649"/>
        <item x="10661"/>
        <item x="10662"/>
        <item x="10663"/>
        <item x="10665"/>
        <item x="10959"/>
        <item x="10876"/>
        <item x="10947"/>
        <item x="10877"/>
        <item x="10881"/>
        <item x="10878"/>
        <item x="10879"/>
        <item x="10880"/>
        <item x="10888"/>
        <item x="10889"/>
        <item x="10887"/>
        <item x="10884"/>
        <item x="10948"/>
        <item x="10949"/>
        <item x="10950"/>
        <item x="10951"/>
        <item x="10952"/>
        <item x="10906"/>
        <item x="10893"/>
        <item x="10907"/>
        <item x="10894"/>
        <item x="10897"/>
        <item x="10898"/>
        <item x="10899"/>
        <item x="10904"/>
        <item x="10905"/>
        <item x="10903"/>
        <item x="10900"/>
        <item x="10901"/>
        <item x="10902"/>
        <item x="10908"/>
        <item x="10919"/>
        <item x="10909"/>
        <item x="10910"/>
        <item x="10911"/>
        <item x="10912"/>
        <item x="10913"/>
        <item x="10914"/>
        <item x="10955"/>
        <item x="10956"/>
        <item x="10954"/>
        <item x="10932"/>
        <item x="10890"/>
        <item x="10916"/>
        <item x="10917"/>
        <item x="10918"/>
        <item x="10936"/>
        <item x="10935"/>
        <item x="10938"/>
        <item x="10937"/>
        <item x="10927"/>
        <item x="10958"/>
        <item x="10960"/>
        <item x="10961"/>
        <item x="10962"/>
        <item x="10963"/>
        <item x="10964"/>
        <item x="10965"/>
        <item x="10967"/>
        <item x="10968"/>
        <item x="10969"/>
        <item x="10975"/>
        <item x="10971"/>
        <item x="10972"/>
        <item x="10966"/>
        <item x="10976"/>
        <item x="10977"/>
        <item x="10978"/>
        <item x="10979"/>
        <item x="10980"/>
        <item x="10982"/>
        <item x="10983"/>
        <item x="10993"/>
        <item x="10994"/>
        <item x="10995"/>
        <item x="10192"/>
        <item x="10191"/>
        <item x="10193"/>
        <item x="10288"/>
        <item x="10287"/>
        <item x="10520"/>
        <item x="3199"/>
        <item x="3197"/>
        <item x="3198"/>
        <item x="10208"/>
        <item x="10215"/>
        <item x="10290"/>
        <item x="10291"/>
        <item x="10292"/>
        <item x="10293"/>
        <item x="10294"/>
        <item x="10295"/>
        <item x="10296"/>
        <item x="10297"/>
        <item x="10298"/>
        <item x="10299"/>
        <item x="10300"/>
        <item x="10302"/>
        <item x="10289"/>
        <item x="10301"/>
        <item x="10303"/>
        <item x="10304"/>
        <item x="10305"/>
        <item x="10306"/>
        <item x="10307"/>
        <item x="10308"/>
        <item x="10309"/>
        <item x="10310"/>
        <item x="10311"/>
        <item x="10312"/>
        <item x="10313"/>
        <item x="10314"/>
        <item x="10315"/>
        <item x="10316"/>
        <item x="10230"/>
        <item x="10231"/>
        <item x="10521"/>
        <item x="10207"/>
        <item x="10204"/>
        <item x="10327"/>
        <item x="10168"/>
        <item x="10169"/>
        <item x="10173"/>
        <item x="10174"/>
        <item x="10175"/>
        <item x="10176"/>
        <item x="10177"/>
        <item x="10178"/>
        <item x="10179"/>
        <item x="10180"/>
        <item x="10181"/>
        <item x="10182"/>
        <item x="10183"/>
        <item x="10184"/>
        <item x="10185"/>
        <item x="10186"/>
        <item x="10187"/>
        <item x="10188"/>
        <item x="10189"/>
        <item x="10198"/>
        <item x="10201"/>
        <item x="10233"/>
        <item x="10234"/>
        <item x="10235"/>
        <item x="10238"/>
        <item x="10209"/>
        <item x="10210"/>
        <item x="10211"/>
        <item x="10212"/>
        <item x="10216"/>
        <item x="10217"/>
        <item x="10218"/>
        <item x="10219"/>
        <item x="10229"/>
        <item x="10220"/>
        <item x="10221"/>
        <item x="10222"/>
        <item x="10225"/>
        <item x="10226"/>
        <item x="10227"/>
        <item x="10228"/>
        <item x="10248"/>
        <item x="10239"/>
        <item x="10240"/>
        <item x="10241"/>
        <item x="10244"/>
        <item x="10245"/>
        <item x="10246"/>
        <item x="10247"/>
        <item x="10265"/>
        <item x="10260"/>
        <item x="10261"/>
        <item x="10262"/>
        <item x="10269"/>
        <item x="10266"/>
        <item x="10267"/>
        <item x="10268"/>
        <item x="10281"/>
        <item x="10272"/>
        <item x="10273"/>
        <item x="10274"/>
        <item x="10277"/>
        <item x="10278"/>
        <item x="10279"/>
        <item x="10280"/>
        <item x="10284"/>
        <item x="10328"/>
        <item x="10329"/>
        <item x="10330"/>
        <item x="10410"/>
        <item x="10411"/>
        <item x="10412"/>
        <item x="10413"/>
        <item x="10418"/>
        <item x="10424"/>
        <item x="10419"/>
        <item x="10420"/>
        <item x="10421"/>
        <item x="10425"/>
        <item x="10426"/>
        <item x="10427"/>
        <item x="10428"/>
        <item x="10435"/>
        <item x="10436"/>
        <item x="10437"/>
        <item x="10438"/>
        <item x="10429"/>
        <item x="10430"/>
        <item x="10431"/>
        <item x="10432"/>
        <item x="10439"/>
        <item x="10440"/>
        <item x="10441"/>
        <item x="10442"/>
        <item x="10317"/>
        <item x="10318"/>
        <item x="10321"/>
        <item x="10320"/>
        <item x="10322"/>
        <item x="10323"/>
        <item x="10282"/>
        <item x="10324"/>
        <item x="10325"/>
        <item x="10326"/>
        <item x="10319"/>
        <item x="10283"/>
        <item x="10336"/>
        <item x="10337"/>
        <item x="10335"/>
        <item x="10334"/>
        <item x="10338"/>
        <item x="10343"/>
        <item x="10344"/>
        <item x="10345"/>
        <item x="10346"/>
        <item x="10347"/>
        <item x="10348"/>
        <item x="10190"/>
        <item x="10349"/>
        <item x="10339"/>
        <item x="10340"/>
        <item x="10341"/>
        <item x="10342"/>
        <item x="10350"/>
        <item x="10351"/>
        <item x="10352"/>
        <item x="10353"/>
        <item x="10354"/>
        <item x="10355"/>
        <item x="10356"/>
        <item x="10357"/>
        <item x="10369"/>
        <item x="10359"/>
        <item x="10360"/>
        <item x="10361"/>
        <item x="10362"/>
        <item x="10363"/>
        <item x="10364"/>
        <item x="10365"/>
        <item x="10366"/>
        <item x="10367"/>
        <item x="10368"/>
        <item x="10358"/>
        <item x="10370"/>
        <item x="10388"/>
        <item x="10197"/>
        <item x="10389"/>
        <item x="10390"/>
        <item x="10391"/>
        <item x="10392"/>
        <item x="10393"/>
        <item x="10394"/>
        <item x="10395"/>
        <item x="10397"/>
        <item x="10398"/>
        <item x="10399"/>
        <item x="10400"/>
        <item x="10401"/>
        <item x="10402"/>
        <item x="10403"/>
        <item x="10404"/>
        <item x="10405"/>
        <item x="10406"/>
        <item x="10407"/>
        <item x="10408"/>
        <item x="10371"/>
        <item x="10372"/>
        <item x="10373"/>
        <item x="10374"/>
        <item x="10375"/>
        <item x="10376"/>
        <item x="10377"/>
        <item x="10378"/>
        <item x="10379"/>
        <item x="10380"/>
        <item x="10381"/>
        <item x="10382"/>
        <item x="10383"/>
        <item x="10384"/>
        <item x="10385"/>
        <item x="10386"/>
        <item x="10387"/>
        <item x="10195"/>
        <item x="10194"/>
        <item x="10196"/>
        <item x="10946"/>
        <item x="10672"/>
        <item x="10945"/>
        <item x="10170"/>
        <item x="10199"/>
        <item x="10202"/>
        <item x="10205"/>
        <item x="10213"/>
        <item x="10236"/>
        <item x="10223"/>
        <item x="10242"/>
        <item x="10263"/>
        <item x="10270"/>
        <item x="10275"/>
        <item x="10285"/>
        <item x="10331"/>
        <item x="10414"/>
        <item x="10422"/>
        <item x="10433"/>
        <item x="10443"/>
        <item x="10171"/>
        <item x="10200"/>
        <item x="10203"/>
        <item x="10206"/>
        <item x="10214"/>
        <item x="10237"/>
        <item x="10224"/>
        <item x="10243"/>
        <item x="10264"/>
        <item x="10271"/>
        <item x="10276"/>
        <item x="10286"/>
        <item x="10332"/>
        <item x="10415"/>
        <item x="10423"/>
        <item x="10434"/>
        <item x="10444"/>
        <item x="10256"/>
        <item x="10255"/>
        <item x="10258"/>
        <item x="10259"/>
        <item x="10416"/>
        <item x="10417"/>
        <item x="10232"/>
        <item x="10251"/>
        <item x="10253"/>
        <item x="10257"/>
        <item x="10249"/>
        <item x="10250"/>
        <item x="10252"/>
        <item x="10254"/>
        <item x="10396"/>
        <item x="10333"/>
        <item x="10522"/>
        <item x="10523"/>
        <item x="10524"/>
        <item x="10525"/>
        <item x="10526"/>
        <item x="10527"/>
        <item x="10528"/>
        <item x="10529"/>
        <item x="10530"/>
        <item x="10531"/>
        <item x="10532"/>
        <item x="10533"/>
        <item x="10534"/>
        <item x="10535"/>
        <item x="10409"/>
        <item x="10651"/>
        <item x="7779"/>
        <item x="2646"/>
        <item x="6216"/>
        <item x="3639"/>
        <item x="3966"/>
        <item x="4250"/>
        <item x="11015"/>
        <item x="11014"/>
        <item x="11549"/>
        <item x="4661"/>
        <item x="493"/>
        <item x="11462"/>
        <item x="2569"/>
        <item x="2517"/>
        <item x="2522"/>
        <item x="2518"/>
        <item x="2523"/>
        <item x="2521"/>
        <item x="2520"/>
        <item x="2519"/>
        <item x="2526"/>
        <item x="2524"/>
        <item x="2527"/>
        <item x="2525"/>
        <item x="2530"/>
        <item x="2528"/>
        <item x="2531"/>
        <item x="2529"/>
        <item x="2534"/>
        <item x="2532"/>
        <item x="2535"/>
        <item x="2533"/>
        <item x="2538"/>
        <item x="2536"/>
        <item x="2539"/>
        <item x="2537"/>
        <item x="2541"/>
        <item x="2540"/>
        <item x="2543"/>
        <item x="2542"/>
        <item x="2545"/>
        <item x="2544"/>
        <item x="2546"/>
        <item x="2547"/>
        <item x="2557"/>
        <item x="2556"/>
        <item x="2561"/>
        <item x="2560"/>
        <item x="2559"/>
        <item x="2558"/>
        <item x="2562"/>
        <item x="2566"/>
        <item x="2565"/>
        <item x="2564"/>
        <item x="2563"/>
        <item x="2568"/>
        <item x="2567"/>
        <item x="2555"/>
        <item x="2554"/>
        <item x="2573"/>
        <item x="2570"/>
        <item x="2572"/>
        <item x="2571"/>
        <item x="2630"/>
        <item x="8577"/>
        <item x="11668"/>
        <item x="11550"/>
        <item x="11551"/>
        <item x="4659"/>
        <item x="2683"/>
        <item x="11019"/>
        <item x="11018"/>
        <item x="833"/>
        <item x="853"/>
        <item x="852"/>
        <item x="16010"/>
        <item x="2653"/>
        <item x="11020"/>
        <item x="11021"/>
        <item x="11022"/>
        <item x="4663"/>
        <item x="4668"/>
        <item x="2684"/>
        <item x="13622"/>
        <item x="13623"/>
        <item x="13624"/>
        <item x="4662"/>
        <item x="2685"/>
        <item x="654"/>
        <item x="11023"/>
        <item x="11024"/>
        <item x="11025"/>
        <item x="8546"/>
        <item x="4664"/>
        <item x="11570"/>
        <item x="11569"/>
        <item x="4695"/>
        <item x="5916"/>
        <item x="5918"/>
        <item x="5919"/>
        <item x="5920"/>
        <item x="5917"/>
        <item x="8989"/>
        <item x="9259"/>
        <item x="9304"/>
        <item x="9330"/>
        <item x="9358"/>
        <item x="9376"/>
        <item x="9411"/>
        <item x="9445"/>
        <item x="9516"/>
        <item x="9537"/>
        <item x="9552"/>
        <item x="9620"/>
        <item x="9623"/>
        <item x="9637"/>
        <item x="9655"/>
        <item x="9672"/>
        <item x="8942"/>
        <item x="8955"/>
        <item x="8990"/>
        <item x="8999"/>
        <item x="9239"/>
        <item x="9260"/>
        <item x="9270"/>
        <item x="9283"/>
        <item x="9305"/>
        <item x="9312"/>
        <item x="9331"/>
        <item x="9341"/>
        <item x="9359"/>
        <item x="9368"/>
        <item x="9377"/>
        <item x="9388"/>
        <item x="9392"/>
        <item x="9412"/>
        <item x="9427"/>
        <item x="9446"/>
        <item x="9460"/>
        <item x="9493"/>
        <item x="9517"/>
        <item x="9527"/>
        <item x="9538"/>
        <item x="9545"/>
        <item x="9553"/>
        <item x="9561"/>
        <item x="9604"/>
        <item x="9621"/>
        <item x="9624"/>
        <item x="9631"/>
        <item x="9638"/>
        <item x="9647"/>
        <item x="9656"/>
        <item x="9665"/>
        <item x="9673"/>
        <item x="9680"/>
        <item x="8943"/>
        <item x="8952"/>
        <item x="8956"/>
        <item x="8965"/>
        <item x="8991"/>
        <item x="9000"/>
        <item x="9008"/>
        <item x="9240"/>
        <item x="9249"/>
        <item x="9261"/>
        <item x="9271"/>
        <item x="9279"/>
        <item x="9284"/>
        <item x="9293"/>
        <item x="9306"/>
        <item x="9313"/>
        <item x="9332"/>
        <item x="9342"/>
        <item x="9345"/>
        <item x="9360"/>
        <item x="9369"/>
        <item x="9375"/>
        <item x="9378"/>
        <item x="9389"/>
        <item x="9391"/>
        <item x="9393"/>
        <item x="9402"/>
        <item x="9413"/>
        <item x="9422"/>
        <item x="9428"/>
        <item x="9437"/>
        <item x="9447"/>
        <item x="9461"/>
        <item x="9468"/>
        <item x="9494"/>
        <item x="9503"/>
        <item x="9518"/>
        <item x="9528"/>
        <item x="9534"/>
        <item x="9539"/>
        <item x="9546"/>
        <item x="9550"/>
        <item x="9554"/>
        <item x="9562"/>
        <item x="9563"/>
        <item x="9605"/>
        <item x="9614"/>
        <item x="9622"/>
        <item x="9625"/>
        <item x="9632"/>
        <item x="9636"/>
        <item x="9639"/>
        <item x="9648"/>
        <item x="9652"/>
        <item x="9657"/>
        <item x="9666"/>
        <item x="9671"/>
        <item x="9674"/>
        <item x="9681"/>
        <item x="9687"/>
        <item x="8934"/>
        <item x="8935"/>
        <item x="9230"/>
        <item x="8933"/>
        <item x="9232"/>
        <item x="9234"/>
        <item x="9272"/>
        <item x="9280"/>
        <item x="9254"/>
        <item x="9295"/>
        <item x="9296"/>
        <item x="9317"/>
        <item x="9318"/>
        <item x="9322"/>
        <item x="9323"/>
        <item x="9356"/>
        <item x="9347"/>
        <item x="9348"/>
        <item x="9408"/>
        <item x="9471"/>
        <item x="9410"/>
        <item x="9443"/>
        <item x="9444"/>
        <item x="9475"/>
        <item x="9492"/>
        <item x="9564"/>
        <item x="9565"/>
        <item x="9511"/>
        <item x="9547"/>
        <item x="9551"/>
        <item x="9568"/>
        <item x="9569"/>
        <item x="9602"/>
        <item x="9688"/>
        <item x="9692"/>
        <item x="9694"/>
        <item x="9696"/>
        <item x="8944"/>
        <item x="8936"/>
        <item x="8957"/>
        <item x="8966"/>
        <item x="8992"/>
        <item x="9001"/>
        <item x="9241"/>
        <item x="9235"/>
        <item x="9262"/>
        <item x="9273"/>
        <item x="9285"/>
        <item x="9297"/>
        <item x="9307"/>
        <item x="9319"/>
        <item x="9333"/>
        <item x="9324"/>
        <item x="9361"/>
        <item x="9379"/>
        <item x="9349"/>
        <item x="9394"/>
        <item x="9414"/>
        <item x="9423"/>
        <item x="9429"/>
        <item x="9448"/>
        <item x="9462"/>
        <item x="9476"/>
        <item x="9484"/>
        <item x="9495"/>
        <item x="9504"/>
        <item x="9519"/>
        <item x="9529"/>
        <item x="9540"/>
        <item x="9548"/>
        <item x="9555"/>
        <item x="9570"/>
        <item x="9606"/>
        <item x="9626"/>
        <item x="9640"/>
        <item x="9658"/>
        <item x="9667"/>
        <item x="9675"/>
        <item x="9682"/>
        <item x="8945"/>
        <item x="8937"/>
        <item x="8958"/>
        <item x="8967"/>
        <item x="8993"/>
        <item x="9002"/>
        <item x="9242"/>
        <item x="9236"/>
        <item x="9263"/>
        <item x="9274"/>
        <item x="9286"/>
        <item x="9298"/>
        <item x="9308"/>
        <item x="9320"/>
        <item x="9334"/>
        <item x="9325"/>
        <item x="9362"/>
        <item x="9370"/>
        <item x="9380"/>
        <item x="9350"/>
        <item x="9395"/>
        <item x="9403"/>
        <item x="9415"/>
        <item x="9424"/>
        <item x="9430"/>
        <item x="9438"/>
        <item x="9449"/>
        <item x="9463"/>
        <item x="9477"/>
        <item x="9485"/>
        <item x="9496"/>
        <item x="9505"/>
        <item x="9520"/>
        <item x="9530"/>
        <item x="9541"/>
        <item x="9549"/>
        <item x="9556"/>
        <item x="9571"/>
        <item x="9580"/>
        <item x="9588"/>
        <item x="9607"/>
        <item x="9627"/>
        <item x="9641"/>
        <item x="9659"/>
        <item x="9668"/>
        <item x="9676"/>
        <item x="9683"/>
        <item x="9633"/>
        <item x="8946"/>
        <item x="8938"/>
        <item x="8959"/>
        <item x="8994"/>
        <item x="9003"/>
        <item x="9243"/>
        <item x="9237"/>
        <item x="9264"/>
        <item x="9275"/>
        <item x="9287"/>
        <item x="9299"/>
        <item x="9309"/>
        <item x="9321"/>
        <item x="9335"/>
        <item x="9326"/>
        <item x="9363"/>
        <item x="9371"/>
        <item x="9381"/>
        <item x="9351"/>
        <item x="9396"/>
        <item x="9404"/>
        <item x="9416"/>
        <item x="9431"/>
        <item x="9439"/>
        <item x="9450"/>
        <item x="9464"/>
        <item x="9478"/>
        <item x="9486"/>
        <item x="9497"/>
        <item x="9521"/>
        <item x="9531"/>
        <item x="9542"/>
        <item x="9557"/>
        <item x="9572"/>
        <item x="9581"/>
        <item x="9587"/>
        <item x="9608"/>
        <item x="9615"/>
        <item x="9628"/>
        <item x="9642"/>
        <item x="9660"/>
        <item x="9677"/>
        <item x="9684"/>
        <item x="9649"/>
        <item x="8947"/>
        <item x="8939"/>
        <item x="8960"/>
        <item x="8968"/>
        <item x="8995"/>
        <item x="9004"/>
        <item x="9244"/>
        <item x="9238"/>
        <item x="9265"/>
        <item x="9276"/>
        <item x="9288"/>
        <item x="9300"/>
        <item x="9310"/>
        <item x="9051"/>
        <item x="9336"/>
        <item x="9327"/>
        <item x="9364"/>
        <item x="9372"/>
        <item x="9382"/>
        <item x="9352"/>
        <item x="9397"/>
        <item x="9405"/>
        <item x="9417"/>
        <item x="9101"/>
        <item x="9432"/>
        <item x="9440"/>
        <item x="9451"/>
        <item x="9465"/>
        <item x="9479"/>
        <item x="9487"/>
        <item x="9498"/>
        <item x="9522"/>
        <item x="9532"/>
        <item x="9543"/>
        <item x="9152"/>
        <item x="9558"/>
        <item x="9573"/>
        <item x="9582"/>
        <item x="9589"/>
        <item x="9609"/>
        <item x="9180"/>
        <item x="9629"/>
        <item x="9643"/>
        <item x="9661"/>
        <item x="9678"/>
        <item x="9190"/>
        <item x="9209"/>
        <item x="8948"/>
        <item x="8940"/>
        <item x="8961"/>
        <item x="8969"/>
        <item x="8996"/>
        <item x="9005"/>
        <item x="9245"/>
        <item x="9250"/>
        <item x="9266"/>
        <item x="9277"/>
        <item x="9289"/>
        <item x="9301"/>
        <item x="9311"/>
        <item x="9314"/>
        <item x="9337"/>
        <item x="9343"/>
        <item x="9365"/>
        <item x="9373"/>
        <item x="9383"/>
        <item x="9390"/>
        <item x="9398"/>
        <item x="9406"/>
        <item x="9418"/>
        <item x="9425"/>
        <item x="9433"/>
        <item x="9441"/>
        <item x="9452"/>
        <item x="9466"/>
        <item x="9480"/>
        <item x="9488"/>
        <item x="9499"/>
        <item x="9506"/>
        <item x="9523"/>
        <item x="9566"/>
        <item x="9544"/>
        <item x="9153"/>
        <item x="9559"/>
        <item x="9574"/>
        <item x="9583"/>
        <item x="9590"/>
        <item x="9595"/>
        <item x="9599"/>
        <item x="9610"/>
        <item x="9616"/>
        <item x="9630"/>
        <item x="9644"/>
        <item x="9662"/>
        <item x="9679"/>
        <item x="9634"/>
        <item x="9650"/>
        <item x="9669"/>
        <item x="8949"/>
        <item x="8941"/>
        <item x="8962"/>
        <item x="8970"/>
        <item x="8997"/>
        <item x="9006"/>
        <item x="9246"/>
        <item x="9251"/>
        <item x="9267"/>
        <item x="9278"/>
        <item x="9290"/>
        <item x="9302"/>
        <item x="9052"/>
        <item x="9315"/>
        <item x="9338"/>
        <item x="9344"/>
        <item x="9366"/>
        <item x="9374"/>
        <item x="9384"/>
        <item x="9353"/>
        <item x="9399"/>
        <item x="9407"/>
        <item x="9419"/>
        <item x="9426"/>
        <item x="9434"/>
        <item x="9442"/>
        <item x="9453"/>
        <item x="9467"/>
        <item x="9481"/>
        <item x="9489"/>
        <item x="9500"/>
        <item x="9507"/>
        <item x="9524"/>
        <item x="9533"/>
        <item x="9512"/>
        <item x="9154"/>
        <item x="9560"/>
        <item x="9575"/>
        <item x="9584"/>
        <item x="9591"/>
        <item x="9594"/>
        <item x="9600"/>
        <item x="9611"/>
        <item x="9617"/>
        <item x="9689"/>
        <item x="9635"/>
        <item x="9693"/>
        <item x="9651"/>
        <item x="9695"/>
        <item x="9670"/>
        <item x="9697"/>
        <item x="9685"/>
        <item x="8950"/>
        <item x="8963"/>
        <item x="9007"/>
        <item x="9247"/>
        <item x="9268"/>
        <item x="9291"/>
        <item x="9053"/>
        <item x="9339"/>
        <item x="9367"/>
        <item x="9385"/>
        <item x="9400"/>
        <item x="9420"/>
        <item x="9435"/>
        <item x="9454"/>
        <item x="9482"/>
        <item x="9501"/>
        <item x="9525"/>
        <item x="9513"/>
        <item x="9578"/>
        <item x="9585"/>
        <item x="9596"/>
        <item x="9612"/>
        <item x="9690"/>
        <item x="9645"/>
        <item x="9663"/>
        <item x="9698"/>
        <item x="8951"/>
        <item x="8964"/>
        <item x="8998"/>
        <item x="9228"/>
        <item x="9248"/>
        <item x="9269"/>
        <item x="9292"/>
        <item x="9294"/>
        <item x="9316"/>
        <item x="9328"/>
        <item x="9340"/>
        <item x="9386"/>
        <item x="9401"/>
        <item x="9421"/>
        <item x="9436"/>
        <item x="9455"/>
        <item x="9483"/>
        <item x="9491"/>
        <item x="9502"/>
        <item x="9526"/>
        <item x="9514"/>
        <item x="9579"/>
        <item x="9586"/>
        <item x="9597"/>
        <item x="9613"/>
        <item x="9618"/>
        <item x="9691"/>
        <item x="9646"/>
        <item x="9664"/>
        <item x="9686"/>
        <item x="8953"/>
        <item x="9490"/>
        <item x="8971"/>
        <item x="8972"/>
        <item x="8973"/>
        <item x="8974"/>
        <item x="8975"/>
        <item x="8976"/>
        <item x="8977"/>
        <item x="8978"/>
        <item x="8979"/>
        <item x="8980"/>
        <item x="8981"/>
        <item x="8982"/>
        <item x="8983"/>
        <item x="8984"/>
        <item x="8985"/>
        <item x="8986"/>
        <item x="8987"/>
        <item x="8988"/>
        <item x="9011"/>
        <item x="9012"/>
        <item x="9013"/>
        <item x="9014"/>
        <item x="9015"/>
        <item x="9009"/>
        <item x="9016"/>
        <item x="9017"/>
        <item x="9018"/>
        <item x="9010"/>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4"/>
        <item x="9055"/>
        <item x="9056"/>
        <item x="9057"/>
        <item x="9058"/>
        <item x="9059"/>
        <item x="9060"/>
        <item x="9061"/>
        <item x="9062"/>
        <item x="9063"/>
        <item x="9064"/>
        <item x="9065"/>
        <item x="9066"/>
        <item x="9346"/>
        <item x="9067"/>
        <item x="9068"/>
        <item x="9069"/>
        <item x="9070"/>
        <item x="9071"/>
        <item x="9072"/>
        <item x="9073"/>
        <item x="9074"/>
        <item x="9075"/>
        <item x="9076"/>
        <item x="9077"/>
        <item x="9078"/>
        <item x="9079"/>
        <item x="9080"/>
        <item x="9081"/>
        <item x="9082"/>
        <item x="9083"/>
        <item x="9084"/>
        <item x="9085"/>
        <item x="9354"/>
        <item x="9086"/>
        <item x="9087"/>
        <item x="9088"/>
        <item x="9355"/>
        <item x="9090"/>
        <item x="9091"/>
        <item x="9092"/>
        <item x="9093"/>
        <item x="9094"/>
        <item x="9095"/>
        <item x="9096"/>
        <item x="9097"/>
        <item x="9098"/>
        <item x="9099"/>
        <item x="9100"/>
        <item x="9102"/>
        <item x="9103"/>
        <item x="9104"/>
        <item x="9105"/>
        <item x="9106"/>
        <item x="9107"/>
        <item x="9108"/>
        <item x="9109"/>
        <item x="9110"/>
        <item x="9111"/>
        <item x="9112"/>
        <item x="9113"/>
        <item x="9114"/>
        <item x="9115"/>
        <item x="9116"/>
        <item x="9117"/>
        <item x="9118"/>
        <item x="9119"/>
        <item x="9120"/>
        <item x="9121"/>
        <item x="9122"/>
        <item x="9469"/>
        <item x="9123"/>
        <item x="9124"/>
        <item x="9125"/>
        <item x="9470"/>
        <item x="9126"/>
        <item x="9127"/>
        <item x="9128"/>
        <item x="9129"/>
        <item x="9130"/>
        <item x="9132"/>
        <item x="9131"/>
        <item x="9133"/>
        <item x="9134"/>
        <item x="9135"/>
        <item x="9136"/>
        <item x="9137"/>
        <item x="9138"/>
        <item x="9139"/>
        <item x="9140"/>
        <item x="9141"/>
        <item x="9142"/>
        <item x="9143"/>
        <item x="9144"/>
        <item x="9145"/>
        <item x="9146"/>
        <item x="9535"/>
        <item x="9147"/>
        <item x="9148"/>
        <item x="9149"/>
        <item x="9536"/>
        <item x="9150"/>
        <item x="9151"/>
        <item x="9155"/>
        <item x="9156"/>
        <item x="9157"/>
        <item x="9158"/>
        <item x="9159"/>
        <item x="9160"/>
        <item x="9161"/>
        <item x="9162"/>
        <item x="9163"/>
        <item x="9164"/>
        <item x="9165"/>
        <item x="9166"/>
        <item x="9167"/>
        <item x="9576"/>
        <item x="9168"/>
        <item x="9169"/>
        <item x="9170"/>
        <item x="9577"/>
        <item x="9171"/>
        <item x="9173"/>
        <item x="9174"/>
        <item x="9175"/>
        <item x="9176"/>
        <item x="9592"/>
        <item x="9593"/>
        <item x="9177"/>
        <item x="9598"/>
        <item x="9601"/>
        <item x="9178"/>
        <item x="9179"/>
        <item x="9172"/>
        <item x="9181"/>
        <item x="9182"/>
        <item x="9183"/>
        <item x="9184"/>
        <item x="9185"/>
        <item x="9186"/>
        <item x="9089"/>
        <item x="9187"/>
        <item x="9188"/>
        <item x="9189"/>
        <item x="9191"/>
        <item x="9192"/>
        <item x="9193"/>
        <item x="9195"/>
        <item x="9199"/>
        <item x="9200"/>
        <item x="9201"/>
        <item x="9202"/>
        <item x="9203"/>
        <item x="9204"/>
        <item x="9207"/>
        <item x="9208"/>
        <item x="9210"/>
        <item x="9211"/>
        <item x="9212"/>
        <item x="9214"/>
        <item x="9218"/>
        <item x="9219"/>
        <item x="9220"/>
        <item x="9221"/>
        <item x="9222"/>
        <item x="9224"/>
        <item x="9194"/>
        <item x="9196"/>
        <item x="9197"/>
        <item x="9198"/>
        <item x="9653"/>
        <item x="9205"/>
        <item x="9206"/>
        <item x="9654"/>
        <item x="9213"/>
        <item x="9215"/>
        <item x="9216"/>
        <item x="9217"/>
        <item x="9223"/>
        <item x="9225"/>
        <item x="9226"/>
        <item x="9227"/>
        <item x="9255"/>
        <item x="9256"/>
        <item x="9257"/>
        <item x="9281"/>
        <item x="9282"/>
        <item x="9357"/>
        <item x="8954"/>
        <item x="9229"/>
        <item x="9231"/>
        <item x="9233"/>
        <item x="8932"/>
        <item x="8931"/>
        <item x="9253"/>
        <item x="9258"/>
        <item x="9303"/>
        <item x="9329"/>
        <item x="9387"/>
        <item x="8929"/>
        <item x="9456"/>
        <item x="9457"/>
        <item x="9458"/>
        <item x="9459"/>
        <item x="9508"/>
        <item x="9510"/>
        <item x="9515"/>
        <item x="9567"/>
        <item x="9603"/>
        <item x="8930"/>
        <item x="8928"/>
        <item x="9409"/>
        <item x="9472"/>
        <item x="9473"/>
        <item x="9474"/>
        <item x="9509"/>
        <item x="9619"/>
        <item x="9252"/>
        <item x="11164"/>
        <item x="11298"/>
        <item x="11160"/>
        <item x="11428"/>
        <item x="11179"/>
        <item x="11715"/>
        <item x="11174"/>
        <item x="11631"/>
        <item x="11183"/>
        <item x="11652"/>
        <item x="11184"/>
        <item x="11685"/>
        <item x="11636"/>
        <item x="11186"/>
        <item x="11175"/>
        <item x="11671"/>
        <item x="11693"/>
        <item x="11191"/>
        <item x="11597"/>
        <item x="11192"/>
        <item x="11694"/>
        <item x="11609"/>
        <item x="11615"/>
        <item x="11197"/>
        <item x="11194"/>
        <item x="11425"/>
        <item x="11426"/>
        <item x="11595"/>
        <item x="11200"/>
        <item x="11689"/>
        <item x="11433"/>
        <item x="11434"/>
        <item x="11654"/>
        <item x="11218"/>
        <item x="11690"/>
        <item x="11684"/>
        <item x="11205"/>
        <item x="11427"/>
        <item x="11561"/>
        <item x="11562"/>
        <item x="11564"/>
        <item x="11563"/>
        <item x="11560"/>
        <item x="11565"/>
        <item x="11208"/>
        <item x="11209"/>
        <item x="11596"/>
        <item x="11212"/>
        <item x="11222"/>
        <item x="11213"/>
        <item x="11680"/>
        <item x="11214"/>
        <item x="11692"/>
        <item x="3200"/>
        <item x="11224"/>
        <item x="11230"/>
        <item x="11566"/>
        <item x="11231"/>
        <item x="11223"/>
        <item x="11232"/>
        <item x="11261"/>
        <item x="11263"/>
        <item x="11258"/>
        <item x="11242"/>
        <item x="11243"/>
        <item x="11244"/>
        <item x="11245"/>
        <item x="11246"/>
        <item x="11247"/>
        <item x="11248"/>
        <item x="11249"/>
        <item x="11250"/>
        <item x="11251"/>
        <item x="11252"/>
        <item x="11253"/>
        <item x="11254"/>
        <item x="11255"/>
        <item x="11256"/>
        <item x="11257"/>
        <item x="11259"/>
        <item x="11260"/>
        <item x="11262"/>
        <item x="11234"/>
        <item x="11716"/>
        <item x="11241"/>
        <item x="11268"/>
        <item x="11203"/>
        <item x="11267"/>
        <item x="11269"/>
        <item x="11238"/>
        <item x="11272"/>
        <item x="11273"/>
        <item x="11643"/>
        <item x="11264"/>
        <item x="11265"/>
        <item x="11594"/>
        <item x="11270"/>
        <item x="11271"/>
        <item x="11672"/>
        <item x="11695"/>
        <item x="11275"/>
        <item x="11664"/>
        <item x="11276"/>
        <item x="11277"/>
        <item x="11604"/>
        <item x="11640"/>
        <item x="11646"/>
        <item x="11647"/>
        <item x="11648"/>
        <item x="11284"/>
        <item x="11281"/>
        <item x="11282"/>
        <item x="11286"/>
        <item x="11627"/>
        <item x="11297"/>
        <item x="11292"/>
        <item x="11293"/>
        <item x="11662"/>
        <item x="11294"/>
        <item x="11300"/>
        <item x="11593"/>
        <item x="11301"/>
        <item x="11608"/>
        <item x="11310"/>
        <item x="11311"/>
        <item x="11641"/>
        <item x="11312"/>
        <item x="11313"/>
        <item x="11634"/>
        <item x="11315"/>
        <item x="11626"/>
        <item x="11314"/>
        <item x="11316"/>
        <item x="11602"/>
        <item x="11319"/>
        <item x="11320"/>
        <item x="11321"/>
        <item x="11322"/>
        <item x="11323"/>
        <item x="11324"/>
        <item x="11617"/>
        <item x="11616"/>
        <item x="11327"/>
        <item x="11328"/>
        <item x="11329"/>
        <item x="11330"/>
        <item x="11331"/>
        <item x="11332"/>
        <item x="11339"/>
        <item x="11340"/>
        <item x="11607"/>
        <item x="11338"/>
        <item x="11621"/>
        <item x="11341"/>
        <item x="11644"/>
        <item x="11649"/>
        <item x="11342"/>
        <item x="11343"/>
        <item x="11344"/>
        <item x="11345"/>
        <item x="11613"/>
        <item x="11346"/>
        <item x="11347"/>
        <item x="11348"/>
        <item x="11351"/>
        <item x="11352"/>
        <item x="11353"/>
        <item x="11605"/>
        <item x="11355"/>
        <item x="11360"/>
        <item x="11361"/>
        <item x="11354"/>
        <item x="11600"/>
        <item x="11362"/>
        <item x="11363"/>
        <item x="11364"/>
        <item x="11365"/>
        <item x="11599"/>
        <item x="11606"/>
        <item x="11367"/>
        <item x="11371"/>
        <item x="11368"/>
        <item x="11372"/>
        <item x="11373"/>
        <item x="11614"/>
        <item x="11374"/>
        <item x="11375"/>
        <item x="11302"/>
        <item x="11303"/>
        <item x="11304"/>
        <item x="11305"/>
        <item x="11306"/>
        <item x="11307"/>
        <item x="11601"/>
        <item x="11309"/>
        <item x="11308"/>
        <item x="11622"/>
        <item x="11620"/>
        <item x="11317"/>
        <item x="11318"/>
        <item x="11325"/>
        <item x="11326"/>
        <item x="11611"/>
        <item x="11334"/>
        <item x="11333"/>
        <item x="11335"/>
        <item x="11635"/>
        <item x="11336"/>
        <item x="11337"/>
        <item x="11349"/>
        <item x="11350"/>
        <item x="11358"/>
        <item x="11357"/>
        <item x="11359"/>
        <item x="11356"/>
        <item x="11366"/>
        <item x="11376"/>
        <item x="11370"/>
        <item x="11369"/>
        <item x="11378"/>
        <item x="11391"/>
        <item x="11632"/>
        <item x="11393"/>
        <item x="11619"/>
        <item x="11377"/>
        <item x="11379"/>
        <item x="11380"/>
        <item x="11381"/>
        <item x="11382"/>
        <item x="11383"/>
        <item x="11384"/>
        <item x="11385"/>
        <item x="11386"/>
        <item x="11387"/>
        <item x="11388"/>
        <item x="11389"/>
        <item x="11390"/>
        <item x="11392"/>
        <item x="11394"/>
        <item x="11395"/>
        <item x="11396"/>
        <item x="11397"/>
        <item x="11398"/>
        <item x="11399"/>
        <item x="11404"/>
        <item x="11403"/>
        <item x="11400"/>
        <item x="11406"/>
        <item x="11409"/>
        <item x="11412"/>
        <item x="11679"/>
        <item x="11637"/>
        <item x="11696"/>
        <item x="11430"/>
        <item x="11429"/>
        <item x="11416"/>
        <item x="11669"/>
        <item x="11419"/>
        <item x="11420"/>
        <item x="11421"/>
        <item x="11422"/>
        <item x="11711"/>
        <item x="11436"/>
        <item x="11673"/>
        <item x="11714"/>
        <item x="11444"/>
        <item x="11603"/>
        <item x="11401"/>
        <item x="11618"/>
        <item x="11612"/>
        <item x="11686"/>
        <item x="11698"/>
        <item x="11699"/>
        <item x="11700"/>
        <item x="11625"/>
        <item x="11453"/>
        <item x="11666"/>
        <item x="11204"/>
        <item x="11704"/>
        <item x="11554"/>
        <item x="11555"/>
        <item x="11556"/>
        <item x="11557"/>
        <item x="11558"/>
        <item x="11559"/>
        <item x="11628"/>
        <item x="11633"/>
        <item x="11402"/>
        <item x="11463"/>
        <item x="11464"/>
        <item x="11466"/>
        <item x="11465"/>
        <item x="11467"/>
        <item x="11468"/>
        <item x="11469"/>
        <item x="11470"/>
        <item x="11471"/>
        <item x="11472"/>
        <item x="11473"/>
        <item x="11474"/>
        <item x="11475"/>
        <item x="11476"/>
        <item x="11477"/>
        <item x="11478"/>
        <item x="11479"/>
        <item x="11480"/>
        <item x="11481"/>
        <item x="11482"/>
        <item x="11484"/>
        <item x="11483"/>
        <item x="11485"/>
        <item x="11486"/>
        <item x="11487"/>
        <item x="11488"/>
        <item x="11489"/>
        <item x="11490"/>
        <item x="11491"/>
        <item x="11667"/>
        <item x="11552"/>
        <item x="11677"/>
        <item x="11553"/>
        <item x="11670"/>
        <item x="11653"/>
        <item x="11572"/>
        <item x="11573"/>
        <item x="11576"/>
        <item x="11682"/>
        <item x="11460"/>
        <item x="11492"/>
        <item x="11493"/>
        <item x="11496"/>
        <item x="11497"/>
        <item x="11498"/>
        <item x="11499"/>
        <item x="11502"/>
        <item x="11503"/>
        <item x="11504"/>
        <item x="11505"/>
        <item x="11507"/>
        <item x="11508"/>
        <item x="11509"/>
        <item x="11510"/>
        <item x="11511"/>
        <item x="11512"/>
        <item x="11513"/>
        <item x="11514"/>
        <item x="11516"/>
        <item x="11517"/>
        <item x="11520"/>
        <item x="11522"/>
        <item x="11518"/>
        <item x="11521"/>
        <item x="11523"/>
        <item x="11524"/>
        <item x="11526"/>
        <item x="11527"/>
        <item x="11529"/>
        <item x="11528"/>
        <item x="11530"/>
        <item x="11494"/>
        <item x="11495"/>
        <item x="11531"/>
        <item x="11500"/>
        <item x="11501"/>
        <item x="11506"/>
        <item x="11519"/>
        <item x="11525"/>
        <item x="11532"/>
        <item x="11515"/>
        <item x="11543"/>
        <item x="11545"/>
        <item x="11547"/>
        <item x="11533"/>
        <item x="11534"/>
        <item x="11536"/>
        <item x="11537"/>
        <item x="11538"/>
        <item x="11539"/>
        <item x="11540"/>
        <item x="11541"/>
        <item x="11542"/>
        <item x="11535"/>
        <item x="11544"/>
        <item x="11546"/>
        <item x="11548"/>
        <item x="11630"/>
        <item x="11683"/>
        <item x="11578"/>
        <item x="11580"/>
        <item x="11691"/>
        <item x="11567"/>
        <item x="11568"/>
        <item x="12864"/>
        <item x="12866"/>
        <item x="12865"/>
        <item x="12867"/>
        <item x="12868"/>
        <item x="12869"/>
        <item x="12870"/>
        <item x="12871"/>
        <item x="11582"/>
        <item x="11717"/>
        <item x="11584"/>
        <item x="11687"/>
        <item x="11723"/>
        <item x="11586"/>
        <item x="11718"/>
        <item x="11592"/>
        <item x="11591"/>
        <item x="11590"/>
        <item x="11676"/>
        <item x="11431"/>
        <item x="11638"/>
        <item x="11624"/>
        <item x="11721"/>
        <item x="11688"/>
        <item x="11726"/>
        <item x="11725"/>
        <item x="11681"/>
        <item x="11181"/>
        <item x="11207"/>
        <item x="11598"/>
        <item x="11278"/>
        <item x="11287"/>
        <item x="11290"/>
        <item x="11289"/>
        <item x="11454"/>
        <item x="11639"/>
        <item x="11642"/>
        <item x="11741"/>
        <item x="11748"/>
        <item x="11423"/>
        <item x="11424"/>
        <item x="11157"/>
        <item x="11158"/>
        <item x="11159"/>
        <item x="11623"/>
        <item x="11735"/>
        <item x="11736"/>
        <item x="11732"/>
        <item x="11707"/>
        <item x="11733"/>
        <item x="11738"/>
        <item x="11739"/>
        <item x="11456"/>
        <item x="11457"/>
        <item x="11458"/>
        <item x="11744"/>
        <item x="11610"/>
        <item x="11571"/>
        <item x="11629"/>
        <item x="11712"/>
        <item x="11645"/>
        <item x="11745"/>
        <item x="4656"/>
        <item x="4666"/>
        <item x="12877"/>
        <item x="12878"/>
        <item x="11016"/>
        <item x="11017"/>
        <item x="497"/>
        <item x="498"/>
        <item x="499"/>
        <item x="500"/>
        <item x="501"/>
        <item x="502"/>
        <item x="4655"/>
        <item x="11574"/>
        <item x="11575"/>
        <item x="12879"/>
        <item x="12881"/>
        <item x="12882"/>
        <item x="12883"/>
        <item x="12884"/>
        <item x="12885"/>
        <item x="4667"/>
        <item x="584"/>
        <item x="504"/>
        <item x="9889"/>
        <item x="9890"/>
        <item x="9891"/>
        <item x="12888"/>
        <item x="655"/>
        <item x="6234"/>
        <item x="6249"/>
        <item x="6248"/>
        <item x="6263"/>
        <item x="6260"/>
        <item x="9790"/>
        <item x="9791"/>
        <item x="9792"/>
        <item x="9797"/>
        <item x="9878"/>
        <item x="9799"/>
        <item x="9800"/>
        <item x="9801"/>
        <item x="9833"/>
        <item x="9879"/>
        <item x="9789"/>
        <item x="9796"/>
        <item x="9802"/>
        <item x="9877"/>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71"/>
        <item x="9785"/>
        <item x="9786"/>
        <item x="9787"/>
        <item x="9788"/>
        <item x="9793"/>
        <item x="9834"/>
        <item x="9835"/>
        <item x="9839"/>
        <item x="9872"/>
        <item x="9836"/>
        <item x="9837"/>
        <item x="9838"/>
        <item x="9873"/>
        <item x="9840"/>
        <item x="9841"/>
        <item x="9842"/>
        <item x="9874"/>
        <item x="9860"/>
        <item x="9861"/>
        <item x="9870"/>
        <item x="9876"/>
        <item x="9863"/>
        <item x="9864"/>
        <item x="9869"/>
        <item x="9862"/>
        <item x="9866"/>
        <item x="9867"/>
        <item x="9868"/>
        <item x="9865"/>
        <item x="9794"/>
        <item x="9795"/>
        <item x="9857"/>
        <item x="9844"/>
        <item x="9843"/>
        <item x="9845"/>
        <item x="9875"/>
        <item x="9798"/>
        <item x="9880"/>
        <item x="9846"/>
        <item x="9847"/>
        <item x="9849"/>
        <item x="9848"/>
        <item x="9850"/>
        <item x="9851"/>
        <item x="9852"/>
        <item x="9853"/>
        <item x="9854"/>
        <item x="9855"/>
        <item x="9856"/>
        <item x="9858"/>
        <item x="9859"/>
        <item x="9832"/>
        <item x="9882"/>
        <item x="9881"/>
        <item x="9884"/>
        <item x="9886"/>
        <item x="9885"/>
        <item x="9883"/>
        <item x="2633"/>
        <item x="12889"/>
        <item x="12890"/>
        <item x="12891"/>
        <item x="12892"/>
        <item x="12893"/>
        <item x="12894"/>
        <item x="12895"/>
        <item x="12897"/>
        <item x="12909"/>
        <item x="12899"/>
        <item x="12900"/>
        <item x="12902"/>
        <item x="12903"/>
        <item x="12896"/>
        <item x="12901"/>
        <item x="12908"/>
        <item x="12904"/>
        <item x="12905"/>
        <item x="12906"/>
        <item x="12907"/>
        <item x="12911"/>
        <item x="12912"/>
        <item x="12913"/>
        <item x="12914"/>
        <item x="12898"/>
        <item x="12910"/>
        <item x="4714"/>
        <item x="4518"/>
        <item x="11461"/>
        <item x="4678"/>
        <item x="505"/>
        <item x="4675"/>
        <item x="2631"/>
        <item x="2632"/>
        <item x="11579"/>
        <item x="592"/>
        <item x="593"/>
        <item x="594"/>
        <item x="656"/>
        <item x="657"/>
        <item x="650"/>
        <item x="652"/>
        <item x="672"/>
        <item x="509"/>
        <item x="506"/>
        <item x="507"/>
        <item x="508"/>
        <item x="510"/>
        <item x="2648"/>
        <item x="4673"/>
        <item x="4674"/>
        <item x="12922"/>
        <item x="12923"/>
        <item x="11581"/>
        <item x="6217"/>
        <item x="12924"/>
        <item x="7780"/>
        <item x="511"/>
        <item x="512"/>
        <item x="8582"/>
        <item x="7454"/>
        <item x="12929"/>
        <item x="12930"/>
        <item x="12927"/>
        <item x="3201"/>
        <item x="12932"/>
        <item x="12933"/>
        <item x="12949"/>
        <item x="12934"/>
        <item x="12935"/>
        <item x="12936"/>
        <item x="12937"/>
        <item x="12938"/>
        <item x="12939"/>
        <item x="12940"/>
        <item x="12941"/>
        <item x="12942"/>
        <item x="12943"/>
        <item x="12944"/>
        <item x="12945"/>
        <item x="12946"/>
        <item x="12947"/>
        <item x="12948"/>
        <item x="12950"/>
        <item x="12951"/>
        <item x="12952"/>
        <item x="12931"/>
        <item x="12928"/>
        <item x="12953"/>
        <item x="12955"/>
        <item x="12956"/>
        <item x="12960"/>
        <item x="12961"/>
        <item x="12963"/>
        <item x="12964"/>
        <item x="12965"/>
        <item x="12966"/>
        <item x="12967"/>
        <item x="12968"/>
        <item x="12962"/>
        <item x="12969"/>
        <item x="12971"/>
        <item x="12970"/>
        <item x="12974"/>
        <item x="12972"/>
        <item x="12973"/>
        <item x="12975"/>
        <item x="13245"/>
        <item x="12980"/>
        <item x="12979"/>
        <item x="13168"/>
        <item x="13073"/>
        <item x="13170"/>
        <item x="13171"/>
        <item x="13172"/>
        <item x="13173"/>
        <item x="13273"/>
        <item x="13144"/>
        <item x="13274"/>
        <item x="13275"/>
        <item x="13294"/>
        <item x="13083"/>
        <item x="13295"/>
        <item x="13296"/>
        <item x="13084"/>
        <item x="13320"/>
        <item x="13093"/>
        <item x="13322"/>
        <item x="13323"/>
        <item x="13094"/>
        <item x="13324"/>
        <item x="13450"/>
        <item x="13325"/>
        <item x="13352"/>
        <item x="13101"/>
        <item x="13353"/>
        <item x="13354"/>
        <item x="13102"/>
        <item x="13387"/>
        <item x="13109"/>
        <item x="13389"/>
        <item x="13390"/>
        <item x="13568"/>
        <item x="13117"/>
        <item x="13569"/>
        <item x="13570"/>
        <item x="13571"/>
        <item x="13625"/>
        <item x="13132"/>
        <item x="13635"/>
        <item x="13629"/>
        <item x="13643"/>
        <item x="13140"/>
        <item x="13645"/>
        <item x="13646"/>
        <item x="13143"/>
        <item x="13647"/>
        <item x="13512"/>
        <item x="14027"/>
        <item x="13148"/>
        <item x="14029"/>
        <item x="14030"/>
        <item x="13150"/>
        <item x="14031"/>
        <item x="13528"/>
        <item x="12984"/>
        <item x="13167"/>
        <item x="12989"/>
        <item x="13174"/>
        <item x="13175"/>
        <item x="12981"/>
        <item x="12982"/>
        <item x="13409"/>
        <item x="12983"/>
        <item x="13267"/>
        <item x="12996"/>
        <item x="13268"/>
        <item x="13269"/>
        <item x="12997"/>
        <item x="13270"/>
        <item x="13411"/>
        <item x="13271"/>
        <item x="13272"/>
        <item x="13152"/>
        <item x="13279"/>
        <item x="13278"/>
        <item x="13004"/>
        <item x="13288"/>
        <item x="13011"/>
        <item x="13301"/>
        <item x="13297"/>
        <item x="13012"/>
        <item x="13314"/>
        <item x="13021"/>
        <item x="13330"/>
        <item x="13326"/>
        <item x="13022"/>
        <item x="13346"/>
        <item x="13031"/>
        <item x="13360"/>
        <item x="13357"/>
        <item x="13032"/>
        <item x="13384"/>
        <item x="13037"/>
        <item x="13402"/>
        <item x="13393"/>
        <item x="13038"/>
        <item x="13394"/>
        <item x="13468"/>
        <item x="13395"/>
        <item x="13564"/>
        <item x="13047"/>
        <item x="13575"/>
        <item x="13572"/>
        <item x="13048"/>
        <item x="13052"/>
        <item x="13057"/>
        <item x="13630"/>
        <item x="13631"/>
        <item x="13495"/>
        <item x="13642"/>
        <item x="13064"/>
        <item x="13652"/>
        <item x="13648"/>
        <item x="13067"/>
        <item x="13121"/>
        <item x="13169"/>
        <item x="13122"/>
        <item x="13123"/>
        <item x="13321"/>
        <item x="13124"/>
        <item x="13125"/>
        <item x="13388"/>
        <item x="13126"/>
        <item x="13127"/>
        <item x="13628"/>
        <item x="13128"/>
        <item x="13644"/>
        <item x="13129"/>
        <item x="14028"/>
        <item x="14024"/>
        <item x="13157"/>
        <item x="14038"/>
        <item x="14032"/>
        <item x="13162"/>
        <item x="13110"/>
        <item x="13182"/>
        <item x="2697"/>
        <item x="13181"/>
        <item x="13759"/>
        <item x="14001"/>
        <item x="13988"/>
        <item x="13747"/>
        <item x="13201"/>
        <item x="13196"/>
        <item x="13195"/>
        <item x="13224"/>
        <item x="13211"/>
        <item x="13232"/>
        <item x="13233"/>
        <item x="13212"/>
        <item x="13192"/>
        <item x="13220"/>
        <item x="13241"/>
        <item x="13234"/>
        <item x="13242"/>
        <item x="13230"/>
        <item x="13206"/>
        <item x="13207"/>
        <item x="13210"/>
        <item x="13231"/>
        <item x="13236"/>
        <item x="13253"/>
        <item x="13258"/>
        <item x="13261"/>
        <item x="2705"/>
        <item x="2694"/>
        <item x="2695"/>
        <item x="13282"/>
        <item x="2696"/>
        <item x="2698"/>
        <item x="2699"/>
        <item x="2693"/>
        <item x="2702"/>
        <item x="2704"/>
        <item x="2706"/>
        <item x="2707"/>
        <item x="2708"/>
        <item x="2709"/>
        <item x="2711"/>
        <item x="2710"/>
        <item x="2712"/>
        <item x="2713"/>
        <item x="2714"/>
        <item x="2715"/>
        <item x="2700"/>
        <item x="13748"/>
        <item x="13989"/>
        <item x="3202"/>
        <item x="13302"/>
        <item x="13303"/>
        <item x="13308"/>
        <item x="13312"/>
        <item x="13304"/>
        <item x="13305"/>
        <item x="13306"/>
        <item x="13307"/>
        <item x="13309"/>
        <item x="13310"/>
        <item x="13311"/>
        <item x="13313"/>
        <item x="13751"/>
        <item x="13992"/>
        <item x="13345"/>
        <item x="13767"/>
        <item x="14009"/>
        <item x="13380"/>
        <item x="13383"/>
        <item x="13769"/>
        <item x="14011"/>
        <item x="13894"/>
        <item x="13944"/>
        <item x="13895"/>
        <item x="13815"/>
        <item x="13816"/>
        <item x="13817"/>
        <item x="13935"/>
        <item x="13936"/>
        <item x="13818"/>
        <item x="13772"/>
        <item x="14014"/>
        <item x="13723"/>
        <item x="13819"/>
        <item x="13725"/>
        <item x="13726"/>
        <item x="13727"/>
        <item x="13728"/>
        <item x="13724"/>
        <item x="13729"/>
        <item x="13730"/>
        <item x="13731"/>
        <item x="13732"/>
        <item x="13733"/>
        <item x="13734"/>
        <item x="13720"/>
        <item x="13721"/>
        <item x="13722"/>
        <item x="13805"/>
        <item x="13806"/>
        <item x="13807"/>
        <item x="13808"/>
        <item x="13809"/>
        <item x="13810"/>
        <item x="13811"/>
        <item x="13812"/>
        <item x="13813"/>
        <item x="13814"/>
        <item x="13842"/>
        <item x="13843"/>
        <item x="13844"/>
        <item x="13845"/>
        <item x="13846"/>
        <item x="13847"/>
        <item x="13773"/>
        <item x="13774"/>
        <item x="13775"/>
        <item x="13776"/>
        <item x="13883"/>
        <item x="13884"/>
        <item x="13885"/>
        <item x="13886"/>
        <item x="13887"/>
        <item x="13882"/>
        <item x="13888"/>
        <item x="13889"/>
        <item x="13890"/>
        <item x="13869"/>
        <item x="13891"/>
        <item x="13777"/>
        <item x="13778"/>
        <item x="13779"/>
        <item x="13780"/>
        <item x="13975"/>
        <item x="13976"/>
        <item x="13977"/>
        <item x="13978"/>
        <item x="13979"/>
        <item x="13974"/>
        <item x="13980"/>
        <item x="13981"/>
        <item x="13982"/>
        <item x="13983"/>
        <item x="13984"/>
        <item x="13781"/>
        <item x="13782"/>
        <item x="13783"/>
        <item x="13784"/>
        <item x="13736"/>
        <item x="13737"/>
        <item x="13738"/>
        <item x="13735"/>
        <item x="13739"/>
        <item x="13740"/>
        <item x="13741"/>
        <item x="13742"/>
        <item x="13743"/>
        <item x="13744"/>
        <item x="13785"/>
        <item x="13786"/>
        <item x="13745"/>
        <item x="13746"/>
        <item x="13827"/>
        <item x="13828"/>
        <item x="13829"/>
        <item x="13830"/>
        <item x="14016"/>
        <item x="14015"/>
        <item x="13856"/>
        <item x="13857"/>
        <item x="13896"/>
        <item x="13897"/>
        <item x="13848"/>
        <item x="13849"/>
        <item x="13850"/>
        <item x="13851"/>
        <item x="13787"/>
        <item x="13788"/>
        <item x="13852"/>
        <item x="13853"/>
        <item x="13854"/>
        <item x="13855"/>
        <item x="13870"/>
        <item x="13871"/>
        <item x="13872"/>
        <item x="13873"/>
        <item x="13874"/>
        <item x="13875"/>
        <item x="13876"/>
        <item x="13877"/>
        <item x="13878"/>
        <item x="13879"/>
        <item x="13789"/>
        <item x="13790"/>
        <item x="13880"/>
        <item x="13881"/>
        <item x="13892"/>
        <item x="13893"/>
        <item x="13899"/>
        <item x="13901"/>
        <item x="13902"/>
        <item x="13900"/>
        <item x="13937"/>
        <item x="13903"/>
        <item x="13763"/>
        <item x="13915"/>
        <item x="13916"/>
        <item x="13917"/>
        <item x="13918"/>
        <item x="13919"/>
        <item x="13920"/>
        <item x="13921"/>
        <item x="13922"/>
        <item x="13923"/>
        <item x="13924"/>
        <item x="13925"/>
        <item x="13926"/>
        <item x="13934"/>
        <item x="13927"/>
        <item x="13928"/>
        <item x="13929"/>
        <item x="13930"/>
        <item x="13931"/>
        <item x="13932"/>
        <item x="13933"/>
        <item x="13794"/>
        <item x="13795"/>
        <item x="13796"/>
        <item x="13797"/>
        <item x="13798"/>
        <item x="13793"/>
        <item x="13799"/>
        <item x="13800"/>
        <item x="13801"/>
        <item x="13802"/>
        <item x="13803"/>
        <item x="13904"/>
        <item x="13905"/>
        <item x="13906"/>
        <item x="13804"/>
        <item x="13832"/>
        <item x="13833"/>
        <item x="13834"/>
        <item x="13835"/>
        <item x="13836"/>
        <item x="13831"/>
        <item x="13837"/>
        <item x="13838"/>
        <item x="13839"/>
        <item x="13840"/>
        <item x="13841"/>
        <item x="13907"/>
        <item x="13908"/>
        <item x="13909"/>
        <item x="13910"/>
        <item x="13859"/>
        <item x="13860"/>
        <item x="13861"/>
        <item x="13862"/>
        <item x="13863"/>
        <item x="13858"/>
        <item x="13864"/>
        <item x="13865"/>
        <item x="13866"/>
        <item x="13867"/>
        <item x="13868"/>
        <item x="13911"/>
        <item x="13912"/>
        <item x="13913"/>
        <item x="13914"/>
        <item x="13953"/>
        <item x="13954"/>
        <item x="13955"/>
        <item x="13956"/>
        <item x="13957"/>
        <item x="13952"/>
        <item x="13958"/>
        <item x="13959"/>
        <item x="13960"/>
        <item x="13961"/>
        <item x="13962"/>
        <item x="13938"/>
        <item x="13939"/>
        <item x="13940"/>
        <item x="13943"/>
        <item x="13752"/>
        <item x="13771"/>
        <item x="14013"/>
        <item x="13719"/>
        <item x="13826"/>
        <item x="13821"/>
        <item x="13945"/>
        <item x="13824"/>
        <item x="13825"/>
        <item x="13822"/>
        <item x="13946"/>
        <item x="13947"/>
        <item x="13823"/>
        <item x="13951"/>
        <item x="13963"/>
        <item x="13964"/>
        <item x="13965"/>
        <item x="13966"/>
        <item x="13967"/>
        <item x="13968"/>
        <item x="13969"/>
        <item x="13970"/>
        <item x="13971"/>
        <item x="13972"/>
        <item x="13791"/>
        <item x="13792"/>
        <item x="13973"/>
        <item x="13941"/>
        <item x="13985"/>
        <item x="13986"/>
        <item x="13942"/>
        <item x="13987"/>
        <item x="14021"/>
        <item x="13365"/>
        <item x="13068"/>
        <item x="13286"/>
        <item x="13546"/>
        <item x="13333"/>
        <item x="13069"/>
        <item x="13070"/>
        <item x="13407"/>
        <item x="13071"/>
        <item x="13072"/>
        <item x="13074"/>
        <item x="13075"/>
        <item x="13414"/>
        <item x="13163"/>
        <item x="13076"/>
        <item x="13077"/>
        <item x="13424"/>
        <item x="13425"/>
        <item x="13426"/>
        <item x="13078"/>
        <item x="13079"/>
        <item x="13429"/>
        <item x="13276"/>
        <item x="13277"/>
        <item x="13080"/>
        <item x="13081"/>
        <item x="13434"/>
        <item x="13082"/>
        <item x="13435"/>
        <item x="13085"/>
        <item x="13086"/>
        <item x="13438"/>
        <item x="13087"/>
        <item x="13439"/>
        <item x="13088"/>
        <item x="13089"/>
        <item x="13090"/>
        <item x="13446"/>
        <item x="13091"/>
        <item x="13092"/>
        <item x="13095"/>
        <item x="13096"/>
        <item x="13449"/>
        <item x="13459"/>
        <item x="13462"/>
        <item x="13097"/>
        <item x="13098"/>
        <item x="13099"/>
        <item x="13100"/>
        <item x="13103"/>
        <item x="13104"/>
        <item x="13105"/>
        <item x="13106"/>
        <item x="13469"/>
        <item x="13107"/>
        <item x="13108"/>
        <item x="13111"/>
        <item x="13112"/>
        <item x="13472"/>
        <item x="13391"/>
        <item x="13392"/>
        <item x="13113"/>
        <item x="13114"/>
        <item x="13479"/>
        <item x="13115"/>
        <item x="13116"/>
        <item x="13118"/>
        <item x="13119"/>
        <item x="13482"/>
        <item x="13120"/>
        <item x="13481"/>
        <item x="13483"/>
        <item x="13130"/>
        <item x="13131"/>
        <item x="13492"/>
        <item x="13493"/>
        <item x="13133"/>
        <item x="13497"/>
        <item x="13134"/>
        <item x="13135"/>
        <item x="13136"/>
        <item x="13137"/>
        <item x="13507"/>
        <item x="13138"/>
        <item x="13139"/>
        <item x="13141"/>
        <item x="13142"/>
        <item x="13511"/>
        <item x="13513"/>
        <item x="13145"/>
        <item x="13146"/>
        <item x="13522"/>
        <item x="13523"/>
        <item x="13147"/>
        <item x="13524"/>
        <item x="13149"/>
        <item x="13527"/>
        <item x="13529"/>
        <item x="12985"/>
        <item x="12986"/>
        <item x="13405"/>
        <item x="12987"/>
        <item x="13406"/>
        <item x="12988"/>
        <item x="12990"/>
        <item x="12991"/>
        <item x="13408"/>
        <item x="13151"/>
        <item x="12992"/>
        <item x="12993"/>
        <item x="13412"/>
        <item x="12994"/>
        <item x="13413"/>
        <item x="12995"/>
        <item x="12998"/>
        <item x="12999"/>
        <item x="13410"/>
        <item x="13000"/>
        <item x="13001"/>
        <item x="13422"/>
        <item x="13002"/>
        <item x="13423"/>
        <item x="13003"/>
        <item x="13005"/>
        <item x="13006"/>
        <item x="13427"/>
        <item x="13007"/>
        <item x="13008"/>
        <item x="13432"/>
        <item x="13009"/>
        <item x="13433"/>
        <item x="13010"/>
        <item x="13013"/>
        <item x="13014"/>
        <item x="13436"/>
        <item x="13015"/>
        <item x="13437"/>
        <item x="13016"/>
        <item x="13017"/>
        <item x="13018"/>
        <item x="13444"/>
        <item x="13019"/>
        <item x="13445"/>
        <item x="13020"/>
        <item x="13023"/>
        <item x="13024"/>
        <item x="13447"/>
        <item x="13025"/>
        <item x="13448"/>
        <item x="13026"/>
        <item x="13457"/>
        <item x="13460"/>
        <item x="13027"/>
        <item x="13028"/>
        <item x="13029"/>
        <item x="13458"/>
        <item x="13030"/>
        <item x="13033"/>
        <item x="13034"/>
        <item x="13035"/>
        <item x="13036"/>
        <item x="13467"/>
        <item x="13039"/>
        <item x="13040"/>
        <item x="13470"/>
        <item x="13041"/>
        <item x="13471"/>
        <item x="13042"/>
        <item x="13043"/>
        <item x="13044"/>
        <item x="13477"/>
        <item x="13045"/>
        <item x="13478"/>
        <item x="13046"/>
        <item x="13049"/>
        <item x="13050"/>
        <item x="13480"/>
        <item x="13051"/>
        <item x="13053"/>
        <item x="13054"/>
        <item x="13490"/>
        <item x="13055"/>
        <item x="13491"/>
        <item x="13056"/>
        <item x="13058"/>
        <item x="13059"/>
        <item x="13494"/>
        <item x="13496"/>
        <item x="13060"/>
        <item x="13061"/>
        <item x="13505"/>
        <item x="13062"/>
        <item x="13506"/>
        <item x="13063"/>
        <item x="13065"/>
        <item x="13066"/>
        <item x="13508"/>
        <item x="13653"/>
        <item x="13509"/>
        <item x="13510"/>
        <item x="13153"/>
        <item x="13154"/>
        <item x="13520"/>
        <item x="13155"/>
        <item x="13521"/>
        <item x="13156"/>
        <item x="13158"/>
        <item x="13159"/>
        <item x="13525"/>
        <item x="13160"/>
        <item x="13526"/>
        <item x="13161"/>
        <item x="13164"/>
        <item x="13183"/>
        <item x="13184"/>
        <item x="13185"/>
        <item x="13190"/>
        <item x="13197"/>
        <item x="13547"/>
        <item x="13225"/>
        <item x="13200"/>
        <item x="13198"/>
        <item x="13199"/>
        <item x="13549"/>
        <item x="13226"/>
        <item x="13227"/>
        <item x="13228"/>
        <item x="13229"/>
        <item x="13213"/>
        <item x="13214"/>
        <item x="13215"/>
        <item x="13216"/>
        <item x="13553"/>
        <item x="13217"/>
        <item x="13218"/>
        <item x="13219"/>
        <item x="13193"/>
        <item x="13194"/>
        <item x="13548"/>
        <item x="13221"/>
        <item x="13222"/>
        <item x="13223"/>
        <item x="13235"/>
        <item x="13240"/>
        <item x="13243"/>
        <item x="13244"/>
        <item x="13550"/>
        <item x="13237"/>
        <item x="13238"/>
        <item x="13239"/>
        <item x="13202"/>
        <item x="13203"/>
        <item x="13551"/>
        <item x="13204"/>
        <item x="13205"/>
        <item x="13552"/>
        <item x="13208"/>
        <item x="13209"/>
        <item x="13554"/>
        <item x="13246"/>
        <item x="13247"/>
        <item x="13249"/>
        <item x="13250"/>
        <item x="13555"/>
        <item x="13251"/>
        <item x="13556"/>
        <item x="13252"/>
        <item x="13254"/>
        <item x="13255"/>
        <item x="13557"/>
        <item x="13256"/>
        <item x="13558"/>
        <item x="13257"/>
        <item x="13260"/>
        <item x="13259"/>
        <item x="13262"/>
        <item x="13263"/>
        <item x="13559"/>
        <item x="13264"/>
        <item x="13560"/>
        <item x="13561"/>
        <item x="13280"/>
        <item x="13428"/>
        <item x="13281"/>
        <item x="13284"/>
        <item x="13285"/>
        <item x="13562"/>
        <item x="13283"/>
        <item x="13355"/>
        <item x="13356"/>
        <item x="13361"/>
        <item x="13461"/>
        <item x="13362"/>
        <item x="13374"/>
        <item x="14045"/>
        <item x="14046"/>
        <item x="14047"/>
        <item x="14048"/>
        <item x="13403"/>
        <item x="13404"/>
        <item x="13543"/>
        <item x="13578"/>
        <item x="13544"/>
        <item x="13545"/>
        <item x="13582"/>
        <item x="13583"/>
        <item x="13415"/>
        <item x="13584"/>
        <item x="13586"/>
        <item x="13587"/>
        <item x="13440"/>
        <item x="13588"/>
        <item x="13590"/>
        <item x="13591"/>
        <item x="13451"/>
        <item x="13592"/>
        <item x="13452"/>
        <item x="13463"/>
        <item x="13595"/>
        <item x="13596"/>
        <item x="13597"/>
        <item x="13599"/>
        <item x="13600"/>
        <item x="13473"/>
        <item x="13601"/>
        <item x="13604"/>
        <item x="13605"/>
        <item x="13484"/>
        <item x="13606"/>
        <item x="13608"/>
        <item x="13609"/>
        <item x="13498"/>
        <item x="13610"/>
        <item x="13612"/>
        <item x="13613"/>
        <item x="13514"/>
        <item x="13614"/>
        <item x="13617"/>
        <item x="13618"/>
        <item x="13530"/>
        <item x="13619"/>
        <item x="13531"/>
        <item x="13638"/>
        <item x="13332"/>
        <item x="13661"/>
        <item x="13662"/>
        <item x="13416"/>
        <item x="13663"/>
        <item x="13417"/>
        <item x="13418"/>
        <item x="13664"/>
        <item x="13665"/>
        <item x="13419"/>
        <item x="13659"/>
        <item x="13420"/>
        <item x="13421"/>
        <item x="13684"/>
        <item x="13189"/>
        <item x="13670"/>
        <item x="13671"/>
        <item x="13540"/>
        <item x="13541"/>
        <item x="13542"/>
        <item x="13672"/>
        <item x="13673"/>
        <item x="13441"/>
        <item x="13292"/>
        <item x="13442"/>
        <item x="13293"/>
        <item x="13676"/>
        <item x="13443"/>
        <item x="13299"/>
        <item x="13678"/>
        <item x="13679"/>
        <item x="13453"/>
        <item x="13318"/>
        <item x="13454"/>
        <item x="13319"/>
        <item x="13681"/>
        <item x="13682"/>
        <item x="13455"/>
        <item x="13683"/>
        <item x="13456"/>
        <item x="13464"/>
        <item x="13466"/>
        <item x="13686"/>
        <item x="13687"/>
        <item x="13350"/>
        <item x="13465"/>
        <item x="13351"/>
        <item x="13373"/>
        <item x="13690"/>
        <item x="13691"/>
        <item x="13474"/>
        <item x="13398"/>
        <item x="13475"/>
        <item x="13399"/>
        <item x="13476"/>
        <item x="13694"/>
        <item x="13695"/>
        <item x="13485"/>
        <item x="13486"/>
        <item x="13487"/>
        <item x="13697"/>
        <item x="13488"/>
        <item x="13699"/>
        <item x="13700"/>
        <item x="13499"/>
        <item x="13701"/>
        <item x="13500"/>
        <item x="13501"/>
        <item x="13703"/>
        <item x="13704"/>
        <item x="13502"/>
        <item x="14060"/>
        <item x="13503"/>
        <item x="13504"/>
        <item x="13702"/>
        <item x="13706"/>
        <item x="13707"/>
        <item x="13515"/>
        <item x="13708"/>
        <item x="13516"/>
        <item x="13517"/>
        <item x="13709"/>
        <item x="13518"/>
        <item x="13519"/>
        <item x="13537"/>
        <item x="13539"/>
        <item x="13713"/>
        <item x="13714"/>
        <item x="13532"/>
        <item x="13715"/>
        <item x="13533"/>
        <item x="13534"/>
        <item x="13716"/>
        <item x="13717"/>
        <item x="13535"/>
        <item x="14036"/>
        <item x="13536"/>
        <item x="13580"/>
        <item x="14065"/>
        <item x="14066"/>
        <item x="14071"/>
        <item x="14073"/>
        <item x="14074"/>
        <item x="14076"/>
        <item x="14077"/>
        <item x="14080"/>
        <item x="14081"/>
        <item x="14083"/>
        <item x="14088"/>
        <item x="14090"/>
        <item x="14089"/>
        <item x="13563"/>
        <item x="13754"/>
        <item x="13995"/>
        <item x="13755"/>
        <item x="13996"/>
        <item x="13999"/>
        <item x="13766"/>
        <item x="14008"/>
        <item x="13764"/>
        <item x="14006"/>
        <item x="13579"/>
        <item x="13176"/>
        <item x="13177"/>
        <item x="13581"/>
        <item x="13327"/>
        <item x="13593"/>
        <item x="13396"/>
        <item x="13632"/>
        <item x="13649"/>
        <item x="13615"/>
        <item x="14033"/>
        <item x="13620"/>
        <item x="13602"/>
        <item x="13621"/>
        <item x="13585"/>
        <item x="13589"/>
        <item x="13594"/>
        <item x="13598"/>
        <item x="13603"/>
        <item x="13607"/>
        <item x="13611"/>
        <item x="13616"/>
        <item x="13765"/>
        <item x="14007"/>
        <item x="13994"/>
        <item x="13753"/>
        <item x="13761"/>
        <item x="14003"/>
        <item x="14005"/>
        <item x="13760"/>
        <item x="14002"/>
        <item x="13762"/>
        <item x="14004"/>
        <item x="13758"/>
        <item x="14000"/>
        <item x="13749"/>
        <item x="13990"/>
        <item x="13637"/>
        <item x="13993"/>
        <item x="13820"/>
        <item x="13377"/>
        <item x="13375"/>
        <item x="13376"/>
        <item x="13340"/>
        <item x="13341"/>
        <item x="13342"/>
        <item x="13343"/>
        <item x="13379"/>
        <item x="13335"/>
        <item x="13366"/>
        <item x="13336"/>
        <item x="13367"/>
        <item x="13337"/>
        <item x="13368"/>
        <item x="13338"/>
        <item x="13363"/>
        <item x="13369"/>
        <item x="13188"/>
        <item x="13334"/>
        <item x="13364"/>
        <item x="13370"/>
        <item x="13655"/>
        <item x="13180"/>
        <item x="13300"/>
        <item x="13329"/>
        <item x="13339"/>
        <item x="13359"/>
        <item x="13371"/>
        <item x="13401"/>
        <item x="13382"/>
        <item x="13574"/>
        <item x="13636"/>
        <item x="13641"/>
        <item x="14037"/>
        <item x="14039"/>
        <item x="14040"/>
        <item x="14041"/>
        <item x="14042"/>
        <item x="14043"/>
        <item x="13372"/>
        <item x="14044"/>
        <item x="14052"/>
        <item x="14059"/>
        <item x="14061"/>
        <item x="14062"/>
        <item x="13331"/>
        <item x="13378"/>
        <item x="13656"/>
        <item x="13657"/>
        <item x="13660"/>
        <item x="13165"/>
        <item x="13166"/>
        <item x="13178"/>
        <item x="13179"/>
        <item x="13658"/>
        <item x="13191"/>
        <item x="13666"/>
        <item x="13430"/>
        <item x="13431"/>
        <item x="13667"/>
        <item x="13668"/>
        <item x="13669"/>
        <item x="13287"/>
        <item x="13674"/>
        <item x="13289"/>
        <item x="13290"/>
        <item x="13291"/>
        <item x="13298"/>
        <item x="13675"/>
        <item x="12978"/>
        <item x="13677"/>
        <item x="13315"/>
        <item x="13316"/>
        <item x="13317"/>
        <item x="13328"/>
        <item x="13680"/>
        <item x="13685"/>
        <item x="13347"/>
        <item x="13348"/>
        <item x="13349"/>
        <item x="13358"/>
        <item x="13688"/>
        <item x="13689"/>
        <item x="13385"/>
        <item x="13386"/>
        <item x="13397"/>
        <item x="13400"/>
        <item x="13692"/>
        <item x="13381"/>
        <item x="13693"/>
        <item x="13565"/>
        <item x="13566"/>
        <item x="13576"/>
        <item x="13567"/>
        <item x="13573"/>
        <item x="13696"/>
        <item x="14053"/>
        <item x="13489"/>
        <item x="13698"/>
        <item x="13626"/>
        <item x="13627"/>
        <item x="13633"/>
        <item x="13538"/>
        <item x="13705"/>
        <item x="13639"/>
        <item x="13640"/>
        <item x="13650"/>
        <item x="13651"/>
        <item x="13710"/>
        <item x="13654"/>
        <item x="13711"/>
        <item x="13712"/>
        <item x="14025"/>
        <item x="14026"/>
        <item x="14034"/>
        <item x="14035"/>
        <item x="13718"/>
        <item x="13634"/>
        <item x="13757"/>
        <item x="13998"/>
        <item x="13186"/>
        <item x="13187"/>
        <item x="13577"/>
        <item x="13770"/>
        <item x="14012"/>
        <item x="14049"/>
        <item x="14050"/>
        <item x="14051"/>
        <item x="13344"/>
        <item x="14054"/>
        <item x="14055"/>
        <item x="14056"/>
        <item x="14057"/>
        <item x="14079"/>
        <item x="14058"/>
        <item x="13948"/>
        <item x="13949"/>
        <item x="13950"/>
        <item x="14023"/>
        <item x="13750"/>
        <item x="13991"/>
        <item x="13768"/>
        <item x="14010"/>
        <item x="13756"/>
        <item x="13997"/>
        <item x="14063"/>
        <item x="14064"/>
        <item x="14067"/>
        <item x="14070"/>
        <item x="14068"/>
        <item x="14069"/>
        <item x="14072"/>
        <item x="14075"/>
        <item x="14078"/>
        <item x="14082"/>
        <item x="14084"/>
        <item x="14086"/>
        <item x="14085"/>
        <item x="14087"/>
        <item x="13248"/>
        <item x="4607"/>
        <item x="2635"/>
        <item x="11583"/>
        <item x="2369"/>
        <item x="2372"/>
        <item x="2371"/>
        <item x="2373"/>
        <item x="2374"/>
        <item x="2375"/>
        <item x="2376"/>
        <item x="2377"/>
        <item x="2378"/>
        <item x="2379"/>
        <item x="2380"/>
        <item x="2381"/>
        <item x="2382"/>
        <item x="2389"/>
        <item x="2390"/>
        <item x="2391"/>
        <item x="2392"/>
        <item x="2383"/>
        <item x="2384"/>
        <item x="2385"/>
        <item x="2386"/>
        <item x="2387"/>
        <item x="2388"/>
        <item x="14098"/>
        <item x="14099"/>
        <item x="14091"/>
        <item x="14092"/>
        <item x="14093"/>
        <item x="14094"/>
        <item x="14095"/>
        <item x="14096"/>
        <item x="14097"/>
        <item x="14100"/>
        <item x="14101"/>
        <item x="14102"/>
        <item x="14103"/>
        <item x="14104"/>
        <item x="14105"/>
        <item x="14106"/>
        <item x="14107"/>
        <item x="14108"/>
        <item x="14109"/>
        <item x="14110"/>
        <item x="4693"/>
        <item x="6218"/>
        <item x="6264"/>
        <item x="4682"/>
        <item x="5785"/>
        <item x="4994"/>
        <item x="4909"/>
        <item x="4910"/>
        <item x="4911"/>
        <item x="4923"/>
        <item x="4924"/>
        <item x="4925"/>
        <item x="4926"/>
        <item x="4927"/>
        <item x="4928"/>
        <item x="4929"/>
        <item x="4930"/>
        <item x="4931"/>
        <item x="4932"/>
        <item x="4933"/>
        <item x="4934"/>
        <item x="4935"/>
        <item x="4936"/>
        <item x="4937"/>
        <item x="4938"/>
        <item x="4939"/>
        <item x="4940"/>
        <item x="4981"/>
        <item x="4982"/>
        <item x="4983"/>
        <item x="4984"/>
        <item x="5801"/>
        <item x="5802"/>
        <item x="5803"/>
        <item x="5141"/>
        <item x="5142"/>
        <item x="5143"/>
        <item x="4985"/>
        <item x="4986"/>
        <item x="4987"/>
        <item x="5725"/>
        <item x="5168"/>
        <item x="5032"/>
        <item x="5033"/>
        <item x="5024"/>
        <item x="5025"/>
        <item x="5026"/>
        <item x="5027"/>
        <item x="5028"/>
        <item x="5029"/>
        <item x="5030"/>
        <item x="5031"/>
        <item x="5034"/>
        <item x="5035"/>
        <item x="5007"/>
        <item x="5006"/>
        <item x="5008"/>
        <item x="5009"/>
        <item x="5010"/>
        <item x="5011"/>
        <item x="5012"/>
        <item x="5013"/>
        <item x="5014"/>
        <item x="5015"/>
        <item x="5016"/>
        <item x="5017"/>
        <item x="5018"/>
        <item x="5019"/>
        <item x="5020"/>
        <item x="5021"/>
        <item x="5023"/>
        <item x="5022"/>
        <item x="5036"/>
        <item x="5037"/>
        <item x="5038"/>
        <item x="5039"/>
        <item x="5040"/>
        <item x="5041"/>
        <item x="5060"/>
        <item x="5061"/>
        <item x="5044"/>
        <item x="5045"/>
        <item x="5046"/>
        <item x="5047"/>
        <item x="5048"/>
        <item x="5049"/>
        <item x="5050"/>
        <item x="5051"/>
        <item x="5052"/>
        <item x="5053"/>
        <item x="5054"/>
        <item x="5055"/>
        <item x="5056"/>
        <item x="5057"/>
        <item x="5058"/>
        <item x="5059"/>
        <item x="5076"/>
        <item x="5077"/>
        <item x="5078"/>
        <item x="5079"/>
        <item x="5062"/>
        <item x="5063"/>
        <item x="5064"/>
        <item x="5065"/>
        <item x="5066"/>
        <item x="5067"/>
        <item x="5068"/>
        <item x="5069"/>
        <item x="5070"/>
        <item x="5071"/>
        <item x="5072"/>
        <item x="5073"/>
        <item x="5074"/>
        <item x="5075"/>
        <item x="5080"/>
        <item x="5081"/>
        <item x="5082"/>
        <item x="5083"/>
        <item x="5084"/>
        <item x="5085"/>
        <item x="5086"/>
        <item x="5103"/>
        <item x="5104"/>
        <item x="5087"/>
        <item x="5088"/>
        <item x="5089"/>
        <item x="5090"/>
        <item x="5091"/>
        <item x="5092"/>
        <item x="5093"/>
        <item x="5094"/>
        <item x="5095"/>
        <item x="5096"/>
        <item x="5097"/>
        <item x="5098"/>
        <item x="5099"/>
        <item x="5100"/>
        <item x="5101"/>
        <item x="5102"/>
        <item x="5105"/>
        <item x="5106"/>
        <item x="5124"/>
        <item x="5125"/>
        <item x="5107"/>
        <item x="5108"/>
        <item x="5109"/>
        <item x="5110"/>
        <item x="5111"/>
        <item x="5112"/>
        <item x="5113"/>
        <item x="5114"/>
        <item x="5115"/>
        <item x="5116"/>
        <item x="5117"/>
        <item x="5118"/>
        <item x="5119"/>
        <item x="5120"/>
        <item x="5121"/>
        <item x="5122"/>
        <item x="5123"/>
        <item x="5126"/>
        <item x="5127"/>
        <item x="5128"/>
        <item x="5129"/>
        <item x="5169"/>
        <item x="5130"/>
        <item x="5131"/>
        <item x="5132"/>
        <item x="5133"/>
        <item x="5134"/>
        <item x="5135"/>
        <item x="5136"/>
        <item x="5137"/>
        <item x="5138"/>
        <item x="5139"/>
        <item x="5140"/>
        <item x="5148"/>
        <item x="5144"/>
        <item x="5145"/>
        <item x="5146"/>
        <item x="5147"/>
        <item x="5149"/>
        <item x="5167"/>
        <item x="5150"/>
        <item x="5151"/>
        <item x="5152"/>
        <item x="5153"/>
        <item x="5154"/>
        <item x="5155"/>
        <item x="5156"/>
        <item x="5157"/>
        <item x="5158"/>
        <item x="5159"/>
        <item x="5160"/>
        <item x="5161"/>
        <item x="5162"/>
        <item x="5163"/>
        <item x="5164"/>
        <item x="5165"/>
        <item x="5166"/>
        <item x="5186"/>
        <item x="5170"/>
        <item x="5171"/>
        <item x="5172"/>
        <item x="5173"/>
        <item x="5174"/>
        <item x="5175"/>
        <item x="5176"/>
        <item x="5177"/>
        <item x="5178"/>
        <item x="5179"/>
        <item x="5180"/>
        <item x="5181"/>
        <item x="5182"/>
        <item x="5183"/>
        <item x="5184"/>
        <item x="5185"/>
        <item x="5187"/>
        <item x="5188"/>
        <item x="5189"/>
        <item x="5190"/>
        <item x="5467"/>
        <item x="5466"/>
        <item x="5468"/>
        <item x="5469"/>
        <item x="5470"/>
        <item x="5471"/>
        <item x="5472"/>
        <item x="5473"/>
        <item x="5474"/>
        <item x="5475"/>
        <item x="5476"/>
        <item x="5219"/>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48"/>
        <item x="5249"/>
        <item x="5250"/>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51"/>
        <item x="5252"/>
        <item x="5253"/>
        <item x="5254"/>
        <item x="5255"/>
        <item x="5273"/>
        <item x="5256"/>
        <item x="5257"/>
        <item x="5258"/>
        <item x="5259"/>
        <item x="5260"/>
        <item x="5261"/>
        <item x="5262"/>
        <item x="5263"/>
        <item x="5264"/>
        <item x="5265"/>
        <item x="5266"/>
        <item x="5267"/>
        <item x="5268"/>
        <item x="5269"/>
        <item x="5270"/>
        <item x="5271"/>
        <item x="5272"/>
        <item x="5274"/>
        <item x="5275"/>
        <item x="5276"/>
        <item x="5277"/>
        <item x="5278"/>
        <item x="5292"/>
        <item x="5293"/>
        <item x="5294"/>
        <item x="5295"/>
        <item x="5296"/>
        <item x="5297"/>
        <item x="5298"/>
        <item x="5299"/>
        <item x="5300"/>
        <item x="5301"/>
        <item x="5302"/>
        <item x="5303"/>
        <item x="5304"/>
        <item x="5305"/>
        <item x="5306"/>
        <item x="5307"/>
        <item x="5308"/>
        <item x="5706"/>
        <item x="5707"/>
        <item x="5708"/>
        <item x="5709"/>
        <item x="5711"/>
        <item x="5710"/>
        <item x="5712"/>
        <item x="5713"/>
        <item x="5714"/>
        <item x="5715"/>
        <item x="5716"/>
        <item x="5717"/>
        <item x="5718"/>
        <item x="5719"/>
        <item x="5720"/>
        <item x="5721"/>
        <item x="5722"/>
        <item x="5723"/>
        <item x="5724"/>
        <item x="5309"/>
        <item x="5310"/>
        <item x="5311"/>
        <item x="5312"/>
        <item x="5313"/>
        <item x="5314"/>
        <item x="5315"/>
        <item x="5316"/>
        <item x="5317"/>
        <item x="5318"/>
        <item x="5322"/>
        <item x="5323"/>
        <item x="5324"/>
        <item x="5325"/>
        <item x="5326"/>
        <item x="5319"/>
        <item x="5320"/>
        <item x="5321"/>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83"/>
        <item x="5367"/>
        <item x="5368"/>
        <item x="5369"/>
        <item x="5370"/>
        <item x="5371"/>
        <item x="5372"/>
        <item x="5373"/>
        <item x="5374"/>
        <item x="5375"/>
        <item x="5376"/>
        <item x="5377"/>
        <item x="5378"/>
        <item x="5379"/>
        <item x="5380"/>
        <item x="5381"/>
        <item x="5382"/>
        <item x="5388"/>
        <item x="5389"/>
        <item x="5390"/>
        <item x="5391"/>
        <item x="5392"/>
        <item x="5384"/>
        <item x="5385"/>
        <item x="5386"/>
        <item x="5387"/>
        <item x="5461"/>
        <item x="5462"/>
        <item x="5463"/>
        <item x="5464"/>
        <item x="5465"/>
        <item x="5477"/>
        <item x="5478"/>
        <item x="5479"/>
        <item x="5480"/>
        <item x="5481"/>
        <item x="5512"/>
        <item x="5513"/>
        <item x="5514"/>
        <item x="5515"/>
        <item x="5516"/>
        <item x="5517"/>
        <item x="5482"/>
        <item x="5507"/>
        <item x="5508"/>
        <item x="5483"/>
        <item x="5484"/>
        <item x="5485"/>
        <item x="5486"/>
        <item x="5487"/>
        <item x="5488"/>
        <item x="5489"/>
        <item x="5490"/>
        <item x="5491"/>
        <item x="5492"/>
        <item x="5493"/>
        <item x="5494"/>
        <item x="5495"/>
        <item x="5496"/>
        <item x="5497"/>
        <item x="5498"/>
        <item x="5499"/>
        <item x="5500"/>
        <item x="5501"/>
        <item x="5502"/>
        <item x="5503"/>
        <item x="5504"/>
        <item x="5505"/>
        <item x="5506"/>
        <item x="5509"/>
        <item x="5510"/>
        <item x="5511"/>
        <item x="5538"/>
        <item x="5539"/>
        <item x="5534"/>
        <item x="5518"/>
        <item x="5519"/>
        <item x="5520"/>
        <item x="5521"/>
        <item x="5522"/>
        <item x="5523"/>
        <item x="5524"/>
        <item x="5525"/>
        <item x="5526"/>
        <item x="5527"/>
        <item x="5528"/>
        <item x="5529"/>
        <item x="5530"/>
        <item x="5531"/>
        <item x="5532"/>
        <item x="5533"/>
        <item x="5541"/>
        <item x="5535"/>
        <item x="5536"/>
        <item x="5537"/>
        <item x="5540"/>
        <item x="5548"/>
        <item x="5542"/>
        <item x="5543"/>
        <item x="5544"/>
        <item x="5545"/>
        <item x="5546"/>
        <item x="5547"/>
        <item x="5565"/>
        <item x="5549"/>
        <item x="5550"/>
        <item x="5551"/>
        <item x="5552"/>
        <item x="5553"/>
        <item x="5554"/>
        <item x="5555"/>
        <item x="5556"/>
        <item x="5557"/>
        <item x="5558"/>
        <item x="5559"/>
        <item x="5560"/>
        <item x="5561"/>
        <item x="5562"/>
        <item x="5563"/>
        <item x="5564"/>
        <item x="5581"/>
        <item x="5566"/>
        <item x="5567"/>
        <item x="5568"/>
        <item x="5569"/>
        <item x="5570"/>
        <item x="5571"/>
        <item x="5572"/>
        <item x="5573"/>
        <item x="5574"/>
        <item x="5575"/>
        <item x="5576"/>
        <item x="5577"/>
        <item x="5578"/>
        <item x="5579"/>
        <item x="5580"/>
        <item x="5595"/>
        <item x="5596"/>
        <item x="5582"/>
        <item x="5583"/>
        <item x="5584"/>
        <item x="5585"/>
        <item x="5586"/>
        <item x="5587"/>
        <item x="5588"/>
        <item x="5589"/>
        <item x="5590"/>
        <item x="5591"/>
        <item x="5592"/>
        <item x="5593"/>
        <item x="5594"/>
        <item x="5597"/>
        <item x="5598"/>
        <item x="5599"/>
        <item x="5600"/>
        <item x="5601"/>
        <item x="5602"/>
        <item x="5603"/>
        <item x="4989"/>
        <item x="5604"/>
        <item x="4990"/>
        <item x="5605"/>
        <item x="4991"/>
        <item x="5606"/>
        <item x="4992"/>
        <item x="5607"/>
        <item x="5608"/>
        <item x="4993"/>
        <item x="5625"/>
        <item x="5609"/>
        <item x="5610"/>
        <item x="5611"/>
        <item x="5612"/>
        <item x="5613"/>
        <item x="5614"/>
        <item x="5615"/>
        <item x="5616"/>
        <item x="5617"/>
        <item x="5618"/>
        <item x="5619"/>
        <item x="5620"/>
        <item x="5621"/>
        <item x="5622"/>
        <item x="5623"/>
        <item x="5624"/>
        <item x="5626"/>
        <item x="5627"/>
        <item x="5644"/>
        <item x="5629"/>
        <item x="5630"/>
        <item x="5631"/>
        <item x="5632"/>
        <item x="5633"/>
        <item x="5634"/>
        <item x="5635"/>
        <item x="5636"/>
        <item x="5637"/>
        <item x="5638"/>
        <item x="5639"/>
        <item x="5640"/>
        <item x="5641"/>
        <item x="5642"/>
        <item x="5643"/>
        <item x="5645"/>
        <item x="5646"/>
        <item x="5647"/>
        <item x="5648"/>
        <item x="5656"/>
        <item x="5649"/>
        <item x="5650"/>
        <item x="5651"/>
        <item x="5652"/>
        <item x="5653"/>
        <item x="5654"/>
        <item x="5655"/>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6"/>
        <item x="5697"/>
        <item x="5695"/>
        <item x="5698"/>
        <item x="5699"/>
        <item x="5700"/>
        <item x="5701"/>
        <item x="5702"/>
        <item x="4998"/>
        <item x="5000"/>
        <item x="5043"/>
        <item x="4995"/>
        <item x="4996"/>
        <item x="4997"/>
        <item x="4999"/>
        <item x="5001"/>
        <item x="5042"/>
        <item x="5279"/>
        <item x="5280"/>
        <item x="5281"/>
        <item x="5282"/>
        <item x="5283"/>
        <item x="5284"/>
        <item x="5285"/>
        <item x="5286"/>
        <item x="5287"/>
        <item x="5288"/>
        <item x="5289"/>
        <item x="5290"/>
        <item x="5291"/>
        <item x="5327"/>
        <item x="5328"/>
        <item x="5329"/>
        <item x="5330"/>
        <item x="5331"/>
        <item x="5332"/>
        <item x="5333"/>
        <item x="5334"/>
        <item x="5335"/>
        <item x="5336"/>
        <item x="5337"/>
        <item x="5338"/>
        <item x="5339"/>
        <item x="5340"/>
        <item x="5726"/>
        <item x="5727"/>
        <item x="5728"/>
        <item x="5729"/>
        <item x="5730"/>
        <item x="5731"/>
        <item x="5732"/>
        <item x="5733"/>
        <item x="5734"/>
        <item x="5736"/>
        <item x="5737"/>
        <item x="5738"/>
        <item x="5739"/>
        <item x="5740"/>
        <item x="5741"/>
        <item x="5742"/>
        <item x="5743"/>
        <item x="5744"/>
        <item x="5745"/>
        <item x="5746"/>
        <item x="5747"/>
        <item x="5748"/>
        <item x="5749"/>
        <item x="5750"/>
        <item x="5752"/>
        <item x="5753"/>
        <item x="5756"/>
        <item x="5755"/>
        <item x="5751"/>
        <item x="5754"/>
        <item x="5757"/>
        <item x="5759"/>
        <item x="5760"/>
        <item x="5762"/>
        <item x="5761"/>
        <item x="5758"/>
        <item x="4792"/>
        <item x="4795"/>
        <item x="4800"/>
        <item x="4801"/>
        <item x="4804"/>
        <item x="4805"/>
        <item x="4807"/>
        <item x="4810"/>
        <item x="4811"/>
        <item x="4813"/>
        <item x="4816"/>
        <item x="4817"/>
        <item x="4820"/>
        <item x="4823"/>
        <item x="4824"/>
        <item x="4827"/>
        <item x="4828"/>
        <item x="4830"/>
        <item x="4832"/>
        <item x="4835"/>
        <item x="4843"/>
        <item x="4846"/>
        <item x="4847"/>
        <item x="4850"/>
        <item x="4852"/>
        <item x="4853"/>
        <item x="4856"/>
        <item x="4858"/>
        <item x="4859"/>
        <item x="4860"/>
        <item x="4865"/>
        <item x="4866"/>
        <item x="4841"/>
        <item x="4872"/>
        <item x="4875"/>
        <item x="4876"/>
        <item x="4881"/>
        <item x="4885"/>
        <item x="4886"/>
        <item x="4890"/>
        <item x="4891"/>
        <item x="4899"/>
        <item x="4896"/>
        <item x="4851"/>
        <item x="4902"/>
        <item x="4793"/>
        <item x="4794"/>
        <item x="5792"/>
        <item x="4797"/>
        <item x="4796"/>
        <item x="4799"/>
        <item x="4798"/>
        <item x="4802"/>
        <item x="4803"/>
        <item x="4806"/>
        <item x="4808"/>
        <item x="4809"/>
        <item x="4812"/>
        <item x="4814"/>
        <item x="4815"/>
        <item x="4818"/>
        <item x="4819"/>
        <item x="4821"/>
        <item x="4822"/>
        <item x="4825"/>
        <item x="4826"/>
        <item x="4829"/>
        <item x="4831"/>
        <item x="4833"/>
        <item x="4834"/>
        <item x="4836"/>
        <item x="4837"/>
        <item x="4838"/>
        <item x="4839"/>
        <item x="4842"/>
        <item x="4879"/>
        <item x="4880"/>
        <item x="4844"/>
        <item x="4845"/>
        <item x="4848"/>
        <item x="4849"/>
        <item x="4857"/>
        <item x="4854"/>
        <item x="4855"/>
        <item x="4861"/>
        <item x="4862"/>
        <item x="4863"/>
        <item x="4864"/>
        <item x="4867"/>
        <item x="4868"/>
        <item x="4840"/>
        <item x="4869"/>
        <item x="4870"/>
        <item x="4871"/>
        <item x="4873"/>
        <item x="4874"/>
        <item x="4877"/>
        <item x="4878"/>
        <item x="4882"/>
        <item x="4883"/>
        <item x="4884"/>
        <item x="4887"/>
        <item x="4889"/>
        <item x="4888"/>
        <item x="4892"/>
        <item x="4893"/>
        <item x="4894"/>
        <item x="4895"/>
        <item x="4898"/>
        <item x="4897"/>
        <item x="4900"/>
        <item x="4901"/>
        <item x="5793"/>
        <item x="5837"/>
        <item x="5790"/>
        <item x="5789"/>
        <item x="5791"/>
        <item x="5794"/>
        <item x="4941"/>
        <item x="5795"/>
        <item x="5796"/>
        <item x="5797"/>
        <item x="5799"/>
        <item x="5798"/>
        <item x="5800"/>
        <item x="5804"/>
        <item x="4988"/>
        <item x="5805"/>
        <item x="5807"/>
        <item x="5809"/>
        <item x="5815"/>
        <item x="5811"/>
        <item x="5808"/>
        <item x="5810"/>
        <item x="5806"/>
        <item x="5812"/>
        <item x="5813"/>
        <item x="5814"/>
        <item x="5816"/>
        <item x="5817"/>
        <item x="5771"/>
        <item x="5782"/>
        <item x="5735"/>
        <item x="5818"/>
        <item x="5819"/>
        <item x="5820"/>
        <item x="5822"/>
        <item x="5821"/>
        <item x="5823"/>
        <item x="5824"/>
        <item x="5825"/>
        <item x="5827"/>
        <item x="5842"/>
        <item x="5828"/>
        <item x="5829"/>
        <item x="5830"/>
        <item x="5831"/>
        <item x="5832"/>
        <item x="5833"/>
        <item x="5834"/>
        <item x="5835"/>
        <item x="5768"/>
        <item x="5767"/>
        <item x="5769"/>
        <item x="5770"/>
        <item x="5774"/>
        <item x="5775"/>
        <item x="5776"/>
        <item x="5777"/>
        <item x="5778"/>
        <item x="5779"/>
        <item x="5780"/>
        <item x="5781"/>
        <item x="5843"/>
        <item x="5844"/>
        <item x="857"/>
        <item x="856"/>
        <item x="858"/>
        <item x="15691"/>
        <item x="15692"/>
        <item x="15693"/>
        <item x="15694"/>
        <item x="15695"/>
        <item x="15698"/>
        <item x="15699"/>
        <item x="15701"/>
        <item x="15700"/>
        <item x="15696"/>
        <item x="15697"/>
        <item x="15705"/>
        <item x="15708"/>
        <item x="15702"/>
        <item x="15703"/>
        <item x="15704"/>
        <item x="15706"/>
        <item x="15707"/>
        <item x="15709"/>
        <item x="15710"/>
        <item x="15711"/>
        <item x="143"/>
        <item x="11585"/>
        <item x="5628"/>
        <item x="5786"/>
        <item x="5787"/>
        <item x="515"/>
        <item x="14111"/>
        <item x="516"/>
        <item x="517"/>
        <item x="518"/>
        <item x="519"/>
        <item x="658"/>
        <item x="659"/>
        <item x="6045"/>
        <item x="660"/>
        <item x="3531"/>
        <item x="3534"/>
        <item x="3532"/>
        <item x="3533"/>
        <item x="3535"/>
        <item x="661"/>
        <item x="14112"/>
        <item x="14113"/>
        <item x="14114"/>
        <item x="520"/>
        <item x="521"/>
        <item x="523"/>
        <item x="522"/>
        <item x="11587"/>
        <item x="524"/>
        <item x="525"/>
        <item x="2043"/>
        <item x="2044"/>
        <item x="2045"/>
        <item x="2046"/>
        <item x="2027"/>
        <item x="2028"/>
        <item x="2049"/>
        <item x="2050"/>
        <item x="2033"/>
        <item x="2034"/>
        <item x="2029"/>
        <item x="2030"/>
        <item x="2031"/>
        <item x="2032"/>
        <item x="2035"/>
        <item x="2036"/>
        <item x="2047"/>
        <item x="2048"/>
        <item x="2051"/>
        <item x="2052"/>
        <item x="2037"/>
        <item x="2038"/>
        <item x="2039"/>
        <item x="2040"/>
        <item x="2041"/>
        <item x="2042"/>
        <item x="4498"/>
        <item x="4681"/>
        <item x="11588"/>
        <item x="11589"/>
        <item x="6236"/>
        <item x="862"/>
        <item x="861"/>
        <item x="6250"/>
        <item x="6265"/>
        <item x="527"/>
        <item x="528"/>
        <item x="529"/>
        <item x="530"/>
        <item x="531"/>
        <item x="532"/>
        <item x="533"/>
        <item x="662"/>
        <item x="664"/>
        <item x="663"/>
        <item x="2634"/>
        <item x="10990"/>
        <item x="10675"/>
        <item x="10984"/>
        <item x="10985"/>
        <item x="10986"/>
        <item x="10987"/>
        <item x="10988"/>
        <item x="10989"/>
        <item x="4685"/>
        <item x="4687"/>
        <item x="4692"/>
        <item x="9771"/>
        <item x="9772"/>
        <item x="9773"/>
        <item x="9774"/>
        <item x="9776"/>
        <item x="9777"/>
        <item x="9778"/>
        <item x="14124"/>
        <item x="7777"/>
        <item x="534"/>
        <item x="11702"/>
        <item x="11703"/>
        <item x="14120"/>
        <item x="14122"/>
        <item x="14123"/>
        <item x="14126"/>
        <item x="14125"/>
        <item x="4680"/>
        <item x="4688"/>
        <item x="535"/>
        <item x="536"/>
        <item x="7773"/>
        <item x="15656"/>
        <item x="15657"/>
        <item x="15655"/>
        <item x="14532"/>
        <item x="14533"/>
        <item x="14534"/>
        <item x="14535"/>
        <item x="14585"/>
        <item x="14586"/>
        <item x="14587"/>
        <item x="14588"/>
        <item x="14589"/>
        <item x="14590"/>
        <item x="14574"/>
        <item x="14575"/>
        <item x="14576"/>
        <item x="14577"/>
        <item x="14578"/>
        <item x="14579"/>
        <item x="14580"/>
        <item x="14581"/>
        <item x="14582"/>
        <item x="14583"/>
        <item x="14584"/>
        <item x="14212"/>
        <item x="14557"/>
        <item x="14558"/>
        <item x="14559"/>
        <item x="14560"/>
        <item x="14561"/>
        <item x="14562"/>
        <item x="14563"/>
        <item x="14564"/>
        <item x="14565"/>
        <item x="14566"/>
        <item x="14567"/>
        <item x="14568"/>
        <item x="14569"/>
        <item x="14570"/>
        <item x="14571"/>
        <item x="14572"/>
        <item x="14573"/>
        <item x="14538"/>
        <item x="14153"/>
        <item x="14154"/>
        <item x="14155"/>
        <item x="14539"/>
        <item x="14156"/>
        <item x="14157"/>
        <item x="14158"/>
        <item x="14540"/>
        <item x="14159"/>
        <item x="14160"/>
        <item x="14161"/>
        <item x="14541"/>
        <item x="14162"/>
        <item x="14163"/>
        <item x="14164"/>
        <item x="14542"/>
        <item x="14165"/>
        <item x="14166"/>
        <item x="14167"/>
        <item x="14537"/>
        <item x="14168"/>
        <item x="14169"/>
        <item x="14170"/>
        <item x="14543"/>
        <item x="14171"/>
        <item x="14172"/>
        <item x="14173"/>
        <item x="14175"/>
        <item x="14176"/>
        <item x="14177"/>
        <item x="14544"/>
        <item x="14545"/>
        <item x="14178"/>
        <item x="14179"/>
        <item x="14180"/>
        <item x="14546"/>
        <item x="14181"/>
        <item x="14182"/>
        <item x="14183"/>
        <item x="14547"/>
        <item x="14184"/>
        <item x="14185"/>
        <item x="14186"/>
        <item x="14548"/>
        <item x="14187"/>
        <item x="14188"/>
        <item x="14189"/>
        <item x="14549"/>
        <item x="14190"/>
        <item x="14191"/>
        <item x="14192"/>
        <item x="14550"/>
        <item x="14193"/>
        <item x="14194"/>
        <item x="14195"/>
        <item x="14551"/>
        <item x="14196"/>
        <item x="14197"/>
        <item x="14198"/>
        <item x="14552"/>
        <item x="14199"/>
        <item x="14200"/>
        <item x="14201"/>
        <item x="14553"/>
        <item x="14202"/>
        <item x="14203"/>
        <item x="14204"/>
        <item x="14554"/>
        <item x="14205"/>
        <item x="14206"/>
        <item x="14207"/>
        <item x="14555"/>
        <item x="14208"/>
        <item x="14209"/>
        <item x="14210"/>
        <item x="14466"/>
        <item x="14467"/>
        <item x="14468"/>
        <item x="14469"/>
        <item x="14470"/>
        <item x="14471"/>
        <item x="14472"/>
        <item x="14473"/>
        <item x="14556"/>
        <item x="14474"/>
        <item x="14475"/>
        <item x="14476"/>
        <item x="14477"/>
        <item x="14478"/>
        <item x="14479"/>
        <item x="14480"/>
        <item x="14481"/>
        <item x="14223"/>
        <item x="14482"/>
        <item x="14483"/>
        <item x="14484"/>
        <item x="14485"/>
        <item x="14486"/>
        <item x="14487"/>
        <item x="14488"/>
        <item x="14489"/>
        <item x="14591"/>
        <item x="14490"/>
        <item x="14491"/>
        <item x="14492"/>
        <item x="14493"/>
        <item x="14494"/>
        <item x="14495"/>
        <item x="14496"/>
        <item x="14497"/>
        <item x="15659"/>
        <item x="14592"/>
        <item x="14536"/>
        <item x="14514"/>
        <item x="14899"/>
        <item x="14898"/>
        <item x="14897"/>
        <item x="15131"/>
        <item x="15175"/>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214"/>
        <item x="14498"/>
        <item x="14499"/>
        <item x="14500"/>
        <item x="14501"/>
        <item x="14502"/>
        <item x="14503"/>
        <item x="14504"/>
        <item x="14505"/>
        <item x="14660"/>
        <item x="14506"/>
        <item x="14507"/>
        <item x="14508"/>
        <item x="14509"/>
        <item x="14510"/>
        <item x="14511"/>
        <item x="14512"/>
        <item x="14513"/>
        <item x="14661"/>
        <item x="14662"/>
        <item x="14663"/>
        <item x="14664"/>
        <item x="14665"/>
        <item x="14666"/>
        <item x="14654"/>
        <item x="14655"/>
        <item x="14656"/>
        <item x="14657"/>
        <item x="14658"/>
        <item x="14659"/>
        <item x="14925"/>
        <item x="14667"/>
        <item x="14668"/>
        <item x="14669"/>
        <item x="14670"/>
        <item x="14671"/>
        <item x="14672"/>
        <item x="14673"/>
        <item x="14674"/>
        <item x="14675"/>
        <item x="14676"/>
        <item x="14677"/>
        <item x="14678"/>
        <item x="14679"/>
        <item x="14680"/>
        <item x="14681"/>
        <item x="14682"/>
        <item x="14683"/>
        <item x="14692"/>
        <item x="14684"/>
        <item x="14685"/>
        <item x="14686"/>
        <item x="14687"/>
        <item x="14688"/>
        <item x="14689"/>
        <item x="14690"/>
        <item x="14691"/>
        <item x="14515"/>
        <item x="14516"/>
        <item x="14517"/>
        <item x="14518"/>
        <item x="14519"/>
        <item x="14520"/>
        <item x="14521"/>
        <item x="14522"/>
        <item x="14523"/>
        <item x="14524"/>
        <item x="14525"/>
        <item x="14526"/>
        <item x="14527"/>
        <item x="14528"/>
        <item x="14529"/>
        <item x="14530"/>
        <item x="14531"/>
        <item x="14429"/>
        <item x="14430"/>
        <item x="14431"/>
        <item x="14826"/>
        <item x="14827"/>
        <item x="14828"/>
        <item x="14893"/>
        <item x="14296"/>
        <item x="14297"/>
        <item x="14298"/>
        <item x="14299"/>
        <item x="14300"/>
        <item x="14301"/>
        <item x="14302"/>
        <item x="14303"/>
        <item x="14304"/>
        <item x="14305"/>
        <item x="14306"/>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256"/>
        <item x="14257"/>
        <item x="14258"/>
        <item x="14259"/>
        <item x="14260"/>
        <item x="14261"/>
        <item x="14262"/>
        <item x="14263"/>
        <item x="14264"/>
        <item x="14265"/>
        <item x="14266"/>
        <item x="14267"/>
        <item x="14268"/>
        <item x="14269"/>
        <item x="14270"/>
        <item x="14271"/>
        <item x="14272"/>
        <item x="14834"/>
        <item x="14833"/>
        <item x="14836"/>
        <item x="14835"/>
        <item x="14838"/>
        <item x="14837"/>
        <item x="14840"/>
        <item x="14839"/>
        <item x="14842"/>
        <item x="14841"/>
        <item x="14844"/>
        <item x="14843"/>
        <item x="14845"/>
        <item x="14846"/>
        <item x="14848"/>
        <item x="14847"/>
        <item x="14850"/>
        <item x="14849"/>
        <item x="14852"/>
        <item x="14851"/>
        <item x="14854"/>
        <item x="14853"/>
        <item x="14856"/>
        <item x="14855"/>
        <item x="14858"/>
        <item x="14857"/>
        <item x="14860"/>
        <item x="14859"/>
        <item x="14862"/>
        <item x="14861"/>
        <item x="14864"/>
        <item x="14863"/>
        <item x="14866"/>
        <item x="14865"/>
        <item x="14868"/>
        <item x="14867"/>
        <item x="14870"/>
        <item x="14869"/>
        <item x="14872"/>
        <item x="14871"/>
        <item x="14874"/>
        <item x="14873"/>
        <item x="14876"/>
        <item x="14875"/>
        <item x="14878"/>
        <item x="14877"/>
        <item x="14880"/>
        <item x="14879"/>
        <item x="14882"/>
        <item x="14881"/>
        <item x="14884"/>
        <item x="14883"/>
        <item x="14886"/>
        <item x="14885"/>
        <item x="14890"/>
        <item x="14889"/>
        <item x="14888"/>
        <item x="14887"/>
        <item x="15661"/>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5662"/>
        <item x="15135"/>
        <item x="15132"/>
        <item x="15133"/>
        <item x="15134"/>
        <item x="15137"/>
        <item x="15136"/>
        <item x="15139"/>
        <item x="15138"/>
        <item x="15141"/>
        <item x="15140"/>
        <item x="15143"/>
        <item x="15142"/>
        <item x="15145"/>
        <item x="15144"/>
        <item x="15147"/>
        <item x="15146"/>
        <item x="15149"/>
        <item x="15148"/>
        <item x="15151"/>
        <item x="15150"/>
        <item x="15153"/>
        <item x="15152"/>
        <item x="15155"/>
        <item x="15154"/>
        <item x="15157"/>
        <item x="15156"/>
        <item x="15159"/>
        <item x="15158"/>
        <item x="15161"/>
        <item x="15160"/>
        <item x="15163"/>
        <item x="15162"/>
        <item x="14808"/>
        <item x="14809"/>
        <item x="14810"/>
        <item x="14891"/>
        <item x="14894"/>
        <item x="14895"/>
        <item x="14896"/>
        <item x="14926"/>
        <item x="14927"/>
        <item x="14928"/>
        <item x="14929"/>
        <item x="14930"/>
        <item x="14931"/>
        <item x="14932"/>
        <item x="14933"/>
        <item x="14934"/>
        <item x="14935"/>
        <item x="14936"/>
        <item x="14937"/>
        <item x="14938"/>
        <item x="14939"/>
        <item x="14940"/>
        <item x="14941"/>
        <item x="14942"/>
        <item x="14943"/>
        <item x="14945"/>
        <item x="14946"/>
        <item x="14947"/>
        <item x="14944"/>
        <item x="14948"/>
        <item x="14247"/>
        <item x="14150"/>
        <item x="14151"/>
        <item x="14218"/>
        <item x="14219"/>
        <item x="14222"/>
        <item x="14227"/>
        <item x="14235"/>
        <item x="14243"/>
        <item x="14246"/>
        <item x="14245"/>
        <item x="14248"/>
        <item x="14249"/>
        <item x="14250"/>
        <item x="14255"/>
        <item x="14830"/>
        <item x="14831"/>
        <item x="14832"/>
        <item x="14919"/>
        <item x="14920"/>
        <item x="14921"/>
        <item x="14922"/>
        <item x="14949"/>
        <item x="14952"/>
        <item x="14954"/>
        <item x="14955"/>
        <item x="14968"/>
        <item x="15650"/>
        <item x="15673"/>
        <item x="15684"/>
        <item x="14716"/>
        <item x="14717"/>
        <item x="14718"/>
        <item x="14719"/>
        <item x="14720"/>
        <item x="14721"/>
        <item x="14957"/>
        <item x="14959"/>
        <item x="14961"/>
        <item x="14960"/>
        <item x="14958"/>
        <item x="14962"/>
        <item x="14963"/>
        <item x="14964"/>
        <item x="14965"/>
        <item x="14722"/>
        <item x="14723"/>
        <item x="14724"/>
        <item x="14725"/>
        <item x="14726"/>
        <item x="14727"/>
        <item x="14904"/>
        <item x="14905"/>
        <item x="14906"/>
        <item x="14907"/>
        <item x="14908"/>
        <item x="14909"/>
        <item x="14918"/>
        <item x="14745"/>
        <item x="14746"/>
        <item x="14747"/>
        <item x="14748"/>
        <item x="14749"/>
        <item x="14750"/>
        <item x="14751"/>
        <item x="14752"/>
        <item x="14753"/>
        <item x="14754"/>
        <item x="14755"/>
        <item x="14756"/>
        <item x="14757"/>
        <item x="14758"/>
        <item x="14759"/>
        <item x="14760"/>
        <item x="14761"/>
        <item x="14956"/>
        <item x="14728"/>
        <item x="14729"/>
        <item x="14730"/>
        <item x="14731"/>
        <item x="14732"/>
        <item x="14733"/>
        <item x="14734"/>
        <item x="14735"/>
        <item x="14736"/>
        <item x="14737"/>
        <item x="14738"/>
        <item x="14739"/>
        <item x="14740"/>
        <item x="14741"/>
        <item x="14742"/>
        <item x="14743"/>
        <item x="14744"/>
        <item x="14387"/>
        <item x="14388"/>
        <item x="14389"/>
        <item x="14390"/>
        <item x="14391"/>
        <item x="14392"/>
        <item x="14393"/>
        <item x="14394"/>
        <item x="14395"/>
        <item x="14396"/>
        <item x="14397"/>
        <item x="14398"/>
        <item x="14399"/>
        <item x="14400"/>
        <item x="14401"/>
        <item x="14402"/>
        <item x="14403"/>
        <item x="15663"/>
        <item x="14404"/>
        <item x="14405"/>
        <item x="14406"/>
        <item x="14407"/>
        <item x="14408"/>
        <item x="14409"/>
        <item x="14410"/>
        <item x="14411"/>
        <item x="14412"/>
        <item x="14413"/>
        <item x="14414"/>
        <item x="14415"/>
        <item x="14416"/>
        <item x="14417"/>
        <item x="14418"/>
        <item x="14419"/>
        <item x="14420"/>
        <item x="14950"/>
        <item x="14146"/>
        <item x="14147"/>
        <item x="14127"/>
        <item x="14128"/>
        <item x="14129"/>
        <item x="14130"/>
        <item x="14131"/>
        <item x="14132"/>
        <item x="14133"/>
        <item x="14134"/>
        <item x="14135"/>
        <item x="14136"/>
        <item x="14137"/>
        <item x="14138"/>
        <item x="14139"/>
        <item x="14140"/>
        <item x="14141"/>
        <item x="14142"/>
        <item x="14143"/>
        <item x="14144"/>
        <item x="14145"/>
        <item x="14292"/>
        <item x="14293"/>
        <item x="14273"/>
        <item x="14274"/>
        <item x="14275"/>
        <item x="14276"/>
        <item x="14277"/>
        <item x="14278"/>
        <item x="14279"/>
        <item x="14280"/>
        <item x="14281"/>
        <item x="14282"/>
        <item x="14283"/>
        <item x="14284"/>
        <item x="14285"/>
        <item x="14286"/>
        <item x="14287"/>
        <item x="14288"/>
        <item x="14289"/>
        <item x="14290"/>
        <item x="14291"/>
        <item x="14148"/>
        <item x="14149"/>
        <item x="14951"/>
        <item x="14152"/>
        <item x="15279"/>
        <item x="15280"/>
        <item x="15260"/>
        <item x="15261"/>
        <item x="15262"/>
        <item x="15263"/>
        <item x="15264"/>
        <item x="15265"/>
        <item x="15266"/>
        <item x="15267"/>
        <item x="15268"/>
        <item x="15269"/>
        <item x="15270"/>
        <item x="15271"/>
        <item x="15272"/>
        <item x="15273"/>
        <item x="15274"/>
        <item x="15275"/>
        <item x="15276"/>
        <item x="15277"/>
        <item x="15278"/>
        <item x="15258"/>
        <item x="15259"/>
        <item x="15239"/>
        <item x="15240"/>
        <item x="15241"/>
        <item x="15242"/>
        <item x="15243"/>
        <item x="15244"/>
        <item x="15245"/>
        <item x="15246"/>
        <item x="15247"/>
        <item x="15248"/>
        <item x="15249"/>
        <item x="15250"/>
        <item x="15251"/>
        <item x="15252"/>
        <item x="15253"/>
        <item x="15254"/>
        <item x="15255"/>
        <item x="15256"/>
        <item x="15257"/>
        <item x="14213"/>
        <item x="14216"/>
        <item x="14217"/>
        <item x="14215"/>
        <item x="15195"/>
        <item x="15196"/>
        <item x="15176"/>
        <item x="15177"/>
        <item x="15178"/>
        <item x="15179"/>
        <item x="15180"/>
        <item x="15181"/>
        <item x="15182"/>
        <item x="15183"/>
        <item x="15184"/>
        <item x="15185"/>
        <item x="15186"/>
        <item x="15187"/>
        <item x="15188"/>
        <item x="15189"/>
        <item x="15190"/>
        <item x="15191"/>
        <item x="15192"/>
        <item x="15193"/>
        <item x="15194"/>
        <item x="14220"/>
        <item x="14221"/>
        <item x="14225"/>
        <item x="14229"/>
        <item x="14228"/>
        <item x="14230"/>
        <item x="14232"/>
        <item x="14226"/>
        <item x="14234"/>
        <item x="14231"/>
        <item x="14233"/>
        <item x="14237"/>
        <item x="14238"/>
        <item x="14239"/>
        <item x="14236"/>
        <item x="14240"/>
        <item x="14241"/>
        <item x="14244"/>
        <item x="15216"/>
        <item x="15217"/>
        <item x="15197"/>
        <item x="15198"/>
        <item x="15199"/>
        <item x="15200"/>
        <item x="15201"/>
        <item x="15202"/>
        <item x="15203"/>
        <item x="15204"/>
        <item x="15205"/>
        <item x="15206"/>
        <item x="15207"/>
        <item x="15208"/>
        <item x="15209"/>
        <item x="15210"/>
        <item x="15211"/>
        <item x="15212"/>
        <item x="15213"/>
        <item x="15214"/>
        <item x="15215"/>
        <item x="15300"/>
        <item x="15301"/>
        <item x="15281"/>
        <item x="15282"/>
        <item x="15283"/>
        <item x="15284"/>
        <item x="15285"/>
        <item x="15286"/>
        <item x="15287"/>
        <item x="15288"/>
        <item x="15289"/>
        <item x="15290"/>
        <item x="15291"/>
        <item x="15292"/>
        <item x="15293"/>
        <item x="15294"/>
        <item x="15295"/>
        <item x="15296"/>
        <item x="15297"/>
        <item x="15298"/>
        <item x="15299"/>
        <item x="14254"/>
        <item x="14295"/>
        <item x="14294"/>
        <item x="15237"/>
        <item x="15238"/>
        <item x="15218"/>
        <item x="15219"/>
        <item x="15220"/>
        <item x="15221"/>
        <item x="15222"/>
        <item x="15223"/>
        <item x="15224"/>
        <item x="15225"/>
        <item x="15226"/>
        <item x="15227"/>
        <item x="15228"/>
        <item x="15229"/>
        <item x="15230"/>
        <item x="15231"/>
        <item x="15232"/>
        <item x="15233"/>
        <item x="15234"/>
        <item x="15235"/>
        <item x="15236"/>
        <item x="15342"/>
        <item x="15343"/>
        <item x="15323"/>
        <item x="15324"/>
        <item x="15325"/>
        <item x="15326"/>
        <item x="15327"/>
        <item x="15328"/>
        <item x="15329"/>
        <item x="15330"/>
        <item x="15331"/>
        <item x="15332"/>
        <item x="15333"/>
        <item x="15334"/>
        <item x="15335"/>
        <item x="15336"/>
        <item x="15337"/>
        <item x="15338"/>
        <item x="15339"/>
        <item x="15340"/>
        <item x="15341"/>
        <item x="15321"/>
        <item x="15322"/>
        <item x="15302"/>
        <item x="15303"/>
        <item x="15304"/>
        <item x="15305"/>
        <item x="15306"/>
        <item x="15307"/>
        <item x="15308"/>
        <item x="15309"/>
        <item x="15310"/>
        <item x="15311"/>
        <item x="15312"/>
        <item x="15313"/>
        <item x="15314"/>
        <item x="15315"/>
        <item x="15316"/>
        <item x="15317"/>
        <item x="15318"/>
        <item x="15319"/>
        <item x="15320"/>
        <item x="15344"/>
        <item x="15345"/>
        <item x="15346"/>
        <item x="15347"/>
        <item x="15348"/>
        <item x="15349"/>
        <item x="15350"/>
        <item x="15351"/>
        <item x="15352"/>
        <item x="15372"/>
        <item x="15373"/>
        <item x="15353"/>
        <item x="15354"/>
        <item x="15355"/>
        <item x="15356"/>
        <item x="15357"/>
        <item x="15358"/>
        <item x="15359"/>
        <item x="15360"/>
        <item x="15361"/>
        <item x="15362"/>
        <item x="15363"/>
        <item x="15364"/>
        <item x="15365"/>
        <item x="15366"/>
        <item x="15367"/>
        <item x="15368"/>
        <item x="15369"/>
        <item x="15370"/>
        <item x="15371"/>
        <item x="14823"/>
        <item x="14824"/>
        <item x="14252"/>
        <item x="14251"/>
        <item x="14253"/>
        <item x="14829"/>
        <item x="15393"/>
        <item x="15394"/>
        <item x="15374"/>
        <item x="15375"/>
        <item x="15376"/>
        <item x="15377"/>
        <item x="15378"/>
        <item x="15379"/>
        <item x="15380"/>
        <item x="15381"/>
        <item x="15382"/>
        <item x="15383"/>
        <item x="15384"/>
        <item x="15385"/>
        <item x="15386"/>
        <item x="15387"/>
        <item x="15388"/>
        <item x="15389"/>
        <item x="15390"/>
        <item x="15391"/>
        <item x="15392"/>
        <item x="15414"/>
        <item x="15415"/>
        <item x="15395"/>
        <item x="15396"/>
        <item x="15397"/>
        <item x="15398"/>
        <item x="15399"/>
        <item x="15400"/>
        <item x="15401"/>
        <item x="15402"/>
        <item x="15403"/>
        <item x="15404"/>
        <item x="15405"/>
        <item x="15406"/>
        <item x="15407"/>
        <item x="15408"/>
        <item x="15409"/>
        <item x="15410"/>
        <item x="15411"/>
        <item x="15412"/>
        <item x="15413"/>
        <item x="15584"/>
        <item x="15585"/>
        <item x="15586"/>
        <item x="14892"/>
        <item x="14900"/>
        <item x="14901"/>
        <item x="14902"/>
        <item x="15435"/>
        <item x="15436"/>
        <item x="15416"/>
        <item x="15417"/>
        <item x="15418"/>
        <item x="15419"/>
        <item x="15420"/>
        <item x="15421"/>
        <item x="15422"/>
        <item x="15423"/>
        <item x="15424"/>
        <item x="15425"/>
        <item x="15426"/>
        <item x="15427"/>
        <item x="15428"/>
        <item x="15429"/>
        <item x="15430"/>
        <item x="15431"/>
        <item x="15432"/>
        <item x="15433"/>
        <item x="15434"/>
        <item x="15456"/>
        <item x="15457"/>
        <item x="15437"/>
        <item x="15438"/>
        <item x="15439"/>
        <item x="15440"/>
        <item x="15441"/>
        <item x="15442"/>
        <item x="15443"/>
        <item x="15444"/>
        <item x="15445"/>
        <item x="15446"/>
        <item x="15447"/>
        <item x="15448"/>
        <item x="15449"/>
        <item x="15450"/>
        <item x="15451"/>
        <item x="15452"/>
        <item x="15453"/>
        <item x="15454"/>
        <item x="15455"/>
        <item x="14910"/>
        <item x="14911"/>
        <item x="14913"/>
        <item x="14914"/>
        <item x="14915"/>
        <item x="14916"/>
        <item x="14917"/>
        <item x="14912"/>
        <item x="15498"/>
        <item x="15499"/>
        <item x="15479"/>
        <item x="15480"/>
        <item x="15481"/>
        <item x="15482"/>
        <item x="15483"/>
        <item x="15484"/>
        <item x="15485"/>
        <item x="15486"/>
        <item x="15487"/>
        <item x="15488"/>
        <item x="15489"/>
        <item x="15490"/>
        <item x="15491"/>
        <item x="15492"/>
        <item x="15493"/>
        <item x="15494"/>
        <item x="15495"/>
        <item x="15496"/>
        <item x="15497"/>
        <item x="14923"/>
        <item x="14924"/>
        <item x="15477"/>
        <item x="15478"/>
        <item x="15458"/>
        <item x="15459"/>
        <item x="15460"/>
        <item x="15461"/>
        <item x="15462"/>
        <item x="15463"/>
        <item x="15464"/>
        <item x="15465"/>
        <item x="15466"/>
        <item x="15467"/>
        <item x="15468"/>
        <item x="15469"/>
        <item x="15470"/>
        <item x="15471"/>
        <item x="15472"/>
        <item x="15473"/>
        <item x="15474"/>
        <item x="15475"/>
        <item x="15476"/>
        <item x="14953"/>
        <item x="14966"/>
        <item x="14967"/>
        <item x="15010"/>
        <item x="15129"/>
        <item x="15582"/>
        <item x="15583"/>
        <item x="15563"/>
        <item x="15564"/>
        <item x="15565"/>
        <item x="15566"/>
        <item x="15567"/>
        <item x="15568"/>
        <item x="15569"/>
        <item x="15570"/>
        <item x="15571"/>
        <item x="15572"/>
        <item x="15573"/>
        <item x="15574"/>
        <item x="15575"/>
        <item x="15576"/>
        <item x="15577"/>
        <item x="15578"/>
        <item x="15579"/>
        <item x="15580"/>
        <item x="15581"/>
        <item x="15540"/>
        <item x="15541"/>
        <item x="15500"/>
        <item x="15501"/>
        <item x="15502"/>
        <item x="15503"/>
        <item x="15504"/>
        <item x="15505"/>
        <item x="15506"/>
        <item x="15507"/>
        <item x="15508"/>
        <item x="15509"/>
        <item x="15510"/>
        <item x="15511"/>
        <item x="15512"/>
        <item x="15513"/>
        <item x="15514"/>
        <item x="15515"/>
        <item x="15516"/>
        <item x="15517"/>
        <item x="15518"/>
        <item x="15561"/>
        <item x="15562"/>
        <item x="15542"/>
        <item x="15543"/>
        <item x="15544"/>
        <item x="15545"/>
        <item x="15546"/>
        <item x="15547"/>
        <item x="15548"/>
        <item x="15549"/>
        <item x="15550"/>
        <item x="15551"/>
        <item x="15552"/>
        <item x="15553"/>
        <item x="15554"/>
        <item x="15555"/>
        <item x="15556"/>
        <item x="15557"/>
        <item x="15558"/>
        <item x="15559"/>
        <item x="15560"/>
        <item x="15538"/>
        <item x="15539"/>
        <item x="15519"/>
        <item x="15520"/>
        <item x="15521"/>
        <item x="15522"/>
        <item x="15523"/>
        <item x="15524"/>
        <item x="15525"/>
        <item x="15526"/>
        <item x="15527"/>
        <item x="15528"/>
        <item x="15529"/>
        <item x="15530"/>
        <item x="15531"/>
        <item x="15532"/>
        <item x="15533"/>
        <item x="15534"/>
        <item x="15535"/>
        <item x="15536"/>
        <item x="15537"/>
        <item x="15166"/>
        <item x="15165"/>
        <item x="15167"/>
        <item x="15169"/>
        <item x="15168"/>
        <item x="15171"/>
        <item x="15170"/>
        <item x="15173"/>
        <item x="15172"/>
        <item x="15174"/>
        <item x="15164"/>
        <item x="15651"/>
        <item x="15652"/>
        <item x="15653"/>
        <item x="15654"/>
        <item x="15606"/>
        <item x="15607"/>
        <item x="15587"/>
        <item x="15588"/>
        <item x="15589"/>
        <item x="15590"/>
        <item x="15591"/>
        <item x="15592"/>
        <item x="15593"/>
        <item x="15594"/>
        <item x="15595"/>
        <item x="15596"/>
        <item x="15597"/>
        <item x="15598"/>
        <item x="15599"/>
        <item x="15600"/>
        <item x="15601"/>
        <item x="15602"/>
        <item x="15603"/>
        <item x="15604"/>
        <item x="15605"/>
        <item x="15648"/>
        <item x="15649"/>
        <item x="15608"/>
        <item x="15609"/>
        <item x="15610"/>
        <item x="15611"/>
        <item x="15612"/>
        <item x="15613"/>
        <item x="15614"/>
        <item x="15615"/>
        <item x="15616"/>
        <item x="15617"/>
        <item x="15618"/>
        <item x="15619"/>
        <item x="15620"/>
        <item x="15621"/>
        <item x="15622"/>
        <item x="15623"/>
        <item x="15624"/>
        <item x="15625"/>
        <item x="15626"/>
        <item x="15646"/>
        <item x="15647"/>
        <item x="15627"/>
        <item x="15628"/>
        <item x="15629"/>
        <item x="15630"/>
        <item x="15631"/>
        <item x="15632"/>
        <item x="15633"/>
        <item x="15634"/>
        <item x="15635"/>
        <item x="15636"/>
        <item x="15637"/>
        <item x="15638"/>
        <item x="15639"/>
        <item x="15640"/>
        <item x="15641"/>
        <item x="15642"/>
        <item x="15643"/>
        <item x="15644"/>
        <item x="15645"/>
        <item x="15674"/>
        <item x="15676"/>
        <item x="15677"/>
        <item x="15678"/>
        <item x="15680"/>
        <item x="15679"/>
        <item x="15681"/>
        <item x="15682"/>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50"/>
        <item x="15051"/>
        <item x="15052"/>
        <item x="15053"/>
        <item x="15054"/>
        <item x="15055"/>
        <item x="15056"/>
        <item x="15057"/>
        <item x="15058"/>
        <item x="15059"/>
        <item x="15039"/>
        <item x="15040"/>
        <item x="15041"/>
        <item x="15042"/>
        <item x="15043"/>
        <item x="15044"/>
        <item x="15045"/>
        <item x="15046"/>
        <item x="15047"/>
        <item x="15048"/>
        <item x="1504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4762"/>
        <item x="14763"/>
        <item x="14764"/>
        <item x="14765"/>
        <item x="14766"/>
        <item x="14767"/>
        <item x="14768"/>
        <item x="14769"/>
        <item x="14770"/>
        <item x="14771"/>
        <item x="14772"/>
        <item x="14773"/>
        <item x="14774"/>
        <item x="14775"/>
        <item x="14776"/>
        <item x="14777"/>
        <item x="14778"/>
        <item x="14796"/>
        <item x="14797"/>
        <item x="14798"/>
        <item x="14799"/>
        <item x="14800"/>
        <item x="14801"/>
        <item x="14779"/>
        <item x="14780"/>
        <item x="14781"/>
        <item x="14782"/>
        <item x="14783"/>
        <item x="14784"/>
        <item x="14785"/>
        <item x="14786"/>
        <item x="14787"/>
        <item x="14788"/>
        <item x="14789"/>
        <item x="14790"/>
        <item x="14791"/>
        <item x="14792"/>
        <item x="14793"/>
        <item x="14794"/>
        <item x="14795"/>
        <item x="15658"/>
        <item x="15130"/>
        <item x="14421"/>
        <item x="14422"/>
        <item x="14423"/>
        <item x="14424"/>
        <item x="14425"/>
        <item x="14426"/>
        <item x="14427"/>
        <item x="10991"/>
        <item x="14428"/>
        <item x="14802"/>
        <item x="14803"/>
        <item x="14804"/>
        <item x="14805"/>
        <item x="14806"/>
        <item x="14807"/>
        <item x="15664"/>
        <item x="14811"/>
        <item x="14812"/>
        <item x="14813"/>
        <item x="14814"/>
        <item x="14815"/>
        <item x="14816"/>
        <item x="14307"/>
        <item x="14308"/>
        <item x="14309"/>
        <item x="14310"/>
        <item x="14311"/>
        <item x="14312"/>
        <item x="14817"/>
        <item x="14818"/>
        <item x="14819"/>
        <item x="14820"/>
        <item x="14821"/>
        <item x="14822"/>
        <item x="15665"/>
        <item x="15667"/>
        <item x="15666"/>
        <item x="14432"/>
        <item x="14433"/>
        <item x="14434"/>
        <item x="14435"/>
        <item x="14436"/>
        <item x="14437"/>
        <item x="14438"/>
        <item x="14439"/>
        <item x="14440"/>
        <item x="14441"/>
        <item x="14442"/>
        <item x="14443"/>
        <item x="14444"/>
        <item x="14445"/>
        <item x="14446"/>
        <item x="14447"/>
        <item x="14448"/>
        <item x="15668"/>
        <item x="15669"/>
        <item x="15670"/>
        <item x="15672"/>
        <item x="15671"/>
        <item x="15660"/>
        <item x="14449"/>
        <item x="14450"/>
        <item x="14451"/>
        <item x="14452"/>
        <item x="14453"/>
        <item x="14454"/>
        <item x="14455"/>
        <item x="14456"/>
        <item x="14457"/>
        <item x="14458"/>
        <item x="14459"/>
        <item x="14460"/>
        <item x="14461"/>
        <item x="14462"/>
        <item x="14463"/>
        <item x="14464"/>
        <item x="14465"/>
        <item x="14211"/>
        <item x="14224"/>
        <item x="14825"/>
        <item x="15675"/>
        <item x="15683"/>
        <item x="14242"/>
        <item x="14174"/>
        <item x="3206"/>
        <item x="3204"/>
        <item x="3205"/>
        <item x="14903"/>
        <item x="3203"/>
        <item x="15686"/>
        <item x="11722"/>
        <item x="14022"/>
        <item x="865"/>
        <item x="866"/>
        <item x="867"/>
        <item x="2409"/>
        <item x="5840"/>
        <item x="3547"/>
        <item x="5841"/>
        <item x="5838"/>
        <item x="5839"/>
        <item x="6794"/>
        <item x="6795"/>
        <item x="15941"/>
        <item x="15942"/>
        <item x="4690"/>
        <item x="4691"/>
        <item x="15685"/>
        <item x="8926"/>
        <item x="8923"/>
        <item x="8922"/>
        <item x="8927"/>
        <item x="8918"/>
        <item x="8925"/>
        <item x="8924"/>
        <item x="8919"/>
        <item x="8921"/>
        <item x="8920"/>
        <item x="7781"/>
        <item x="6796"/>
        <item x="6798"/>
        <item x="6799"/>
        <item x="6800"/>
        <item x="7732"/>
        <item x="6802"/>
        <item x="6803"/>
        <item x="6804"/>
        <item x="6805"/>
        <item x="7226"/>
        <item x="7227"/>
        <item x="7228"/>
        <item x="7229"/>
        <item x="7230"/>
        <item x="6806"/>
        <item x="6807"/>
        <item x="6808"/>
        <item x="6809"/>
        <item x="6810"/>
        <item x="6811"/>
        <item x="6812"/>
        <item x="6813"/>
        <item x="6814"/>
        <item x="6815"/>
        <item x="6816"/>
        <item x="6817"/>
        <item x="6818"/>
        <item x="6819"/>
        <item x="6820"/>
        <item x="6824"/>
        <item x="6826"/>
        <item x="6827"/>
        <item x="6828"/>
        <item x="6825"/>
        <item x="6829"/>
        <item x="6830"/>
        <item x="6831"/>
        <item x="6832"/>
        <item x="6833"/>
        <item x="6834"/>
        <item x="6835"/>
        <item x="6836"/>
        <item x="6837"/>
        <item x="6842"/>
        <item x="6838"/>
        <item x="6839"/>
        <item x="6840"/>
        <item x="6841"/>
        <item x="6843"/>
        <item x="6844"/>
        <item x="6845"/>
        <item x="6847"/>
        <item x="6849"/>
        <item x="6850"/>
        <item x="6851"/>
        <item x="6848"/>
        <item x="6852"/>
        <item x="6853"/>
        <item x="6854"/>
        <item x="6855"/>
        <item x="6856"/>
        <item x="6861"/>
        <item x="6862"/>
        <item x="6863"/>
        <item x="6864"/>
        <item x="6865"/>
        <item x="6866"/>
        <item x="6867"/>
        <item x="6797"/>
        <item x="6868"/>
        <item x="6869"/>
        <item x="6870"/>
        <item x="6871"/>
        <item x="6872"/>
        <item x="6873"/>
        <item x="6875"/>
        <item x="6876"/>
        <item x="6877"/>
        <item x="6874"/>
        <item x="6878"/>
        <item x="6879"/>
        <item x="6880"/>
        <item x="6881"/>
        <item x="6882"/>
        <item x="6883"/>
        <item x="6884"/>
        <item x="6885"/>
        <item x="6886"/>
        <item x="6891"/>
        <item x="6887"/>
        <item x="6888"/>
        <item x="6889"/>
        <item x="6890"/>
        <item x="6894"/>
        <item x="6895"/>
        <item x="6896"/>
        <item x="6897"/>
        <item x="6898"/>
        <item x="6899"/>
        <item x="6900"/>
        <item x="6903"/>
        <item x="6902"/>
        <item x="6901"/>
        <item x="6904"/>
        <item x="6905"/>
        <item x="6906"/>
        <item x="6908"/>
        <item x="6909"/>
        <item x="6907"/>
        <item x="6910"/>
        <item x="6911"/>
        <item x="6912"/>
        <item x="6913"/>
        <item x="6914"/>
        <item x="6915"/>
        <item x="6916"/>
        <item x="6917"/>
        <item x="6918"/>
        <item x="6926"/>
        <item x="6919"/>
        <item x="6920"/>
        <item x="6921"/>
        <item x="6922"/>
        <item x="6923"/>
        <item x="6924"/>
        <item x="6925"/>
        <item x="6927"/>
        <item x="6928"/>
        <item x="6929"/>
        <item x="6930"/>
        <item x="6932"/>
        <item x="6933"/>
        <item x="6934"/>
        <item x="6939"/>
        <item x="6940"/>
        <item x="6941"/>
        <item x="6942"/>
        <item x="6943"/>
        <item x="7440"/>
        <item x="6944"/>
        <item x="6945"/>
        <item x="6946"/>
        <item x="6948"/>
        <item x="6949"/>
        <item x="6950"/>
        <item x="6951"/>
        <item x="6952"/>
        <item x="6953"/>
        <item x="6954"/>
        <item x="6955"/>
        <item x="6957"/>
        <item x="6958"/>
        <item x="6959"/>
        <item x="6960"/>
        <item x="6964"/>
        <item x="6965"/>
        <item x="6966"/>
        <item x="6967"/>
        <item x="6968"/>
        <item x="6969"/>
        <item x="6970"/>
        <item x="6971"/>
        <item x="6972"/>
        <item x="6973"/>
        <item x="6974"/>
        <item x="6975"/>
        <item x="6976"/>
        <item x="6961"/>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6962"/>
        <item x="6963"/>
        <item x="7027"/>
        <item x="7028"/>
        <item x="7029"/>
        <item x="7030"/>
        <item x="7034"/>
        <item x="7035"/>
        <item x="7036"/>
        <item x="7037"/>
        <item x="7038"/>
        <item x="7039"/>
        <item x="7040"/>
        <item x="7041"/>
        <item x="7042"/>
        <item x="7043"/>
        <item x="7048"/>
        <item x="7044"/>
        <item x="7045"/>
        <item x="7046"/>
        <item x="7047"/>
        <item x="3207"/>
        <item x="3209"/>
        <item x="3208"/>
        <item x="7052"/>
        <item x="7053"/>
        <item x="7054"/>
        <item x="7065"/>
        <item x="7066"/>
        <item x="7067"/>
        <item x="6801"/>
        <item x="6821"/>
        <item x="6822"/>
        <item x="6846"/>
        <item x="6892"/>
        <item x="6893"/>
        <item x="6931"/>
        <item x="6935"/>
        <item x="6947"/>
        <item x="6956"/>
        <item x="7031"/>
        <item x="7032"/>
        <item x="7033"/>
        <item x="7050"/>
        <item x="7064"/>
        <item x="7063"/>
        <item x="7068"/>
        <item x="7099"/>
        <item x="7104"/>
        <item x="7118"/>
        <item x="7124"/>
        <item x="7125"/>
        <item x="7129"/>
        <item x="7176"/>
        <item x="7184"/>
        <item x="7451"/>
        <item x="7201"/>
        <item x="7209"/>
        <item x="7215"/>
        <item x="7231"/>
        <item x="7232"/>
        <item x="7240"/>
        <item x="7244"/>
        <item x="7256"/>
        <item x="7257"/>
        <item x="7258"/>
        <item x="7259"/>
        <item x="7280"/>
        <item x="7279"/>
        <item x="7321"/>
        <item x="7337"/>
        <item x="7346"/>
        <item x="7350"/>
        <item x="7351"/>
        <item x="7366"/>
        <item x="7384"/>
        <item x="7385"/>
        <item x="7423"/>
        <item x="7431"/>
        <item x="7441"/>
        <item x="7439"/>
        <item x="7453"/>
        <item x="7659"/>
        <item x="7660"/>
        <item x="7662"/>
        <item x="7673"/>
        <item x="7679"/>
        <item x="7680"/>
        <item x="7698"/>
        <item x="7728"/>
        <item x="7739"/>
        <item x="7740"/>
        <item x="7741"/>
        <item x="7742"/>
        <item x="7743"/>
        <item x="7069"/>
        <item x="7070"/>
        <item x="7071"/>
        <item x="7072"/>
        <item x="7085"/>
        <item x="7086"/>
        <item x="7087"/>
        <item x="7088"/>
        <item x="7089"/>
        <item x="7090"/>
        <item x="7091"/>
        <item x="7092"/>
        <item x="7093"/>
        <item x="7074"/>
        <item x="7075"/>
        <item x="7076"/>
        <item x="7073"/>
        <item x="7077"/>
        <item x="7078"/>
        <item x="7079"/>
        <item x="7080"/>
        <item x="7081"/>
        <item x="7082"/>
        <item x="7083"/>
        <item x="7084"/>
        <item x="7098"/>
        <item x="7094"/>
        <item x="7095"/>
        <item x="7096"/>
        <item x="7097"/>
        <item x="7100"/>
        <item x="7101"/>
        <item x="7102"/>
        <item x="7103"/>
        <item x="6936"/>
        <item x="6937"/>
        <item x="6938"/>
        <item x="7106"/>
        <item x="7107"/>
        <item x="7108"/>
        <item x="7105"/>
        <item x="7109"/>
        <item x="7110"/>
        <item x="7111"/>
        <item x="7112"/>
        <item x="7113"/>
        <item x="7114"/>
        <item x="7115"/>
        <item x="7116"/>
        <item x="7117"/>
        <item x="7123"/>
        <item x="7119"/>
        <item x="7120"/>
        <item x="7121"/>
        <item x="7122"/>
        <item x="7126"/>
        <item x="7127"/>
        <item x="7128"/>
        <item x="7139"/>
        <item x="7140"/>
        <item x="7141"/>
        <item x="7131"/>
        <item x="7132"/>
        <item x="7130"/>
        <item x="7133"/>
        <item x="7134"/>
        <item x="7135"/>
        <item x="7136"/>
        <item x="7137"/>
        <item x="7138"/>
        <item x="7142"/>
        <item x="7143"/>
        <item x="7144"/>
        <item x="7145"/>
        <item x="7146"/>
        <item x="7147"/>
        <item x="7154"/>
        <item x="7155"/>
        <item x="7148"/>
        <item x="7161"/>
        <item x="7162"/>
        <item x="7163"/>
        <item x="7150"/>
        <item x="7151"/>
        <item x="7152"/>
        <item x="7153"/>
        <item x="7149"/>
        <item x="7156"/>
        <item x="7157"/>
        <item x="7158"/>
        <item x="7159"/>
        <item x="7160"/>
        <item x="7165"/>
        <item x="7166"/>
        <item x="7167"/>
        <item x="7168"/>
        <item x="7169"/>
        <item x="7361"/>
        <item x="7359"/>
        <item x="7360"/>
        <item x="7358"/>
        <item x="7362"/>
        <item x="7170"/>
        <item x="7174"/>
        <item x="7171"/>
        <item x="7183"/>
        <item x="7178"/>
        <item x="7177"/>
        <item x="7179"/>
        <item x="7180"/>
        <item x="7181"/>
        <item x="7182"/>
        <item x="7185"/>
        <item x="7186"/>
        <item x="7187"/>
        <item x="7197"/>
        <item x="7198"/>
        <item x="7199"/>
        <item x="7200"/>
        <item x="7189"/>
        <item x="7190"/>
        <item x="7191"/>
        <item x="7188"/>
        <item x="7192"/>
        <item x="7193"/>
        <item x="7194"/>
        <item x="7195"/>
        <item x="7196"/>
        <item x="7206"/>
        <item x="7202"/>
        <item x="7203"/>
        <item x="7204"/>
        <item x="7205"/>
        <item x="7207"/>
        <item x="7208"/>
        <item x="7210"/>
        <item x="7211"/>
        <item x="7221"/>
        <item x="7222"/>
        <item x="7223"/>
        <item x="7224"/>
        <item x="7212"/>
        <item x="7213"/>
        <item x="7214"/>
        <item x="7233"/>
        <item x="7234"/>
        <item x="7235"/>
        <item x="7236"/>
        <item x="7237"/>
        <item x="7238"/>
        <item x="7239"/>
        <item x="7241"/>
        <item x="7242"/>
        <item x="7243"/>
        <item x="7245"/>
        <item x="7246"/>
        <item x="7247"/>
        <item x="7248"/>
        <item x="7249"/>
        <item x="7250"/>
        <item x="7251"/>
        <item x="7252"/>
        <item x="7253"/>
        <item x="6823"/>
        <item x="7254"/>
        <item x="7049"/>
        <item x="7255"/>
        <item x="7701"/>
        <item x="7261"/>
        <item x="7260"/>
        <item x="7262"/>
        <item x="7263"/>
        <item x="7264"/>
        <item x="7265"/>
        <item x="7266"/>
        <item x="7267"/>
        <item x="7268"/>
        <item x="7269"/>
        <item x="7270"/>
        <item x="7275"/>
        <item x="7271"/>
        <item x="7272"/>
        <item x="7273"/>
        <item x="7274"/>
        <item x="7276"/>
        <item x="7277"/>
        <item x="7278"/>
        <item x="7281"/>
        <item x="7285"/>
        <item x="7282"/>
        <item x="7283"/>
        <item x="7284"/>
        <item x="7287"/>
        <item x="7288"/>
        <item x="7286"/>
        <item x="7289"/>
        <item x="7290"/>
        <item x="7291"/>
        <item x="7292"/>
        <item x="7293"/>
        <item x="7294"/>
        <item x="7295"/>
        <item x="7296"/>
        <item x="7297"/>
        <item x="7304"/>
        <item x="7298"/>
        <item x="7299"/>
        <item x="7300"/>
        <item x="7301"/>
        <item x="7302"/>
        <item x="7303"/>
        <item x="7308"/>
        <item x="7305"/>
        <item x="7306"/>
        <item x="7307"/>
        <item x="7310"/>
        <item x="7311"/>
        <item x="7309"/>
        <item x="7312"/>
        <item x="7313"/>
        <item x="7314"/>
        <item x="7315"/>
        <item x="7316"/>
        <item x="7317"/>
        <item x="7318"/>
        <item x="7319"/>
        <item x="7320"/>
        <item x="7326"/>
        <item x="7322"/>
        <item x="7323"/>
        <item x="7324"/>
        <item x="7325"/>
        <item x="7328"/>
        <item x="7329"/>
        <item x="7327"/>
        <item x="7330"/>
        <item x="7062"/>
        <item x="7331"/>
        <item x="7332"/>
        <item x="7333"/>
        <item x="7057"/>
        <item x="7058"/>
        <item x="7059"/>
        <item x="7060"/>
        <item x="7061"/>
        <item x="7334"/>
        <item x="7335"/>
        <item x="7336"/>
        <item x="7338"/>
        <item x="7339"/>
        <item x="7340"/>
        <item x="7341"/>
        <item x="7342"/>
        <item x="7225"/>
        <item x="7343"/>
        <item x="7344"/>
        <item x="7345"/>
        <item x="7347"/>
        <item x="7348"/>
        <item x="7349"/>
        <item x="7352"/>
        <item x="7353"/>
        <item x="7354"/>
        <item x="7355"/>
        <item x="7356"/>
        <item x="7357"/>
        <item x="7363"/>
        <item x="7364"/>
        <item x="7365"/>
        <item x="7368"/>
        <item x="7369"/>
        <item x="7370"/>
        <item x="7371"/>
        <item x="7738"/>
        <item x="7367"/>
        <item x="7375"/>
        <item x="7380"/>
        <item x="7381"/>
        <item x="7382"/>
        <item x="7383"/>
        <item x="7376"/>
        <item x="7377"/>
        <item x="7378"/>
        <item x="7379"/>
        <item x="7372"/>
        <item x="7373"/>
        <item x="7374"/>
        <item x="7387"/>
        <item x="7388"/>
        <item x="7389"/>
        <item x="7386"/>
        <item x="7390"/>
        <item x="7391"/>
        <item x="7392"/>
        <item x="7393"/>
        <item x="7394"/>
        <item x="7395"/>
        <item x="7396"/>
        <item x="7397"/>
        <item x="7398"/>
        <item x="7406"/>
        <item x="7399"/>
        <item x="7400"/>
        <item x="7401"/>
        <item x="7402"/>
        <item x="7403"/>
        <item x="7404"/>
        <item x="7405"/>
        <item x="7407"/>
        <item x="7408"/>
        <item x="7409"/>
        <item x="7418"/>
        <item x="7419"/>
        <item x="7420"/>
        <item x="7421"/>
        <item x="7422"/>
        <item x="7428"/>
        <item x="7411"/>
        <item x="7412"/>
        <item x="7413"/>
        <item x="7410"/>
        <item x="7414"/>
        <item x="7415"/>
        <item x="7416"/>
        <item x="7417"/>
        <item x="7424"/>
        <item x="7425"/>
        <item x="7426"/>
        <item x="7427"/>
        <item x="7429"/>
        <item x="7430"/>
        <item x="7432"/>
        <item x="7433"/>
        <item x="7434"/>
        <item x="7446"/>
        <item x="7435"/>
        <item x="7436"/>
        <item x="7437"/>
        <item x="7438"/>
        <item x="7442"/>
        <item x="7443"/>
        <item x="7444"/>
        <item x="7445"/>
        <item x="7217"/>
        <item x="7218"/>
        <item x="7216"/>
        <item x="7219"/>
        <item x="7220"/>
        <item x="7447"/>
        <item x="7448"/>
        <item x="7449"/>
        <item x="7450"/>
        <item x="7452"/>
        <item x="7462"/>
        <item x="7463"/>
        <item x="7455"/>
        <item x="7456"/>
        <item x="7457"/>
        <item x="7458"/>
        <item x="7459"/>
        <item x="7460"/>
        <item x="7461"/>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464"/>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707"/>
        <item x="7175"/>
        <item x="7703"/>
        <item x="7164"/>
        <item x="7173"/>
        <item x="7702"/>
        <item x="7700"/>
        <item x="7172"/>
        <item x="7699"/>
        <item x="7661"/>
        <item x="7663"/>
        <item x="7664"/>
        <item x="7665"/>
        <item x="7666"/>
        <item x="7667"/>
        <item x="7668"/>
        <item x="7669"/>
        <item x="7670"/>
        <item x="7671"/>
        <item x="7672"/>
        <item x="7678"/>
        <item x="7674"/>
        <item x="7675"/>
        <item x="7725"/>
        <item x="7726"/>
        <item x="7051"/>
        <item x="7055"/>
        <item x="7056"/>
        <item x="7685"/>
        <item x="7686"/>
        <item x="7687"/>
        <item x="7688"/>
        <item x="7689"/>
        <item x="7690"/>
        <item x="7691"/>
        <item x="7697"/>
        <item x="7682"/>
        <item x="7681"/>
        <item x="7683"/>
        <item x="7684"/>
        <item x="7696"/>
        <item x="7692"/>
        <item x="7693"/>
        <item x="7694"/>
        <item x="7695"/>
        <item x="7704"/>
        <item x="7705"/>
        <item x="7706"/>
        <item x="7708"/>
        <item x="7709"/>
        <item x="7710"/>
        <item x="7712"/>
        <item x="7713"/>
        <item x="7711"/>
        <item x="7714"/>
        <item x="7715"/>
        <item x="7716"/>
        <item x="7717"/>
        <item x="7718"/>
        <item x="7719"/>
        <item x="7720"/>
        <item x="7721"/>
        <item x="7722"/>
        <item x="7727"/>
        <item x="7723"/>
        <item x="7724"/>
        <item x="7676"/>
        <item x="7677"/>
        <item x="7729"/>
        <item x="7731"/>
        <item x="7730"/>
        <item x="7744"/>
        <item x="7745"/>
        <item x="7746"/>
        <item x="7747"/>
        <item x="7748"/>
        <item x="6857"/>
        <item x="6859"/>
        <item x="6858"/>
        <item x="6860"/>
        <item x="544"/>
        <item x="2574"/>
        <item x="11724"/>
        <item x="4696"/>
        <item x="2638"/>
        <item x="2687"/>
        <item x="2637"/>
        <item x="4694"/>
        <item x="10172"/>
        <item x="881"/>
        <item x="882"/>
        <item x="193"/>
        <item x="194"/>
        <item x="195"/>
        <item x="191"/>
        <item x="192"/>
        <item x="196"/>
        <item x="197"/>
        <item x="5764"/>
        <item x="255"/>
        <item x="4526"/>
        <item x="267"/>
        <item x="268"/>
        <item x="269"/>
        <item x="11237"/>
        <item x="5766"/>
        <item x="5765"/>
        <item x="10652"/>
        <item x="10655"/>
        <item x="10654"/>
        <item x="10656"/>
        <item x="10653"/>
        <item x="6050"/>
        <item x="2516"/>
        <item x="11285"/>
        <item x="11288"/>
        <item x="6220"/>
        <item x="11410"/>
        <item x="4579"/>
        <item x="438"/>
        <item x="4645"/>
        <item x="4641"/>
        <item x="4564"/>
        <item x="653"/>
        <item x="481"/>
        <item x="477"/>
        <item x="478"/>
        <item x="479"/>
        <item x="480"/>
        <item x="503"/>
        <item x="514"/>
        <item x="513"/>
        <item x="12925"/>
        <item x="12926"/>
        <item x="15712"/>
        <item x="11727"/>
        <item x="11432"/>
        <item x="6048"/>
        <item x="15736"/>
        <item x="11663"/>
        <item x="11742"/>
        <item x="171"/>
        <item x="545"/>
        <item x="546"/>
        <item x="547"/>
        <item x="548"/>
        <item x="549"/>
        <item x="550"/>
        <item x="551"/>
        <item x="552"/>
        <item x="553"/>
        <item x="554"/>
        <item x="2636"/>
        <item x="15687"/>
        <item x="15688"/>
        <item x="15689"/>
        <item x="15690"/>
        <item x="10674"/>
        <item x="4697"/>
        <item x="4698"/>
        <item x="11728"/>
        <item x="2657"/>
        <item x="2673"/>
        <item x="666"/>
        <item x="8579"/>
        <item x="8580"/>
        <item x="2589"/>
        <item x="11729"/>
        <item x="11730"/>
        <item x="11731"/>
        <item x="7842"/>
        <item x="7843"/>
        <item x="555"/>
        <item x="2512"/>
        <item x="2504"/>
        <item x="537"/>
        <item x="2515"/>
        <item x="556"/>
        <item x="538"/>
        <item x="543"/>
        <item x="539"/>
        <item x="540"/>
        <item x="541"/>
        <item x="542"/>
        <item x="6066"/>
        <item x="6067"/>
        <item x="11737"/>
        <item x="15713"/>
        <item x="15714"/>
        <item x="8635"/>
        <item x="4703"/>
        <item x="2502"/>
        <item x="557"/>
        <item x="558"/>
        <item x="2688"/>
        <item x="15721"/>
        <item x="6266"/>
        <item x="15720"/>
        <item x="15719"/>
        <item x="15717"/>
        <item x="15718"/>
        <item x="11734"/>
        <item x="15723"/>
        <item x="15726"/>
        <item x="15727"/>
        <item x="15728"/>
        <item x="15729"/>
        <item x="15730"/>
        <item x="15731"/>
        <item x="15732"/>
        <item x="15733"/>
        <item x="15734"/>
        <item x="15735"/>
        <item x="15725"/>
        <item x="15724"/>
        <item x="15722"/>
        <item x="10445"/>
        <item x="10463"/>
        <item x="10464"/>
        <item x="10465"/>
        <item x="10466"/>
        <item x="10467"/>
        <item x="10468"/>
        <item x="10496"/>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446"/>
        <item x="10447"/>
        <item x="10448"/>
        <item x="10449"/>
        <item x="10450"/>
        <item x="10451"/>
        <item x="10452"/>
        <item x="10453"/>
        <item x="10454"/>
        <item x="10455"/>
        <item x="10456"/>
        <item x="10457"/>
        <item x="10458"/>
        <item x="10459"/>
        <item x="10460"/>
        <item x="10461"/>
        <item x="10462"/>
        <item x="7782"/>
        <item x="10645"/>
        <item x="11299"/>
        <item x="11442"/>
        <item x="11719"/>
        <item x="11720"/>
        <item x="15737"/>
        <item x="565"/>
        <item x="667"/>
        <item x="669"/>
        <item x="668"/>
        <item x="670"/>
        <item x="566"/>
        <item x="567"/>
        <item x="11740"/>
        <item x="4706"/>
        <item x="4705"/>
        <item x="4707"/>
        <item x="15738"/>
        <item x="15739"/>
        <item x="15740"/>
        <item x="15741"/>
        <item x="15742"/>
        <item x="15743"/>
        <item x="15744"/>
        <item x="15745"/>
        <item x="11747"/>
        <item x="3576"/>
        <item x="3577"/>
        <item x="11743"/>
        <item x="8586"/>
        <item x="15746"/>
        <item x="15747"/>
        <item x="15750"/>
        <item x="15753"/>
        <item x="11009"/>
        <item x="10999"/>
        <item x="15773"/>
        <item x="15820"/>
        <item x="15821"/>
        <item x="15823"/>
        <item x="10997"/>
        <item x="11001"/>
        <item x="15827"/>
        <item x="3210"/>
        <item x="3211"/>
        <item x="15921"/>
        <item x="15932"/>
        <item x="15934"/>
        <item x="11002"/>
        <item x="10998"/>
        <item x="11000"/>
        <item x="15837"/>
        <item x="15836"/>
        <item x="15838"/>
        <item x="15839"/>
        <item x="15840"/>
        <item x="15841"/>
        <item x="15842"/>
        <item x="15843"/>
        <item x="15844"/>
        <item x="15846"/>
        <item x="15845"/>
        <item x="15847"/>
        <item x="15848"/>
        <item x="15849"/>
        <item x="15850"/>
        <item x="15851"/>
        <item x="15852"/>
        <item x="15858"/>
        <item x="15853"/>
        <item x="15854"/>
        <item x="15855"/>
        <item x="15856"/>
        <item x="15857"/>
        <item x="15860"/>
        <item x="15859"/>
        <item x="15866"/>
        <item x="15867"/>
        <item x="15873"/>
        <item x="15868"/>
        <item x="15869"/>
        <item x="15870"/>
        <item x="15871"/>
        <item x="15872"/>
        <item x="15875"/>
        <item x="15874"/>
        <item x="15876"/>
        <item x="15877"/>
        <item x="15878"/>
        <item x="15879"/>
        <item x="15880"/>
        <item x="15883"/>
        <item x="15884"/>
        <item x="15885"/>
        <item x="15886"/>
        <item x="15887"/>
        <item x="15882"/>
        <item x="15881"/>
        <item x="15889"/>
        <item x="15888"/>
        <item x="15890"/>
        <item x="15891"/>
        <item x="15892"/>
        <item x="15893"/>
        <item x="15894"/>
        <item x="15861"/>
        <item x="15862"/>
        <item x="15863"/>
        <item x="15864"/>
        <item x="15865"/>
        <item x="15897"/>
        <item x="15898"/>
        <item x="15899"/>
        <item x="15900"/>
        <item x="15901"/>
        <item x="15896"/>
        <item x="15895"/>
        <item x="15903"/>
        <item x="15902"/>
        <item x="15904"/>
        <item x="15905"/>
        <item x="15906"/>
        <item x="15907"/>
        <item x="15908"/>
        <item x="15984"/>
        <item x="11010"/>
        <item x="11005"/>
        <item x="11011"/>
        <item x="11006"/>
        <item x="15829"/>
        <item x="15830"/>
        <item x="15831"/>
        <item x="15832"/>
        <item x="15825"/>
        <item x="15798"/>
        <item x="15748"/>
        <item x="15775"/>
        <item x="15751"/>
        <item x="15749"/>
        <item x="15752"/>
        <item x="15754"/>
        <item x="15755"/>
        <item x="15822"/>
        <item x="15777"/>
        <item x="15778"/>
        <item x="15776"/>
        <item x="15756"/>
        <item x="15774"/>
        <item x="15761"/>
        <item x="15759"/>
        <item x="15758"/>
        <item x="15760"/>
        <item x="15757"/>
        <item x="15762"/>
        <item x="15763"/>
        <item x="15764"/>
        <item x="15765"/>
        <item x="15766"/>
        <item x="15767"/>
        <item x="15768"/>
        <item x="15769"/>
        <item x="15770"/>
        <item x="15771"/>
        <item x="15772"/>
        <item x="15780"/>
        <item x="15779"/>
        <item x="15781"/>
        <item x="15782"/>
        <item x="15783"/>
        <item x="15785"/>
        <item x="15788"/>
        <item x="15826"/>
        <item x="15784"/>
        <item x="15786"/>
        <item x="15787"/>
        <item x="15930"/>
        <item x="15828"/>
        <item x="15789"/>
        <item x="15790"/>
        <item x="15793"/>
        <item x="15792"/>
        <item x="15791"/>
        <item x="15834"/>
        <item x="15795"/>
        <item x="15835"/>
        <item x="15910"/>
        <item x="15909"/>
        <item x="15799"/>
        <item x="15797"/>
        <item x="15796"/>
        <item x="15911"/>
        <item x="15801"/>
        <item x="15800"/>
        <item x="15803"/>
        <item x="15913"/>
        <item x="15914"/>
        <item x="15807"/>
        <item x="15805"/>
        <item x="15915"/>
        <item x="15806"/>
        <item x="15810"/>
        <item x="15808"/>
        <item x="15918"/>
        <item x="15917"/>
        <item x="15916"/>
        <item x="15809"/>
        <item x="15814"/>
        <item x="15812"/>
        <item x="15813"/>
        <item x="15811"/>
        <item x="15920"/>
        <item x="15802"/>
        <item x="15922"/>
        <item x="15923"/>
        <item x="15924"/>
        <item x="15925"/>
        <item x="15804"/>
        <item x="15927"/>
        <item x="15818"/>
        <item x="15928"/>
        <item x="15815"/>
        <item x="15929"/>
        <item x="15816"/>
        <item x="15817"/>
        <item x="15931"/>
        <item x="15933"/>
        <item x="15935"/>
        <item x="15940"/>
        <item x="15939"/>
        <item x="15936"/>
        <item x="15937"/>
        <item x="15938"/>
        <item x="15943"/>
        <item x="15944"/>
        <item x="15819"/>
        <item x="15986"/>
        <item x="15945"/>
        <item x="15946"/>
        <item x="15947"/>
        <item x="15948"/>
        <item x="15949"/>
        <item x="15951"/>
        <item x="15952"/>
        <item x="15953"/>
        <item x="15954"/>
        <item x="15950"/>
        <item x="15955"/>
        <item x="15957"/>
        <item x="15956"/>
        <item x="15958"/>
        <item x="15959"/>
        <item x="15960"/>
        <item x="15961"/>
        <item x="15962"/>
        <item x="15963"/>
        <item x="15965"/>
        <item x="15966"/>
        <item x="15967"/>
        <item x="15968"/>
        <item x="15964"/>
        <item x="15969"/>
        <item x="15970"/>
        <item x="15971"/>
        <item x="15972"/>
        <item x="15973"/>
        <item x="15974"/>
        <item x="15975"/>
        <item x="15977"/>
        <item x="15978"/>
        <item x="15979"/>
        <item x="15980"/>
        <item x="15976"/>
        <item x="15981"/>
        <item x="15982"/>
        <item x="15983"/>
        <item x="15985"/>
        <item x="15912"/>
        <item x="15833"/>
        <item x="15919"/>
        <item x="15926"/>
        <item x="11012"/>
        <item x="11007"/>
        <item x="7766"/>
        <item x="10996"/>
        <item x="15794"/>
        <item x="11003"/>
        <item x="11004"/>
        <item x="11008"/>
        <item x="8456"/>
        <item x="8461"/>
        <item x="8460"/>
        <item x="8457"/>
        <item x="8459"/>
        <item x="2690"/>
        <item x="570"/>
        <item x="571"/>
        <item x="569"/>
        <item x="568"/>
        <item x="578"/>
        <item x="579"/>
        <item x="671"/>
        <item x="572"/>
        <item x="15987"/>
        <item x="15988"/>
        <item x="15989"/>
        <item x="4709"/>
        <item x="575"/>
        <item x="576"/>
        <item x="573"/>
        <item x="574"/>
        <item x="11746"/>
        <item x="577"/>
        <item x="15992"/>
        <item x="15993"/>
        <item x="15994"/>
        <item x="15995"/>
        <item x="15996"/>
        <item x="15997"/>
        <item x="15998"/>
        <item x="15999"/>
        <item x="16000"/>
        <item x="16002"/>
        <item x="16003"/>
        <item x="16001"/>
        <item x="16006"/>
        <item x="15990"/>
        <item x="7846"/>
        <item x="11013"/>
        <item x="580"/>
        <item x="16011"/>
        <item t="default"/>
      </items>
    </pivotField>
  </pivotFields>
  <rowFields count="1">
    <field x="3"/>
  </rowFields>
  <rowItems count="1601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x v="12393"/>
    </i>
    <i>
      <x v="12394"/>
    </i>
    <i>
      <x v="12395"/>
    </i>
    <i>
      <x v="12396"/>
    </i>
    <i>
      <x v="12397"/>
    </i>
    <i>
      <x v="12398"/>
    </i>
    <i>
      <x v="12399"/>
    </i>
    <i>
      <x v="12400"/>
    </i>
    <i>
      <x v="12401"/>
    </i>
    <i>
      <x v="12402"/>
    </i>
    <i>
      <x v="12403"/>
    </i>
    <i>
      <x v="12404"/>
    </i>
    <i>
      <x v="12405"/>
    </i>
    <i>
      <x v="12406"/>
    </i>
    <i>
      <x v="12407"/>
    </i>
    <i>
      <x v="12408"/>
    </i>
    <i>
      <x v="12409"/>
    </i>
    <i>
      <x v="12410"/>
    </i>
    <i>
      <x v="12411"/>
    </i>
    <i>
      <x v="12412"/>
    </i>
    <i>
      <x v="12413"/>
    </i>
    <i>
      <x v="12414"/>
    </i>
    <i>
      <x v="12415"/>
    </i>
    <i>
      <x v="12416"/>
    </i>
    <i>
      <x v="12417"/>
    </i>
    <i>
      <x v="12418"/>
    </i>
    <i>
      <x v="12419"/>
    </i>
    <i>
      <x v="12420"/>
    </i>
    <i>
      <x v="12421"/>
    </i>
    <i>
      <x v="12422"/>
    </i>
    <i>
      <x v="12423"/>
    </i>
    <i>
      <x v="12424"/>
    </i>
    <i>
      <x v="12425"/>
    </i>
    <i>
      <x v="12426"/>
    </i>
    <i>
      <x v="12427"/>
    </i>
    <i>
      <x v="12428"/>
    </i>
    <i>
      <x v="12429"/>
    </i>
    <i>
      <x v="12430"/>
    </i>
    <i>
      <x v="12431"/>
    </i>
    <i>
      <x v="12432"/>
    </i>
    <i>
      <x v="12433"/>
    </i>
    <i>
      <x v="12434"/>
    </i>
    <i>
      <x v="12435"/>
    </i>
    <i>
      <x v="12436"/>
    </i>
    <i>
      <x v="12437"/>
    </i>
    <i>
      <x v="12438"/>
    </i>
    <i>
      <x v="12439"/>
    </i>
    <i>
      <x v="12440"/>
    </i>
    <i>
      <x v="12441"/>
    </i>
    <i>
      <x v="12442"/>
    </i>
    <i>
      <x v="12443"/>
    </i>
    <i>
      <x v="12444"/>
    </i>
    <i>
      <x v="12445"/>
    </i>
    <i>
      <x v="12446"/>
    </i>
    <i>
      <x v="12447"/>
    </i>
    <i>
      <x v="12448"/>
    </i>
    <i>
      <x v="12449"/>
    </i>
    <i>
      <x v="12450"/>
    </i>
    <i>
      <x v="12451"/>
    </i>
    <i>
      <x v="12452"/>
    </i>
    <i>
      <x v="12453"/>
    </i>
    <i>
      <x v="12454"/>
    </i>
    <i>
      <x v="12455"/>
    </i>
    <i>
      <x v="12456"/>
    </i>
    <i>
      <x v="12457"/>
    </i>
    <i>
      <x v="12458"/>
    </i>
    <i>
      <x v="12459"/>
    </i>
    <i>
      <x v="12460"/>
    </i>
    <i>
      <x v="12461"/>
    </i>
    <i>
      <x v="12462"/>
    </i>
    <i>
      <x v="12463"/>
    </i>
    <i>
      <x v="12464"/>
    </i>
    <i>
      <x v="12465"/>
    </i>
    <i>
      <x v="12466"/>
    </i>
    <i>
      <x v="12467"/>
    </i>
    <i>
      <x v="12468"/>
    </i>
    <i>
      <x v="12469"/>
    </i>
    <i>
      <x v="12470"/>
    </i>
    <i>
      <x v="12471"/>
    </i>
    <i>
      <x v="12472"/>
    </i>
    <i>
      <x v="12473"/>
    </i>
    <i>
      <x v="12474"/>
    </i>
    <i>
      <x v="12475"/>
    </i>
    <i>
      <x v="12476"/>
    </i>
    <i>
      <x v="12477"/>
    </i>
    <i>
      <x v="12478"/>
    </i>
    <i>
      <x v="12479"/>
    </i>
    <i>
      <x v="12480"/>
    </i>
    <i>
      <x v="12481"/>
    </i>
    <i>
      <x v="12482"/>
    </i>
    <i>
      <x v="12483"/>
    </i>
    <i>
      <x v="12484"/>
    </i>
    <i>
      <x v="12485"/>
    </i>
    <i>
      <x v="12486"/>
    </i>
    <i>
      <x v="12487"/>
    </i>
    <i>
      <x v="12488"/>
    </i>
    <i>
      <x v="12489"/>
    </i>
    <i>
      <x v="12490"/>
    </i>
    <i>
      <x v="12491"/>
    </i>
    <i>
      <x v="12492"/>
    </i>
    <i>
      <x v="12493"/>
    </i>
    <i>
      <x v="12494"/>
    </i>
    <i>
      <x v="12495"/>
    </i>
    <i>
      <x v="12496"/>
    </i>
    <i>
      <x v="12497"/>
    </i>
    <i>
      <x v="12498"/>
    </i>
    <i>
      <x v="12499"/>
    </i>
    <i>
      <x v="12500"/>
    </i>
    <i>
      <x v="12501"/>
    </i>
    <i>
      <x v="12502"/>
    </i>
    <i>
      <x v="12503"/>
    </i>
    <i>
      <x v="12504"/>
    </i>
    <i>
      <x v="12505"/>
    </i>
    <i>
      <x v="12506"/>
    </i>
    <i>
      <x v="12507"/>
    </i>
    <i>
      <x v="12508"/>
    </i>
    <i>
      <x v="12509"/>
    </i>
    <i>
      <x v="12510"/>
    </i>
    <i>
      <x v="12511"/>
    </i>
    <i>
      <x v="12512"/>
    </i>
    <i>
      <x v="12513"/>
    </i>
    <i>
      <x v="12514"/>
    </i>
    <i>
      <x v="12515"/>
    </i>
    <i>
      <x v="12516"/>
    </i>
    <i>
      <x v="12517"/>
    </i>
    <i>
      <x v="12518"/>
    </i>
    <i>
      <x v="12519"/>
    </i>
    <i>
      <x v="12520"/>
    </i>
    <i>
      <x v="12521"/>
    </i>
    <i>
      <x v="12522"/>
    </i>
    <i>
      <x v="12523"/>
    </i>
    <i>
      <x v="12524"/>
    </i>
    <i>
      <x v="12525"/>
    </i>
    <i>
      <x v="12526"/>
    </i>
    <i>
      <x v="12527"/>
    </i>
    <i>
      <x v="12528"/>
    </i>
    <i>
      <x v="12529"/>
    </i>
    <i>
      <x v="12530"/>
    </i>
    <i>
      <x v="12531"/>
    </i>
    <i>
      <x v="12532"/>
    </i>
    <i>
      <x v="12533"/>
    </i>
    <i>
      <x v="12534"/>
    </i>
    <i>
      <x v="12535"/>
    </i>
    <i>
      <x v="12536"/>
    </i>
    <i>
      <x v="12537"/>
    </i>
    <i>
      <x v="12538"/>
    </i>
    <i>
      <x v="12539"/>
    </i>
    <i>
      <x v="12540"/>
    </i>
    <i>
      <x v="12541"/>
    </i>
    <i>
      <x v="12542"/>
    </i>
    <i>
      <x v="12543"/>
    </i>
    <i>
      <x v="12544"/>
    </i>
    <i>
      <x v="12545"/>
    </i>
    <i>
      <x v="12546"/>
    </i>
    <i>
      <x v="12547"/>
    </i>
    <i>
      <x v="12548"/>
    </i>
    <i>
      <x v="12549"/>
    </i>
    <i>
      <x v="12550"/>
    </i>
    <i>
      <x v="12551"/>
    </i>
    <i>
      <x v="12552"/>
    </i>
    <i>
      <x v="12553"/>
    </i>
    <i>
      <x v="12554"/>
    </i>
    <i>
      <x v="12555"/>
    </i>
    <i>
      <x v="12556"/>
    </i>
    <i>
      <x v="12557"/>
    </i>
    <i>
      <x v="12558"/>
    </i>
    <i>
      <x v="12559"/>
    </i>
    <i>
      <x v="12560"/>
    </i>
    <i>
      <x v="12561"/>
    </i>
    <i>
      <x v="12562"/>
    </i>
    <i>
      <x v="12563"/>
    </i>
    <i>
      <x v="12564"/>
    </i>
    <i>
      <x v="12565"/>
    </i>
    <i>
      <x v="12566"/>
    </i>
    <i>
      <x v="12567"/>
    </i>
    <i>
      <x v="12568"/>
    </i>
    <i>
      <x v="12569"/>
    </i>
    <i>
      <x v="12570"/>
    </i>
    <i>
      <x v="12571"/>
    </i>
    <i>
      <x v="12572"/>
    </i>
    <i>
      <x v="12573"/>
    </i>
    <i>
      <x v="12574"/>
    </i>
    <i>
      <x v="12575"/>
    </i>
    <i>
      <x v="12576"/>
    </i>
    <i>
      <x v="12577"/>
    </i>
    <i>
      <x v="12578"/>
    </i>
    <i>
      <x v="12579"/>
    </i>
    <i>
      <x v="12580"/>
    </i>
    <i>
      <x v="12581"/>
    </i>
    <i>
      <x v="12582"/>
    </i>
    <i>
      <x v="12583"/>
    </i>
    <i>
      <x v="12584"/>
    </i>
    <i>
      <x v="12585"/>
    </i>
    <i>
      <x v="12586"/>
    </i>
    <i>
      <x v="12587"/>
    </i>
    <i>
      <x v="12588"/>
    </i>
    <i>
      <x v="12589"/>
    </i>
    <i>
      <x v="12590"/>
    </i>
    <i>
      <x v="12591"/>
    </i>
    <i>
      <x v="12592"/>
    </i>
    <i>
      <x v="12593"/>
    </i>
    <i>
      <x v="12594"/>
    </i>
    <i>
      <x v="12595"/>
    </i>
    <i>
      <x v="12596"/>
    </i>
    <i>
      <x v="12597"/>
    </i>
    <i>
      <x v="12598"/>
    </i>
    <i>
      <x v="12599"/>
    </i>
    <i>
      <x v="12600"/>
    </i>
    <i>
      <x v="12601"/>
    </i>
    <i>
      <x v="12602"/>
    </i>
    <i>
      <x v="12603"/>
    </i>
    <i>
      <x v="12604"/>
    </i>
    <i>
      <x v="12605"/>
    </i>
    <i>
      <x v="12606"/>
    </i>
    <i>
      <x v="12607"/>
    </i>
    <i>
      <x v="12608"/>
    </i>
    <i>
      <x v="12609"/>
    </i>
    <i>
      <x v="12610"/>
    </i>
    <i>
      <x v="12611"/>
    </i>
    <i>
      <x v="12612"/>
    </i>
    <i>
      <x v="12613"/>
    </i>
    <i>
      <x v="12614"/>
    </i>
    <i>
      <x v="12615"/>
    </i>
    <i>
      <x v="12616"/>
    </i>
    <i>
      <x v="12617"/>
    </i>
    <i>
      <x v="12618"/>
    </i>
    <i>
      <x v="12619"/>
    </i>
    <i>
      <x v="12620"/>
    </i>
    <i>
      <x v="12621"/>
    </i>
    <i>
      <x v="12622"/>
    </i>
    <i>
      <x v="12623"/>
    </i>
    <i>
      <x v="12624"/>
    </i>
    <i>
      <x v="12625"/>
    </i>
    <i>
      <x v="12626"/>
    </i>
    <i>
      <x v="12627"/>
    </i>
    <i>
      <x v="12628"/>
    </i>
    <i>
      <x v="12629"/>
    </i>
    <i>
      <x v="12630"/>
    </i>
    <i>
      <x v="12631"/>
    </i>
    <i>
      <x v="12632"/>
    </i>
    <i>
      <x v="12633"/>
    </i>
    <i>
      <x v="12634"/>
    </i>
    <i>
      <x v="12635"/>
    </i>
    <i>
      <x v="12636"/>
    </i>
    <i>
      <x v="12637"/>
    </i>
    <i>
      <x v="12638"/>
    </i>
    <i>
      <x v="12639"/>
    </i>
    <i>
      <x v="12640"/>
    </i>
    <i>
      <x v="12641"/>
    </i>
    <i>
      <x v="12642"/>
    </i>
    <i>
      <x v="12643"/>
    </i>
    <i>
      <x v="12644"/>
    </i>
    <i>
      <x v="12645"/>
    </i>
    <i>
      <x v="12646"/>
    </i>
    <i>
      <x v="12647"/>
    </i>
    <i>
      <x v="12648"/>
    </i>
    <i>
      <x v="12649"/>
    </i>
    <i>
      <x v="12650"/>
    </i>
    <i>
      <x v="12651"/>
    </i>
    <i>
      <x v="12652"/>
    </i>
    <i>
      <x v="12653"/>
    </i>
    <i>
      <x v="12654"/>
    </i>
    <i>
      <x v="12655"/>
    </i>
    <i>
      <x v="12656"/>
    </i>
    <i>
      <x v="12657"/>
    </i>
    <i>
      <x v="12658"/>
    </i>
    <i>
      <x v="12659"/>
    </i>
    <i>
      <x v="12660"/>
    </i>
    <i>
      <x v="12661"/>
    </i>
    <i>
      <x v="12662"/>
    </i>
    <i>
      <x v="12663"/>
    </i>
    <i>
      <x v="12664"/>
    </i>
    <i>
      <x v="12665"/>
    </i>
    <i>
      <x v="12666"/>
    </i>
    <i>
      <x v="12667"/>
    </i>
    <i>
      <x v="12668"/>
    </i>
    <i>
      <x v="12669"/>
    </i>
    <i>
      <x v="12670"/>
    </i>
    <i>
      <x v="12671"/>
    </i>
    <i>
      <x v="12672"/>
    </i>
    <i>
      <x v="12673"/>
    </i>
    <i>
      <x v="12674"/>
    </i>
    <i>
      <x v="12675"/>
    </i>
    <i>
      <x v="12676"/>
    </i>
    <i>
      <x v="12677"/>
    </i>
    <i>
      <x v="12678"/>
    </i>
    <i>
      <x v="12679"/>
    </i>
    <i>
      <x v="12680"/>
    </i>
    <i>
      <x v="12681"/>
    </i>
    <i>
      <x v="12682"/>
    </i>
    <i>
      <x v="12683"/>
    </i>
    <i>
      <x v="12684"/>
    </i>
    <i>
      <x v="12685"/>
    </i>
    <i>
      <x v="12686"/>
    </i>
    <i>
      <x v="12687"/>
    </i>
    <i>
      <x v="12688"/>
    </i>
    <i>
      <x v="12689"/>
    </i>
    <i>
      <x v="12690"/>
    </i>
    <i>
      <x v="12691"/>
    </i>
    <i>
      <x v="12692"/>
    </i>
    <i>
      <x v="12693"/>
    </i>
    <i>
      <x v="12694"/>
    </i>
    <i>
      <x v="12695"/>
    </i>
    <i>
      <x v="12696"/>
    </i>
    <i>
      <x v="12697"/>
    </i>
    <i>
      <x v="12698"/>
    </i>
    <i>
      <x v="12699"/>
    </i>
    <i>
      <x v="12700"/>
    </i>
    <i>
      <x v="12701"/>
    </i>
    <i>
      <x v="12702"/>
    </i>
    <i>
      <x v="12703"/>
    </i>
    <i>
      <x v="12704"/>
    </i>
    <i>
      <x v="12705"/>
    </i>
    <i>
      <x v="12706"/>
    </i>
    <i>
      <x v="12707"/>
    </i>
    <i>
      <x v="12708"/>
    </i>
    <i>
      <x v="12709"/>
    </i>
    <i>
      <x v="12710"/>
    </i>
    <i>
      <x v="12711"/>
    </i>
    <i>
      <x v="12712"/>
    </i>
    <i>
      <x v="12713"/>
    </i>
    <i>
      <x v="12714"/>
    </i>
    <i>
      <x v="12715"/>
    </i>
    <i>
      <x v="12716"/>
    </i>
    <i>
      <x v="12717"/>
    </i>
    <i>
      <x v="12718"/>
    </i>
    <i>
      <x v="12719"/>
    </i>
    <i>
      <x v="12720"/>
    </i>
    <i>
      <x v="12721"/>
    </i>
    <i>
      <x v="12722"/>
    </i>
    <i>
      <x v="12723"/>
    </i>
    <i>
      <x v="12724"/>
    </i>
    <i>
      <x v="12725"/>
    </i>
    <i>
      <x v="12726"/>
    </i>
    <i>
      <x v="12727"/>
    </i>
    <i>
      <x v="12728"/>
    </i>
    <i>
      <x v="12729"/>
    </i>
    <i>
      <x v="12730"/>
    </i>
    <i>
      <x v="12731"/>
    </i>
    <i>
      <x v="12732"/>
    </i>
    <i>
      <x v="12733"/>
    </i>
    <i>
      <x v="12734"/>
    </i>
    <i>
      <x v="12735"/>
    </i>
    <i>
      <x v="12736"/>
    </i>
    <i>
      <x v="12737"/>
    </i>
    <i>
      <x v="12738"/>
    </i>
    <i>
      <x v="12739"/>
    </i>
    <i>
      <x v="12740"/>
    </i>
    <i>
      <x v="12741"/>
    </i>
    <i>
      <x v="12742"/>
    </i>
    <i>
      <x v="12743"/>
    </i>
    <i>
      <x v="12744"/>
    </i>
    <i>
      <x v="12745"/>
    </i>
    <i>
      <x v="12746"/>
    </i>
    <i>
      <x v="12747"/>
    </i>
    <i>
      <x v="12748"/>
    </i>
    <i>
      <x v="12749"/>
    </i>
    <i>
      <x v="12750"/>
    </i>
    <i>
      <x v="12751"/>
    </i>
    <i>
      <x v="12752"/>
    </i>
    <i>
      <x v="12753"/>
    </i>
    <i>
      <x v="12754"/>
    </i>
    <i>
      <x v="12755"/>
    </i>
    <i>
      <x v="12756"/>
    </i>
    <i>
      <x v="12757"/>
    </i>
    <i>
      <x v="12758"/>
    </i>
    <i>
      <x v="12759"/>
    </i>
    <i>
      <x v="12760"/>
    </i>
    <i>
      <x v="12761"/>
    </i>
    <i>
      <x v="12762"/>
    </i>
    <i>
      <x v="12763"/>
    </i>
    <i>
      <x v="12764"/>
    </i>
    <i>
      <x v="12765"/>
    </i>
    <i>
      <x v="12766"/>
    </i>
    <i>
      <x v="12767"/>
    </i>
    <i>
      <x v="12768"/>
    </i>
    <i>
      <x v="12769"/>
    </i>
    <i>
      <x v="12770"/>
    </i>
    <i>
      <x v="12771"/>
    </i>
    <i>
      <x v="12772"/>
    </i>
    <i>
      <x v="12773"/>
    </i>
    <i>
      <x v="12774"/>
    </i>
    <i>
      <x v="12775"/>
    </i>
    <i>
      <x v="12776"/>
    </i>
    <i>
      <x v="12777"/>
    </i>
    <i>
      <x v="12778"/>
    </i>
    <i>
      <x v="12779"/>
    </i>
    <i>
      <x v="12780"/>
    </i>
    <i>
      <x v="12781"/>
    </i>
    <i>
      <x v="12782"/>
    </i>
    <i>
      <x v="12783"/>
    </i>
    <i>
      <x v="12784"/>
    </i>
    <i>
      <x v="12785"/>
    </i>
    <i>
      <x v="12786"/>
    </i>
    <i>
      <x v="12787"/>
    </i>
    <i>
      <x v="12788"/>
    </i>
    <i>
      <x v="12789"/>
    </i>
    <i>
      <x v="12790"/>
    </i>
    <i>
      <x v="12791"/>
    </i>
    <i>
      <x v="12792"/>
    </i>
    <i>
      <x v="12793"/>
    </i>
    <i>
      <x v="12794"/>
    </i>
    <i>
      <x v="12795"/>
    </i>
    <i>
      <x v="12796"/>
    </i>
    <i>
      <x v="12797"/>
    </i>
    <i>
      <x v="12798"/>
    </i>
    <i>
      <x v="12799"/>
    </i>
    <i>
      <x v="12800"/>
    </i>
    <i>
      <x v="12801"/>
    </i>
    <i>
      <x v="12802"/>
    </i>
    <i>
      <x v="12803"/>
    </i>
    <i>
      <x v="12804"/>
    </i>
    <i>
      <x v="12805"/>
    </i>
    <i>
      <x v="12806"/>
    </i>
    <i>
      <x v="12807"/>
    </i>
    <i>
      <x v="12808"/>
    </i>
    <i>
      <x v="12809"/>
    </i>
    <i>
      <x v="12810"/>
    </i>
    <i>
      <x v="12811"/>
    </i>
    <i>
      <x v="12812"/>
    </i>
    <i>
      <x v="12813"/>
    </i>
    <i>
      <x v="12814"/>
    </i>
    <i>
      <x v="12815"/>
    </i>
    <i>
      <x v="12816"/>
    </i>
    <i>
      <x v="12817"/>
    </i>
    <i>
      <x v="12818"/>
    </i>
    <i>
      <x v="12819"/>
    </i>
    <i>
      <x v="12820"/>
    </i>
    <i>
      <x v="12821"/>
    </i>
    <i>
      <x v="12822"/>
    </i>
    <i>
      <x v="12823"/>
    </i>
    <i>
      <x v="12824"/>
    </i>
    <i>
      <x v="12825"/>
    </i>
    <i>
      <x v="12826"/>
    </i>
    <i>
      <x v="12827"/>
    </i>
    <i>
      <x v="12828"/>
    </i>
    <i>
      <x v="12829"/>
    </i>
    <i>
      <x v="12830"/>
    </i>
    <i>
      <x v="12831"/>
    </i>
    <i>
      <x v="12832"/>
    </i>
    <i>
      <x v="12833"/>
    </i>
    <i>
      <x v="12834"/>
    </i>
    <i>
      <x v="12835"/>
    </i>
    <i>
      <x v="12836"/>
    </i>
    <i>
      <x v="12837"/>
    </i>
    <i>
      <x v="12838"/>
    </i>
    <i>
      <x v="12839"/>
    </i>
    <i>
      <x v="12840"/>
    </i>
    <i>
      <x v="12841"/>
    </i>
    <i>
      <x v="12842"/>
    </i>
    <i>
      <x v="12843"/>
    </i>
    <i>
      <x v="12844"/>
    </i>
    <i>
      <x v="12845"/>
    </i>
    <i>
      <x v="12846"/>
    </i>
    <i>
      <x v="12847"/>
    </i>
    <i>
      <x v="12848"/>
    </i>
    <i>
      <x v="12849"/>
    </i>
    <i>
      <x v="12850"/>
    </i>
    <i>
      <x v="12851"/>
    </i>
    <i>
      <x v="12852"/>
    </i>
    <i>
      <x v="12853"/>
    </i>
    <i>
      <x v="12854"/>
    </i>
    <i>
      <x v="12855"/>
    </i>
    <i>
      <x v="12856"/>
    </i>
    <i>
      <x v="12857"/>
    </i>
    <i>
      <x v="12858"/>
    </i>
    <i>
      <x v="12859"/>
    </i>
    <i>
      <x v="12860"/>
    </i>
    <i>
      <x v="12861"/>
    </i>
    <i>
      <x v="12862"/>
    </i>
    <i>
      <x v="12863"/>
    </i>
    <i>
      <x v="12864"/>
    </i>
    <i>
      <x v="12865"/>
    </i>
    <i>
      <x v="12866"/>
    </i>
    <i>
      <x v="12867"/>
    </i>
    <i>
      <x v="12868"/>
    </i>
    <i>
      <x v="12869"/>
    </i>
    <i>
      <x v="12870"/>
    </i>
    <i>
      <x v="12871"/>
    </i>
    <i>
      <x v="12872"/>
    </i>
    <i>
      <x v="12873"/>
    </i>
    <i>
      <x v="12874"/>
    </i>
    <i>
      <x v="12875"/>
    </i>
    <i>
      <x v="12876"/>
    </i>
    <i>
      <x v="12877"/>
    </i>
    <i>
      <x v="12878"/>
    </i>
    <i>
      <x v="12879"/>
    </i>
    <i>
      <x v="12880"/>
    </i>
    <i>
      <x v="12881"/>
    </i>
    <i>
      <x v="12882"/>
    </i>
    <i>
      <x v="12883"/>
    </i>
    <i>
      <x v="12884"/>
    </i>
    <i>
      <x v="12885"/>
    </i>
    <i>
      <x v="12886"/>
    </i>
    <i>
      <x v="12887"/>
    </i>
    <i>
      <x v="12888"/>
    </i>
    <i>
      <x v="12889"/>
    </i>
    <i>
      <x v="12890"/>
    </i>
    <i>
      <x v="12891"/>
    </i>
    <i>
      <x v="12892"/>
    </i>
    <i>
      <x v="12893"/>
    </i>
    <i>
      <x v="12894"/>
    </i>
    <i>
      <x v="12895"/>
    </i>
    <i>
      <x v="12896"/>
    </i>
    <i>
      <x v="12897"/>
    </i>
    <i>
      <x v="12898"/>
    </i>
    <i>
      <x v="12899"/>
    </i>
    <i>
      <x v="12900"/>
    </i>
    <i>
      <x v="12901"/>
    </i>
    <i>
      <x v="12902"/>
    </i>
    <i>
      <x v="12903"/>
    </i>
    <i>
      <x v="12904"/>
    </i>
    <i>
      <x v="12905"/>
    </i>
    <i>
      <x v="12906"/>
    </i>
    <i>
      <x v="12907"/>
    </i>
    <i>
      <x v="12908"/>
    </i>
    <i>
      <x v="12909"/>
    </i>
    <i>
      <x v="12910"/>
    </i>
    <i>
      <x v="12911"/>
    </i>
    <i>
      <x v="12912"/>
    </i>
    <i>
      <x v="12913"/>
    </i>
    <i>
      <x v="12914"/>
    </i>
    <i>
      <x v="12915"/>
    </i>
    <i>
      <x v="12916"/>
    </i>
    <i>
      <x v="12917"/>
    </i>
    <i>
      <x v="12918"/>
    </i>
    <i>
      <x v="12919"/>
    </i>
    <i>
      <x v="12920"/>
    </i>
    <i>
      <x v="12921"/>
    </i>
    <i>
      <x v="12922"/>
    </i>
    <i>
      <x v="12923"/>
    </i>
    <i>
      <x v="12924"/>
    </i>
    <i>
      <x v="12925"/>
    </i>
    <i>
      <x v="12926"/>
    </i>
    <i>
      <x v="12927"/>
    </i>
    <i>
      <x v="12928"/>
    </i>
    <i>
      <x v="12929"/>
    </i>
    <i>
      <x v="12930"/>
    </i>
    <i>
      <x v="12931"/>
    </i>
    <i>
      <x v="12932"/>
    </i>
    <i>
      <x v="12933"/>
    </i>
    <i>
      <x v="12934"/>
    </i>
    <i>
      <x v="12935"/>
    </i>
    <i>
      <x v="12936"/>
    </i>
    <i>
      <x v="12937"/>
    </i>
    <i>
      <x v="12938"/>
    </i>
    <i>
      <x v="12939"/>
    </i>
    <i>
      <x v="12940"/>
    </i>
    <i>
      <x v="12941"/>
    </i>
    <i>
      <x v="12942"/>
    </i>
    <i>
      <x v="12943"/>
    </i>
    <i>
      <x v="12944"/>
    </i>
    <i>
      <x v="12945"/>
    </i>
    <i>
      <x v="12946"/>
    </i>
    <i>
      <x v="12947"/>
    </i>
    <i>
      <x v="12948"/>
    </i>
    <i>
      <x v="12949"/>
    </i>
    <i>
      <x v="12950"/>
    </i>
    <i>
      <x v="12951"/>
    </i>
    <i>
      <x v="12952"/>
    </i>
    <i>
      <x v="12953"/>
    </i>
    <i>
      <x v="12954"/>
    </i>
    <i>
      <x v="12955"/>
    </i>
    <i>
      <x v="12956"/>
    </i>
    <i>
      <x v="12957"/>
    </i>
    <i>
      <x v="12958"/>
    </i>
    <i>
      <x v="12959"/>
    </i>
    <i>
      <x v="12960"/>
    </i>
    <i>
      <x v="12961"/>
    </i>
    <i>
      <x v="12962"/>
    </i>
    <i>
      <x v="12963"/>
    </i>
    <i>
      <x v="12964"/>
    </i>
    <i>
      <x v="12965"/>
    </i>
    <i>
      <x v="12966"/>
    </i>
    <i>
      <x v="12967"/>
    </i>
    <i>
      <x v="12968"/>
    </i>
    <i>
      <x v="12969"/>
    </i>
    <i>
      <x v="12970"/>
    </i>
    <i>
      <x v="12971"/>
    </i>
    <i>
      <x v="12972"/>
    </i>
    <i>
      <x v="12973"/>
    </i>
    <i>
      <x v="12974"/>
    </i>
    <i>
      <x v="12975"/>
    </i>
    <i>
      <x v="12976"/>
    </i>
    <i>
      <x v="12977"/>
    </i>
    <i>
      <x v="12978"/>
    </i>
    <i>
      <x v="12979"/>
    </i>
    <i>
      <x v="12980"/>
    </i>
    <i>
      <x v="12981"/>
    </i>
    <i>
      <x v="12982"/>
    </i>
    <i>
      <x v="12983"/>
    </i>
    <i>
      <x v="12984"/>
    </i>
    <i>
      <x v="12985"/>
    </i>
    <i>
      <x v="12986"/>
    </i>
    <i>
      <x v="12987"/>
    </i>
    <i>
      <x v="12988"/>
    </i>
    <i>
      <x v="12989"/>
    </i>
    <i>
      <x v="12990"/>
    </i>
    <i>
      <x v="12991"/>
    </i>
    <i>
      <x v="12992"/>
    </i>
    <i>
      <x v="12993"/>
    </i>
    <i>
      <x v="12994"/>
    </i>
    <i>
      <x v="12995"/>
    </i>
    <i>
      <x v="12996"/>
    </i>
    <i>
      <x v="12997"/>
    </i>
    <i>
      <x v="12998"/>
    </i>
    <i>
      <x v="12999"/>
    </i>
    <i>
      <x v="13000"/>
    </i>
    <i>
      <x v="13001"/>
    </i>
    <i>
      <x v="13002"/>
    </i>
    <i>
      <x v="13003"/>
    </i>
    <i>
      <x v="13004"/>
    </i>
    <i>
      <x v="13005"/>
    </i>
    <i>
      <x v="13006"/>
    </i>
    <i>
      <x v="13007"/>
    </i>
    <i>
      <x v="13008"/>
    </i>
    <i>
      <x v="13009"/>
    </i>
    <i>
      <x v="13010"/>
    </i>
    <i>
      <x v="13011"/>
    </i>
    <i>
      <x v="13012"/>
    </i>
    <i>
      <x v="13013"/>
    </i>
    <i>
      <x v="13014"/>
    </i>
    <i>
      <x v="13015"/>
    </i>
    <i>
      <x v="13016"/>
    </i>
    <i>
      <x v="13017"/>
    </i>
    <i>
      <x v="13018"/>
    </i>
    <i>
      <x v="13019"/>
    </i>
    <i>
      <x v="13020"/>
    </i>
    <i>
      <x v="13021"/>
    </i>
    <i>
      <x v="13022"/>
    </i>
    <i>
      <x v="13023"/>
    </i>
    <i>
      <x v="13024"/>
    </i>
    <i>
      <x v="13025"/>
    </i>
    <i>
      <x v="13026"/>
    </i>
    <i>
      <x v="13027"/>
    </i>
    <i>
      <x v="13028"/>
    </i>
    <i>
      <x v="13029"/>
    </i>
    <i>
      <x v="13030"/>
    </i>
    <i>
      <x v="13031"/>
    </i>
    <i>
      <x v="13032"/>
    </i>
    <i>
      <x v="13033"/>
    </i>
    <i>
      <x v="13034"/>
    </i>
    <i>
      <x v="13035"/>
    </i>
    <i>
      <x v="13036"/>
    </i>
    <i>
      <x v="13037"/>
    </i>
    <i>
      <x v="13038"/>
    </i>
    <i>
      <x v="13039"/>
    </i>
    <i>
      <x v="13040"/>
    </i>
    <i>
      <x v="13041"/>
    </i>
    <i>
      <x v="13042"/>
    </i>
    <i>
      <x v="13043"/>
    </i>
    <i>
      <x v="13044"/>
    </i>
    <i>
      <x v="13045"/>
    </i>
    <i>
      <x v="13046"/>
    </i>
    <i>
      <x v="13047"/>
    </i>
    <i>
      <x v="13048"/>
    </i>
    <i>
      <x v="13049"/>
    </i>
    <i>
      <x v="13050"/>
    </i>
    <i>
      <x v="13051"/>
    </i>
    <i>
      <x v="13052"/>
    </i>
    <i>
      <x v="13053"/>
    </i>
    <i>
      <x v="13054"/>
    </i>
    <i>
      <x v="13055"/>
    </i>
    <i>
      <x v="13056"/>
    </i>
    <i>
      <x v="13057"/>
    </i>
    <i>
      <x v="13058"/>
    </i>
    <i>
      <x v="13059"/>
    </i>
    <i>
      <x v="13060"/>
    </i>
    <i>
      <x v="13061"/>
    </i>
    <i>
      <x v="13062"/>
    </i>
    <i>
      <x v="13063"/>
    </i>
    <i>
      <x v="13064"/>
    </i>
    <i>
      <x v="13065"/>
    </i>
    <i>
      <x v="13066"/>
    </i>
    <i>
      <x v="13067"/>
    </i>
    <i>
      <x v="13068"/>
    </i>
    <i>
      <x v="13069"/>
    </i>
    <i>
      <x v="13070"/>
    </i>
    <i>
      <x v="13071"/>
    </i>
    <i>
      <x v="13072"/>
    </i>
    <i>
      <x v="13073"/>
    </i>
    <i>
      <x v="13074"/>
    </i>
    <i>
      <x v="13075"/>
    </i>
    <i>
      <x v="13076"/>
    </i>
    <i>
      <x v="13077"/>
    </i>
    <i>
      <x v="13078"/>
    </i>
    <i>
      <x v="13079"/>
    </i>
    <i>
      <x v="13080"/>
    </i>
    <i>
      <x v="13081"/>
    </i>
    <i>
      <x v="13082"/>
    </i>
    <i>
      <x v="13083"/>
    </i>
    <i>
      <x v="13084"/>
    </i>
    <i>
      <x v="13085"/>
    </i>
    <i>
      <x v="13086"/>
    </i>
    <i>
      <x v="13087"/>
    </i>
    <i>
      <x v="13088"/>
    </i>
    <i>
      <x v="13089"/>
    </i>
    <i>
      <x v="13090"/>
    </i>
    <i>
      <x v="13091"/>
    </i>
    <i>
      <x v="13092"/>
    </i>
    <i>
      <x v="13093"/>
    </i>
    <i>
      <x v="13094"/>
    </i>
    <i>
      <x v="13095"/>
    </i>
    <i>
      <x v="13096"/>
    </i>
    <i>
      <x v="13097"/>
    </i>
    <i>
      <x v="13098"/>
    </i>
    <i>
      <x v="13099"/>
    </i>
    <i>
      <x v="13100"/>
    </i>
    <i>
      <x v="13101"/>
    </i>
    <i>
      <x v="13102"/>
    </i>
    <i>
      <x v="13103"/>
    </i>
    <i>
      <x v="13104"/>
    </i>
    <i>
      <x v="13105"/>
    </i>
    <i>
      <x v="13106"/>
    </i>
    <i>
      <x v="13107"/>
    </i>
    <i>
      <x v="13108"/>
    </i>
    <i>
      <x v="13109"/>
    </i>
    <i>
      <x v="13110"/>
    </i>
    <i>
      <x v="13111"/>
    </i>
    <i>
      <x v="13112"/>
    </i>
    <i>
      <x v="13113"/>
    </i>
    <i>
      <x v="13114"/>
    </i>
    <i>
      <x v="13115"/>
    </i>
    <i>
      <x v="13116"/>
    </i>
    <i>
      <x v="13117"/>
    </i>
    <i>
      <x v="13118"/>
    </i>
    <i>
      <x v="13119"/>
    </i>
    <i>
      <x v="13120"/>
    </i>
    <i>
      <x v="13121"/>
    </i>
    <i>
      <x v="13122"/>
    </i>
    <i>
      <x v="13123"/>
    </i>
    <i>
      <x v="13124"/>
    </i>
    <i>
      <x v="13125"/>
    </i>
    <i>
      <x v="13126"/>
    </i>
    <i>
      <x v="13127"/>
    </i>
    <i>
      <x v="13128"/>
    </i>
    <i>
      <x v="13129"/>
    </i>
    <i>
      <x v="13130"/>
    </i>
    <i>
      <x v="13131"/>
    </i>
    <i>
      <x v="13132"/>
    </i>
    <i>
      <x v="13133"/>
    </i>
    <i>
      <x v="13134"/>
    </i>
    <i>
      <x v="13135"/>
    </i>
    <i>
      <x v="13136"/>
    </i>
    <i>
      <x v="13137"/>
    </i>
    <i>
      <x v="13138"/>
    </i>
    <i>
      <x v="13139"/>
    </i>
    <i>
      <x v="13140"/>
    </i>
    <i>
      <x v="13141"/>
    </i>
    <i>
      <x v="13142"/>
    </i>
    <i>
      <x v="13143"/>
    </i>
    <i>
      <x v="13144"/>
    </i>
    <i>
      <x v="13145"/>
    </i>
    <i>
      <x v="13146"/>
    </i>
    <i>
      <x v="13147"/>
    </i>
    <i>
      <x v="13148"/>
    </i>
    <i>
      <x v="13149"/>
    </i>
    <i>
      <x v="13150"/>
    </i>
    <i>
      <x v="13151"/>
    </i>
    <i>
      <x v="13152"/>
    </i>
    <i>
      <x v="13153"/>
    </i>
    <i>
      <x v="13154"/>
    </i>
    <i>
      <x v="13155"/>
    </i>
    <i>
      <x v="13156"/>
    </i>
    <i>
      <x v="13157"/>
    </i>
    <i>
      <x v="13158"/>
    </i>
    <i>
      <x v="13159"/>
    </i>
    <i>
      <x v="13160"/>
    </i>
    <i>
      <x v="13161"/>
    </i>
    <i>
      <x v="13162"/>
    </i>
    <i>
      <x v="13163"/>
    </i>
    <i>
      <x v="13164"/>
    </i>
    <i>
      <x v="13165"/>
    </i>
    <i>
      <x v="13166"/>
    </i>
    <i>
      <x v="13167"/>
    </i>
    <i>
      <x v="13168"/>
    </i>
    <i>
      <x v="13169"/>
    </i>
    <i>
      <x v="13170"/>
    </i>
    <i>
      <x v="13171"/>
    </i>
    <i>
      <x v="13172"/>
    </i>
    <i>
      <x v="13173"/>
    </i>
    <i>
      <x v="13174"/>
    </i>
    <i>
      <x v="13175"/>
    </i>
    <i>
      <x v="13176"/>
    </i>
    <i>
      <x v="13177"/>
    </i>
    <i>
      <x v="13178"/>
    </i>
    <i>
      <x v="13179"/>
    </i>
    <i>
      <x v="13180"/>
    </i>
    <i>
      <x v="13181"/>
    </i>
    <i>
      <x v="13182"/>
    </i>
    <i>
      <x v="13183"/>
    </i>
    <i>
      <x v="13184"/>
    </i>
    <i>
      <x v="13185"/>
    </i>
    <i>
      <x v="13186"/>
    </i>
    <i>
      <x v="13187"/>
    </i>
    <i>
      <x v="13188"/>
    </i>
    <i>
      <x v="13189"/>
    </i>
    <i>
      <x v="13190"/>
    </i>
    <i>
      <x v="13191"/>
    </i>
    <i>
      <x v="13192"/>
    </i>
    <i>
      <x v="13193"/>
    </i>
    <i>
      <x v="13194"/>
    </i>
    <i>
      <x v="13195"/>
    </i>
    <i>
      <x v="13196"/>
    </i>
    <i>
      <x v="13197"/>
    </i>
    <i>
      <x v="13198"/>
    </i>
    <i>
      <x v="13199"/>
    </i>
    <i>
      <x v="13200"/>
    </i>
    <i>
      <x v="13201"/>
    </i>
    <i>
      <x v="13202"/>
    </i>
    <i>
      <x v="13203"/>
    </i>
    <i>
      <x v="13204"/>
    </i>
    <i>
      <x v="13205"/>
    </i>
    <i>
      <x v="13206"/>
    </i>
    <i>
      <x v="13207"/>
    </i>
    <i>
      <x v="13208"/>
    </i>
    <i>
      <x v="13209"/>
    </i>
    <i>
      <x v="13210"/>
    </i>
    <i>
      <x v="13211"/>
    </i>
    <i>
      <x v="13212"/>
    </i>
    <i>
      <x v="13213"/>
    </i>
    <i>
      <x v="13214"/>
    </i>
    <i>
      <x v="13215"/>
    </i>
    <i>
      <x v="13216"/>
    </i>
    <i>
      <x v="13217"/>
    </i>
    <i>
      <x v="13218"/>
    </i>
    <i>
      <x v="13219"/>
    </i>
    <i>
      <x v="13220"/>
    </i>
    <i>
      <x v="13221"/>
    </i>
    <i>
      <x v="13222"/>
    </i>
    <i>
      <x v="13223"/>
    </i>
    <i>
      <x v="13224"/>
    </i>
    <i>
      <x v="13225"/>
    </i>
    <i>
      <x v="13226"/>
    </i>
    <i>
      <x v="13227"/>
    </i>
    <i>
      <x v="13228"/>
    </i>
    <i>
      <x v="13229"/>
    </i>
    <i>
      <x v="13230"/>
    </i>
    <i>
      <x v="13231"/>
    </i>
    <i>
      <x v="13232"/>
    </i>
    <i>
      <x v="13233"/>
    </i>
    <i>
      <x v="13234"/>
    </i>
    <i>
      <x v="13235"/>
    </i>
    <i>
      <x v="13236"/>
    </i>
    <i>
      <x v="13237"/>
    </i>
    <i>
      <x v="13238"/>
    </i>
    <i>
      <x v="13239"/>
    </i>
    <i>
      <x v="13240"/>
    </i>
    <i>
      <x v="13241"/>
    </i>
    <i>
      <x v="13242"/>
    </i>
    <i>
      <x v="13243"/>
    </i>
    <i>
      <x v="13244"/>
    </i>
    <i>
      <x v="13245"/>
    </i>
    <i>
      <x v="13246"/>
    </i>
    <i>
      <x v="13247"/>
    </i>
    <i>
      <x v="13248"/>
    </i>
    <i>
      <x v="13249"/>
    </i>
    <i>
      <x v="13250"/>
    </i>
    <i>
      <x v="13251"/>
    </i>
    <i>
      <x v="13252"/>
    </i>
    <i>
      <x v="13253"/>
    </i>
    <i>
      <x v="13254"/>
    </i>
    <i>
      <x v="13255"/>
    </i>
    <i>
      <x v="13256"/>
    </i>
    <i>
      <x v="13257"/>
    </i>
    <i>
      <x v="13258"/>
    </i>
    <i>
      <x v="13259"/>
    </i>
    <i>
      <x v="13260"/>
    </i>
    <i>
      <x v="13261"/>
    </i>
    <i>
      <x v="13262"/>
    </i>
    <i>
      <x v="13263"/>
    </i>
    <i>
      <x v="13264"/>
    </i>
    <i>
      <x v="13265"/>
    </i>
    <i>
      <x v="13266"/>
    </i>
    <i>
      <x v="13267"/>
    </i>
    <i>
      <x v="13268"/>
    </i>
    <i>
      <x v="13269"/>
    </i>
    <i>
      <x v="13270"/>
    </i>
    <i>
      <x v="13271"/>
    </i>
    <i>
      <x v="13272"/>
    </i>
    <i>
      <x v="13273"/>
    </i>
    <i>
      <x v="13274"/>
    </i>
    <i>
      <x v="13275"/>
    </i>
    <i>
      <x v="13276"/>
    </i>
    <i>
      <x v="13277"/>
    </i>
    <i>
      <x v="13278"/>
    </i>
    <i>
      <x v="13279"/>
    </i>
    <i>
      <x v="13280"/>
    </i>
    <i>
      <x v="13281"/>
    </i>
    <i>
      <x v="13282"/>
    </i>
    <i>
      <x v="13283"/>
    </i>
    <i>
      <x v="13284"/>
    </i>
    <i>
      <x v="13285"/>
    </i>
    <i>
      <x v="13286"/>
    </i>
    <i>
      <x v="13287"/>
    </i>
    <i>
      <x v="13288"/>
    </i>
    <i>
      <x v="13289"/>
    </i>
    <i>
      <x v="13290"/>
    </i>
    <i>
      <x v="13291"/>
    </i>
    <i>
      <x v="13292"/>
    </i>
    <i>
      <x v="13293"/>
    </i>
    <i>
      <x v="13294"/>
    </i>
    <i>
      <x v="13295"/>
    </i>
    <i>
      <x v="13296"/>
    </i>
    <i>
      <x v="13297"/>
    </i>
    <i>
      <x v="13298"/>
    </i>
    <i>
      <x v="13299"/>
    </i>
    <i>
      <x v="13300"/>
    </i>
    <i>
      <x v="13301"/>
    </i>
    <i>
      <x v="13302"/>
    </i>
    <i>
      <x v="13303"/>
    </i>
    <i>
      <x v="13304"/>
    </i>
    <i>
      <x v="13305"/>
    </i>
    <i>
      <x v="13306"/>
    </i>
    <i>
      <x v="13307"/>
    </i>
    <i>
      <x v="13308"/>
    </i>
    <i>
      <x v="13309"/>
    </i>
    <i>
      <x v="13310"/>
    </i>
    <i>
      <x v="13311"/>
    </i>
    <i>
      <x v="13312"/>
    </i>
    <i>
      <x v="13313"/>
    </i>
    <i>
      <x v="13314"/>
    </i>
    <i>
      <x v="13315"/>
    </i>
    <i>
      <x v="13316"/>
    </i>
    <i>
      <x v="13317"/>
    </i>
    <i>
      <x v="13318"/>
    </i>
    <i>
      <x v="13319"/>
    </i>
    <i>
      <x v="13320"/>
    </i>
    <i>
      <x v="13321"/>
    </i>
    <i>
      <x v="13322"/>
    </i>
    <i>
      <x v="13323"/>
    </i>
    <i>
      <x v="13324"/>
    </i>
    <i>
      <x v="13325"/>
    </i>
    <i>
      <x v="13326"/>
    </i>
    <i>
      <x v="13327"/>
    </i>
    <i>
      <x v="13328"/>
    </i>
    <i>
      <x v="13329"/>
    </i>
    <i>
      <x v="13330"/>
    </i>
    <i>
      <x v="13331"/>
    </i>
    <i>
      <x v="13332"/>
    </i>
    <i>
      <x v="13333"/>
    </i>
    <i>
      <x v="13334"/>
    </i>
    <i>
      <x v="13335"/>
    </i>
    <i>
      <x v="13336"/>
    </i>
    <i>
      <x v="13337"/>
    </i>
    <i>
      <x v="13338"/>
    </i>
    <i>
      <x v="13339"/>
    </i>
    <i>
      <x v="13340"/>
    </i>
    <i>
      <x v="13341"/>
    </i>
    <i>
      <x v="13342"/>
    </i>
    <i>
      <x v="13343"/>
    </i>
    <i>
      <x v="13344"/>
    </i>
    <i>
      <x v="13345"/>
    </i>
    <i>
      <x v="13346"/>
    </i>
    <i>
      <x v="13347"/>
    </i>
    <i>
      <x v="13348"/>
    </i>
    <i>
      <x v="13349"/>
    </i>
    <i>
      <x v="13350"/>
    </i>
    <i>
      <x v="13351"/>
    </i>
    <i>
      <x v="13352"/>
    </i>
    <i>
      <x v="13353"/>
    </i>
    <i>
      <x v="13354"/>
    </i>
    <i>
      <x v="13355"/>
    </i>
    <i>
      <x v="13356"/>
    </i>
    <i>
      <x v="13357"/>
    </i>
    <i>
      <x v="13358"/>
    </i>
    <i>
      <x v="13359"/>
    </i>
    <i>
      <x v="13360"/>
    </i>
    <i>
      <x v="13361"/>
    </i>
    <i>
      <x v="13362"/>
    </i>
    <i>
      <x v="13363"/>
    </i>
    <i>
      <x v="13364"/>
    </i>
    <i>
      <x v="13365"/>
    </i>
    <i>
      <x v="13366"/>
    </i>
    <i>
      <x v="13367"/>
    </i>
    <i>
      <x v="13368"/>
    </i>
    <i>
      <x v="13369"/>
    </i>
    <i>
      <x v="13370"/>
    </i>
    <i>
      <x v="13371"/>
    </i>
    <i>
      <x v="13372"/>
    </i>
    <i>
      <x v="13373"/>
    </i>
    <i>
      <x v="13374"/>
    </i>
    <i>
      <x v="13375"/>
    </i>
    <i>
      <x v="13376"/>
    </i>
    <i>
      <x v="13377"/>
    </i>
    <i>
      <x v="13378"/>
    </i>
    <i>
      <x v="13379"/>
    </i>
    <i>
      <x v="13380"/>
    </i>
    <i>
      <x v="13381"/>
    </i>
    <i>
      <x v="13382"/>
    </i>
    <i>
      <x v="13383"/>
    </i>
    <i>
      <x v="13384"/>
    </i>
    <i>
      <x v="13385"/>
    </i>
    <i>
      <x v="13386"/>
    </i>
    <i>
      <x v="13387"/>
    </i>
    <i>
      <x v="13388"/>
    </i>
    <i>
      <x v="13389"/>
    </i>
    <i>
      <x v="13390"/>
    </i>
    <i>
      <x v="13391"/>
    </i>
    <i>
      <x v="13392"/>
    </i>
    <i>
      <x v="13393"/>
    </i>
    <i>
      <x v="13394"/>
    </i>
    <i>
      <x v="13395"/>
    </i>
    <i>
      <x v="13396"/>
    </i>
    <i>
      <x v="13397"/>
    </i>
    <i>
      <x v="13398"/>
    </i>
    <i>
      <x v="13399"/>
    </i>
    <i>
      <x v="13400"/>
    </i>
    <i>
      <x v="13401"/>
    </i>
    <i>
      <x v="13402"/>
    </i>
    <i>
      <x v="13403"/>
    </i>
    <i>
      <x v="13404"/>
    </i>
    <i>
      <x v="13405"/>
    </i>
    <i>
      <x v="13406"/>
    </i>
    <i>
      <x v="13407"/>
    </i>
    <i>
      <x v="13408"/>
    </i>
    <i>
      <x v="13409"/>
    </i>
    <i>
      <x v="13410"/>
    </i>
    <i>
      <x v="13411"/>
    </i>
    <i>
      <x v="13412"/>
    </i>
    <i>
      <x v="13413"/>
    </i>
    <i>
      <x v="13414"/>
    </i>
    <i>
      <x v="13415"/>
    </i>
    <i>
      <x v="13416"/>
    </i>
    <i>
      <x v="13417"/>
    </i>
    <i>
      <x v="13418"/>
    </i>
    <i>
      <x v="13419"/>
    </i>
    <i>
      <x v="13420"/>
    </i>
    <i>
      <x v="13421"/>
    </i>
    <i>
      <x v="13422"/>
    </i>
    <i>
      <x v="13423"/>
    </i>
    <i>
      <x v="13424"/>
    </i>
    <i>
      <x v="13425"/>
    </i>
    <i>
      <x v="13426"/>
    </i>
    <i>
      <x v="13427"/>
    </i>
    <i>
      <x v="13428"/>
    </i>
    <i>
      <x v="13429"/>
    </i>
    <i>
      <x v="13430"/>
    </i>
    <i>
      <x v="13431"/>
    </i>
    <i>
      <x v="13432"/>
    </i>
    <i>
      <x v="13433"/>
    </i>
    <i>
      <x v="13434"/>
    </i>
    <i>
      <x v="13435"/>
    </i>
    <i>
      <x v="13436"/>
    </i>
    <i>
      <x v="13437"/>
    </i>
    <i>
      <x v="13438"/>
    </i>
    <i>
      <x v="13439"/>
    </i>
    <i>
      <x v="13440"/>
    </i>
    <i>
      <x v="13441"/>
    </i>
    <i>
      <x v="13442"/>
    </i>
    <i>
      <x v="13443"/>
    </i>
    <i>
      <x v="13444"/>
    </i>
    <i>
      <x v="13445"/>
    </i>
    <i>
      <x v="13446"/>
    </i>
    <i>
      <x v="13447"/>
    </i>
    <i>
      <x v="13448"/>
    </i>
    <i>
      <x v="13449"/>
    </i>
    <i>
      <x v="13450"/>
    </i>
    <i>
      <x v="13451"/>
    </i>
    <i>
      <x v="13452"/>
    </i>
    <i>
      <x v="13453"/>
    </i>
    <i>
      <x v="13454"/>
    </i>
    <i>
      <x v="13455"/>
    </i>
    <i>
      <x v="13456"/>
    </i>
    <i>
      <x v="13457"/>
    </i>
    <i>
      <x v="13458"/>
    </i>
    <i>
      <x v="13459"/>
    </i>
    <i>
      <x v="13460"/>
    </i>
    <i>
      <x v="13461"/>
    </i>
    <i>
      <x v="13462"/>
    </i>
    <i>
      <x v="13463"/>
    </i>
    <i>
      <x v="13464"/>
    </i>
    <i>
      <x v="13465"/>
    </i>
    <i>
      <x v="13466"/>
    </i>
    <i>
      <x v="13467"/>
    </i>
    <i>
      <x v="13468"/>
    </i>
    <i>
      <x v="13469"/>
    </i>
    <i>
      <x v="13470"/>
    </i>
    <i>
      <x v="13471"/>
    </i>
    <i>
      <x v="13472"/>
    </i>
    <i>
      <x v="13473"/>
    </i>
    <i>
      <x v="13474"/>
    </i>
    <i>
      <x v="13475"/>
    </i>
    <i>
      <x v="13476"/>
    </i>
    <i>
      <x v="13477"/>
    </i>
    <i>
      <x v="13478"/>
    </i>
    <i>
      <x v="13479"/>
    </i>
    <i>
      <x v="13480"/>
    </i>
    <i>
      <x v="13481"/>
    </i>
    <i>
      <x v="13482"/>
    </i>
    <i>
      <x v="13483"/>
    </i>
    <i>
      <x v="13484"/>
    </i>
    <i>
      <x v="13485"/>
    </i>
    <i>
      <x v="13486"/>
    </i>
    <i>
      <x v="13487"/>
    </i>
    <i>
      <x v="13488"/>
    </i>
    <i>
      <x v="13489"/>
    </i>
    <i>
      <x v="13490"/>
    </i>
    <i>
      <x v="13491"/>
    </i>
    <i>
      <x v="13492"/>
    </i>
    <i>
      <x v="13493"/>
    </i>
    <i>
      <x v="13494"/>
    </i>
    <i>
      <x v="13495"/>
    </i>
    <i>
      <x v="13496"/>
    </i>
    <i>
      <x v="13497"/>
    </i>
    <i>
      <x v="13498"/>
    </i>
    <i>
      <x v="13499"/>
    </i>
    <i>
      <x v="13500"/>
    </i>
    <i>
      <x v="13501"/>
    </i>
    <i>
      <x v="13502"/>
    </i>
    <i>
      <x v="13503"/>
    </i>
    <i>
      <x v="13504"/>
    </i>
    <i>
      <x v="13505"/>
    </i>
    <i>
      <x v="13506"/>
    </i>
    <i>
      <x v="13507"/>
    </i>
    <i>
      <x v="13508"/>
    </i>
    <i>
      <x v="13509"/>
    </i>
    <i>
      <x v="13510"/>
    </i>
    <i>
      <x v="13511"/>
    </i>
    <i>
      <x v="13512"/>
    </i>
    <i>
      <x v="13513"/>
    </i>
    <i>
      <x v="13514"/>
    </i>
    <i>
      <x v="13515"/>
    </i>
    <i>
      <x v="13516"/>
    </i>
    <i>
      <x v="13517"/>
    </i>
    <i>
      <x v="13518"/>
    </i>
    <i>
      <x v="13519"/>
    </i>
    <i>
      <x v="13520"/>
    </i>
    <i>
      <x v="13521"/>
    </i>
    <i>
      <x v="13522"/>
    </i>
    <i>
      <x v="13523"/>
    </i>
    <i>
      <x v="13524"/>
    </i>
    <i>
      <x v="13525"/>
    </i>
    <i>
      <x v="13526"/>
    </i>
    <i>
      <x v="13527"/>
    </i>
    <i>
      <x v="13528"/>
    </i>
    <i>
      <x v="13529"/>
    </i>
    <i>
      <x v="13530"/>
    </i>
    <i>
      <x v="13531"/>
    </i>
    <i>
      <x v="13532"/>
    </i>
    <i>
      <x v="13533"/>
    </i>
    <i>
      <x v="13534"/>
    </i>
    <i>
      <x v="13535"/>
    </i>
    <i>
      <x v="13536"/>
    </i>
    <i>
      <x v="13537"/>
    </i>
    <i>
      <x v="13538"/>
    </i>
    <i>
      <x v="13539"/>
    </i>
    <i>
      <x v="13540"/>
    </i>
    <i>
      <x v="13541"/>
    </i>
    <i>
      <x v="13542"/>
    </i>
    <i>
      <x v="13543"/>
    </i>
    <i>
      <x v="13544"/>
    </i>
    <i>
      <x v="13545"/>
    </i>
    <i>
      <x v="13546"/>
    </i>
    <i>
      <x v="13547"/>
    </i>
    <i>
      <x v="13548"/>
    </i>
    <i>
      <x v="13549"/>
    </i>
    <i>
      <x v="13550"/>
    </i>
    <i>
      <x v="13551"/>
    </i>
    <i>
      <x v="13552"/>
    </i>
    <i>
      <x v="13553"/>
    </i>
    <i>
      <x v="13554"/>
    </i>
    <i>
      <x v="13555"/>
    </i>
    <i>
      <x v="13556"/>
    </i>
    <i>
      <x v="13557"/>
    </i>
    <i>
      <x v="13558"/>
    </i>
    <i>
      <x v="13559"/>
    </i>
    <i>
      <x v="13560"/>
    </i>
    <i>
      <x v="13561"/>
    </i>
    <i>
      <x v="13562"/>
    </i>
    <i>
      <x v="13563"/>
    </i>
    <i>
      <x v="13564"/>
    </i>
    <i>
      <x v="13565"/>
    </i>
    <i>
      <x v="13566"/>
    </i>
    <i>
      <x v="13567"/>
    </i>
    <i>
      <x v="13568"/>
    </i>
    <i>
      <x v="13569"/>
    </i>
    <i>
      <x v="13570"/>
    </i>
    <i>
      <x v="13571"/>
    </i>
    <i>
      <x v="13572"/>
    </i>
    <i>
      <x v="13573"/>
    </i>
    <i>
      <x v="13574"/>
    </i>
    <i>
      <x v="13575"/>
    </i>
    <i>
      <x v="13576"/>
    </i>
    <i>
      <x v="13577"/>
    </i>
    <i>
      <x v="13578"/>
    </i>
    <i>
      <x v="13579"/>
    </i>
    <i>
      <x v="13580"/>
    </i>
    <i>
      <x v="13581"/>
    </i>
    <i>
      <x v="13582"/>
    </i>
    <i>
      <x v="13583"/>
    </i>
    <i>
      <x v="13584"/>
    </i>
    <i>
      <x v="13585"/>
    </i>
    <i>
      <x v="13586"/>
    </i>
    <i>
      <x v="13587"/>
    </i>
    <i>
      <x v="13588"/>
    </i>
    <i>
      <x v="13589"/>
    </i>
    <i>
      <x v="13590"/>
    </i>
    <i>
      <x v="13591"/>
    </i>
    <i>
      <x v="13592"/>
    </i>
    <i>
      <x v="13593"/>
    </i>
    <i>
      <x v="13594"/>
    </i>
    <i>
      <x v="13595"/>
    </i>
    <i>
      <x v="13596"/>
    </i>
    <i>
      <x v="13597"/>
    </i>
    <i>
      <x v="13598"/>
    </i>
    <i>
      <x v="13599"/>
    </i>
    <i>
      <x v="13600"/>
    </i>
    <i>
      <x v="13601"/>
    </i>
    <i>
      <x v="13602"/>
    </i>
    <i>
      <x v="13603"/>
    </i>
    <i>
      <x v="13604"/>
    </i>
    <i>
      <x v="13605"/>
    </i>
    <i>
      <x v="13606"/>
    </i>
    <i>
      <x v="13607"/>
    </i>
    <i>
      <x v="13608"/>
    </i>
    <i>
      <x v="13609"/>
    </i>
    <i>
      <x v="13610"/>
    </i>
    <i>
      <x v="13611"/>
    </i>
    <i>
      <x v="13612"/>
    </i>
    <i>
      <x v="13613"/>
    </i>
    <i>
      <x v="13614"/>
    </i>
    <i>
      <x v="13615"/>
    </i>
    <i>
      <x v="13616"/>
    </i>
    <i>
      <x v="13617"/>
    </i>
    <i>
      <x v="13618"/>
    </i>
    <i>
      <x v="13619"/>
    </i>
    <i>
      <x v="13620"/>
    </i>
    <i>
      <x v="13621"/>
    </i>
    <i>
      <x v="13622"/>
    </i>
    <i>
      <x v="13623"/>
    </i>
    <i>
      <x v="13624"/>
    </i>
    <i>
      <x v="13625"/>
    </i>
    <i>
      <x v="13626"/>
    </i>
    <i>
      <x v="13627"/>
    </i>
    <i>
      <x v="13628"/>
    </i>
    <i>
      <x v="13629"/>
    </i>
    <i>
      <x v="13630"/>
    </i>
    <i>
      <x v="13631"/>
    </i>
    <i>
      <x v="13632"/>
    </i>
    <i>
      <x v="13633"/>
    </i>
    <i>
      <x v="13634"/>
    </i>
    <i>
      <x v="13635"/>
    </i>
    <i>
      <x v="13636"/>
    </i>
    <i>
      <x v="13637"/>
    </i>
    <i>
      <x v="13638"/>
    </i>
    <i>
      <x v="13639"/>
    </i>
    <i>
      <x v="13640"/>
    </i>
    <i>
      <x v="13641"/>
    </i>
    <i>
      <x v="13642"/>
    </i>
    <i>
      <x v="13643"/>
    </i>
    <i>
      <x v="13644"/>
    </i>
    <i>
      <x v="13645"/>
    </i>
    <i>
      <x v="13646"/>
    </i>
    <i>
      <x v="13647"/>
    </i>
    <i>
      <x v="13648"/>
    </i>
    <i>
      <x v="13649"/>
    </i>
    <i>
      <x v="13650"/>
    </i>
    <i>
      <x v="13651"/>
    </i>
    <i>
      <x v="13652"/>
    </i>
    <i>
      <x v="13653"/>
    </i>
    <i>
      <x v="13654"/>
    </i>
    <i>
      <x v="13655"/>
    </i>
    <i>
      <x v="13656"/>
    </i>
    <i>
      <x v="13657"/>
    </i>
    <i>
      <x v="13658"/>
    </i>
    <i>
      <x v="13659"/>
    </i>
    <i>
      <x v="13660"/>
    </i>
    <i>
      <x v="13661"/>
    </i>
    <i>
      <x v="13662"/>
    </i>
    <i>
      <x v="13663"/>
    </i>
    <i>
      <x v="13664"/>
    </i>
    <i>
      <x v="13665"/>
    </i>
    <i>
      <x v="13666"/>
    </i>
    <i>
      <x v="13667"/>
    </i>
    <i>
      <x v="13668"/>
    </i>
    <i>
      <x v="13669"/>
    </i>
    <i>
      <x v="13670"/>
    </i>
    <i>
      <x v="13671"/>
    </i>
    <i>
      <x v="13672"/>
    </i>
    <i>
      <x v="13673"/>
    </i>
    <i>
      <x v="13674"/>
    </i>
    <i>
      <x v="13675"/>
    </i>
    <i>
      <x v="13676"/>
    </i>
    <i>
      <x v="13677"/>
    </i>
    <i>
      <x v="13678"/>
    </i>
    <i>
      <x v="13679"/>
    </i>
    <i>
      <x v="13680"/>
    </i>
    <i>
      <x v="13681"/>
    </i>
    <i>
      <x v="13682"/>
    </i>
    <i>
      <x v="13683"/>
    </i>
    <i>
      <x v="13684"/>
    </i>
    <i>
      <x v="13685"/>
    </i>
    <i>
      <x v="13686"/>
    </i>
    <i>
      <x v="13687"/>
    </i>
    <i>
      <x v="13688"/>
    </i>
    <i>
      <x v="13689"/>
    </i>
    <i>
      <x v="13690"/>
    </i>
    <i>
      <x v="13691"/>
    </i>
    <i>
      <x v="13692"/>
    </i>
    <i>
      <x v="13693"/>
    </i>
    <i>
      <x v="13694"/>
    </i>
    <i>
      <x v="13695"/>
    </i>
    <i>
      <x v="13696"/>
    </i>
    <i>
      <x v="13697"/>
    </i>
    <i>
      <x v="13698"/>
    </i>
    <i>
      <x v="13699"/>
    </i>
    <i>
      <x v="13700"/>
    </i>
    <i>
      <x v="13701"/>
    </i>
    <i>
      <x v="13702"/>
    </i>
    <i>
      <x v="13703"/>
    </i>
    <i>
      <x v="13704"/>
    </i>
    <i>
      <x v="13705"/>
    </i>
    <i>
      <x v="13706"/>
    </i>
    <i>
      <x v="13707"/>
    </i>
    <i>
      <x v="13708"/>
    </i>
    <i>
      <x v="13709"/>
    </i>
    <i>
      <x v="13710"/>
    </i>
    <i>
      <x v="13711"/>
    </i>
    <i>
      <x v="13712"/>
    </i>
    <i>
      <x v="13713"/>
    </i>
    <i>
      <x v="13714"/>
    </i>
    <i>
      <x v="13715"/>
    </i>
    <i>
      <x v="13716"/>
    </i>
    <i>
      <x v="13717"/>
    </i>
    <i>
      <x v="13718"/>
    </i>
    <i>
      <x v="13719"/>
    </i>
    <i>
      <x v="13720"/>
    </i>
    <i>
      <x v="13721"/>
    </i>
    <i>
      <x v="13722"/>
    </i>
    <i>
      <x v="13723"/>
    </i>
    <i>
      <x v="13724"/>
    </i>
    <i>
      <x v="13725"/>
    </i>
    <i>
      <x v="13726"/>
    </i>
    <i>
      <x v="13727"/>
    </i>
    <i>
      <x v="13728"/>
    </i>
    <i>
      <x v="13729"/>
    </i>
    <i>
      <x v="13730"/>
    </i>
    <i>
      <x v="13731"/>
    </i>
    <i>
      <x v="13732"/>
    </i>
    <i>
      <x v="13733"/>
    </i>
    <i>
      <x v="13734"/>
    </i>
    <i>
      <x v="13735"/>
    </i>
    <i>
      <x v="13736"/>
    </i>
    <i>
      <x v="13737"/>
    </i>
    <i>
      <x v="13738"/>
    </i>
    <i>
      <x v="13739"/>
    </i>
    <i>
      <x v="13740"/>
    </i>
    <i>
      <x v="13741"/>
    </i>
    <i>
      <x v="13742"/>
    </i>
    <i>
      <x v="13743"/>
    </i>
    <i>
      <x v="13744"/>
    </i>
    <i>
      <x v="13745"/>
    </i>
    <i>
      <x v="13746"/>
    </i>
    <i>
      <x v="13747"/>
    </i>
    <i>
      <x v="13748"/>
    </i>
    <i>
      <x v="13749"/>
    </i>
    <i>
      <x v="13750"/>
    </i>
    <i>
      <x v="13751"/>
    </i>
    <i>
      <x v="13752"/>
    </i>
    <i>
      <x v="13753"/>
    </i>
    <i>
      <x v="13754"/>
    </i>
    <i>
      <x v="13755"/>
    </i>
    <i>
      <x v="13756"/>
    </i>
    <i>
      <x v="13757"/>
    </i>
    <i>
      <x v="13758"/>
    </i>
    <i>
      <x v="13759"/>
    </i>
    <i>
      <x v="13760"/>
    </i>
    <i>
      <x v="13761"/>
    </i>
    <i>
      <x v="13762"/>
    </i>
    <i>
      <x v="13763"/>
    </i>
    <i>
      <x v="13764"/>
    </i>
    <i>
      <x v="13765"/>
    </i>
    <i>
      <x v="13766"/>
    </i>
    <i>
      <x v="13767"/>
    </i>
    <i>
      <x v="13768"/>
    </i>
    <i>
      <x v="13769"/>
    </i>
    <i>
      <x v="13770"/>
    </i>
    <i>
      <x v="13771"/>
    </i>
    <i>
      <x v="13772"/>
    </i>
    <i>
      <x v="13773"/>
    </i>
    <i>
      <x v="13774"/>
    </i>
    <i>
      <x v="13775"/>
    </i>
    <i>
      <x v="13776"/>
    </i>
    <i>
      <x v="13777"/>
    </i>
    <i>
      <x v="13778"/>
    </i>
    <i>
      <x v="13779"/>
    </i>
    <i>
      <x v="13780"/>
    </i>
    <i>
      <x v="13781"/>
    </i>
    <i>
      <x v="13782"/>
    </i>
    <i>
      <x v="13783"/>
    </i>
    <i>
      <x v="13784"/>
    </i>
    <i>
      <x v="13785"/>
    </i>
    <i>
      <x v="13786"/>
    </i>
    <i>
      <x v="13787"/>
    </i>
    <i>
      <x v="13788"/>
    </i>
    <i>
      <x v="13789"/>
    </i>
    <i>
      <x v="13790"/>
    </i>
    <i>
      <x v="13791"/>
    </i>
    <i>
      <x v="13792"/>
    </i>
    <i>
      <x v="13793"/>
    </i>
    <i>
      <x v="13794"/>
    </i>
    <i>
      <x v="13795"/>
    </i>
    <i>
      <x v="13796"/>
    </i>
    <i>
      <x v="13797"/>
    </i>
    <i>
      <x v="13798"/>
    </i>
    <i>
      <x v="13799"/>
    </i>
    <i>
      <x v="13800"/>
    </i>
    <i>
      <x v="13801"/>
    </i>
    <i>
      <x v="13802"/>
    </i>
    <i>
      <x v="13803"/>
    </i>
    <i>
      <x v="13804"/>
    </i>
    <i>
      <x v="13805"/>
    </i>
    <i>
      <x v="13806"/>
    </i>
    <i>
      <x v="13807"/>
    </i>
    <i>
      <x v="13808"/>
    </i>
    <i>
      <x v="13809"/>
    </i>
    <i>
      <x v="13810"/>
    </i>
    <i>
      <x v="13811"/>
    </i>
    <i>
      <x v="13812"/>
    </i>
    <i>
      <x v="13813"/>
    </i>
    <i>
      <x v="13814"/>
    </i>
    <i>
      <x v="13815"/>
    </i>
    <i>
      <x v="13816"/>
    </i>
    <i>
      <x v="13817"/>
    </i>
    <i>
      <x v="13818"/>
    </i>
    <i>
      <x v="13819"/>
    </i>
    <i>
      <x v="13820"/>
    </i>
    <i>
      <x v="13821"/>
    </i>
    <i>
      <x v="13822"/>
    </i>
    <i>
      <x v="13823"/>
    </i>
    <i>
      <x v="13824"/>
    </i>
    <i>
      <x v="13825"/>
    </i>
    <i>
      <x v="13826"/>
    </i>
    <i>
      <x v="13827"/>
    </i>
    <i>
      <x v="13828"/>
    </i>
    <i>
      <x v="13829"/>
    </i>
    <i>
      <x v="13830"/>
    </i>
    <i>
      <x v="13831"/>
    </i>
    <i>
      <x v="13832"/>
    </i>
    <i>
      <x v="13833"/>
    </i>
    <i>
      <x v="13834"/>
    </i>
    <i>
      <x v="13835"/>
    </i>
    <i>
      <x v="13836"/>
    </i>
    <i>
      <x v="13837"/>
    </i>
    <i>
      <x v="13838"/>
    </i>
    <i>
      <x v="13839"/>
    </i>
    <i>
      <x v="13840"/>
    </i>
    <i>
      <x v="13841"/>
    </i>
    <i>
      <x v="13842"/>
    </i>
    <i>
      <x v="13843"/>
    </i>
    <i>
      <x v="13844"/>
    </i>
    <i>
      <x v="13845"/>
    </i>
    <i>
      <x v="13846"/>
    </i>
    <i>
      <x v="13847"/>
    </i>
    <i>
      <x v="13848"/>
    </i>
    <i>
      <x v="13849"/>
    </i>
    <i>
      <x v="13850"/>
    </i>
    <i>
      <x v="13851"/>
    </i>
    <i>
      <x v="13852"/>
    </i>
    <i>
      <x v="13853"/>
    </i>
    <i>
      <x v="13854"/>
    </i>
    <i>
      <x v="13855"/>
    </i>
    <i>
      <x v="13856"/>
    </i>
    <i>
      <x v="13857"/>
    </i>
    <i>
      <x v="13858"/>
    </i>
    <i>
      <x v="13859"/>
    </i>
    <i>
      <x v="13860"/>
    </i>
    <i>
      <x v="13861"/>
    </i>
    <i>
      <x v="13862"/>
    </i>
    <i>
      <x v="13863"/>
    </i>
    <i>
      <x v="13864"/>
    </i>
    <i>
      <x v="13865"/>
    </i>
    <i>
      <x v="13866"/>
    </i>
    <i>
      <x v="13867"/>
    </i>
    <i>
      <x v="13868"/>
    </i>
    <i>
      <x v="13869"/>
    </i>
    <i>
      <x v="13870"/>
    </i>
    <i>
      <x v="13871"/>
    </i>
    <i>
      <x v="13872"/>
    </i>
    <i>
      <x v="13873"/>
    </i>
    <i>
      <x v="13874"/>
    </i>
    <i>
      <x v="13875"/>
    </i>
    <i>
      <x v="13876"/>
    </i>
    <i>
      <x v="13877"/>
    </i>
    <i>
      <x v="13878"/>
    </i>
    <i>
      <x v="13879"/>
    </i>
    <i>
      <x v="13880"/>
    </i>
    <i>
      <x v="13881"/>
    </i>
    <i>
      <x v="13882"/>
    </i>
    <i>
      <x v="13883"/>
    </i>
    <i>
      <x v="13884"/>
    </i>
    <i>
      <x v="13885"/>
    </i>
    <i>
      <x v="13886"/>
    </i>
    <i>
      <x v="13887"/>
    </i>
    <i>
      <x v="13888"/>
    </i>
    <i>
      <x v="13889"/>
    </i>
    <i>
      <x v="13890"/>
    </i>
    <i>
      <x v="13891"/>
    </i>
    <i>
      <x v="13892"/>
    </i>
    <i>
      <x v="13893"/>
    </i>
    <i>
      <x v="13894"/>
    </i>
    <i>
      <x v="13895"/>
    </i>
    <i>
      <x v="13896"/>
    </i>
    <i>
      <x v="13897"/>
    </i>
    <i>
      <x v="13898"/>
    </i>
    <i>
      <x v="13899"/>
    </i>
    <i>
      <x v="13900"/>
    </i>
    <i>
      <x v="13901"/>
    </i>
    <i>
      <x v="13902"/>
    </i>
    <i>
      <x v="13903"/>
    </i>
    <i>
      <x v="13904"/>
    </i>
    <i>
      <x v="13905"/>
    </i>
    <i>
      <x v="13906"/>
    </i>
    <i>
      <x v="13907"/>
    </i>
    <i>
      <x v="13908"/>
    </i>
    <i>
      <x v="13909"/>
    </i>
    <i>
      <x v="13910"/>
    </i>
    <i>
      <x v="13911"/>
    </i>
    <i>
      <x v="13912"/>
    </i>
    <i>
      <x v="13913"/>
    </i>
    <i>
      <x v="13914"/>
    </i>
    <i>
      <x v="13915"/>
    </i>
    <i>
      <x v="13916"/>
    </i>
    <i>
      <x v="13917"/>
    </i>
    <i>
      <x v="13918"/>
    </i>
    <i>
      <x v="13919"/>
    </i>
    <i>
      <x v="13920"/>
    </i>
    <i>
      <x v="13921"/>
    </i>
    <i>
      <x v="13922"/>
    </i>
    <i>
      <x v="13923"/>
    </i>
    <i>
      <x v="13924"/>
    </i>
    <i>
      <x v="13925"/>
    </i>
    <i>
      <x v="13926"/>
    </i>
    <i>
      <x v="13927"/>
    </i>
    <i>
      <x v="13928"/>
    </i>
    <i>
      <x v="13929"/>
    </i>
    <i>
      <x v="13930"/>
    </i>
    <i>
      <x v="13931"/>
    </i>
    <i>
      <x v="13932"/>
    </i>
    <i>
      <x v="13933"/>
    </i>
    <i>
      <x v="13934"/>
    </i>
    <i>
      <x v="13935"/>
    </i>
    <i>
      <x v="13936"/>
    </i>
    <i>
      <x v="13937"/>
    </i>
    <i>
      <x v="13938"/>
    </i>
    <i>
      <x v="13939"/>
    </i>
    <i>
      <x v="13940"/>
    </i>
    <i>
      <x v="13941"/>
    </i>
    <i>
      <x v="13942"/>
    </i>
    <i>
      <x v="13943"/>
    </i>
    <i>
      <x v="13944"/>
    </i>
    <i>
      <x v="13945"/>
    </i>
    <i>
      <x v="13946"/>
    </i>
    <i>
      <x v="13947"/>
    </i>
    <i>
      <x v="13948"/>
    </i>
    <i>
      <x v="13949"/>
    </i>
    <i>
      <x v="13950"/>
    </i>
    <i>
      <x v="13951"/>
    </i>
    <i>
      <x v="13952"/>
    </i>
    <i>
      <x v="13953"/>
    </i>
    <i>
      <x v="13954"/>
    </i>
    <i>
      <x v="13955"/>
    </i>
    <i>
      <x v="13956"/>
    </i>
    <i>
      <x v="13957"/>
    </i>
    <i>
      <x v="13958"/>
    </i>
    <i>
      <x v="13959"/>
    </i>
    <i>
      <x v="13960"/>
    </i>
    <i>
      <x v="13961"/>
    </i>
    <i>
      <x v="13962"/>
    </i>
    <i>
      <x v="13963"/>
    </i>
    <i>
      <x v="13964"/>
    </i>
    <i>
      <x v="13965"/>
    </i>
    <i>
      <x v="13966"/>
    </i>
    <i>
      <x v="13967"/>
    </i>
    <i>
      <x v="13968"/>
    </i>
    <i>
      <x v="13969"/>
    </i>
    <i>
      <x v="13970"/>
    </i>
    <i>
      <x v="13971"/>
    </i>
    <i>
      <x v="13972"/>
    </i>
    <i>
      <x v="13973"/>
    </i>
    <i>
      <x v="13974"/>
    </i>
    <i>
      <x v="13975"/>
    </i>
    <i>
      <x v="13976"/>
    </i>
    <i>
      <x v="13977"/>
    </i>
    <i>
      <x v="13978"/>
    </i>
    <i>
      <x v="13979"/>
    </i>
    <i>
      <x v="13980"/>
    </i>
    <i>
      <x v="13981"/>
    </i>
    <i>
      <x v="13982"/>
    </i>
    <i>
      <x v="13983"/>
    </i>
    <i>
      <x v="13984"/>
    </i>
    <i>
      <x v="13985"/>
    </i>
    <i>
      <x v="13986"/>
    </i>
    <i>
      <x v="13987"/>
    </i>
    <i>
      <x v="13988"/>
    </i>
    <i>
      <x v="13989"/>
    </i>
    <i>
      <x v="13990"/>
    </i>
    <i>
      <x v="13991"/>
    </i>
    <i>
      <x v="13992"/>
    </i>
    <i>
      <x v="13993"/>
    </i>
    <i>
      <x v="13994"/>
    </i>
    <i>
      <x v="13995"/>
    </i>
    <i>
      <x v="13996"/>
    </i>
    <i>
      <x v="13997"/>
    </i>
    <i>
      <x v="13998"/>
    </i>
    <i>
      <x v="13999"/>
    </i>
    <i>
      <x v="14000"/>
    </i>
    <i>
      <x v="14001"/>
    </i>
    <i>
      <x v="14002"/>
    </i>
    <i>
      <x v="14003"/>
    </i>
    <i>
      <x v="14004"/>
    </i>
    <i>
      <x v="14005"/>
    </i>
    <i>
      <x v="14006"/>
    </i>
    <i>
      <x v="14007"/>
    </i>
    <i>
      <x v="14008"/>
    </i>
    <i>
      <x v="14009"/>
    </i>
    <i>
      <x v="14010"/>
    </i>
    <i>
      <x v="14011"/>
    </i>
    <i>
      <x v="14012"/>
    </i>
    <i>
      <x v="14013"/>
    </i>
    <i>
      <x v="14014"/>
    </i>
    <i>
      <x v="14015"/>
    </i>
    <i>
      <x v="14016"/>
    </i>
    <i>
      <x v="14017"/>
    </i>
    <i>
      <x v="14018"/>
    </i>
    <i>
      <x v="14019"/>
    </i>
    <i>
      <x v="14020"/>
    </i>
    <i>
      <x v="14021"/>
    </i>
    <i>
      <x v="14022"/>
    </i>
    <i>
      <x v="14023"/>
    </i>
    <i>
      <x v="14024"/>
    </i>
    <i>
      <x v="14025"/>
    </i>
    <i>
      <x v="14026"/>
    </i>
    <i>
      <x v="14027"/>
    </i>
    <i>
      <x v="14028"/>
    </i>
    <i>
      <x v="14029"/>
    </i>
    <i>
      <x v="14030"/>
    </i>
    <i>
      <x v="14031"/>
    </i>
    <i>
      <x v="14032"/>
    </i>
    <i>
      <x v="14033"/>
    </i>
    <i>
      <x v="14034"/>
    </i>
    <i>
      <x v="14035"/>
    </i>
    <i>
      <x v="14036"/>
    </i>
    <i>
      <x v="14037"/>
    </i>
    <i>
      <x v="14038"/>
    </i>
    <i>
      <x v="14039"/>
    </i>
    <i>
      <x v="14040"/>
    </i>
    <i>
      <x v="14041"/>
    </i>
    <i>
      <x v="14042"/>
    </i>
    <i>
      <x v="14043"/>
    </i>
    <i>
      <x v="14044"/>
    </i>
    <i>
      <x v="14045"/>
    </i>
    <i>
      <x v="14046"/>
    </i>
    <i>
      <x v="14047"/>
    </i>
    <i>
      <x v="14048"/>
    </i>
    <i>
      <x v="14049"/>
    </i>
    <i>
      <x v="14050"/>
    </i>
    <i>
      <x v="14051"/>
    </i>
    <i>
      <x v="14052"/>
    </i>
    <i>
      <x v="14053"/>
    </i>
    <i>
      <x v="14054"/>
    </i>
    <i>
      <x v="14055"/>
    </i>
    <i>
      <x v="14056"/>
    </i>
    <i>
      <x v="14057"/>
    </i>
    <i>
      <x v="14058"/>
    </i>
    <i>
      <x v="14059"/>
    </i>
    <i>
      <x v="14060"/>
    </i>
    <i>
      <x v="14061"/>
    </i>
    <i>
      <x v="14062"/>
    </i>
    <i>
      <x v="14063"/>
    </i>
    <i>
      <x v="14064"/>
    </i>
    <i>
      <x v="14065"/>
    </i>
    <i>
      <x v="14066"/>
    </i>
    <i>
      <x v="14067"/>
    </i>
    <i>
      <x v="14068"/>
    </i>
    <i>
      <x v="14069"/>
    </i>
    <i>
      <x v="14070"/>
    </i>
    <i>
      <x v="14071"/>
    </i>
    <i>
      <x v="14072"/>
    </i>
    <i>
      <x v="14073"/>
    </i>
    <i>
      <x v="14074"/>
    </i>
    <i>
      <x v="14075"/>
    </i>
    <i>
      <x v="14076"/>
    </i>
    <i>
      <x v="14077"/>
    </i>
    <i>
      <x v="14078"/>
    </i>
    <i>
      <x v="14079"/>
    </i>
    <i>
      <x v="14080"/>
    </i>
    <i>
      <x v="14081"/>
    </i>
    <i>
      <x v="14082"/>
    </i>
    <i>
      <x v="14083"/>
    </i>
    <i>
      <x v="14084"/>
    </i>
    <i>
      <x v="14085"/>
    </i>
    <i>
      <x v="14086"/>
    </i>
    <i>
      <x v="14087"/>
    </i>
    <i>
      <x v="14088"/>
    </i>
    <i>
      <x v="14089"/>
    </i>
    <i>
      <x v="14090"/>
    </i>
    <i>
      <x v="14091"/>
    </i>
    <i>
      <x v="14092"/>
    </i>
    <i>
      <x v="14093"/>
    </i>
    <i>
      <x v="14094"/>
    </i>
    <i>
      <x v="14095"/>
    </i>
    <i>
      <x v="14096"/>
    </i>
    <i>
      <x v="14097"/>
    </i>
    <i>
      <x v="14098"/>
    </i>
    <i>
      <x v="14099"/>
    </i>
    <i>
      <x v="14100"/>
    </i>
    <i>
      <x v="14101"/>
    </i>
    <i>
      <x v="14102"/>
    </i>
    <i>
      <x v="14103"/>
    </i>
    <i>
      <x v="14104"/>
    </i>
    <i>
      <x v="14105"/>
    </i>
    <i>
      <x v="14106"/>
    </i>
    <i>
      <x v="14107"/>
    </i>
    <i>
      <x v="14108"/>
    </i>
    <i>
      <x v="14109"/>
    </i>
    <i>
      <x v="14110"/>
    </i>
    <i>
      <x v="14111"/>
    </i>
    <i>
      <x v="14112"/>
    </i>
    <i>
      <x v="14113"/>
    </i>
    <i>
      <x v="14114"/>
    </i>
    <i>
      <x v="14115"/>
    </i>
    <i>
      <x v="14116"/>
    </i>
    <i>
      <x v="14117"/>
    </i>
    <i>
      <x v="14118"/>
    </i>
    <i>
      <x v="14119"/>
    </i>
    <i>
      <x v="14120"/>
    </i>
    <i>
      <x v="14121"/>
    </i>
    <i>
      <x v="14122"/>
    </i>
    <i>
      <x v="14123"/>
    </i>
    <i>
      <x v="14124"/>
    </i>
    <i>
      <x v="14125"/>
    </i>
    <i>
      <x v="14126"/>
    </i>
    <i>
      <x v="14127"/>
    </i>
    <i>
      <x v="14128"/>
    </i>
    <i>
      <x v="14129"/>
    </i>
    <i>
      <x v="14130"/>
    </i>
    <i>
      <x v="14131"/>
    </i>
    <i>
      <x v="14132"/>
    </i>
    <i>
      <x v="14133"/>
    </i>
    <i>
      <x v="14134"/>
    </i>
    <i>
      <x v="14135"/>
    </i>
    <i>
      <x v="14136"/>
    </i>
    <i>
      <x v="14137"/>
    </i>
    <i>
      <x v="14138"/>
    </i>
    <i>
      <x v="14139"/>
    </i>
    <i>
      <x v="14140"/>
    </i>
    <i>
      <x v="14141"/>
    </i>
    <i>
      <x v="14142"/>
    </i>
    <i>
      <x v="14143"/>
    </i>
    <i>
      <x v="14144"/>
    </i>
    <i>
      <x v="14145"/>
    </i>
    <i>
      <x v="14146"/>
    </i>
    <i>
      <x v="14147"/>
    </i>
    <i>
      <x v="14148"/>
    </i>
    <i>
      <x v="14149"/>
    </i>
    <i>
      <x v="14150"/>
    </i>
    <i>
      <x v="14151"/>
    </i>
    <i>
      <x v="14152"/>
    </i>
    <i>
      <x v="14153"/>
    </i>
    <i>
      <x v="14154"/>
    </i>
    <i>
      <x v="14155"/>
    </i>
    <i>
      <x v="14156"/>
    </i>
    <i>
      <x v="14157"/>
    </i>
    <i>
      <x v="14158"/>
    </i>
    <i>
      <x v="14159"/>
    </i>
    <i>
      <x v="14160"/>
    </i>
    <i>
      <x v="14161"/>
    </i>
    <i>
      <x v="14162"/>
    </i>
    <i>
      <x v="14163"/>
    </i>
    <i>
      <x v="14164"/>
    </i>
    <i>
      <x v="14165"/>
    </i>
    <i>
      <x v="14166"/>
    </i>
    <i>
      <x v="14167"/>
    </i>
    <i>
      <x v="14168"/>
    </i>
    <i>
      <x v="14169"/>
    </i>
    <i>
      <x v="14170"/>
    </i>
    <i>
      <x v="14171"/>
    </i>
    <i>
      <x v="14172"/>
    </i>
    <i>
      <x v="14173"/>
    </i>
    <i>
      <x v="14174"/>
    </i>
    <i>
      <x v="14175"/>
    </i>
    <i>
      <x v="14176"/>
    </i>
    <i>
      <x v="14177"/>
    </i>
    <i>
      <x v="14178"/>
    </i>
    <i>
      <x v="14179"/>
    </i>
    <i>
      <x v="14180"/>
    </i>
    <i>
      <x v="14181"/>
    </i>
    <i>
      <x v="14182"/>
    </i>
    <i>
      <x v="14183"/>
    </i>
    <i>
      <x v="14184"/>
    </i>
    <i>
      <x v="14185"/>
    </i>
    <i>
      <x v="14186"/>
    </i>
    <i>
      <x v="14187"/>
    </i>
    <i>
      <x v="14188"/>
    </i>
    <i>
      <x v="14189"/>
    </i>
    <i>
      <x v="14190"/>
    </i>
    <i>
      <x v="14191"/>
    </i>
    <i>
      <x v="14192"/>
    </i>
    <i>
      <x v="14193"/>
    </i>
    <i>
      <x v="14194"/>
    </i>
    <i>
      <x v="14195"/>
    </i>
    <i>
      <x v="14196"/>
    </i>
    <i>
      <x v="14197"/>
    </i>
    <i>
      <x v="14198"/>
    </i>
    <i>
      <x v="14199"/>
    </i>
    <i>
      <x v="14200"/>
    </i>
    <i>
      <x v="14201"/>
    </i>
    <i>
      <x v="14202"/>
    </i>
    <i>
      <x v="14203"/>
    </i>
    <i>
      <x v="14204"/>
    </i>
    <i>
      <x v="14205"/>
    </i>
    <i>
      <x v="14206"/>
    </i>
    <i>
      <x v="14207"/>
    </i>
    <i>
      <x v="14208"/>
    </i>
    <i>
      <x v="14209"/>
    </i>
    <i>
      <x v="14210"/>
    </i>
    <i>
      <x v="14211"/>
    </i>
    <i>
      <x v="14212"/>
    </i>
    <i>
      <x v="14213"/>
    </i>
    <i>
      <x v="14214"/>
    </i>
    <i>
      <x v="14215"/>
    </i>
    <i>
      <x v="14216"/>
    </i>
    <i>
      <x v="14217"/>
    </i>
    <i>
      <x v="14218"/>
    </i>
    <i>
      <x v="14219"/>
    </i>
    <i>
      <x v="14220"/>
    </i>
    <i>
      <x v="14221"/>
    </i>
    <i>
      <x v="14222"/>
    </i>
    <i>
      <x v="14223"/>
    </i>
    <i>
      <x v="14224"/>
    </i>
    <i>
      <x v="14225"/>
    </i>
    <i>
      <x v="14226"/>
    </i>
    <i>
      <x v="14227"/>
    </i>
    <i>
      <x v="14228"/>
    </i>
    <i>
      <x v="14229"/>
    </i>
    <i>
      <x v="14230"/>
    </i>
    <i>
      <x v="14231"/>
    </i>
    <i>
      <x v="14232"/>
    </i>
    <i>
      <x v="14233"/>
    </i>
    <i>
      <x v="14234"/>
    </i>
    <i>
      <x v="14235"/>
    </i>
    <i>
      <x v="14236"/>
    </i>
    <i>
      <x v="14237"/>
    </i>
    <i>
      <x v="14238"/>
    </i>
    <i>
      <x v="14239"/>
    </i>
    <i>
      <x v="14240"/>
    </i>
    <i>
      <x v="14241"/>
    </i>
    <i>
      <x v="14242"/>
    </i>
    <i>
      <x v="14243"/>
    </i>
    <i>
      <x v="14244"/>
    </i>
    <i>
      <x v="14245"/>
    </i>
    <i>
      <x v="14246"/>
    </i>
    <i>
      <x v="14247"/>
    </i>
    <i>
      <x v="14248"/>
    </i>
    <i>
      <x v="14249"/>
    </i>
    <i>
      <x v="14250"/>
    </i>
    <i>
      <x v="14251"/>
    </i>
    <i>
      <x v="14252"/>
    </i>
    <i>
      <x v="14253"/>
    </i>
    <i>
      <x v="14254"/>
    </i>
    <i>
      <x v="14255"/>
    </i>
    <i>
      <x v="14256"/>
    </i>
    <i>
      <x v="14257"/>
    </i>
    <i>
      <x v="14258"/>
    </i>
    <i>
      <x v="14259"/>
    </i>
    <i>
      <x v="14260"/>
    </i>
    <i>
      <x v="14261"/>
    </i>
    <i>
      <x v="14262"/>
    </i>
    <i>
      <x v="14263"/>
    </i>
    <i>
      <x v="14264"/>
    </i>
    <i>
      <x v="14265"/>
    </i>
    <i>
      <x v="14266"/>
    </i>
    <i>
      <x v="14267"/>
    </i>
    <i>
      <x v="14268"/>
    </i>
    <i>
      <x v="14269"/>
    </i>
    <i>
      <x v="14270"/>
    </i>
    <i>
      <x v="14271"/>
    </i>
    <i>
      <x v="14272"/>
    </i>
    <i>
      <x v="14273"/>
    </i>
    <i>
      <x v="14274"/>
    </i>
    <i>
      <x v="14275"/>
    </i>
    <i>
      <x v="14276"/>
    </i>
    <i>
      <x v="14277"/>
    </i>
    <i>
      <x v="14278"/>
    </i>
    <i>
      <x v="14279"/>
    </i>
    <i>
      <x v="14280"/>
    </i>
    <i>
      <x v="14281"/>
    </i>
    <i>
      <x v="14282"/>
    </i>
    <i>
      <x v="14283"/>
    </i>
    <i>
      <x v="14284"/>
    </i>
    <i>
      <x v="14285"/>
    </i>
    <i>
      <x v="14286"/>
    </i>
    <i>
      <x v="14287"/>
    </i>
    <i>
      <x v="14288"/>
    </i>
    <i>
      <x v="14289"/>
    </i>
    <i>
      <x v="14290"/>
    </i>
    <i>
      <x v="14291"/>
    </i>
    <i>
      <x v="14292"/>
    </i>
    <i>
      <x v="14293"/>
    </i>
    <i>
      <x v="14294"/>
    </i>
    <i>
      <x v="14295"/>
    </i>
    <i>
      <x v="14296"/>
    </i>
    <i>
      <x v="14297"/>
    </i>
    <i>
      <x v="14298"/>
    </i>
    <i>
      <x v="14299"/>
    </i>
    <i>
      <x v="14300"/>
    </i>
    <i>
      <x v="14301"/>
    </i>
    <i>
      <x v="14302"/>
    </i>
    <i>
      <x v="14303"/>
    </i>
    <i>
      <x v="14304"/>
    </i>
    <i>
      <x v="14305"/>
    </i>
    <i>
      <x v="14306"/>
    </i>
    <i>
      <x v="14307"/>
    </i>
    <i>
      <x v="14308"/>
    </i>
    <i>
      <x v="14309"/>
    </i>
    <i>
      <x v="14310"/>
    </i>
    <i>
      <x v="14311"/>
    </i>
    <i>
      <x v="14312"/>
    </i>
    <i>
      <x v="14313"/>
    </i>
    <i>
      <x v="14314"/>
    </i>
    <i>
      <x v="14315"/>
    </i>
    <i>
      <x v="14316"/>
    </i>
    <i>
      <x v="14317"/>
    </i>
    <i>
      <x v="14318"/>
    </i>
    <i>
      <x v="14319"/>
    </i>
    <i>
      <x v="14320"/>
    </i>
    <i>
      <x v="14321"/>
    </i>
    <i>
      <x v="14322"/>
    </i>
    <i>
      <x v="14323"/>
    </i>
    <i>
      <x v="14324"/>
    </i>
    <i>
      <x v="14325"/>
    </i>
    <i>
      <x v="14326"/>
    </i>
    <i>
      <x v="14327"/>
    </i>
    <i>
      <x v="14328"/>
    </i>
    <i>
      <x v="14329"/>
    </i>
    <i>
      <x v="14330"/>
    </i>
    <i>
      <x v="14331"/>
    </i>
    <i>
      <x v="14332"/>
    </i>
    <i>
      <x v="14333"/>
    </i>
    <i>
      <x v="14334"/>
    </i>
    <i>
      <x v="14335"/>
    </i>
    <i>
      <x v="14336"/>
    </i>
    <i>
      <x v="14337"/>
    </i>
    <i>
      <x v="14338"/>
    </i>
    <i>
      <x v="14339"/>
    </i>
    <i>
      <x v="14340"/>
    </i>
    <i>
      <x v="14341"/>
    </i>
    <i>
      <x v="14342"/>
    </i>
    <i>
      <x v="14343"/>
    </i>
    <i>
      <x v="14344"/>
    </i>
    <i>
      <x v="14345"/>
    </i>
    <i>
      <x v="14346"/>
    </i>
    <i>
      <x v="14347"/>
    </i>
    <i>
      <x v="14348"/>
    </i>
    <i>
      <x v="14349"/>
    </i>
    <i>
      <x v="14350"/>
    </i>
    <i>
      <x v="14351"/>
    </i>
    <i>
      <x v="14352"/>
    </i>
    <i>
      <x v="14353"/>
    </i>
    <i>
      <x v="14354"/>
    </i>
    <i>
      <x v="14355"/>
    </i>
    <i>
      <x v="14356"/>
    </i>
    <i>
      <x v="14357"/>
    </i>
    <i>
      <x v="14358"/>
    </i>
    <i>
      <x v="14359"/>
    </i>
    <i>
      <x v="14360"/>
    </i>
    <i>
      <x v="14361"/>
    </i>
    <i>
      <x v="14362"/>
    </i>
    <i>
      <x v="14363"/>
    </i>
    <i>
      <x v="14364"/>
    </i>
    <i>
      <x v="14365"/>
    </i>
    <i>
      <x v="14366"/>
    </i>
    <i>
      <x v="14367"/>
    </i>
    <i>
      <x v="14368"/>
    </i>
    <i>
      <x v="14369"/>
    </i>
    <i>
      <x v="14370"/>
    </i>
    <i>
      <x v="14371"/>
    </i>
    <i>
      <x v="14372"/>
    </i>
    <i>
      <x v="14373"/>
    </i>
    <i>
      <x v="14374"/>
    </i>
    <i>
      <x v="14375"/>
    </i>
    <i>
      <x v="14376"/>
    </i>
    <i>
      <x v="14377"/>
    </i>
    <i>
      <x v="14378"/>
    </i>
    <i>
      <x v="14379"/>
    </i>
    <i>
      <x v="14380"/>
    </i>
    <i>
      <x v="14381"/>
    </i>
    <i>
      <x v="14382"/>
    </i>
    <i>
      <x v="14383"/>
    </i>
    <i>
      <x v="14384"/>
    </i>
    <i>
      <x v="14385"/>
    </i>
    <i>
      <x v="14386"/>
    </i>
    <i>
      <x v="14387"/>
    </i>
    <i>
      <x v="14388"/>
    </i>
    <i>
      <x v="14389"/>
    </i>
    <i>
      <x v="14390"/>
    </i>
    <i>
      <x v="14391"/>
    </i>
    <i>
      <x v="14392"/>
    </i>
    <i>
      <x v="14393"/>
    </i>
    <i>
      <x v="14394"/>
    </i>
    <i>
      <x v="14395"/>
    </i>
    <i>
      <x v="14396"/>
    </i>
    <i>
      <x v="14397"/>
    </i>
    <i>
      <x v="14398"/>
    </i>
    <i>
      <x v="14399"/>
    </i>
    <i>
      <x v="14400"/>
    </i>
    <i>
      <x v="14401"/>
    </i>
    <i>
      <x v="14402"/>
    </i>
    <i>
      <x v="14403"/>
    </i>
    <i>
      <x v="14404"/>
    </i>
    <i>
      <x v="14405"/>
    </i>
    <i>
      <x v="14406"/>
    </i>
    <i>
      <x v="14407"/>
    </i>
    <i>
      <x v="14408"/>
    </i>
    <i>
      <x v="14409"/>
    </i>
    <i>
      <x v="14410"/>
    </i>
    <i>
      <x v="14411"/>
    </i>
    <i>
      <x v="14412"/>
    </i>
    <i>
      <x v="14413"/>
    </i>
    <i>
      <x v="14414"/>
    </i>
    <i>
      <x v="14415"/>
    </i>
    <i>
      <x v="14416"/>
    </i>
    <i>
      <x v="14417"/>
    </i>
    <i>
      <x v="14418"/>
    </i>
    <i>
      <x v="14419"/>
    </i>
    <i>
      <x v="14420"/>
    </i>
    <i>
      <x v="14421"/>
    </i>
    <i>
      <x v="14422"/>
    </i>
    <i>
      <x v="14423"/>
    </i>
    <i>
      <x v="14424"/>
    </i>
    <i>
      <x v="14425"/>
    </i>
    <i>
      <x v="14426"/>
    </i>
    <i>
      <x v="14427"/>
    </i>
    <i>
      <x v="14428"/>
    </i>
    <i>
      <x v="14429"/>
    </i>
    <i>
      <x v="14430"/>
    </i>
    <i>
      <x v="14431"/>
    </i>
    <i>
      <x v="14432"/>
    </i>
    <i>
      <x v="14433"/>
    </i>
    <i>
      <x v="14434"/>
    </i>
    <i>
      <x v="14435"/>
    </i>
    <i>
      <x v="14436"/>
    </i>
    <i>
      <x v="14437"/>
    </i>
    <i>
      <x v="14438"/>
    </i>
    <i>
      <x v="14439"/>
    </i>
    <i>
      <x v="14440"/>
    </i>
    <i>
      <x v="14441"/>
    </i>
    <i>
      <x v="14442"/>
    </i>
    <i>
      <x v="14443"/>
    </i>
    <i>
      <x v="14444"/>
    </i>
    <i>
      <x v="14445"/>
    </i>
    <i>
      <x v="14446"/>
    </i>
    <i>
      <x v="14447"/>
    </i>
    <i>
      <x v="14448"/>
    </i>
    <i>
      <x v="14449"/>
    </i>
    <i>
      <x v="14450"/>
    </i>
    <i>
      <x v="14451"/>
    </i>
    <i>
      <x v="14452"/>
    </i>
    <i>
      <x v="14453"/>
    </i>
    <i>
      <x v="14454"/>
    </i>
    <i>
      <x v="14455"/>
    </i>
    <i>
      <x v="14456"/>
    </i>
    <i>
      <x v="14457"/>
    </i>
    <i>
      <x v="14458"/>
    </i>
    <i>
      <x v="14459"/>
    </i>
    <i>
      <x v="14460"/>
    </i>
    <i>
      <x v="14461"/>
    </i>
    <i>
      <x v="14462"/>
    </i>
    <i>
      <x v="14463"/>
    </i>
    <i>
      <x v="14464"/>
    </i>
    <i>
      <x v="14465"/>
    </i>
    <i>
      <x v="14466"/>
    </i>
    <i>
      <x v="14467"/>
    </i>
    <i>
      <x v="14468"/>
    </i>
    <i>
      <x v="14469"/>
    </i>
    <i>
      <x v="14470"/>
    </i>
    <i>
      <x v="14471"/>
    </i>
    <i>
      <x v="14472"/>
    </i>
    <i>
      <x v="14473"/>
    </i>
    <i>
      <x v="14474"/>
    </i>
    <i>
      <x v="14475"/>
    </i>
    <i>
      <x v="14476"/>
    </i>
    <i>
      <x v="14477"/>
    </i>
    <i>
      <x v="14478"/>
    </i>
    <i>
      <x v="14479"/>
    </i>
    <i>
      <x v="14480"/>
    </i>
    <i>
      <x v="14481"/>
    </i>
    <i>
      <x v="14482"/>
    </i>
    <i>
      <x v="14483"/>
    </i>
    <i>
      <x v="14484"/>
    </i>
    <i>
      <x v="14485"/>
    </i>
    <i>
      <x v="14486"/>
    </i>
    <i>
      <x v="14487"/>
    </i>
    <i>
      <x v="14488"/>
    </i>
    <i>
      <x v="14489"/>
    </i>
    <i>
      <x v="14490"/>
    </i>
    <i>
      <x v="14491"/>
    </i>
    <i>
      <x v="14492"/>
    </i>
    <i>
      <x v="14493"/>
    </i>
    <i>
      <x v="14494"/>
    </i>
    <i>
      <x v="14495"/>
    </i>
    <i>
      <x v="14496"/>
    </i>
    <i>
      <x v="14497"/>
    </i>
    <i>
      <x v="14498"/>
    </i>
    <i>
      <x v="14499"/>
    </i>
    <i>
      <x v="14500"/>
    </i>
    <i>
      <x v="14501"/>
    </i>
    <i>
      <x v="14502"/>
    </i>
    <i>
      <x v="14503"/>
    </i>
    <i>
      <x v="14504"/>
    </i>
    <i>
      <x v="14505"/>
    </i>
    <i>
      <x v="14506"/>
    </i>
    <i>
      <x v="14507"/>
    </i>
    <i>
      <x v="14508"/>
    </i>
    <i>
      <x v="14509"/>
    </i>
    <i>
      <x v="14510"/>
    </i>
    <i>
      <x v="14511"/>
    </i>
    <i>
      <x v="14512"/>
    </i>
    <i>
      <x v="14513"/>
    </i>
    <i>
      <x v="14514"/>
    </i>
    <i>
      <x v="14515"/>
    </i>
    <i>
      <x v="14516"/>
    </i>
    <i>
      <x v="14517"/>
    </i>
    <i>
      <x v="14518"/>
    </i>
    <i>
      <x v="14519"/>
    </i>
    <i>
      <x v="14520"/>
    </i>
    <i>
      <x v="14521"/>
    </i>
    <i>
      <x v="14522"/>
    </i>
    <i>
      <x v="14523"/>
    </i>
    <i>
      <x v="14524"/>
    </i>
    <i>
      <x v="14525"/>
    </i>
    <i>
      <x v="14526"/>
    </i>
    <i>
      <x v="14527"/>
    </i>
    <i>
      <x v="14528"/>
    </i>
    <i>
      <x v="14529"/>
    </i>
    <i>
      <x v="14530"/>
    </i>
    <i>
      <x v="14531"/>
    </i>
    <i>
      <x v="14532"/>
    </i>
    <i>
      <x v="14533"/>
    </i>
    <i>
      <x v="14534"/>
    </i>
    <i>
      <x v="14535"/>
    </i>
    <i>
      <x v="14536"/>
    </i>
    <i>
      <x v="14537"/>
    </i>
    <i>
      <x v="14538"/>
    </i>
    <i>
      <x v="14539"/>
    </i>
    <i>
      <x v="14540"/>
    </i>
    <i>
      <x v="14541"/>
    </i>
    <i>
      <x v="14542"/>
    </i>
    <i>
      <x v="14543"/>
    </i>
    <i>
      <x v="14544"/>
    </i>
    <i>
      <x v="14545"/>
    </i>
    <i>
      <x v="14546"/>
    </i>
    <i>
      <x v="14547"/>
    </i>
    <i>
      <x v="14548"/>
    </i>
    <i>
      <x v="14549"/>
    </i>
    <i>
      <x v="14550"/>
    </i>
    <i>
      <x v="14551"/>
    </i>
    <i>
      <x v="14552"/>
    </i>
    <i>
      <x v="14553"/>
    </i>
    <i>
      <x v="14554"/>
    </i>
    <i>
      <x v="14555"/>
    </i>
    <i>
      <x v="14556"/>
    </i>
    <i>
      <x v="14557"/>
    </i>
    <i>
      <x v="14558"/>
    </i>
    <i>
      <x v="14559"/>
    </i>
    <i>
      <x v="14560"/>
    </i>
    <i>
      <x v="14561"/>
    </i>
    <i>
      <x v="14562"/>
    </i>
    <i>
      <x v="14563"/>
    </i>
    <i>
      <x v="14564"/>
    </i>
    <i>
      <x v="14565"/>
    </i>
    <i>
      <x v="14566"/>
    </i>
    <i>
      <x v="14567"/>
    </i>
    <i>
      <x v="14568"/>
    </i>
    <i>
      <x v="14569"/>
    </i>
    <i>
      <x v="14570"/>
    </i>
    <i>
      <x v="14571"/>
    </i>
    <i>
      <x v="14572"/>
    </i>
    <i>
      <x v="14573"/>
    </i>
    <i>
      <x v="14574"/>
    </i>
    <i>
      <x v="14575"/>
    </i>
    <i>
      <x v="14576"/>
    </i>
    <i>
      <x v="14577"/>
    </i>
    <i>
      <x v="14578"/>
    </i>
    <i>
      <x v="14579"/>
    </i>
    <i>
      <x v="14580"/>
    </i>
    <i>
      <x v="14581"/>
    </i>
    <i>
      <x v="14582"/>
    </i>
    <i>
      <x v="14583"/>
    </i>
    <i>
      <x v="14584"/>
    </i>
    <i>
      <x v="14585"/>
    </i>
    <i>
      <x v="14586"/>
    </i>
    <i>
      <x v="14587"/>
    </i>
    <i>
      <x v="14588"/>
    </i>
    <i>
      <x v="14589"/>
    </i>
    <i>
      <x v="14590"/>
    </i>
    <i>
      <x v="14591"/>
    </i>
    <i>
      <x v="14592"/>
    </i>
    <i>
      <x v="14593"/>
    </i>
    <i>
      <x v="14594"/>
    </i>
    <i>
      <x v="14595"/>
    </i>
    <i>
      <x v="14596"/>
    </i>
    <i>
      <x v="14597"/>
    </i>
    <i>
      <x v="14598"/>
    </i>
    <i>
      <x v="14599"/>
    </i>
    <i>
      <x v="14600"/>
    </i>
    <i>
      <x v="14601"/>
    </i>
    <i>
      <x v="14602"/>
    </i>
    <i>
      <x v="14603"/>
    </i>
    <i>
      <x v="14604"/>
    </i>
    <i>
      <x v="14605"/>
    </i>
    <i>
      <x v="14606"/>
    </i>
    <i>
      <x v="14607"/>
    </i>
    <i>
      <x v="14608"/>
    </i>
    <i>
      <x v="14609"/>
    </i>
    <i>
      <x v="14610"/>
    </i>
    <i>
      <x v="14611"/>
    </i>
    <i>
      <x v="14612"/>
    </i>
    <i>
      <x v="14613"/>
    </i>
    <i>
      <x v="14614"/>
    </i>
    <i>
      <x v="14615"/>
    </i>
    <i>
      <x v="14616"/>
    </i>
    <i>
      <x v="14617"/>
    </i>
    <i>
      <x v="14618"/>
    </i>
    <i>
      <x v="14619"/>
    </i>
    <i>
      <x v="14620"/>
    </i>
    <i>
      <x v="14621"/>
    </i>
    <i>
      <x v="14622"/>
    </i>
    <i>
      <x v="14623"/>
    </i>
    <i>
      <x v="14624"/>
    </i>
    <i>
      <x v="14625"/>
    </i>
    <i>
      <x v="14626"/>
    </i>
    <i>
      <x v="14627"/>
    </i>
    <i>
      <x v="14628"/>
    </i>
    <i>
      <x v="14629"/>
    </i>
    <i>
      <x v="14630"/>
    </i>
    <i>
      <x v="14631"/>
    </i>
    <i>
      <x v="14632"/>
    </i>
    <i>
      <x v="14633"/>
    </i>
    <i>
      <x v="14634"/>
    </i>
    <i>
      <x v="14635"/>
    </i>
    <i>
      <x v="14636"/>
    </i>
    <i>
      <x v="14637"/>
    </i>
    <i>
      <x v="14638"/>
    </i>
    <i>
      <x v="14639"/>
    </i>
    <i>
      <x v="14640"/>
    </i>
    <i>
      <x v="14641"/>
    </i>
    <i>
      <x v="14642"/>
    </i>
    <i>
      <x v="14643"/>
    </i>
    <i>
      <x v="14644"/>
    </i>
    <i>
      <x v="14645"/>
    </i>
    <i>
      <x v="14646"/>
    </i>
    <i>
      <x v="14647"/>
    </i>
    <i>
      <x v="14648"/>
    </i>
    <i>
      <x v="14649"/>
    </i>
    <i>
      <x v="14650"/>
    </i>
    <i>
      <x v="14651"/>
    </i>
    <i>
      <x v="14652"/>
    </i>
    <i>
      <x v="14653"/>
    </i>
    <i>
      <x v="14654"/>
    </i>
    <i>
      <x v="14655"/>
    </i>
    <i>
      <x v="14656"/>
    </i>
    <i>
      <x v="14657"/>
    </i>
    <i>
      <x v="14658"/>
    </i>
    <i>
      <x v="14659"/>
    </i>
    <i>
      <x v="14660"/>
    </i>
    <i>
      <x v="14661"/>
    </i>
    <i>
      <x v="14662"/>
    </i>
    <i>
      <x v="14663"/>
    </i>
    <i>
      <x v="14664"/>
    </i>
    <i>
      <x v="14665"/>
    </i>
    <i>
      <x v="14666"/>
    </i>
    <i>
      <x v="14667"/>
    </i>
    <i>
      <x v="14668"/>
    </i>
    <i>
      <x v="14669"/>
    </i>
    <i>
      <x v="14670"/>
    </i>
    <i>
      <x v="14671"/>
    </i>
    <i>
      <x v="14672"/>
    </i>
    <i>
      <x v="14673"/>
    </i>
    <i>
      <x v="14674"/>
    </i>
    <i>
      <x v="14675"/>
    </i>
    <i>
      <x v="14676"/>
    </i>
    <i>
      <x v="14677"/>
    </i>
    <i>
      <x v="14678"/>
    </i>
    <i>
      <x v="14679"/>
    </i>
    <i>
      <x v="14680"/>
    </i>
    <i>
      <x v="14681"/>
    </i>
    <i>
      <x v="14682"/>
    </i>
    <i>
      <x v="14683"/>
    </i>
    <i>
      <x v="14684"/>
    </i>
    <i>
      <x v="14685"/>
    </i>
    <i>
      <x v="14686"/>
    </i>
    <i>
      <x v="14687"/>
    </i>
    <i>
      <x v="14688"/>
    </i>
    <i>
      <x v="14689"/>
    </i>
    <i>
      <x v="14690"/>
    </i>
    <i>
      <x v="14691"/>
    </i>
    <i>
      <x v="14692"/>
    </i>
    <i>
      <x v="14693"/>
    </i>
    <i>
      <x v="14694"/>
    </i>
    <i>
      <x v="14695"/>
    </i>
    <i>
      <x v="14696"/>
    </i>
    <i>
      <x v="14697"/>
    </i>
    <i>
      <x v="14698"/>
    </i>
    <i>
      <x v="14699"/>
    </i>
    <i>
      <x v="14700"/>
    </i>
    <i>
      <x v="14701"/>
    </i>
    <i>
      <x v="14702"/>
    </i>
    <i>
      <x v="14703"/>
    </i>
    <i>
      <x v="14704"/>
    </i>
    <i>
      <x v="14705"/>
    </i>
    <i>
      <x v="14706"/>
    </i>
    <i>
      <x v="14707"/>
    </i>
    <i>
      <x v="14708"/>
    </i>
    <i>
      <x v="14709"/>
    </i>
    <i>
      <x v="14710"/>
    </i>
    <i>
      <x v="14711"/>
    </i>
    <i>
      <x v="14712"/>
    </i>
    <i>
      <x v="14713"/>
    </i>
    <i>
      <x v="14714"/>
    </i>
    <i>
      <x v="14715"/>
    </i>
    <i>
      <x v="14716"/>
    </i>
    <i>
      <x v="14717"/>
    </i>
    <i>
      <x v="14718"/>
    </i>
    <i>
      <x v="14719"/>
    </i>
    <i>
      <x v="14720"/>
    </i>
    <i>
      <x v="14721"/>
    </i>
    <i>
      <x v="14722"/>
    </i>
    <i>
      <x v="14723"/>
    </i>
    <i>
      <x v="14724"/>
    </i>
    <i>
      <x v="14725"/>
    </i>
    <i>
      <x v="14726"/>
    </i>
    <i>
      <x v="14727"/>
    </i>
    <i>
      <x v="14728"/>
    </i>
    <i>
      <x v="14729"/>
    </i>
    <i>
      <x v="14730"/>
    </i>
    <i>
      <x v="14731"/>
    </i>
    <i>
      <x v="14732"/>
    </i>
    <i>
      <x v="14733"/>
    </i>
    <i>
      <x v="14734"/>
    </i>
    <i>
      <x v="14735"/>
    </i>
    <i>
      <x v="14736"/>
    </i>
    <i>
      <x v="14737"/>
    </i>
    <i>
      <x v="14738"/>
    </i>
    <i>
      <x v="14739"/>
    </i>
    <i>
      <x v="14740"/>
    </i>
    <i>
      <x v="14741"/>
    </i>
    <i>
      <x v="14742"/>
    </i>
    <i>
      <x v="14743"/>
    </i>
    <i>
      <x v="14744"/>
    </i>
    <i>
      <x v="14745"/>
    </i>
    <i>
      <x v="14746"/>
    </i>
    <i>
      <x v="14747"/>
    </i>
    <i>
      <x v="14748"/>
    </i>
    <i>
      <x v="14749"/>
    </i>
    <i>
      <x v="14750"/>
    </i>
    <i>
      <x v="14751"/>
    </i>
    <i>
      <x v="14752"/>
    </i>
    <i>
      <x v="14753"/>
    </i>
    <i>
      <x v="14754"/>
    </i>
    <i>
      <x v="14755"/>
    </i>
    <i>
      <x v="14756"/>
    </i>
    <i>
      <x v="14757"/>
    </i>
    <i>
      <x v="14758"/>
    </i>
    <i>
      <x v="14759"/>
    </i>
    <i>
      <x v="14760"/>
    </i>
    <i>
      <x v="14761"/>
    </i>
    <i>
      <x v="14762"/>
    </i>
    <i>
      <x v="14763"/>
    </i>
    <i>
      <x v="14764"/>
    </i>
    <i>
      <x v="14765"/>
    </i>
    <i>
      <x v="14766"/>
    </i>
    <i>
      <x v="14767"/>
    </i>
    <i>
      <x v="14768"/>
    </i>
    <i>
      <x v="14769"/>
    </i>
    <i>
      <x v="14770"/>
    </i>
    <i>
      <x v="14771"/>
    </i>
    <i>
      <x v="14772"/>
    </i>
    <i>
      <x v="14773"/>
    </i>
    <i>
      <x v="14774"/>
    </i>
    <i>
      <x v="14775"/>
    </i>
    <i>
      <x v="14776"/>
    </i>
    <i>
      <x v="14777"/>
    </i>
    <i>
      <x v="14778"/>
    </i>
    <i>
      <x v="14779"/>
    </i>
    <i>
      <x v="14780"/>
    </i>
    <i>
      <x v="14781"/>
    </i>
    <i>
      <x v="14782"/>
    </i>
    <i>
      <x v="14783"/>
    </i>
    <i>
      <x v="14784"/>
    </i>
    <i>
      <x v="14785"/>
    </i>
    <i>
      <x v="14786"/>
    </i>
    <i>
      <x v="14787"/>
    </i>
    <i>
      <x v="14788"/>
    </i>
    <i>
      <x v="14789"/>
    </i>
    <i>
      <x v="14790"/>
    </i>
    <i>
      <x v="14791"/>
    </i>
    <i>
      <x v="14792"/>
    </i>
    <i>
      <x v="14793"/>
    </i>
    <i>
      <x v="14794"/>
    </i>
    <i>
      <x v="14795"/>
    </i>
    <i>
      <x v="14796"/>
    </i>
    <i>
      <x v="14797"/>
    </i>
    <i>
      <x v="14798"/>
    </i>
    <i>
      <x v="14799"/>
    </i>
    <i>
      <x v="14800"/>
    </i>
    <i>
      <x v="14801"/>
    </i>
    <i>
      <x v="14802"/>
    </i>
    <i>
      <x v="14803"/>
    </i>
    <i>
      <x v="14804"/>
    </i>
    <i>
      <x v="14805"/>
    </i>
    <i>
      <x v="14806"/>
    </i>
    <i>
      <x v="14807"/>
    </i>
    <i>
      <x v="14808"/>
    </i>
    <i>
      <x v="14809"/>
    </i>
    <i>
      <x v="14810"/>
    </i>
    <i>
      <x v="14811"/>
    </i>
    <i>
      <x v="14812"/>
    </i>
    <i>
      <x v="14813"/>
    </i>
    <i>
      <x v="14814"/>
    </i>
    <i>
      <x v="14815"/>
    </i>
    <i>
      <x v="14816"/>
    </i>
    <i>
      <x v="14817"/>
    </i>
    <i>
      <x v="14818"/>
    </i>
    <i>
      <x v="14819"/>
    </i>
    <i>
      <x v="14820"/>
    </i>
    <i>
      <x v="14821"/>
    </i>
    <i>
      <x v="14822"/>
    </i>
    <i>
      <x v="14823"/>
    </i>
    <i>
      <x v="14824"/>
    </i>
    <i>
      <x v="14825"/>
    </i>
    <i>
      <x v="14826"/>
    </i>
    <i>
      <x v="14827"/>
    </i>
    <i>
      <x v="14828"/>
    </i>
    <i>
      <x v="14829"/>
    </i>
    <i>
      <x v="14830"/>
    </i>
    <i>
      <x v="14831"/>
    </i>
    <i>
      <x v="14832"/>
    </i>
    <i>
      <x v="14833"/>
    </i>
    <i>
      <x v="14834"/>
    </i>
    <i>
      <x v="14835"/>
    </i>
    <i>
      <x v="14836"/>
    </i>
    <i>
      <x v="14837"/>
    </i>
    <i>
      <x v="14838"/>
    </i>
    <i>
      <x v="14839"/>
    </i>
    <i>
      <x v="14840"/>
    </i>
    <i>
      <x v="14841"/>
    </i>
    <i>
      <x v="14842"/>
    </i>
    <i>
      <x v="14843"/>
    </i>
    <i>
      <x v="14844"/>
    </i>
    <i>
      <x v="14845"/>
    </i>
    <i>
      <x v="14846"/>
    </i>
    <i>
      <x v="14847"/>
    </i>
    <i>
      <x v="14848"/>
    </i>
    <i>
      <x v="14849"/>
    </i>
    <i>
      <x v="14850"/>
    </i>
    <i>
      <x v="14851"/>
    </i>
    <i>
      <x v="14852"/>
    </i>
    <i>
      <x v="14853"/>
    </i>
    <i>
      <x v="14854"/>
    </i>
    <i>
      <x v="14855"/>
    </i>
    <i>
      <x v="14856"/>
    </i>
    <i>
      <x v="14857"/>
    </i>
    <i>
      <x v="14858"/>
    </i>
    <i>
      <x v="14859"/>
    </i>
    <i>
      <x v="14860"/>
    </i>
    <i>
      <x v="14861"/>
    </i>
    <i>
      <x v="14862"/>
    </i>
    <i>
      <x v="14863"/>
    </i>
    <i>
      <x v="14864"/>
    </i>
    <i>
      <x v="14865"/>
    </i>
    <i>
      <x v="14866"/>
    </i>
    <i>
      <x v="14867"/>
    </i>
    <i>
      <x v="14868"/>
    </i>
    <i>
      <x v="14869"/>
    </i>
    <i>
      <x v="14870"/>
    </i>
    <i>
      <x v="14871"/>
    </i>
    <i>
      <x v="14872"/>
    </i>
    <i>
      <x v="14873"/>
    </i>
    <i>
      <x v="14874"/>
    </i>
    <i>
      <x v="14875"/>
    </i>
    <i>
      <x v="14876"/>
    </i>
    <i>
      <x v="14877"/>
    </i>
    <i>
      <x v="14878"/>
    </i>
    <i>
      <x v="14879"/>
    </i>
    <i>
      <x v="14880"/>
    </i>
    <i>
      <x v="14881"/>
    </i>
    <i>
      <x v="14882"/>
    </i>
    <i>
      <x v="14883"/>
    </i>
    <i>
      <x v="14884"/>
    </i>
    <i>
      <x v="14885"/>
    </i>
    <i>
      <x v="14886"/>
    </i>
    <i>
      <x v="14887"/>
    </i>
    <i>
      <x v="14888"/>
    </i>
    <i>
      <x v="14889"/>
    </i>
    <i>
      <x v="14890"/>
    </i>
    <i>
      <x v="14891"/>
    </i>
    <i>
      <x v="14892"/>
    </i>
    <i>
      <x v="14893"/>
    </i>
    <i>
      <x v="14894"/>
    </i>
    <i>
      <x v="14895"/>
    </i>
    <i>
      <x v="14896"/>
    </i>
    <i>
      <x v="14897"/>
    </i>
    <i>
      <x v="14898"/>
    </i>
    <i>
      <x v="14899"/>
    </i>
    <i>
      <x v="14900"/>
    </i>
    <i>
      <x v="14901"/>
    </i>
    <i>
      <x v="14902"/>
    </i>
    <i>
      <x v="14903"/>
    </i>
    <i>
      <x v="14904"/>
    </i>
    <i>
      <x v="14905"/>
    </i>
    <i>
      <x v="14906"/>
    </i>
    <i>
      <x v="14907"/>
    </i>
    <i>
      <x v="14908"/>
    </i>
    <i>
      <x v="14909"/>
    </i>
    <i>
      <x v="14910"/>
    </i>
    <i>
      <x v="14911"/>
    </i>
    <i>
      <x v="14912"/>
    </i>
    <i>
      <x v="14913"/>
    </i>
    <i>
      <x v="14914"/>
    </i>
    <i>
      <x v="14915"/>
    </i>
    <i>
      <x v="14916"/>
    </i>
    <i>
      <x v="14917"/>
    </i>
    <i>
      <x v="14918"/>
    </i>
    <i>
      <x v="14919"/>
    </i>
    <i>
      <x v="14920"/>
    </i>
    <i>
      <x v="14921"/>
    </i>
    <i>
      <x v="14922"/>
    </i>
    <i>
      <x v="14923"/>
    </i>
    <i>
      <x v="14924"/>
    </i>
    <i>
      <x v="14925"/>
    </i>
    <i>
      <x v="14926"/>
    </i>
    <i>
      <x v="14927"/>
    </i>
    <i>
      <x v="14928"/>
    </i>
    <i>
      <x v="14929"/>
    </i>
    <i>
      <x v="14930"/>
    </i>
    <i>
      <x v="14931"/>
    </i>
    <i>
      <x v="14932"/>
    </i>
    <i>
      <x v="14933"/>
    </i>
    <i>
      <x v="14934"/>
    </i>
    <i>
      <x v="14935"/>
    </i>
    <i>
      <x v="14936"/>
    </i>
    <i>
      <x v="14937"/>
    </i>
    <i>
      <x v="14938"/>
    </i>
    <i>
      <x v="14939"/>
    </i>
    <i>
      <x v="14940"/>
    </i>
    <i>
      <x v="14941"/>
    </i>
    <i>
      <x v="14942"/>
    </i>
    <i>
      <x v="14943"/>
    </i>
    <i>
      <x v="14944"/>
    </i>
    <i>
      <x v="14945"/>
    </i>
    <i>
      <x v="14946"/>
    </i>
    <i>
      <x v="14947"/>
    </i>
    <i>
      <x v="14948"/>
    </i>
    <i>
      <x v="14949"/>
    </i>
    <i>
      <x v="14950"/>
    </i>
    <i>
      <x v="14951"/>
    </i>
    <i>
      <x v="14952"/>
    </i>
    <i>
      <x v="14953"/>
    </i>
    <i>
      <x v="14954"/>
    </i>
    <i>
      <x v="14955"/>
    </i>
    <i>
      <x v="14956"/>
    </i>
    <i>
      <x v="14957"/>
    </i>
    <i>
      <x v="14958"/>
    </i>
    <i>
      <x v="14959"/>
    </i>
    <i>
      <x v="14960"/>
    </i>
    <i>
      <x v="14961"/>
    </i>
    <i>
      <x v="14962"/>
    </i>
    <i>
      <x v="14963"/>
    </i>
    <i>
      <x v="14964"/>
    </i>
    <i>
      <x v="14965"/>
    </i>
    <i>
      <x v="14966"/>
    </i>
    <i>
      <x v="14967"/>
    </i>
    <i>
      <x v="14968"/>
    </i>
    <i>
      <x v="14969"/>
    </i>
    <i>
      <x v="14970"/>
    </i>
    <i>
      <x v="14971"/>
    </i>
    <i>
      <x v="14972"/>
    </i>
    <i>
      <x v="14973"/>
    </i>
    <i>
      <x v="14974"/>
    </i>
    <i>
      <x v="14975"/>
    </i>
    <i>
      <x v="14976"/>
    </i>
    <i>
      <x v="14977"/>
    </i>
    <i>
      <x v="14978"/>
    </i>
    <i>
      <x v="14979"/>
    </i>
    <i>
      <x v="14980"/>
    </i>
    <i>
      <x v="14981"/>
    </i>
    <i>
      <x v="14982"/>
    </i>
    <i>
      <x v="14983"/>
    </i>
    <i>
      <x v="14984"/>
    </i>
    <i>
      <x v="14985"/>
    </i>
    <i>
      <x v="14986"/>
    </i>
    <i>
      <x v="14987"/>
    </i>
    <i>
      <x v="14988"/>
    </i>
    <i>
      <x v="14989"/>
    </i>
    <i>
      <x v="14990"/>
    </i>
    <i>
      <x v="14991"/>
    </i>
    <i>
      <x v="14992"/>
    </i>
    <i>
      <x v="14993"/>
    </i>
    <i>
      <x v="14994"/>
    </i>
    <i>
      <x v="14995"/>
    </i>
    <i>
      <x v="14996"/>
    </i>
    <i>
      <x v="14997"/>
    </i>
    <i>
      <x v="14998"/>
    </i>
    <i>
      <x v="14999"/>
    </i>
    <i>
      <x v="15000"/>
    </i>
    <i>
      <x v="15001"/>
    </i>
    <i>
      <x v="15002"/>
    </i>
    <i>
      <x v="15003"/>
    </i>
    <i>
      <x v="15004"/>
    </i>
    <i>
      <x v="15005"/>
    </i>
    <i>
      <x v="15006"/>
    </i>
    <i>
      <x v="15007"/>
    </i>
    <i>
      <x v="15008"/>
    </i>
    <i>
      <x v="15009"/>
    </i>
    <i>
      <x v="15010"/>
    </i>
    <i>
      <x v="15011"/>
    </i>
    <i>
      <x v="15012"/>
    </i>
    <i>
      <x v="15013"/>
    </i>
    <i>
      <x v="15014"/>
    </i>
    <i>
      <x v="15015"/>
    </i>
    <i>
      <x v="15016"/>
    </i>
    <i>
      <x v="15017"/>
    </i>
    <i>
      <x v="15018"/>
    </i>
    <i>
      <x v="15019"/>
    </i>
    <i>
      <x v="15020"/>
    </i>
    <i>
      <x v="15021"/>
    </i>
    <i>
      <x v="15022"/>
    </i>
    <i>
      <x v="15023"/>
    </i>
    <i>
      <x v="15024"/>
    </i>
    <i>
      <x v="15025"/>
    </i>
    <i>
      <x v="15026"/>
    </i>
    <i>
      <x v="15027"/>
    </i>
    <i>
      <x v="15028"/>
    </i>
    <i>
      <x v="15029"/>
    </i>
    <i>
      <x v="15030"/>
    </i>
    <i>
      <x v="15031"/>
    </i>
    <i>
      <x v="15032"/>
    </i>
    <i>
      <x v="15033"/>
    </i>
    <i>
      <x v="15034"/>
    </i>
    <i>
      <x v="15035"/>
    </i>
    <i>
      <x v="15036"/>
    </i>
    <i>
      <x v="15037"/>
    </i>
    <i>
      <x v="15038"/>
    </i>
    <i>
      <x v="15039"/>
    </i>
    <i>
      <x v="15040"/>
    </i>
    <i>
      <x v="15041"/>
    </i>
    <i>
      <x v="15042"/>
    </i>
    <i>
      <x v="15043"/>
    </i>
    <i>
      <x v="15044"/>
    </i>
    <i>
      <x v="15045"/>
    </i>
    <i>
      <x v="15046"/>
    </i>
    <i>
      <x v="15047"/>
    </i>
    <i>
      <x v="15048"/>
    </i>
    <i>
      <x v="15049"/>
    </i>
    <i>
      <x v="15050"/>
    </i>
    <i>
      <x v="15051"/>
    </i>
    <i>
      <x v="15052"/>
    </i>
    <i>
      <x v="15053"/>
    </i>
    <i>
      <x v="15054"/>
    </i>
    <i>
      <x v="15055"/>
    </i>
    <i>
      <x v="15056"/>
    </i>
    <i>
      <x v="15057"/>
    </i>
    <i>
      <x v="15058"/>
    </i>
    <i>
      <x v="15059"/>
    </i>
    <i>
      <x v="15060"/>
    </i>
    <i>
      <x v="15061"/>
    </i>
    <i>
      <x v="15062"/>
    </i>
    <i>
      <x v="15063"/>
    </i>
    <i>
      <x v="15064"/>
    </i>
    <i>
      <x v="15065"/>
    </i>
    <i>
      <x v="15066"/>
    </i>
    <i>
      <x v="15067"/>
    </i>
    <i>
      <x v="15068"/>
    </i>
    <i>
      <x v="15069"/>
    </i>
    <i>
      <x v="15070"/>
    </i>
    <i>
      <x v="15071"/>
    </i>
    <i>
      <x v="15072"/>
    </i>
    <i>
      <x v="15073"/>
    </i>
    <i>
      <x v="15074"/>
    </i>
    <i>
      <x v="15075"/>
    </i>
    <i>
      <x v="15076"/>
    </i>
    <i>
      <x v="15077"/>
    </i>
    <i>
      <x v="15078"/>
    </i>
    <i>
      <x v="15079"/>
    </i>
    <i>
      <x v="15080"/>
    </i>
    <i>
      <x v="15081"/>
    </i>
    <i>
      <x v="15082"/>
    </i>
    <i>
      <x v="15083"/>
    </i>
    <i>
      <x v="15084"/>
    </i>
    <i>
      <x v="15085"/>
    </i>
    <i>
      <x v="15086"/>
    </i>
    <i>
      <x v="15087"/>
    </i>
    <i>
      <x v="15088"/>
    </i>
    <i>
      <x v="15089"/>
    </i>
    <i>
      <x v="15090"/>
    </i>
    <i>
      <x v="15091"/>
    </i>
    <i>
      <x v="15092"/>
    </i>
    <i>
      <x v="15093"/>
    </i>
    <i>
      <x v="15094"/>
    </i>
    <i>
      <x v="15095"/>
    </i>
    <i>
      <x v="15096"/>
    </i>
    <i>
      <x v="15097"/>
    </i>
    <i>
      <x v="15098"/>
    </i>
    <i>
      <x v="15099"/>
    </i>
    <i>
      <x v="15100"/>
    </i>
    <i>
      <x v="15101"/>
    </i>
    <i>
      <x v="15102"/>
    </i>
    <i>
      <x v="15103"/>
    </i>
    <i>
      <x v="15104"/>
    </i>
    <i>
      <x v="15105"/>
    </i>
    <i>
      <x v="15106"/>
    </i>
    <i>
      <x v="15107"/>
    </i>
    <i>
      <x v="15108"/>
    </i>
    <i>
      <x v="15109"/>
    </i>
    <i>
      <x v="15110"/>
    </i>
    <i>
      <x v="15111"/>
    </i>
    <i>
      <x v="15112"/>
    </i>
    <i>
      <x v="15113"/>
    </i>
    <i>
      <x v="15114"/>
    </i>
    <i>
      <x v="15115"/>
    </i>
    <i>
      <x v="15116"/>
    </i>
    <i>
      <x v="15117"/>
    </i>
    <i>
      <x v="15118"/>
    </i>
    <i>
      <x v="15119"/>
    </i>
    <i>
      <x v="15120"/>
    </i>
    <i>
      <x v="15121"/>
    </i>
    <i>
      <x v="15122"/>
    </i>
    <i>
      <x v="15123"/>
    </i>
    <i>
      <x v="15124"/>
    </i>
    <i>
      <x v="15125"/>
    </i>
    <i>
      <x v="15126"/>
    </i>
    <i>
      <x v="15127"/>
    </i>
    <i>
      <x v="15128"/>
    </i>
    <i>
      <x v="15129"/>
    </i>
    <i>
      <x v="15130"/>
    </i>
    <i>
      <x v="15131"/>
    </i>
    <i>
      <x v="15132"/>
    </i>
    <i>
      <x v="15133"/>
    </i>
    <i>
      <x v="15134"/>
    </i>
    <i>
      <x v="15135"/>
    </i>
    <i>
      <x v="15136"/>
    </i>
    <i>
      <x v="15137"/>
    </i>
    <i>
      <x v="15138"/>
    </i>
    <i>
      <x v="15139"/>
    </i>
    <i>
      <x v="15140"/>
    </i>
    <i>
      <x v="15141"/>
    </i>
    <i>
      <x v="15142"/>
    </i>
    <i>
      <x v="15143"/>
    </i>
    <i>
      <x v="15144"/>
    </i>
    <i>
      <x v="15145"/>
    </i>
    <i>
      <x v="15146"/>
    </i>
    <i>
      <x v="15147"/>
    </i>
    <i>
      <x v="15148"/>
    </i>
    <i>
      <x v="15149"/>
    </i>
    <i>
      <x v="15150"/>
    </i>
    <i>
      <x v="15151"/>
    </i>
    <i>
      <x v="15152"/>
    </i>
    <i>
      <x v="15153"/>
    </i>
    <i>
      <x v="15154"/>
    </i>
    <i>
      <x v="15155"/>
    </i>
    <i>
      <x v="15156"/>
    </i>
    <i>
      <x v="15157"/>
    </i>
    <i>
      <x v="15158"/>
    </i>
    <i>
      <x v="15159"/>
    </i>
    <i>
      <x v="15160"/>
    </i>
    <i>
      <x v="15161"/>
    </i>
    <i>
      <x v="15162"/>
    </i>
    <i>
      <x v="15163"/>
    </i>
    <i>
      <x v="15164"/>
    </i>
    <i>
      <x v="15165"/>
    </i>
    <i>
      <x v="15166"/>
    </i>
    <i>
      <x v="15167"/>
    </i>
    <i>
      <x v="15168"/>
    </i>
    <i>
      <x v="15169"/>
    </i>
    <i>
      <x v="15170"/>
    </i>
    <i>
      <x v="15171"/>
    </i>
    <i>
      <x v="15172"/>
    </i>
    <i>
      <x v="15173"/>
    </i>
    <i>
      <x v="15174"/>
    </i>
    <i>
      <x v="15175"/>
    </i>
    <i>
      <x v="15176"/>
    </i>
    <i>
      <x v="15177"/>
    </i>
    <i>
      <x v="15178"/>
    </i>
    <i>
      <x v="15179"/>
    </i>
    <i>
      <x v="15180"/>
    </i>
    <i>
      <x v="15181"/>
    </i>
    <i>
      <x v="15182"/>
    </i>
    <i>
      <x v="15183"/>
    </i>
    <i>
      <x v="15184"/>
    </i>
    <i>
      <x v="15185"/>
    </i>
    <i>
      <x v="15186"/>
    </i>
    <i>
      <x v="15187"/>
    </i>
    <i>
      <x v="15188"/>
    </i>
    <i>
      <x v="15189"/>
    </i>
    <i>
      <x v="15190"/>
    </i>
    <i>
      <x v="15191"/>
    </i>
    <i>
      <x v="15192"/>
    </i>
    <i>
      <x v="15193"/>
    </i>
    <i>
      <x v="15194"/>
    </i>
    <i>
      <x v="15195"/>
    </i>
    <i>
      <x v="15196"/>
    </i>
    <i>
      <x v="15197"/>
    </i>
    <i>
      <x v="15198"/>
    </i>
    <i>
      <x v="15199"/>
    </i>
    <i>
      <x v="15200"/>
    </i>
    <i>
      <x v="15201"/>
    </i>
    <i>
      <x v="15202"/>
    </i>
    <i>
      <x v="15203"/>
    </i>
    <i>
      <x v="15204"/>
    </i>
    <i>
      <x v="15205"/>
    </i>
    <i>
      <x v="15206"/>
    </i>
    <i>
      <x v="15207"/>
    </i>
    <i>
      <x v="15208"/>
    </i>
    <i>
      <x v="15209"/>
    </i>
    <i>
      <x v="15210"/>
    </i>
    <i>
      <x v="15211"/>
    </i>
    <i>
      <x v="15212"/>
    </i>
    <i>
      <x v="15213"/>
    </i>
    <i>
      <x v="15214"/>
    </i>
    <i>
      <x v="15215"/>
    </i>
    <i>
      <x v="15216"/>
    </i>
    <i>
      <x v="15217"/>
    </i>
    <i>
      <x v="15218"/>
    </i>
    <i>
      <x v="15219"/>
    </i>
    <i>
      <x v="15220"/>
    </i>
    <i>
      <x v="15221"/>
    </i>
    <i>
      <x v="15222"/>
    </i>
    <i>
      <x v="15223"/>
    </i>
    <i>
      <x v="15224"/>
    </i>
    <i>
      <x v="15225"/>
    </i>
    <i>
      <x v="15226"/>
    </i>
    <i>
      <x v="15227"/>
    </i>
    <i>
      <x v="15228"/>
    </i>
    <i>
      <x v="15229"/>
    </i>
    <i>
      <x v="15230"/>
    </i>
    <i>
      <x v="15231"/>
    </i>
    <i>
      <x v="15232"/>
    </i>
    <i>
      <x v="15233"/>
    </i>
    <i>
      <x v="15234"/>
    </i>
    <i>
      <x v="15235"/>
    </i>
    <i>
      <x v="15236"/>
    </i>
    <i>
      <x v="15237"/>
    </i>
    <i>
      <x v="15238"/>
    </i>
    <i>
      <x v="15239"/>
    </i>
    <i>
      <x v="15240"/>
    </i>
    <i>
      <x v="15241"/>
    </i>
    <i>
      <x v="15242"/>
    </i>
    <i>
      <x v="15243"/>
    </i>
    <i>
      <x v="15244"/>
    </i>
    <i>
      <x v="15245"/>
    </i>
    <i>
      <x v="15246"/>
    </i>
    <i>
      <x v="15247"/>
    </i>
    <i>
      <x v="15248"/>
    </i>
    <i>
      <x v="15249"/>
    </i>
    <i>
      <x v="15250"/>
    </i>
    <i>
      <x v="15251"/>
    </i>
    <i>
      <x v="15252"/>
    </i>
    <i>
      <x v="15253"/>
    </i>
    <i>
      <x v="15254"/>
    </i>
    <i>
      <x v="15255"/>
    </i>
    <i>
      <x v="15256"/>
    </i>
    <i>
      <x v="15257"/>
    </i>
    <i>
      <x v="15258"/>
    </i>
    <i>
      <x v="15259"/>
    </i>
    <i>
      <x v="15260"/>
    </i>
    <i>
      <x v="15261"/>
    </i>
    <i>
      <x v="15262"/>
    </i>
    <i>
      <x v="15263"/>
    </i>
    <i>
      <x v="15264"/>
    </i>
    <i>
      <x v="15265"/>
    </i>
    <i>
      <x v="15266"/>
    </i>
    <i>
      <x v="15267"/>
    </i>
    <i>
      <x v="15268"/>
    </i>
    <i>
      <x v="15269"/>
    </i>
    <i>
      <x v="15270"/>
    </i>
    <i>
      <x v="15271"/>
    </i>
    <i>
      <x v="15272"/>
    </i>
    <i>
      <x v="15273"/>
    </i>
    <i>
      <x v="15274"/>
    </i>
    <i>
      <x v="15275"/>
    </i>
    <i>
      <x v="15276"/>
    </i>
    <i>
      <x v="15277"/>
    </i>
    <i>
      <x v="15278"/>
    </i>
    <i>
      <x v="15279"/>
    </i>
    <i>
      <x v="15280"/>
    </i>
    <i>
      <x v="15281"/>
    </i>
    <i>
      <x v="15282"/>
    </i>
    <i>
      <x v="15283"/>
    </i>
    <i>
      <x v="15284"/>
    </i>
    <i>
      <x v="15285"/>
    </i>
    <i>
      <x v="15286"/>
    </i>
    <i>
      <x v="15287"/>
    </i>
    <i>
      <x v="15288"/>
    </i>
    <i>
      <x v="15289"/>
    </i>
    <i>
      <x v="15290"/>
    </i>
    <i>
      <x v="15291"/>
    </i>
    <i>
      <x v="15292"/>
    </i>
    <i>
      <x v="15293"/>
    </i>
    <i>
      <x v="15294"/>
    </i>
    <i>
      <x v="15295"/>
    </i>
    <i>
      <x v="15296"/>
    </i>
    <i>
      <x v="15297"/>
    </i>
    <i>
      <x v="15298"/>
    </i>
    <i>
      <x v="15299"/>
    </i>
    <i>
      <x v="15300"/>
    </i>
    <i>
      <x v="15301"/>
    </i>
    <i>
      <x v="15302"/>
    </i>
    <i>
      <x v="15303"/>
    </i>
    <i>
      <x v="15304"/>
    </i>
    <i>
      <x v="15305"/>
    </i>
    <i>
      <x v="15306"/>
    </i>
    <i>
      <x v="15307"/>
    </i>
    <i>
      <x v="15308"/>
    </i>
    <i>
      <x v="15309"/>
    </i>
    <i>
      <x v="15310"/>
    </i>
    <i>
      <x v="15311"/>
    </i>
    <i>
      <x v="15312"/>
    </i>
    <i>
      <x v="15313"/>
    </i>
    <i>
      <x v="15314"/>
    </i>
    <i>
      <x v="15315"/>
    </i>
    <i>
      <x v="15316"/>
    </i>
    <i>
      <x v="15317"/>
    </i>
    <i>
      <x v="15318"/>
    </i>
    <i>
      <x v="15319"/>
    </i>
    <i>
      <x v="15320"/>
    </i>
    <i>
      <x v="15321"/>
    </i>
    <i>
      <x v="15322"/>
    </i>
    <i>
      <x v="15323"/>
    </i>
    <i>
      <x v="15324"/>
    </i>
    <i>
      <x v="15325"/>
    </i>
    <i>
      <x v="15326"/>
    </i>
    <i>
      <x v="15327"/>
    </i>
    <i>
      <x v="15328"/>
    </i>
    <i>
      <x v="15329"/>
    </i>
    <i>
      <x v="15330"/>
    </i>
    <i>
      <x v="15331"/>
    </i>
    <i>
      <x v="15332"/>
    </i>
    <i>
      <x v="15333"/>
    </i>
    <i>
      <x v="15334"/>
    </i>
    <i>
      <x v="15335"/>
    </i>
    <i>
      <x v="15336"/>
    </i>
    <i>
      <x v="15337"/>
    </i>
    <i>
      <x v="15338"/>
    </i>
    <i>
      <x v="15339"/>
    </i>
    <i>
      <x v="15340"/>
    </i>
    <i>
      <x v="15341"/>
    </i>
    <i>
      <x v="15342"/>
    </i>
    <i>
      <x v="15343"/>
    </i>
    <i>
      <x v="15344"/>
    </i>
    <i>
      <x v="15345"/>
    </i>
    <i>
      <x v="15346"/>
    </i>
    <i>
      <x v="15347"/>
    </i>
    <i>
      <x v="15348"/>
    </i>
    <i>
      <x v="15349"/>
    </i>
    <i>
      <x v="15350"/>
    </i>
    <i>
      <x v="15351"/>
    </i>
    <i>
      <x v="15352"/>
    </i>
    <i>
      <x v="15353"/>
    </i>
    <i>
      <x v="15354"/>
    </i>
    <i>
      <x v="15355"/>
    </i>
    <i>
      <x v="15356"/>
    </i>
    <i>
      <x v="15357"/>
    </i>
    <i>
      <x v="15358"/>
    </i>
    <i>
      <x v="15359"/>
    </i>
    <i>
      <x v="15360"/>
    </i>
    <i>
      <x v="15361"/>
    </i>
    <i>
      <x v="15362"/>
    </i>
    <i>
      <x v="15363"/>
    </i>
    <i>
      <x v="15364"/>
    </i>
    <i>
      <x v="15365"/>
    </i>
    <i>
      <x v="15366"/>
    </i>
    <i>
      <x v="15367"/>
    </i>
    <i>
      <x v="15368"/>
    </i>
    <i>
      <x v="15369"/>
    </i>
    <i>
      <x v="15370"/>
    </i>
    <i>
      <x v="15371"/>
    </i>
    <i>
      <x v="15372"/>
    </i>
    <i>
      <x v="15373"/>
    </i>
    <i>
      <x v="15374"/>
    </i>
    <i>
      <x v="15375"/>
    </i>
    <i>
      <x v="15376"/>
    </i>
    <i>
      <x v="15377"/>
    </i>
    <i>
      <x v="15378"/>
    </i>
    <i>
      <x v="15379"/>
    </i>
    <i>
      <x v="15380"/>
    </i>
    <i>
      <x v="15381"/>
    </i>
    <i>
      <x v="15382"/>
    </i>
    <i>
      <x v="15383"/>
    </i>
    <i>
      <x v="15384"/>
    </i>
    <i>
      <x v="15385"/>
    </i>
    <i>
      <x v="15386"/>
    </i>
    <i>
      <x v="15387"/>
    </i>
    <i>
      <x v="15388"/>
    </i>
    <i>
      <x v="15389"/>
    </i>
    <i>
      <x v="15390"/>
    </i>
    <i>
      <x v="15391"/>
    </i>
    <i>
      <x v="15392"/>
    </i>
    <i>
      <x v="15393"/>
    </i>
    <i>
      <x v="15394"/>
    </i>
    <i>
      <x v="15395"/>
    </i>
    <i>
      <x v="15396"/>
    </i>
    <i>
      <x v="15397"/>
    </i>
    <i>
      <x v="15398"/>
    </i>
    <i>
      <x v="15399"/>
    </i>
    <i>
      <x v="15400"/>
    </i>
    <i>
      <x v="15401"/>
    </i>
    <i>
      <x v="15402"/>
    </i>
    <i>
      <x v="15403"/>
    </i>
    <i>
      <x v="15404"/>
    </i>
    <i>
      <x v="15405"/>
    </i>
    <i>
      <x v="15406"/>
    </i>
    <i>
      <x v="15407"/>
    </i>
    <i>
      <x v="15408"/>
    </i>
    <i>
      <x v="15409"/>
    </i>
    <i>
      <x v="15410"/>
    </i>
    <i>
      <x v="15411"/>
    </i>
    <i>
      <x v="15412"/>
    </i>
    <i>
      <x v="15413"/>
    </i>
    <i>
      <x v="15414"/>
    </i>
    <i>
      <x v="15415"/>
    </i>
    <i>
      <x v="15416"/>
    </i>
    <i>
      <x v="15417"/>
    </i>
    <i>
      <x v="15418"/>
    </i>
    <i>
      <x v="15419"/>
    </i>
    <i>
      <x v="15420"/>
    </i>
    <i>
      <x v="15421"/>
    </i>
    <i>
      <x v="15422"/>
    </i>
    <i>
      <x v="15423"/>
    </i>
    <i>
      <x v="15424"/>
    </i>
    <i>
      <x v="15425"/>
    </i>
    <i>
      <x v="15426"/>
    </i>
    <i>
      <x v="15427"/>
    </i>
    <i>
      <x v="15428"/>
    </i>
    <i>
      <x v="15429"/>
    </i>
    <i>
      <x v="15430"/>
    </i>
    <i>
      <x v="15431"/>
    </i>
    <i>
      <x v="15432"/>
    </i>
    <i>
      <x v="15433"/>
    </i>
    <i>
      <x v="15434"/>
    </i>
    <i>
      <x v="15435"/>
    </i>
    <i>
      <x v="15436"/>
    </i>
    <i>
      <x v="15437"/>
    </i>
    <i>
      <x v="15438"/>
    </i>
    <i>
      <x v="15439"/>
    </i>
    <i>
      <x v="15440"/>
    </i>
    <i>
      <x v="15441"/>
    </i>
    <i>
      <x v="15442"/>
    </i>
    <i>
      <x v="15443"/>
    </i>
    <i>
      <x v="15444"/>
    </i>
    <i>
      <x v="15445"/>
    </i>
    <i>
      <x v="15446"/>
    </i>
    <i>
      <x v="15447"/>
    </i>
    <i>
      <x v="15448"/>
    </i>
    <i>
      <x v="15449"/>
    </i>
    <i>
      <x v="15450"/>
    </i>
    <i>
      <x v="15451"/>
    </i>
    <i>
      <x v="15452"/>
    </i>
    <i>
      <x v="15453"/>
    </i>
    <i>
      <x v="15454"/>
    </i>
    <i>
      <x v="15455"/>
    </i>
    <i>
      <x v="15456"/>
    </i>
    <i>
      <x v="15457"/>
    </i>
    <i>
      <x v="15458"/>
    </i>
    <i>
      <x v="15459"/>
    </i>
    <i>
      <x v="15460"/>
    </i>
    <i>
      <x v="15461"/>
    </i>
    <i>
      <x v="15462"/>
    </i>
    <i>
      <x v="15463"/>
    </i>
    <i>
      <x v="15464"/>
    </i>
    <i>
      <x v="15465"/>
    </i>
    <i>
      <x v="15466"/>
    </i>
    <i>
      <x v="15467"/>
    </i>
    <i>
      <x v="15468"/>
    </i>
    <i>
      <x v="15469"/>
    </i>
    <i>
      <x v="15470"/>
    </i>
    <i>
      <x v="15471"/>
    </i>
    <i>
      <x v="15472"/>
    </i>
    <i>
      <x v="15473"/>
    </i>
    <i>
      <x v="15474"/>
    </i>
    <i>
      <x v="15475"/>
    </i>
    <i>
      <x v="15476"/>
    </i>
    <i>
      <x v="15477"/>
    </i>
    <i>
      <x v="15478"/>
    </i>
    <i>
      <x v="15479"/>
    </i>
    <i>
      <x v="15480"/>
    </i>
    <i>
      <x v="15481"/>
    </i>
    <i>
      <x v="15482"/>
    </i>
    <i>
      <x v="15483"/>
    </i>
    <i>
      <x v="15484"/>
    </i>
    <i>
      <x v="15485"/>
    </i>
    <i>
      <x v="15486"/>
    </i>
    <i>
      <x v="15487"/>
    </i>
    <i>
      <x v="15488"/>
    </i>
    <i>
      <x v="15489"/>
    </i>
    <i>
      <x v="15490"/>
    </i>
    <i>
      <x v="15491"/>
    </i>
    <i>
      <x v="15492"/>
    </i>
    <i>
      <x v="15493"/>
    </i>
    <i>
      <x v="15494"/>
    </i>
    <i>
      <x v="15495"/>
    </i>
    <i>
      <x v="15496"/>
    </i>
    <i>
      <x v="15497"/>
    </i>
    <i>
      <x v="15498"/>
    </i>
    <i>
      <x v="15499"/>
    </i>
    <i>
      <x v="15500"/>
    </i>
    <i>
      <x v="15501"/>
    </i>
    <i>
      <x v="15502"/>
    </i>
    <i>
      <x v="15503"/>
    </i>
    <i>
      <x v="15504"/>
    </i>
    <i>
      <x v="15505"/>
    </i>
    <i>
      <x v="15506"/>
    </i>
    <i>
      <x v="15507"/>
    </i>
    <i>
      <x v="15508"/>
    </i>
    <i>
      <x v="15509"/>
    </i>
    <i>
      <x v="15510"/>
    </i>
    <i>
      <x v="15511"/>
    </i>
    <i>
      <x v="15512"/>
    </i>
    <i>
      <x v="15513"/>
    </i>
    <i>
      <x v="15514"/>
    </i>
    <i>
      <x v="15515"/>
    </i>
    <i>
      <x v="15516"/>
    </i>
    <i>
      <x v="15517"/>
    </i>
    <i>
      <x v="15518"/>
    </i>
    <i>
      <x v="15519"/>
    </i>
    <i>
      <x v="15520"/>
    </i>
    <i>
      <x v="15521"/>
    </i>
    <i>
      <x v="15522"/>
    </i>
    <i>
      <x v="15523"/>
    </i>
    <i>
      <x v="15524"/>
    </i>
    <i>
      <x v="15525"/>
    </i>
    <i>
      <x v="15526"/>
    </i>
    <i>
      <x v="15527"/>
    </i>
    <i>
      <x v="15528"/>
    </i>
    <i>
      <x v="15529"/>
    </i>
    <i>
      <x v="15530"/>
    </i>
    <i>
      <x v="15531"/>
    </i>
    <i>
      <x v="15532"/>
    </i>
    <i>
      <x v="15533"/>
    </i>
    <i>
      <x v="15534"/>
    </i>
    <i>
      <x v="15535"/>
    </i>
    <i>
      <x v="15536"/>
    </i>
    <i>
      <x v="15537"/>
    </i>
    <i>
      <x v="15538"/>
    </i>
    <i>
      <x v="15539"/>
    </i>
    <i>
      <x v="15540"/>
    </i>
    <i>
      <x v="15541"/>
    </i>
    <i>
      <x v="15542"/>
    </i>
    <i>
      <x v="15543"/>
    </i>
    <i>
      <x v="15544"/>
    </i>
    <i>
      <x v="15545"/>
    </i>
    <i>
      <x v="15546"/>
    </i>
    <i>
      <x v="15547"/>
    </i>
    <i>
      <x v="15548"/>
    </i>
    <i>
      <x v="15549"/>
    </i>
    <i>
      <x v="15550"/>
    </i>
    <i>
      <x v="15551"/>
    </i>
    <i>
      <x v="15552"/>
    </i>
    <i>
      <x v="15553"/>
    </i>
    <i>
      <x v="15554"/>
    </i>
    <i>
      <x v="15555"/>
    </i>
    <i>
      <x v="15556"/>
    </i>
    <i>
      <x v="15557"/>
    </i>
    <i>
      <x v="15558"/>
    </i>
    <i>
      <x v="15559"/>
    </i>
    <i>
      <x v="15560"/>
    </i>
    <i>
      <x v="15561"/>
    </i>
    <i>
      <x v="15562"/>
    </i>
    <i>
      <x v="15563"/>
    </i>
    <i>
      <x v="15564"/>
    </i>
    <i>
      <x v="15565"/>
    </i>
    <i>
      <x v="15566"/>
    </i>
    <i>
      <x v="15567"/>
    </i>
    <i>
      <x v="15568"/>
    </i>
    <i>
      <x v="15569"/>
    </i>
    <i>
      <x v="15570"/>
    </i>
    <i>
      <x v="15571"/>
    </i>
    <i>
      <x v="15572"/>
    </i>
    <i>
      <x v="15573"/>
    </i>
    <i>
      <x v="15574"/>
    </i>
    <i>
      <x v="15575"/>
    </i>
    <i>
      <x v="15576"/>
    </i>
    <i>
      <x v="15577"/>
    </i>
    <i>
      <x v="15578"/>
    </i>
    <i>
      <x v="15579"/>
    </i>
    <i>
      <x v="15580"/>
    </i>
    <i>
      <x v="15581"/>
    </i>
    <i>
      <x v="15582"/>
    </i>
    <i>
      <x v="15583"/>
    </i>
    <i>
      <x v="15584"/>
    </i>
    <i>
      <x v="15585"/>
    </i>
    <i>
      <x v="15586"/>
    </i>
    <i>
      <x v="15587"/>
    </i>
    <i>
      <x v="15588"/>
    </i>
    <i>
      <x v="15589"/>
    </i>
    <i>
      <x v="15590"/>
    </i>
    <i>
      <x v="15591"/>
    </i>
    <i>
      <x v="15592"/>
    </i>
    <i>
      <x v="15593"/>
    </i>
    <i>
      <x v="15594"/>
    </i>
    <i>
      <x v="15595"/>
    </i>
    <i>
      <x v="15596"/>
    </i>
    <i>
      <x v="15597"/>
    </i>
    <i>
      <x v="15598"/>
    </i>
    <i>
      <x v="15599"/>
    </i>
    <i>
      <x v="15600"/>
    </i>
    <i>
      <x v="15601"/>
    </i>
    <i>
      <x v="15602"/>
    </i>
    <i>
      <x v="15603"/>
    </i>
    <i>
      <x v="15604"/>
    </i>
    <i>
      <x v="15605"/>
    </i>
    <i>
      <x v="15606"/>
    </i>
    <i>
      <x v="15607"/>
    </i>
    <i>
      <x v="15608"/>
    </i>
    <i>
      <x v="15609"/>
    </i>
    <i>
      <x v="15610"/>
    </i>
    <i>
      <x v="15611"/>
    </i>
    <i>
      <x v="15612"/>
    </i>
    <i>
      <x v="15613"/>
    </i>
    <i>
      <x v="15614"/>
    </i>
    <i>
      <x v="15615"/>
    </i>
    <i>
      <x v="15616"/>
    </i>
    <i>
      <x v="15617"/>
    </i>
    <i>
      <x v="15618"/>
    </i>
    <i>
      <x v="15619"/>
    </i>
    <i>
      <x v="15620"/>
    </i>
    <i>
      <x v="15621"/>
    </i>
    <i>
      <x v="15622"/>
    </i>
    <i>
      <x v="15623"/>
    </i>
    <i>
      <x v="15624"/>
    </i>
    <i>
      <x v="15625"/>
    </i>
    <i>
      <x v="15626"/>
    </i>
    <i>
      <x v="15627"/>
    </i>
    <i>
      <x v="15628"/>
    </i>
    <i>
      <x v="15629"/>
    </i>
    <i>
      <x v="15630"/>
    </i>
    <i>
      <x v="15631"/>
    </i>
    <i>
      <x v="15632"/>
    </i>
    <i>
      <x v="15633"/>
    </i>
    <i>
      <x v="15634"/>
    </i>
    <i>
      <x v="15635"/>
    </i>
    <i>
      <x v="15636"/>
    </i>
    <i>
      <x v="15637"/>
    </i>
    <i>
      <x v="15638"/>
    </i>
    <i>
      <x v="15639"/>
    </i>
    <i>
      <x v="15640"/>
    </i>
    <i>
      <x v="15641"/>
    </i>
    <i>
      <x v="15642"/>
    </i>
    <i>
      <x v="15643"/>
    </i>
    <i>
      <x v="15644"/>
    </i>
    <i>
      <x v="15645"/>
    </i>
    <i>
      <x v="15646"/>
    </i>
    <i>
      <x v="15647"/>
    </i>
    <i>
      <x v="15648"/>
    </i>
    <i>
      <x v="15649"/>
    </i>
    <i>
      <x v="15650"/>
    </i>
    <i>
      <x v="15651"/>
    </i>
    <i>
      <x v="15652"/>
    </i>
    <i>
      <x v="15653"/>
    </i>
    <i>
      <x v="15654"/>
    </i>
    <i>
      <x v="15655"/>
    </i>
    <i>
      <x v="15656"/>
    </i>
    <i>
      <x v="15657"/>
    </i>
    <i>
      <x v="15658"/>
    </i>
    <i>
      <x v="15659"/>
    </i>
    <i>
      <x v="15660"/>
    </i>
    <i>
      <x v="15661"/>
    </i>
    <i>
      <x v="15662"/>
    </i>
    <i>
      <x v="15663"/>
    </i>
    <i>
      <x v="15664"/>
    </i>
    <i>
      <x v="15665"/>
    </i>
    <i>
      <x v="15666"/>
    </i>
    <i>
      <x v="15667"/>
    </i>
    <i>
      <x v="15668"/>
    </i>
    <i>
      <x v="15669"/>
    </i>
    <i>
      <x v="15670"/>
    </i>
    <i>
      <x v="15671"/>
    </i>
    <i>
      <x v="15672"/>
    </i>
    <i>
      <x v="15673"/>
    </i>
    <i>
      <x v="15674"/>
    </i>
    <i>
      <x v="15675"/>
    </i>
    <i>
      <x v="15676"/>
    </i>
    <i>
      <x v="15677"/>
    </i>
    <i>
      <x v="15678"/>
    </i>
    <i>
      <x v="15679"/>
    </i>
    <i>
      <x v="15680"/>
    </i>
    <i>
      <x v="15681"/>
    </i>
    <i>
      <x v="15682"/>
    </i>
    <i>
      <x v="15683"/>
    </i>
    <i>
      <x v="15684"/>
    </i>
    <i>
      <x v="15685"/>
    </i>
    <i>
      <x v="15686"/>
    </i>
    <i>
      <x v="15687"/>
    </i>
    <i>
      <x v="15688"/>
    </i>
    <i>
      <x v="15689"/>
    </i>
    <i>
      <x v="15690"/>
    </i>
    <i>
      <x v="15691"/>
    </i>
    <i>
      <x v="15692"/>
    </i>
    <i>
      <x v="15693"/>
    </i>
    <i>
      <x v="15694"/>
    </i>
    <i>
      <x v="15695"/>
    </i>
    <i>
      <x v="15696"/>
    </i>
    <i>
      <x v="15697"/>
    </i>
    <i>
      <x v="15698"/>
    </i>
    <i>
      <x v="15699"/>
    </i>
    <i>
      <x v="15700"/>
    </i>
    <i>
      <x v="15701"/>
    </i>
    <i>
      <x v="15702"/>
    </i>
    <i>
      <x v="15703"/>
    </i>
    <i>
      <x v="15704"/>
    </i>
    <i>
      <x v="15705"/>
    </i>
    <i>
      <x v="15706"/>
    </i>
    <i>
      <x v="15707"/>
    </i>
    <i>
      <x v="15708"/>
    </i>
    <i>
      <x v="15709"/>
    </i>
    <i>
      <x v="15710"/>
    </i>
    <i>
      <x v="15711"/>
    </i>
    <i>
      <x v="15712"/>
    </i>
    <i>
      <x v="15713"/>
    </i>
    <i>
      <x v="15714"/>
    </i>
    <i>
      <x v="15715"/>
    </i>
    <i>
      <x v="15716"/>
    </i>
    <i>
      <x v="15717"/>
    </i>
    <i>
      <x v="15718"/>
    </i>
    <i>
      <x v="15719"/>
    </i>
    <i>
      <x v="15720"/>
    </i>
    <i>
      <x v="15721"/>
    </i>
    <i>
      <x v="15722"/>
    </i>
    <i>
      <x v="15723"/>
    </i>
    <i>
      <x v="15724"/>
    </i>
    <i>
      <x v="15725"/>
    </i>
    <i>
      <x v="15726"/>
    </i>
    <i>
      <x v="15727"/>
    </i>
    <i>
      <x v="15728"/>
    </i>
    <i>
      <x v="15729"/>
    </i>
    <i>
      <x v="15730"/>
    </i>
    <i>
      <x v="15731"/>
    </i>
    <i>
      <x v="15732"/>
    </i>
    <i>
      <x v="15733"/>
    </i>
    <i>
      <x v="15734"/>
    </i>
    <i>
      <x v="15735"/>
    </i>
    <i>
      <x v="15736"/>
    </i>
    <i>
      <x v="15737"/>
    </i>
    <i>
      <x v="15738"/>
    </i>
    <i>
      <x v="15739"/>
    </i>
    <i>
      <x v="15740"/>
    </i>
    <i>
      <x v="15741"/>
    </i>
    <i>
      <x v="15742"/>
    </i>
    <i>
      <x v="15743"/>
    </i>
    <i>
      <x v="15744"/>
    </i>
    <i>
      <x v="15745"/>
    </i>
    <i>
      <x v="15746"/>
    </i>
    <i>
      <x v="15747"/>
    </i>
    <i>
      <x v="15748"/>
    </i>
    <i>
      <x v="15749"/>
    </i>
    <i>
      <x v="15750"/>
    </i>
    <i>
      <x v="15751"/>
    </i>
    <i>
      <x v="15752"/>
    </i>
    <i>
      <x v="15753"/>
    </i>
    <i>
      <x v="15754"/>
    </i>
    <i>
      <x v="15755"/>
    </i>
    <i>
      <x v="15756"/>
    </i>
    <i>
      <x v="15757"/>
    </i>
    <i>
      <x v="15758"/>
    </i>
    <i>
      <x v="15759"/>
    </i>
    <i>
      <x v="15760"/>
    </i>
    <i>
      <x v="15761"/>
    </i>
    <i>
      <x v="15762"/>
    </i>
    <i>
      <x v="15763"/>
    </i>
    <i>
      <x v="15764"/>
    </i>
    <i>
      <x v="15765"/>
    </i>
    <i>
      <x v="15766"/>
    </i>
    <i>
      <x v="15767"/>
    </i>
    <i>
      <x v="15768"/>
    </i>
    <i>
      <x v="15769"/>
    </i>
    <i>
      <x v="15770"/>
    </i>
    <i>
      <x v="15771"/>
    </i>
    <i>
      <x v="15772"/>
    </i>
    <i>
      <x v="15773"/>
    </i>
    <i>
      <x v="15774"/>
    </i>
    <i>
      <x v="15775"/>
    </i>
    <i>
      <x v="15776"/>
    </i>
    <i>
      <x v="15777"/>
    </i>
    <i>
      <x v="15778"/>
    </i>
    <i>
      <x v="15779"/>
    </i>
    <i>
      <x v="15780"/>
    </i>
    <i>
      <x v="15781"/>
    </i>
    <i>
      <x v="15782"/>
    </i>
    <i>
      <x v="15783"/>
    </i>
    <i>
      <x v="15784"/>
    </i>
    <i>
      <x v="15785"/>
    </i>
    <i>
      <x v="15786"/>
    </i>
    <i>
      <x v="15787"/>
    </i>
    <i>
      <x v="15788"/>
    </i>
    <i>
      <x v="15789"/>
    </i>
    <i>
      <x v="15790"/>
    </i>
    <i>
      <x v="15791"/>
    </i>
    <i>
      <x v="15792"/>
    </i>
    <i>
      <x v="15793"/>
    </i>
    <i>
      <x v="15794"/>
    </i>
    <i>
      <x v="15795"/>
    </i>
    <i>
      <x v="15796"/>
    </i>
    <i>
      <x v="15797"/>
    </i>
    <i>
      <x v="15798"/>
    </i>
    <i>
      <x v="15799"/>
    </i>
    <i>
      <x v="15800"/>
    </i>
    <i>
      <x v="15801"/>
    </i>
    <i>
      <x v="15802"/>
    </i>
    <i>
      <x v="15803"/>
    </i>
    <i>
      <x v="15804"/>
    </i>
    <i>
      <x v="15805"/>
    </i>
    <i>
      <x v="15806"/>
    </i>
    <i>
      <x v="15807"/>
    </i>
    <i>
      <x v="15808"/>
    </i>
    <i>
      <x v="15809"/>
    </i>
    <i>
      <x v="15810"/>
    </i>
    <i>
      <x v="15811"/>
    </i>
    <i>
      <x v="15812"/>
    </i>
    <i>
      <x v="15813"/>
    </i>
    <i>
      <x v="15814"/>
    </i>
    <i>
      <x v="15815"/>
    </i>
    <i>
      <x v="15816"/>
    </i>
    <i>
      <x v="15817"/>
    </i>
    <i>
      <x v="15818"/>
    </i>
    <i>
      <x v="15819"/>
    </i>
    <i>
      <x v="15820"/>
    </i>
    <i>
      <x v="15821"/>
    </i>
    <i>
      <x v="15822"/>
    </i>
    <i>
      <x v="15823"/>
    </i>
    <i>
      <x v="15824"/>
    </i>
    <i>
      <x v="15825"/>
    </i>
    <i>
      <x v="15826"/>
    </i>
    <i>
      <x v="15827"/>
    </i>
    <i>
      <x v="15828"/>
    </i>
    <i>
      <x v="15829"/>
    </i>
    <i>
      <x v="15830"/>
    </i>
    <i>
      <x v="15831"/>
    </i>
    <i>
      <x v="15832"/>
    </i>
    <i>
      <x v="15833"/>
    </i>
    <i>
      <x v="15834"/>
    </i>
    <i>
      <x v="15835"/>
    </i>
    <i>
      <x v="15836"/>
    </i>
    <i>
      <x v="15837"/>
    </i>
    <i>
      <x v="15838"/>
    </i>
    <i>
      <x v="15839"/>
    </i>
    <i>
      <x v="15840"/>
    </i>
    <i>
      <x v="15841"/>
    </i>
    <i>
      <x v="15842"/>
    </i>
    <i>
      <x v="15843"/>
    </i>
    <i>
      <x v="15844"/>
    </i>
    <i>
      <x v="15845"/>
    </i>
    <i>
      <x v="15846"/>
    </i>
    <i>
      <x v="15847"/>
    </i>
    <i>
      <x v="15848"/>
    </i>
    <i>
      <x v="15849"/>
    </i>
    <i>
      <x v="15850"/>
    </i>
    <i>
      <x v="15851"/>
    </i>
    <i>
      <x v="15852"/>
    </i>
    <i>
      <x v="15853"/>
    </i>
    <i>
      <x v="15854"/>
    </i>
    <i>
      <x v="15855"/>
    </i>
    <i>
      <x v="15856"/>
    </i>
    <i>
      <x v="15857"/>
    </i>
    <i>
      <x v="15858"/>
    </i>
    <i>
      <x v="15859"/>
    </i>
    <i>
      <x v="15860"/>
    </i>
    <i>
      <x v="15861"/>
    </i>
    <i>
      <x v="15862"/>
    </i>
    <i>
      <x v="15863"/>
    </i>
    <i>
      <x v="15864"/>
    </i>
    <i>
      <x v="15865"/>
    </i>
    <i>
      <x v="15866"/>
    </i>
    <i>
      <x v="15867"/>
    </i>
    <i>
      <x v="15868"/>
    </i>
    <i>
      <x v="15869"/>
    </i>
    <i>
      <x v="15870"/>
    </i>
    <i>
      <x v="15871"/>
    </i>
    <i>
      <x v="15872"/>
    </i>
    <i>
      <x v="15873"/>
    </i>
    <i>
      <x v="15874"/>
    </i>
    <i>
      <x v="15875"/>
    </i>
    <i>
      <x v="15876"/>
    </i>
    <i>
      <x v="15877"/>
    </i>
    <i>
      <x v="15878"/>
    </i>
    <i>
      <x v="15879"/>
    </i>
    <i>
      <x v="15880"/>
    </i>
    <i>
      <x v="15881"/>
    </i>
    <i>
      <x v="15882"/>
    </i>
    <i>
      <x v="15883"/>
    </i>
    <i>
      <x v="15884"/>
    </i>
    <i>
      <x v="15885"/>
    </i>
    <i>
      <x v="15886"/>
    </i>
    <i>
      <x v="15887"/>
    </i>
    <i>
      <x v="15888"/>
    </i>
    <i>
      <x v="15889"/>
    </i>
    <i>
      <x v="15890"/>
    </i>
    <i>
      <x v="15891"/>
    </i>
    <i>
      <x v="15892"/>
    </i>
    <i>
      <x v="15893"/>
    </i>
    <i>
      <x v="15894"/>
    </i>
    <i>
      <x v="15895"/>
    </i>
    <i>
      <x v="15896"/>
    </i>
    <i>
      <x v="15897"/>
    </i>
    <i>
      <x v="15898"/>
    </i>
    <i>
      <x v="15899"/>
    </i>
    <i>
      <x v="15900"/>
    </i>
    <i>
      <x v="15901"/>
    </i>
    <i>
      <x v="15902"/>
    </i>
    <i>
      <x v="15903"/>
    </i>
    <i>
      <x v="15904"/>
    </i>
    <i>
      <x v="15905"/>
    </i>
    <i>
      <x v="15906"/>
    </i>
    <i>
      <x v="15907"/>
    </i>
    <i>
      <x v="15908"/>
    </i>
    <i>
      <x v="15909"/>
    </i>
    <i>
      <x v="15910"/>
    </i>
    <i>
      <x v="15911"/>
    </i>
    <i>
      <x v="15912"/>
    </i>
    <i>
      <x v="15913"/>
    </i>
    <i>
      <x v="15914"/>
    </i>
    <i>
      <x v="15915"/>
    </i>
    <i>
      <x v="15916"/>
    </i>
    <i>
      <x v="15917"/>
    </i>
    <i>
      <x v="15918"/>
    </i>
    <i>
      <x v="15919"/>
    </i>
    <i>
      <x v="15920"/>
    </i>
    <i>
      <x v="15921"/>
    </i>
    <i>
      <x v="15922"/>
    </i>
    <i>
      <x v="15923"/>
    </i>
    <i>
      <x v="15924"/>
    </i>
    <i>
      <x v="15925"/>
    </i>
    <i>
      <x v="15926"/>
    </i>
    <i>
      <x v="15927"/>
    </i>
    <i>
      <x v="15928"/>
    </i>
    <i>
      <x v="15929"/>
    </i>
    <i>
      <x v="15930"/>
    </i>
    <i>
      <x v="15931"/>
    </i>
    <i>
      <x v="15932"/>
    </i>
    <i>
      <x v="15933"/>
    </i>
    <i>
      <x v="15934"/>
    </i>
    <i>
      <x v="15935"/>
    </i>
    <i>
      <x v="15936"/>
    </i>
    <i>
      <x v="15937"/>
    </i>
    <i>
      <x v="15938"/>
    </i>
    <i>
      <x v="15939"/>
    </i>
    <i>
      <x v="15940"/>
    </i>
    <i>
      <x v="15941"/>
    </i>
    <i>
      <x v="15942"/>
    </i>
    <i>
      <x v="15943"/>
    </i>
    <i>
      <x v="15944"/>
    </i>
    <i>
      <x v="15945"/>
    </i>
    <i>
      <x v="15946"/>
    </i>
    <i>
      <x v="15947"/>
    </i>
    <i>
      <x v="15948"/>
    </i>
    <i>
      <x v="15949"/>
    </i>
    <i>
      <x v="15950"/>
    </i>
    <i>
      <x v="15951"/>
    </i>
    <i>
      <x v="15952"/>
    </i>
    <i>
      <x v="15953"/>
    </i>
    <i>
      <x v="15954"/>
    </i>
    <i>
      <x v="15955"/>
    </i>
    <i>
      <x v="15956"/>
    </i>
    <i>
      <x v="15957"/>
    </i>
    <i>
      <x v="15958"/>
    </i>
    <i>
      <x v="15959"/>
    </i>
    <i>
      <x v="15960"/>
    </i>
    <i>
      <x v="15961"/>
    </i>
    <i>
      <x v="15962"/>
    </i>
    <i>
      <x v="15963"/>
    </i>
    <i>
      <x v="15964"/>
    </i>
    <i>
      <x v="15965"/>
    </i>
    <i>
      <x v="15966"/>
    </i>
    <i>
      <x v="15967"/>
    </i>
    <i>
      <x v="15968"/>
    </i>
    <i>
      <x v="15969"/>
    </i>
    <i>
      <x v="15970"/>
    </i>
    <i>
      <x v="15971"/>
    </i>
    <i>
      <x v="15972"/>
    </i>
    <i>
      <x v="15973"/>
    </i>
    <i>
      <x v="15974"/>
    </i>
    <i>
      <x v="15975"/>
    </i>
    <i>
      <x v="15976"/>
    </i>
    <i>
      <x v="15977"/>
    </i>
    <i>
      <x v="15978"/>
    </i>
    <i>
      <x v="15979"/>
    </i>
    <i>
      <x v="15980"/>
    </i>
    <i>
      <x v="15981"/>
    </i>
    <i>
      <x v="15982"/>
    </i>
    <i>
      <x v="15983"/>
    </i>
    <i>
      <x v="15984"/>
    </i>
    <i>
      <x v="15985"/>
    </i>
    <i>
      <x v="15986"/>
    </i>
    <i>
      <x v="15987"/>
    </i>
    <i>
      <x v="15988"/>
    </i>
    <i>
      <x v="15989"/>
    </i>
    <i>
      <x v="15990"/>
    </i>
    <i>
      <x v="15991"/>
    </i>
    <i>
      <x v="15992"/>
    </i>
    <i>
      <x v="15993"/>
    </i>
    <i>
      <x v="15994"/>
    </i>
    <i>
      <x v="15995"/>
    </i>
    <i>
      <x v="15996"/>
    </i>
    <i>
      <x v="15997"/>
    </i>
    <i>
      <x v="15998"/>
    </i>
    <i>
      <x v="15999"/>
    </i>
    <i>
      <x v="16000"/>
    </i>
    <i>
      <x v="16001"/>
    </i>
    <i>
      <x v="16002"/>
    </i>
    <i>
      <x v="16003"/>
    </i>
    <i>
      <x v="16004"/>
    </i>
    <i>
      <x v="16005"/>
    </i>
    <i>
      <x v="16006"/>
    </i>
    <i>
      <x v="16007"/>
    </i>
    <i>
      <x v="16008"/>
    </i>
    <i>
      <x v="16009"/>
    </i>
    <i>
      <x v="16010"/>
    </i>
    <i>
      <x v="16011"/>
    </i>
  </rowItems>
  <colItems count="1">
    <i/>
  </colItems>
  <formats count="2">
    <format dxfId="9">
      <pivotArea field="3" type="button" dataOnly="0" labelOnly="1" outline="0" axis="axisRow" fieldPosition="0"/>
    </format>
    <format dxfId="8">
      <pivotArea dataOnly="0" labelOnly="1" fieldPosition="0">
        <references count="1">
          <reference field="3"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Filter2" cacheId="0" applyNumberFormats="0" applyBorderFormats="0" applyFontFormats="0" applyPatternFormats="0" applyAlignmentFormats="0" applyWidthHeightFormats="1" dataCaption="Values" updatedVersion="6" minRefreshableVersion="3" itemPrintTitles="1" createdVersion="5" indent="0" outline="1" outlineData="1" multipleFieldFilters="0">
  <location ref="D12" firstHeaderRow="0" firstDataRow="0" firstDataCol="0" rowPageCount="1" colPageCount="1"/>
  <pivotFields count="4">
    <pivotField showAll="0"/>
    <pivotField axis="axisPage" showAll="0">
      <items count="209">
        <item x="2"/>
        <item x="3"/>
        <item x="8"/>
        <item x="10"/>
        <item x="11"/>
        <item x="5"/>
        <item x="14"/>
        <item x="169"/>
        <item x="15"/>
        <item x="20"/>
        <item x="18"/>
        <item x="4"/>
        <item x="27"/>
        <item x="30"/>
        <item x="31"/>
        <item x="37"/>
        <item x="38"/>
        <item x="42"/>
        <item x="52"/>
        <item x="44"/>
        <item x="43"/>
        <item x="47"/>
        <item x="49"/>
        <item x="59"/>
        <item x="143"/>
        <item x="61"/>
        <item x="62"/>
        <item x="72"/>
        <item x="65"/>
        <item x="67"/>
        <item x="74"/>
        <item x="80"/>
        <item x="85"/>
        <item x="90"/>
        <item x="86"/>
        <item x="87"/>
        <item x="95"/>
        <item x="97"/>
        <item x="98"/>
        <item x="101"/>
        <item x="105"/>
        <item x="110"/>
        <item x="107"/>
        <item x="112"/>
        <item x="114"/>
        <item x="204"/>
        <item x="117"/>
        <item x="118"/>
        <item x="124"/>
        <item x="127"/>
        <item x="128"/>
        <item x="137"/>
        <item x="129"/>
        <item x="125"/>
        <item x="133"/>
        <item x="135"/>
        <item x="149"/>
        <item x="144"/>
        <item x="93"/>
        <item x="153"/>
        <item x="150"/>
        <item x="156"/>
        <item x="158"/>
        <item x="159"/>
        <item x="157"/>
        <item x="140"/>
        <item x="166"/>
        <item x="168"/>
        <item x="170"/>
        <item x="171"/>
        <item x="175"/>
        <item x="178"/>
        <item x="119"/>
        <item x="186"/>
        <item x="187"/>
        <item x="189"/>
        <item x="191"/>
        <item x="194"/>
        <item x="192"/>
        <item x="197"/>
        <item x="196"/>
        <item x="7"/>
        <item x="36"/>
        <item x="41"/>
        <item x="48"/>
        <item x="53"/>
        <item x="54"/>
        <item x="68"/>
        <item x="70"/>
        <item x="78"/>
        <item x="84"/>
        <item x="103"/>
        <item x="141"/>
        <item x="146"/>
        <item x="155"/>
        <item x="162"/>
        <item x="179"/>
        <item x="181"/>
        <item x="188"/>
        <item x="205"/>
        <item x="206"/>
        <item x="172"/>
        <item x="33"/>
        <item x="203"/>
        <item x="32"/>
        <item x="12"/>
        <item x="165"/>
        <item x="34"/>
        <item x="55"/>
        <item x="202"/>
        <item x="182"/>
        <item x="180"/>
        <item x="99"/>
        <item x="116"/>
        <item x="167"/>
        <item x="151"/>
        <item x="185"/>
        <item x="58"/>
        <item x="69"/>
        <item x="104"/>
        <item x="19"/>
        <item x="76"/>
        <item x="122"/>
        <item x="132"/>
        <item x="142"/>
        <item x="88"/>
        <item x="173"/>
        <item x="0"/>
        <item x="91"/>
        <item x="163"/>
        <item x="46"/>
        <item x="73"/>
        <item x="24"/>
        <item x="136"/>
        <item x="102"/>
        <item x="139"/>
        <item x="145"/>
        <item x="174"/>
        <item x="164"/>
        <item x="17"/>
        <item x="22"/>
        <item x="115"/>
        <item x="121"/>
        <item x="207"/>
        <item x="29"/>
        <item x="35"/>
        <item x="111"/>
        <item x="77"/>
        <item x="82"/>
        <item x="130"/>
        <item x="138"/>
        <item x="25"/>
        <item x="126"/>
        <item x="198"/>
        <item x="1"/>
        <item x="94"/>
        <item x="96"/>
        <item x="50"/>
        <item x="109"/>
        <item x="190"/>
        <item x="66"/>
        <item x="177"/>
        <item x="200"/>
        <item x="201"/>
        <item x="6"/>
        <item x="16"/>
        <item x="21"/>
        <item x="23"/>
        <item x="39"/>
        <item x="45"/>
        <item x="51"/>
        <item x="71"/>
        <item x="81"/>
        <item x="83"/>
        <item x="89"/>
        <item x="100"/>
        <item x="108"/>
        <item x="113"/>
        <item x="120"/>
        <item x="134"/>
        <item x="147"/>
        <item x="148"/>
        <item x="152"/>
        <item x="154"/>
        <item x="160"/>
        <item x="161"/>
        <item x="184"/>
        <item x="193"/>
        <item x="195"/>
        <item x="199"/>
        <item x="9"/>
        <item x="56"/>
        <item x="57"/>
        <item x="64"/>
        <item x="79"/>
        <item x="123"/>
        <item x="176"/>
        <item x="13"/>
        <item x="26"/>
        <item x="40"/>
        <item x="75"/>
        <item x="106"/>
        <item x="131"/>
        <item x="183"/>
        <item x="28"/>
        <item x="60"/>
        <item x="63"/>
        <item x="92"/>
        <item t="default"/>
      </items>
    </pivotField>
    <pivotField showAll="0"/>
    <pivotField showAll="0"/>
  </pivotFields>
  <pageFields count="1">
    <pageField fld="1" hier="-1"/>
  </pageFields>
  <formats count="1">
    <format dxfId="10">
      <pivotArea dataOnly="0" labelOnly="1" outline="0" fieldPosition="0">
        <references count="1">
          <reference field="1"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Filter1" cacheId="0" applyNumberFormats="0" applyBorderFormats="0" applyFontFormats="0" applyPatternFormats="0" applyAlignmentFormats="0" applyWidthHeightFormats="1" dataCaption="Values" updatedVersion="6" minRefreshableVersion="3" itemPrintTitles="1" createdVersion="5" indent="0" outline="1" outlineData="1" multipleFieldFilters="0">
  <location ref="D12" firstHeaderRow="0" firstDataRow="0" firstDataCol="0" rowPageCount="1" colPageCount="1"/>
  <pivotFields count="4">
    <pivotField showAll="0"/>
    <pivotField axis="axisPage" showAll="0">
      <items count="209">
        <item x="2"/>
        <item x="3"/>
        <item x="8"/>
        <item x="10"/>
        <item x="11"/>
        <item x="5"/>
        <item x="14"/>
        <item x="169"/>
        <item x="15"/>
        <item x="20"/>
        <item x="18"/>
        <item x="4"/>
        <item x="27"/>
        <item x="30"/>
        <item x="31"/>
        <item x="37"/>
        <item x="38"/>
        <item x="42"/>
        <item x="52"/>
        <item x="44"/>
        <item x="43"/>
        <item x="47"/>
        <item x="49"/>
        <item x="59"/>
        <item x="143"/>
        <item x="61"/>
        <item x="62"/>
        <item x="72"/>
        <item x="65"/>
        <item x="67"/>
        <item x="74"/>
        <item x="80"/>
        <item x="85"/>
        <item x="90"/>
        <item x="86"/>
        <item x="87"/>
        <item x="95"/>
        <item x="97"/>
        <item x="98"/>
        <item x="101"/>
        <item x="105"/>
        <item x="110"/>
        <item x="107"/>
        <item x="112"/>
        <item x="114"/>
        <item x="204"/>
        <item x="117"/>
        <item x="118"/>
        <item x="124"/>
        <item x="127"/>
        <item x="128"/>
        <item x="137"/>
        <item x="129"/>
        <item x="125"/>
        <item x="133"/>
        <item x="135"/>
        <item x="149"/>
        <item x="144"/>
        <item x="93"/>
        <item x="153"/>
        <item x="150"/>
        <item x="156"/>
        <item x="158"/>
        <item x="159"/>
        <item x="157"/>
        <item x="140"/>
        <item x="166"/>
        <item x="168"/>
        <item x="170"/>
        <item x="171"/>
        <item x="175"/>
        <item x="178"/>
        <item x="119"/>
        <item x="186"/>
        <item x="187"/>
        <item x="189"/>
        <item x="191"/>
        <item x="194"/>
        <item x="192"/>
        <item x="197"/>
        <item x="196"/>
        <item x="7"/>
        <item x="36"/>
        <item x="41"/>
        <item x="48"/>
        <item x="53"/>
        <item x="54"/>
        <item x="68"/>
        <item x="70"/>
        <item x="78"/>
        <item x="84"/>
        <item x="103"/>
        <item x="141"/>
        <item x="146"/>
        <item x="155"/>
        <item x="162"/>
        <item x="179"/>
        <item x="181"/>
        <item x="188"/>
        <item x="205"/>
        <item x="206"/>
        <item x="172"/>
        <item x="33"/>
        <item x="203"/>
        <item x="32"/>
        <item x="12"/>
        <item x="165"/>
        <item x="34"/>
        <item x="55"/>
        <item x="202"/>
        <item x="182"/>
        <item x="180"/>
        <item x="99"/>
        <item x="116"/>
        <item x="167"/>
        <item x="151"/>
        <item x="185"/>
        <item x="58"/>
        <item x="69"/>
        <item x="104"/>
        <item x="19"/>
        <item x="76"/>
        <item x="122"/>
        <item x="132"/>
        <item x="142"/>
        <item x="88"/>
        <item x="173"/>
        <item x="0"/>
        <item x="91"/>
        <item x="163"/>
        <item x="46"/>
        <item x="73"/>
        <item x="24"/>
        <item x="136"/>
        <item x="102"/>
        <item x="139"/>
        <item x="145"/>
        <item x="174"/>
        <item x="164"/>
        <item x="17"/>
        <item x="22"/>
        <item x="115"/>
        <item x="121"/>
        <item x="207"/>
        <item x="29"/>
        <item x="35"/>
        <item x="111"/>
        <item x="77"/>
        <item x="82"/>
        <item x="130"/>
        <item x="138"/>
        <item x="25"/>
        <item x="126"/>
        <item x="198"/>
        <item x="1"/>
        <item x="94"/>
        <item x="96"/>
        <item x="50"/>
        <item x="109"/>
        <item x="190"/>
        <item x="66"/>
        <item x="177"/>
        <item x="200"/>
        <item x="201"/>
        <item x="6"/>
        <item x="16"/>
        <item x="21"/>
        <item x="23"/>
        <item x="39"/>
        <item x="45"/>
        <item x="51"/>
        <item x="71"/>
        <item x="81"/>
        <item x="83"/>
        <item x="89"/>
        <item x="100"/>
        <item x="108"/>
        <item x="113"/>
        <item x="120"/>
        <item x="134"/>
        <item x="147"/>
        <item x="148"/>
        <item x="152"/>
        <item x="154"/>
        <item x="160"/>
        <item x="161"/>
        <item x="184"/>
        <item x="193"/>
        <item x="195"/>
        <item x="199"/>
        <item x="9"/>
        <item x="56"/>
        <item x="57"/>
        <item x="64"/>
        <item x="79"/>
        <item x="123"/>
        <item x="176"/>
        <item x="13"/>
        <item x="26"/>
        <item x="40"/>
        <item x="75"/>
        <item x="106"/>
        <item x="131"/>
        <item x="183"/>
        <item x="28"/>
        <item x="60"/>
        <item x="63"/>
        <item x="92"/>
        <item t="default"/>
      </items>
    </pivotField>
    <pivotField showAll="0"/>
    <pivotField showAll="0"/>
  </pivotFields>
  <pageFields count="1">
    <pageField fld="1" hier="-1"/>
  </pageFields>
  <formats count="1">
    <format dxfId="6">
      <pivotArea dataOnly="0" labelOnly="1" outline="0" fieldPosition="0">
        <references count="1">
          <reference field="1"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CollectionID" cacheId="0" applyNumberFormats="0" applyBorderFormats="0" applyFontFormats="0" applyPatternFormats="0" applyAlignmentFormats="0" applyWidthHeightFormats="1" dataCaption="Values" updatedVersion="6" minRefreshableVersion="3" rowGrandTotals="0" colGrandTotals="0" itemPrintTitles="1" createdVersion="5" indent="0" outline="1" outlineData="1" multipleFieldFilters="0" rowHeaderCaption="Collection ID">
  <location ref="G10:G16031" firstHeaderRow="1" firstDataRow="1" firstDataCol="1"/>
  <pivotFields count="4">
    <pivotField showAll="0"/>
    <pivotField showAll="0">
      <items count="209">
        <item x="17"/>
        <item x="1"/>
        <item x="25"/>
        <item x="2"/>
        <item x="3"/>
        <item x="12"/>
        <item x="8"/>
        <item x="9"/>
        <item x="10"/>
        <item x="11"/>
        <item x="0"/>
        <item x="5"/>
        <item x="6"/>
        <item x="14"/>
        <item x="13"/>
        <item x="169"/>
        <item x="15"/>
        <item x="20"/>
        <item x="23"/>
        <item x="18"/>
        <item x="19"/>
        <item x="22"/>
        <item x="4"/>
        <item x="24"/>
        <item x="26"/>
        <item x="27"/>
        <item x="32"/>
        <item x="29"/>
        <item x="28"/>
        <item x="30"/>
        <item x="31"/>
        <item x="33"/>
        <item x="34"/>
        <item x="37"/>
        <item x="38"/>
        <item x="39"/>
        <item x="40"/>
        <item x="41"/>
        <item x="42"/>
        <item x="52"/>
        <item x="44"/>
        <item x="50"/>
        <item x="43"/>
        <item x="174"/>
        <item x="45"/>
        <item x="47"/>
        <item x="46"/>
        <item x="51"/>
        <item x="48"/>
        <item x="49"/>
        <item x="53"/>
        <item x="54"/>
        <item x="55"/>
        <item x="57"/>
        <item x="56"/>
        <item x="58"/>
        <item x="59"/>
        <item x="66"/>
        <item x="60"/>
        <item x="143"/>
        <item x="63"/>
        <item x="61"/>
        <item x="62"/>
        <item x="72"/>
        <item x="64"/>
        <item x="65"/>
        <item x="67"/>
        <item x="68"/>
        <item x="69"/>
        <item x="70"/>
        <item x="73"/>
        <item x="74"/>
        <item x="76"/>
        <item x="77"/>
        <item x="78"/>
        <item x="81"/>
        <item x="80"/>
        <item x="92"/>
        <item x="91"/>
        <item x="84"/>
        <item x="85"/>
        <item x="90"/>
        <item x="86"/>
        <item x="87"/>
        <item x="89"/>
        <item x="95"/>
        <item x="96"/>
        <item x="94"/>
        <item x="99"/>
        <item x="97"/>
        <item x="98"/>
        <item x="113"/>
        <item x="100"/>
        <item x="101"/>
        <item x="21"/>
        <item x="103"/>
        <item x="104"/>
        <item x="105"/>
        <item x="110"/>
        <item x="147"/>
        <item x="109"/>
        <item x="108"/>
        <item x="106"/>
        <item x="107"/>
        <item x="111"/>
        <item x="112"/>
        <item x="115"/>
        <item x="114"/>
        <item x="204"/>
        <item x="116"/>
        <item x="117"/>
        <item x="118"/>
        <item x="120"/>
        <item x="121"/>
        <item x="122"/>
        <item x="123"/>
        <item x="83"/>
        <item x="124"/>
        <item x="126"/>
        <item x="127"/>
        <item x="128"/>
        <item x="137"/>
        <item x="130"/>
        <item x="129"/>
        <item x="125"/>
        <item x="131"/>
        <item x="132"/>
        <item x="133"/>
        <item x="134"/>
        <item x="135"/>
        <item x="136"/>
        <item x="138"/>
        <item x="139"/>
        <item x="142"/>
        <item x="75"/>
        <item x="146"/>
        <item x="149"/>
        <item x="141"/>
        <item x="144"/>
        <item x="145"/>
        <item x="93"/>
        <item x="148"/>
        <item x="152"/>
        <item x="153"/>
        <item x="154"/>
        <item x="155"/>
        <item x="150"/>
        <item x="151"/>
        <item x="156"/>
        <item x="158"/>
        <item x="159"/>
        <item x="157"/>
        <item x="160"/>
        <item x="162"/>
        <item x="163"/>
        <item x="164"/>
        <item x="167"/>
        <item x="71"/>
        <item x="140"/>
        <item x="166"/>
        <item x="165"/>
        <item x="168"/>
        <item x="161"/>
        <item x="170"/>
        <item x="171"/>
        <item x="172"/>
        <item x="173"/>
        <item x="175"/>
        <item x="176"/>
        <item x="178"/>
        <item x="119"/>
        <item x="179"/>
        <item x="180"/>
        <item x="181"/>
        <item x="182"/>
        <item x="7"/>
        <item x="183"/>
        <item x="185"/>
        <item x="186"/>
        <item x="36"/>
        <item x="184"/>
        <item x="187"/>
        <item x="188"/>
        <item x="189"/>
        <item x="190"/>
        <item x="102"/>
        <item x="191"/>
        <item x="16"/>
        <item x="35"/>
        <item x="79"/>
        <item x="88"/>
        <item x="177"/>
        <item x="82"/>
        <item x="200"/>
        <item x="194"/>
        <item x="192"/>
        <item x="193"/>
        <item x="195"/>
        <item x="199"/>
        <item x="198"/>
        <item x="197"/>
        <item x="196"/>
        <item x="201"/>
        <item x="202"/>
        <item x="203"/>
        <item x="205"/>
        <item x="206"/>
        <item x="207"/>
        <item t="default"/>
      </items>
    </pivotField>
    <pivotField axis="axisRow" showAll="0" sortType="ascending">
      <items count="160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t="default"/>
      </items>
    </pivotField>
    <pivotField showAll="0"/>
  </pivotFields>
  <rowFields count="1">
    <field x="2"/>
  </rowFields>
  <rowItems count="160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x v="12393"/>
    </i>
    <i>
      <x v="12394"/>
    </i>
    <i>
      <x v="12395"/>
    </i>
    <i>
      <x v="12396"/>
    </i>
    <i>
      <x v="12397"/>
    </i>
    <i>
      <x v="12398"/>
    </i>
    <i>
      <x v="12399"/>
    </i>
    <i>
      <x v="12400"/>
    </i>
    <i>
      <x v="12401"/>
    </i>
    <i>
      <x v="12402"/>
    </i>
    <i>
      <x v="12403"/>
    </i>
    <i>
      <x v="12404"/>
    </i>
    <i>
      <x v="12405"/>
    </i>
    <i>
      <x v="12406"/>
    </i>
    <i>
      <x v="12407"/>
    </i>
    <i>
      <x v="12408"/>
    </i>
    <i>
      <x v="12409"/>
    </i>
    <i>
      <x v="12410"/>
    </i>
    <i>
      <x v="12411"/>
    </i>
    <i>
      <x v="12412"/>
    </i>
    <i>
      <x v="12413"/>
    </i>
    <i>
      <x v="12414"/>
    </i>
    <i>
      <x v="12415"/>
    </i>
    <i>
      <x v="12416"/>
    </i>
    <i>
      <x v="12417"/>
    </i>
    <i>
      <x v="12418"/>
    </i>
    <i>
      <x v="12419"/>
    </i>
    <i>
      <x v="12420"/>
    </i>
    <i>
      <x v="12421"/>
    </i>
    <i>
      <x v="12422"/>
    </i>
    <i>
      <x v="12423"/>
    </i>
    <i>
      <x v="12424"/>
    </i>
    <i>
      <x v="12425"/>
    </i>
    <i>
      <x v="12426"/>
    </i>
    <i>
      <x v="12427"/>
    </i>
    <i>
      <x v="12428"/>
    </i>
    <i>
      <x v="12429"/>
    </i>
    <i>
      <x v="12430"/>
    </i>
    <i>
      <x v="12431"/>
    </i>
    <i>
      <x v="12432"/>
    </i>
    <i>
      <x v="12433"/>
    </i>
    <i>
      <x v="12434"/>
    </i>
    <i>
      <x v="12435"/>
    </i>
    <i>
      <x v="12436"/>
    </i>
    <i>
      <x v="12437"/>
    </i>
    <i>
      <x v="12438"/>
    </i>
    <i>
      <x v="12439"/>
    </i>
    <i>
      <x v="12440"/>
    </i>
    <i>
      <x v="12441"/>
    </i>
    <i>
      <x v="12442"/>
    </i>
    <i>
      <x v="12443"/>
    </i>
    <i>
      <x v="12444"/>
    </i>
    <i>
      <x v="12445"/>
    </i>
    <i>
      <x v="12446"/>
    </i>
    <i>
      <x v="12447"/>
    </i>
    <i>
      <x v="12448"/>
    </i>
    <i>
      <x v="12449"/>
    </i>
    <i>
      <x v="12450"/>
    </i>
    <i>
      <x v="12451"/>
    </i>
    <i>
      <x v="12452"/>
    </i>
    <i>
      <x v="12453"/>
    </i>
    <i>
      <x v="12454"/>
    </i>
    <i>
      <x v="12455"/>
    </i>
    <i>
      <x v="12456"/>
    </i>
    <i>
      <x v="12457"/>
    </i>
    <i>
      <x v="12458"/>
    </i>
    <i>
      <x v="12459"/>
    </i>
    <i>
      <x v="12460"/>
    </i>
    <i>
      <x v="12461"/>
    </i>
    <i>
      <x v="12462"/>
    </i>
    <i>
      <x v="12463"/>
    </i>
    <i>
      <x v="12464"/>
    </i>
    <i>
      <x v="12465"/>
    </i>
    <i>
      <x v="12466"/>
    </i>
    <i>
      <x v="12467"/>
    </i>
    <i>
      <x v="12468"/>
    </i>
    <i>
      <x v="12469"/>
    </i>
    <i>
      <x v="12470"/>
    </i>
    <i>
      <x v="12471"/>
    </i>
    <i>
      <x v="12472"/>
    </i>
    <i>
      <x v="12473"/>
    </i>
    <i>
      <x v="12474"/>
    </i>
    <i>
      <x v="12475"/>
    </i>
    <i>
      <x v="12476"/>
    </i>
    <i>
      <x v="12477"/>
    </i>
    <i>
      <x v="12478"/>
    </i>
    <i>
      <x v="12479"/>
    </i>
    <i>
      <x v="12480"/>
    </i>
    <i>
      <x v="12481"/>
    </i>
    <i>
      <x v="12482"/>
    </i>
    <i>
      <x v="12483"/>
    </i>
    <i>
      <x v="12484"/>
    </i>
    <i>
      <x v="12485"/>
    </i>
    <i>
      <x v="12486"/>
    </i>
    <i>
      <x v="12487"/>
    </i>
    <i>
      <x v="12488"/>
    </i>
    <i>
      <x v="12489"/>
    </i>
    <i>
      <x v="12490"/>
    </i>
    <i>
      <x v="12491"/>
    </i>
    <i>
      <x v="12492"/>
    </i>
    <i>
      <x v="12493"/>
    </i>
    <i>
      <x v="12494"/>
    </i>
    <i>
      <x v="12495"/>
    </i>
    <i>
      <x v="12496"/>
    </i>
    <i>
      <x v="12497"/>
    </i>
    <i>
      <x v="12498"/>
    </i>
    <i>
      <x v="12499"/>
    </i>
    <i>
      <x v="12500"/>
    </i>
    <i>
      <x v="12501"/>
    </i>
    <i>
      <x v="12502"/>
    </i>
    <i>
      <x v="12503"/>
    </i>
    <i>
      <x v="12504"/>
    </i>
    <i>
      <x v="12505"/>
    </i>
    <i>
      <x v="12506"/>
    </i>
    <i>
      <x v="12507"/>
    </i>
    <i>
      <x v="12508"/>
    </i>
    <i>
      <x v="12509"/>
    </i>
    <i>
      <x v="12510"/>
    </i>
    <i>
      <x v="12511"/>
    </i>
    <i>
      <x v="12512"/>
    </i>
    <i>
      <x v="12513"/>
    </i>
    <i>
      <x v="12514"/>
    </i>
    <i>
      <x v="12515"/>
    </i>
    <i>
      <x v="12516"/>
    </i>
    <i>
      <x v="12517"/>
    </i>
    <i>
      <x v="12518"/>
    </i>
    <i>
      <x v="12519"/>
    </i>
    <i>
      <x v="12520"/>
    </i>
    <i>
      <x v="12521"/>
    </i>
    <i>
      <x v="12522"/>
    </i>
    <i>
      <x v="12523"/>
    </i>
    <i>
      <x v="12524"/>
    </i>
    <i>
      <x v="12525"/>
    </i>
    <i>
      <x v="12526"/>
    </i>
    <i>
      <x v="12527"/>
    </i>
    <i>
      <x v="12528"/>
    </i>
    <i>
      <x v="12529"/>
    </i>
    <i>
      <x v="12530"/>
    </i>
    <i>
      <x v="12531"/>
    </i>
    <i>
      <x v="12532"/>
    </i>
    <i>
      <x v="12533"/>
    </i>
    <i>
      <x v="12534"/>
    </i>
    <i>
      <x v="12535"/>
    </i>
    <i>
      <x v="12536"/>
    </i>
    <i>
      <x v="12537"/>
    </i>
    <i>
      <x v="12538"/>
    </i>
    <i>
      <x v="12539"/>
    </i>
    <i>
      <x v="12540"/>
    </i>
    <i>
      <x v="12541"/>
    </i>
    <i>
      <x v="12542"/>
    </i>
    <i>
      <x v="12543"/>
    </i>
    <i>
      <x v="12544"/>
    </i>
    <i>
      <x v="12545"/>
    </i>
    <i>
      <x v="12546"/>
    </i>
    <i>
      <x v="12547"/>
    </i>
    <i>
      <x v="12548"/>
    </i>
    <i>
      <x v="12549"/>
    </i>
    <i>
      <x v="12550"/>
    </i>
    <i>
      <x v="12551"/>
    </i>
    <i>
      <x v="12552"/>
    </i>
    <i>
      <x v="12553"/>
    </i>
    <i>
      <x v="12554"/>
    </i>
    <i>
      <x v="12555"/>
    </i>
    <i>
      <x v="12556"/>
    </i>
    <i>
      <x v="12557"/>
    </i>
    <i>
      <x v="12558"/>
    </i>
    <i>
      <x v="12559"/>
    </i>
    <i>
      <x v="12560"/>
    </i>
    <i>
      <x v="12561"/>
    </i>
    <i>
      <x v="12562"/>
    </i>
    <i>
      <x v="12563"/>
    </i>
    <i>
      <x v="12564"/>
    </i>
    <i>
      <x v="12565"/>
    </i>
    <i>
      <x v="12566"/>
    </i>
    <i>
      <x v="12567"/>
    </i>
    <i>
      <x v="12568"/>
    </i>
    <i>
      <x v="12569"/>
    </i>
    <i>
      <x v="12570"/>
    </i>
    <i>
      <x v="12571"/>
    </i>
    <i>
      <x v="12572"/>
    </i>
    <i>
      <x v="12573"/>
    </i>
    <i>
      <x v="12574"/>
    </i>
    <i>
      <x v="12575"/>
    </i>
    <i>
      <x v="12576"/>
    </i>
    <i>
      <x v="12577"/>
    </i>
    <i>
      <x v="12578"/>
    </i>
    <i>
      <x v="12579"/>
    </i>
    <i>
      <x v="12580"/>
    </i>
    <i>
      <x v="12581"/>
    </i>
    <i>
      <x v="12582"/>
    </i>
    <i>
      <x v="12583"/>
    </i>
    <i>
      <x v="12584"/>
    </i>
    <i>
      <x v="12585"/>
    </i>
    <i>
      <x v="12586"/>
    </i>
    <i>
      <x v="12587"/>
    </i>
    <i>
      <x v="12588"/>
    </i>
    <i>
      <x v="12589"/>
    </i>
    <i>
      <x v="12590"/>
    </i>
    <i>
      <x v="12591"/>
    </i>
    <i>
      <x v="12592"/>
    </i>
    <i>
      <x v="12593"/>
    </i>
    <i>
      <x v="12594"/>
    </i>
    <i>
      <x v="12595"/>
    </i>
    <i>
      <x v="12596"/>
    </i>
    <i>
      <x v="12597"/>
    </i>
    <i>
      <x v="12598"/>
    </i>
    <i>
      <x v="12599"/>
    </i>
    <i>
      <x v="12600"/>
    </i>
    <i>
      <x v="12601"/>
    </i>
    <i>
      <x v="12602"/>
    </i>
    <i>
      <x v="12603"/>
    </i>
    <i>
      <x v="12604"/>
    </i>
    <i>
      <x v="12605"/>
    </i>
    <i>
      <x v="12606"/>
    </i>
    <i>
      <x v="12607"/>
    </i>
    <i>
      <x v="12608"/>
    </i>
    <i>
      <x v="12609"/>
    </i>
    <i>
      <x v="12610"/>
    </i>
    <i>
      <x v="12611"/>
    </i>
    <i>
      <x v="12612"/>
    </i>
    <i>
      <x v="12613"/>
    </i>
    <i>
      <x v="12614"/>
    </i>
    <i>
      <x v="12615"/>
    </i>
    <i>
      <x v="12616"/>
    </i>
    <i>
      <x v="12617"/>
    </i>
    <i>
      <x v="12618"/>
    </i>
    <i>
      <x v="12619"/>
    </i>
    <i>
      <x v="12620"/>
    </i>
    <i>
      <x v="12621"/>
    </i>
    <i>
      <x v="12622"/>
    </i>
    <i>
      <x v="12623"/>
    </i>
    <i>
      <x v="12624"/>
    </i>
    <i>
      <x v="12625"/>
    </i>
    <i>
      <x v="12626"/>
    </i>
    <i>
      <x v="12627"/>
    </i>
    <i>
      <x v="12628"/>
    </i>
    <i>
      <x v="12629"/>
    </i>
    <i>
      <x v="12630"/>
    </i>
    <i>
      <x v="12631"/>
    </i>
    <i>
      <x v="12632"/>
    </i>
    <i>
      <x v="12633"/>
    </i>
    <i>
      <x v="12634"/>
    </i>
    <i>
      <x v="12635"/>
    </i>
    <i>
      <x v="12636"/>
    </i>
    <i>
      <x v="12637"/>
    </i>
    <i>
      <x v="12638"/>
    </i>
    <i>
      <x v="12639"/>
    </i>
    <i>
      <x v="12640"/>
    </i>
    <i>
      <x v="12641"/>
    </i>
    <i>
      <x v="12642"/>
    </i>
    <i>
      <x v="12643"/>
    </i>
    <i>
      <x v="12644"/>
    </i>
    <i>
      <x v="12645"/>
    </i>
    <i>
      <x v="12646"/>
    </i>
    <i>
      <x v="12647"/>
    </i>
    <i>
      <x v="12648"/>
    </i>
    <i>
      <x v="12649"/>
    </i>
    <i>
      <x v="12650"/>
    </i>
    <i>
      <x v="12651"/>
    </i>
    <i>
      <x v="12652"/>
    </i>
    <i>
      <x v="12653"/>
    </i>
    <i>
      <x v="12654"/>
    </i>
    <i>
      <x v="12655"/>
    </i>
    <i>
      <x v="12656"/>
    </i>
    <i>
      <x v="12657"/>
    </i>
    <i>
      <x v="12658"/>
    </i>
    <i>
      <x v="12659"/>
    </i>
    <i>
      <x v="12660"/>
    </i>
    <i>
      <x v="12661"/>
    </i>
    <i>
      <x v="12662"/>
    </i>
    <i>
      <x v="12663"/>
    </i>
    <i>
      <x v="12664"/>
    </i>
    <i>
      <x v="12665"/>
    </i>
    <i>
      <x v="12666"/>
    </i>
    <i>
      <x v="12667"/>
    </i>
    <i>
      <x v="12668"/>
    </i>
    <i>
      <x v="12669"/>
    </i>
    <i>
      <x v="12670"/>
    </i>
    <i>
      <x v="12671"/>
    </i>
    <i>
      <x v="12672"/>
    </i>
    <i>
      <x v="12673"/>
    </i>
    <i>
      <x v="12674"/>
    </i>
    <i>
      <x v="12675"/>
    </i>
    <i>
      <x v="12676"/>
    </i>
    <i>
      <x v="12677"/>
    </i>
    <i>
      <x v="12678"/>
    </i>
    <i>
      <x v="12679"/>
    </i>
    <i>
      <x v="12680"/>
    </i>
    <i>
      <x v="12681"/>
    </i>
    <i>
      <x v="12682"/>
    </i>
    <i>
      <x v="12683"/>
    </i>
    <i>
      <x v="12684"/>
    </i>
    <i>
      <x v="12685"/>
    </i>
    <i>
      <x v="12686"/>
    </i>
    <i>
      <x v="12687"/>
    </i>
    <i>
      <x v="12688"/>
    </i>
    <i>
      <x v="12689"/>
    </i>
    <i>
      <x v="12690"/>
    </i>
    <i>
      <x v="12691"/>
    </i>
    <i>
      <x v="12692"/>
    </i>
    <i>
      <x v="12693"/>
    </i>
    <i>
      <x v="12694"/>
    </i>
    <i>
      <x v="12695"/>
    </i>
    <i>
      <x v="12696"/>
    </i>
    <i>
      <x v="12697"/>
    </i>
    <i>
      <x v="12698"/>
    </i>
    <i>
      <x v="12699"/>
    </i>
    <i>
      <x v="12700"/>
    </i>
    <i>
      <x v="12701"/>
    </i>
    <i>
      <x v="12702"/>
    </i>
    <i>
      <x v="12703"/>
    </i>
    <i>
      <x v="12704"/>
    </i>
    <i>
      <x v="12705"/>
    </i>
    <i>
      <x v="12706"/>
    </i>
    <i>
      <x v="12707"/>
    </i>
    <i>
      <x v="12708"/>
    </i>
    <i>
      <x v="12709"/>
    </i>
    <i>
      <x v="12710"/>
    </i>
    <i>
      <x v="12711"/>
    </i>
    <i>
      <x v="12712"/>
    </i>
    <i>
      <x v="12713"/>
    </i>
    <i>
      <x v="12714"/>
    </i>
    <i>
      <x v="12715"/>
    </i>
    <i>
      <x v="12716"/>
    </i>
    <i>
      <x v="12717"/>
    </i>
    <i>
      <x v="12718"/>
    </i>
    <i>
      <x v="12719"/>
    </i>
    <i>
      <x v="12720"/>
    </i>
    <i>
      <x v="12721"/>
    </i>
    <i>
      <x v="12722"/>
    </i>
    <i>
      <x v="12723"/>
    </i>
    <i>
      <x v="12724"/>
    </i>
    <i>
      <x v="12725"/>
    </i>
    <i>
      <x v="12726"/>
    </i>
    <i>
      <x v="12727"/>
    </i>
    <i>
      <x v="12728"/>
    </i>
    <i>
      <x v="12729"/>
    </i>
    <i>
      <x v="12730"/>
    </i>
    <i>
      <x v="12731"/>
    </i>
    <i>
      <x v="12732"/>
    </i>
    <i>
      <x v="12733"/>
    </i>
    <i>
      <x v="12734"/>
    </i>
    <i>
      <x v="12735"/>
    </i>
    <i>
      <x v="12736"/>
    </i>
    <i>
      <x v="12737"/>
    </i>
    <i>
      <x v="12738"/>
    </i>
    <i>
      <x v="12739"/>
    </i>
    <i>
      <x v="12740"/>
    </i>
    <i>
      <x v="12741"/>
    </i>
    <i>
      <x v="12742"/>
    </i>
    <i>
      <x v="12743"/>
    </i>
    <i>
      <x v="12744"/>
    </i>
    <i>
      <x v="12745"/>
    </i>
    <i>
      <x v="12746"/>
    </i>
    <i>
      <x v="12747"/>
    </i>
    <i>
      <x v="12748"/>
    </i>
    <i>
      <x v="12749"/>
    </i>
    <i>
      <x v="12750"/>
    </i>
    <i>
      <x v="12751"/>
    </i>
    <i>
      <x v="12752"/>
    </i>
    <i>
      <x v="12753"/>
    </i>
    <i>
      <x v="12754"/>
    </i>
    <i>
      <x v="12755"/>
    </i>
    <i>
      <x v="12756"/>
    </i>
    <i>
      <x v="12757"/>
    </i>
    <i>
      <x v="12758"/>
    </i>
    <i>
      <x v="12759"/>
    </i>
    <i>
      <x v="12760"/>
    </i>
    <i>
      <x v="12761"/>
    </i>
    <i>
      <x v="12762"/>
    </i>
    <i>
      <x v="12763"/>
    </i>
    <i>
      <x v="12764"/>
    </i>
    <i>
      <x v="12765"/>
    </i>
    <i>
      <x v="12766"/>
    </i>
    <i>
      <x v="12767"/>
    </i>
    <i>
      <x v="12768"/>
    </i>
    <i>
      <x v="12769"/>
    </i>
    <i>
      <x v="12770"/>
    </i>
    <i>
      <x v="12771"/>
    </i>
    <i>
      <x v="12772"/>
    </i>
    <i>
      <x v="12773"/>
    </i>
    <i>
      <x v="12774"/>
    </i>
    <i>
      <x v="12775"/>
    </i>
    <i>
      <x v="12776"/>
    </i>
    <i>
      <x v="12777"/>
    </i>
    <i>
      <x v="12778"/>
    </i>
    <i>
      <x v="12779"/>
    </i>
    <i>
      <x v="12780"/>
    </i>
    <i>
      <x v="12781"/>
    </i>
    <i>
      <x v="12782"/>
    </i>
    <i>
      <x v="12783"/>
    </i>
    <i>
      <x v="12784"/>
    </i>
    <i>
      <x v="12785"/>
    </i>
    <i>
      <x v="12786"/>
    </i>
    <i>
      <x v="12787"/>
    </i>
    <i>
      <x v="12788"/>
    </i>
    <i>
      <x v="12789"/>
    </i>
    <i>
      <x v="12790"/>
    </i>
    <i>
      <x v="12791"/>
    </i>
    <i>
      <x v="12792"/>
    </i>
    <i>
      <x v="12793"/>
    </i>
    <i>
      <x v="12794"/>
    </i>
    <i>
      <x v="12795"/>
    </i>
    <i>
      <x v="12796"/>
    </i>
    <i>
      <x v="12797"/>
    </i>
    <i>
      <x v="12798"/>
    </i>
    <i>
      <x v="12799"/>
    </i>
    <i>
      <x v="12800"/>
    </i>
    <i>
      <x v="12801"/>
    </i>
    <i>
      <x v="12802"/>
    </i>
    <i>
      <x v="12803"/>
    </i>
    <i>
      <x v="12804"/>
    </i>
    <i>
      <x v="12805"/>
    </i>
    <i>
      <x v="12806"/>
    </i>
    <i>
      <x v="12807"/>
    </i>
    <i>
      <x v="12808"/>
    </i>
    <i>
      <x v="12809"/>
    </i>
    <i>
      <x v="12810"/>
    </i>
    <i>
      <x v="12811"/>
    </i>
    <i>
      <x v="12812"/>
    </i>
    <i>
      <x v="12813"/>
    </i>
    <i>
      <x v="12814"/>
    </i>
    <i>
      <x v="12815"/>
    </i>
    <i>
      <x v="12816"/>
    </i>
    <i>
      <x v="12817"/>
    </i>
    <i>
      <x v="12818"/>
    </i>
    <i>
      <x v="12819"/>
    </i>
    <i>
      <x v="12820"/>
    </i>
    <i>
      <x v="12821"/>
    </i>
    <i>
      <x v="12822"/>
    </i>
    <i>
      <x v="12823"/>
    </i>
    <i>
      <x v="12824"/>
    </i>
    <i>
      <x v="12825"/>
    </i>
    <i>
      <x v="12826"/>
    </i>
    <i>
      <x v="12827"/>
    </i>
    <i>
      <x v="12828"/>
    </i>
    <i>
      <x v="12829"/>
    </i>
    <i>
      <x v="12830"/>
    </i>
    <i>
      <x v="12831"/>
    </i>
    <i>
      <x v="12832"/>
    </i>
    <i>
      <x v="12833"/>
    </i>
    <i>
      <x v="12834"/>
    </i>
    <i>
      <x v="12835"/>
    </i>
    <i>
      <x v="12836"/>
    </i>
    <i>
      <x v="12837"/>
    </i>
    <i>
      <x v="12838"/>
    </i>
    <i>
      <x v="12839"/>
    </i>
    <i>
      <x v="12840"/>
    </i>
    <i>
      <x v="12841"/>
    </i>
    <i>
      <x v="12842"/>
    </i>
    <i>
      <x v="12843"/>
    </i>
    <i>
      <x v="12844"/>
    </i>
    <i>
      <x v="12845"/>
    </i>
    <i>
      <x v="12846"/>
    </i>
    <i>
      <x v="12847"/>
    </i>
    <i>
      <x v="12848"/>
    </i>
    <i>
      <x v="12849"/>
    </i>
    <i>
      <x v="12850"/>
    </i>
    <i>
      <x v="12851"/>
    </i>
    <i>
      <x v="12852"/>
    </i>
    <i>
      <x v="12853"/>
    </i>
    <i>
      <x v="12854"/>
    </i>
    <i>
      <x v="12855"/>
    </i>
    <i>
      <x v="12856"/>
    </i>
    <i>
      <x v="12857"/>
    </i>
    <i>
      <x v="12858"/>
    </i>
    <i>
      <x v="12859"/>
    </i>
    <i>
      <x v="12860"/>
    </i>
    <i>
      <x v="12861"/>
    </i>
    <i>
      <x v="12862"/>
    </i>
    <i>
      <x v="12863"/>
    </i>
    <i>
      <x v="12864"/>
    </i>
    <i>
      <x v="12865"/>
    </i>
    <i>
      <x v="12866"/>
    </i>
    <i>
      <x v="12867"/>
    </i>
    <i>
      <x v="12868"/>
    </i>
    <i>
      <x v="12869"/>
    </i>
    <i>
      <x v="12870"/>
    </i>
    <i>
      <x v="12871"/>
    </i>
    <i>
      <x v="12872"/>
    </i>
    <i>
      <x v="12873"/>
    </i>
    <i>
      <x v="12874"/>
    </i>
    <i>
      <x v="12875"/>
    </i>
    <i>
      <x v="12876"/>
    </i>
    <i>
      <x v="12877"/>
    </i>
    <i>
      <x v="12878"/>
    </i>
    <i>
      <x v="12879"/>
    </i>
    <i>
      <x v="12880"/>
    </i>
    <i>
      <x v="12881"/>
    </i>
    <i>
      <x v="12882"/>
    </i>
    <i>
      <x v="12883"/>
    </i>
    <i>
      <x v="12884"/>
    </i>
    <i>
      <x v="12885"/>
    </i>
    <i>
      <x v="12886"/>
    </i>
    <i>
      <x v="12887"/>
    </i>
    <i>
      <x v="12888"/>
    </i>
    <i>
      <x v="12889"/>
    </i>
    <i>
      <x v="12890"/>
    </i>
    <i>
      <x v="12891"/>
    </i>
    <i>
      <x v="12892"/>
    </i>
    <i>
      <x v="12893"/>
    </i>
    <i>
      <x v="12894"/>
    </i>
    <i>
      <x v="12895"/>
    </i>
    <i>
      <x v="12896"/>
    </i>
    <i>
      <x v="12897"/>
    </i>
    <i>
      <x v="12898"/>
    </i>
    <i>
      <x v="12899"/>
    </i>
    <i>
      <x v="12900"/>
    </i>
    <i>
      <x v="12901"/>
    </i>
    <i>
      <x v="12902"/>
    </i>
    <i>
      <x v="12903"/>
    </i>
    <i>
      <x v="12904"/>
    </i>
    <i>
      <x v="12905"/>
    </i>
    <i>
      <x v="12906"/>
    </i>
    <i>
      <x v="12907"/>
    </i>
    <i>
      <x v="12908"/>
    </i>
    <i>
      <x v="12909"/>
    </i>
    <i>
      <x v="12910"/>
    </i>
    <i>
      <x v="12911"/>
    </i>
    <i>
      <x v="12912"/>
    </i>
    <i>
      <x v="12913"/>
    </i>
    <i>
      <x v="12914"/>
    </i>
    <i>
      <x v="12915"/>
    </i>
    <i>
      <x v="12916"/>
    </i>
    <i>
      <x v="12917"/>
    </i>
    <i>
      <x v="12918"/>
    </i>
    <i>
      <x v="12919"/>
    </i>
    <i>
      <x v="12920"/>
    </i>
    <i>
      <x v="12921"/>
    </i>
    <i>
      <x v="12922"/>
    </i>
    <i>
      <x v="12923"/>
    </i>
    <i>
      <x v="12924"/>
    </i>
    <i>
      <x v="12925"/>
    </i>
    <i>
      <x v="12926"/>
    </i>
    <i>
      <x v="12927"/>
    </i>
    <i>
      <x v="12928"/>
    </i>
    <i>
      <x v="12929"/>
    </i>
    <i>
      <x v="12930"/>
    </i>
    <i>
      <x v="12931"/>
    </i>
    <i>
      <x v="12932"/>
    </i>
    <i>
      <x v="12933"/>
    </i>
    <i>
      <x v="12934"/>
    </i>
    <i>
      <x v="12935"/>
    </i>
    <i>
      <x v="12936"/>
    </i>
    <i>
      <x v="12937"/>
    </i>
    <i>
      <x v="12938"/>
    </i>
    <i>
      <x v="12939"/>
    </i>
    <i>
      <x v="12940"/>
    </i>
    <i>
      <x v="12941"/>
    </i>
    <i>
      <x v="12942"/>
    </i>
    <i>
      <x v="12943"/>
    </i>
    <i>
      <x v="12944"/>
    </i>
    <i>
      <x v="12945"/>
    </i>
    <i>
      <x v="12946"/>
    </i>
    <i>
      <x v="12947"/>
    </i>
    <i>
      <x v="12948"/>
    </i>
    <i>
      <x v="12949"/>
    </i>
    <i>
      <x v="12950"/>
    </i>
    <i>
      <x v="12951"/>
    </i>
    <i>
      <x v="12952"/>
    </i>
    <i>
      <x v="12953"/>
    </i>
    <i>
      <x v="12954"/>
    </i>
    <i>
      <x v="12955"/>
    </i>
    <i>
      <x v="12956"/>
    </i>
    <i>
      <x v="12957"/>
    </i>
    <i>
      <x v="12958"/>
    </i>
    <i>
      <x v="12959"/>
    </i>
    <i>
      <x v="12960"/>
    </i>
    <i>
      <x v="12961"/>
    </i>
    <i>
      <x v="12962"/>
    </i>
    <i>
      <x v="12963"/>
    </i>
    <i>
      <x v="12964"/>
    </i>
    <i>
      <x v="12965"/>
    </i>
    <i>
      <x v="12966"/>
    </i>
    <i>
      <x v="12967"/>
    </i>
    <i>
      <x v="12968"/>
    </i>
    <i>
      <x v="12969"/>
    </i>
    <i>
      <x v="12970"/>
    </i>
    <i>
      <x v="12971"/>
    </i>
    <i>
      <x v="12972"/>
    </i>
    <i>
      <x v="12973"/>
    </i>
    <i>
      <x v="12974"/>
    </i>
    <i>
      <x v="12975"/>
    </i>
    <i>
      <x v="12976"/>
    </i>
    <i>
      <x v="12977"/>
    </i>
    <i>
      <x v="12978"/>
    </i>
    <i>
      <x v="12979"/>
    </i>
    <i>
      <x v="12980"/>
    </i>
    <i>
      <x v="12981"/>
    </i>
    <i>
      <x v="12982"/>
    </i>
    <i>
      <x v="12983"/>
    </i>
    <i>
      <x v="12984"/>
    </i>
    <i>
      <x v="12985"/>
    </i>
    <i>
      <x v="12986"/>
    </i>
    <i>
      <x v="12987"/>
    </i>
    <i>
      <x v="12988"/>
    </i>
    <i>
      <x v="12989"/>
    </i>
    <i>
      <x v="12990"/>
    </i>
    <i>
      <x v="12991"/>
    </i>
    <i>
      <x v="12992"/>
    </i>
    <i>
      <x v="12993"/>
    </i>
    <i>
      <x v="12994"/>
    </i>
    <i>
      <x v="12995"/>
    </i>
    <i>
      <x v="12996"/>
    </i>
    <i>
      <x v="12997"/>
    </i>
    <i>
      <x v="12998"/>
    </i>
    <i>
      <x v="12999"/>
    </i>
    <i>
      <x v="13000"/>
    </i>
    <i>
      <x v="13001"/>
    </i>
    <i>
      <x v="13002"/>
    </i>
    <i>
      <x v="13003"/>
    </i>
    <i>
      <x v="13004"/>
    </i>
    <i>
      <x v="13005"/>
    </i>
    <i>
      <x v="13006"/>
    </i>
    <i>
      <x v="13007"/>
    </i>
    <i>
      <x v="13008"/>
    </i>
    <i>
      <x v="13009"/>
    </i>
    <i>
      <x v="13010"/>
    </i>
    <i>
      <x v="13011"/>
    </i>
    <i>
      <x v="13012"/>
    </i>
    <i>
      <x v="13013"/>
    </i>
    <i>
      <x v="13014"/>
    </i>
    <i>
      <x v="13015"/>
    </i>
    <i>
      <x v="13016"/>
    </i>
    <i>
      <x v="13017"/>
    </i>
    <i>
      <x v="13018"/>
    </i>
    <i>
      <x v="13019"/>
    </i>
    <i>
      <x v="13020"/>
    </i>
    <i>
      <x v="13021"/>
    </i>
    <i>
      <x v="13022"/>
    </i>
    <i>
      <x v="13023"/>
    </i>
    <i>
      <x v="13024"/>
    </i>
    <i>
      <x v="13025"/>
    </i>
    <i>
      <x v="13026"/>
    </i>
    <i>
      <x v="13027"/>
    </i>
    <i>
      <x v="13028"/>
    </i>
    <i>
      <x v="13029"/>
    </i>
    <i>
      <x v="13030"/>
    </i>
    <i>
      <x v="13031"/>
    </i>
    <i>
      <x v="13032"/>
    </i>
    <i>
      <x v="13033"/>
    </i>
    <i>
      <x v="13034"/>
    </i>
    <i>
      <x v="13035"/>
    </i>
    <i>
      <x v="13036"/>
    </i>
    <i>
      <x v="13037"/>
    </i>
    <i>
      <x v="13038"/>
    </i>
    <i>
      <x v="13039"/>
    </i>
    <i>
      <x v="13040"/>
    </i>
    <i>
      <x v="13041"/>
    </i>
    <i>
      <x v="13042"/>
    </i>
    <i>
      <x v="13043"/>
    </i>
    <i>
      <x v="13044"/>
    </i>
    <i>
      <x v="13045"/>
    </i>
    <i>
      <x v="13046"/>
    </i>
    <i>
      <x v="13047"/>
    </i>
    <i>
      <x v="13048"/>
    </i>
    <i>
      <x v="13049"/>
    </i>
    <i>
      <x v="13050"/>
    </i>
    <i>
      <x v="13051"/>
    </i>
    <i>
      <x v="13052"/>
    </i>
    <i>
      <x v="13053"/>
    </i>
    <i>
      <x v="13054"/>
    </i>
    <i>
      <x v="13055"/>
    </i>
    <i>
      <x v="13056"/>
    </i>
    <i>
      <x v="13057"/>
    </i>
    <i>
      <x v="13058"/>
    </i>
    <i>
      <x v="13059"/>
    </i>
    <i>
      <x v="13060"/>
    </i>
    <i>
      <x v="13061"/>
    </i>
    <i>
      <x v="13062"/>
    </i>
    <i>
      <x v="13063"/>
    </i>
    <i>
      <x v="13064"/>
    </i>
    <i>
      <x v="13065"/>
    </i>
    <i>
      <x v="13066"/>
    </i>
    <i>
      <x v="13067"/>
    </i>
    <i>
      <x v="13068"/>
    </i>
    <i>
      <x v="13069"/>
    </i>
    <i>
      <x v="13070"/>
    </i>
    <i>
      <x v="13071"/>
    </i>
    <i>
      <x v="13072"/>
    </i>
    <i>
      <x v="13073"/>
    </i>
    <i>
      <x v="13074"/>
    </i>
    <i>
      <x v="13075"/>
    </i>
    <i>
      <x v="13076"/>
    </i>
    <i>
      <x v="13077"/>
    </i>
    <i>
      <x v="13078"/>
    </i>
    <i>
      <x v="13079"/>
    </i>
    <i>
      <x v="13080"/>
    </i>
    <i>
      <x v="13081"/>
    </i>
    <i>
      <x v="13082"/>
    </i>
    <i>
      <x v="13083"/>
    </i>
    <i>
      <x v="13084"/>
    </i>
    <i>
      <x v="13085"/>
    </i>
    <i>
      <x v="13086"/>
    </i>
    <i>
      <x v="13087"/>
    </i>
    <i>
      <x v="13088"/>
    </i>
    <i>
      <x v="13089"/>
    </i>
    <i>
      <x v="13090"/>
    </i>
    <i>
      <x v="13091"/>
    </i>
    <i>
      <x v="13092"/>
    </i>
    <i>
      <x v="13093"/>
    </i>
    <i>
      <x v="13094"/>
    </i>
    <i>
      <x v="13095"/>
    </i>
    <i>
      <x v="13096"/>
    </i>
    <i>
      <x v="13097"/>
    </i>
    <i>
      <x v="13098"/>
    </i>
    <i>
      <x v="13099"/>
    </i>
    <i>
      <x v="13100"/>
    </i>
    <i>
      <x v="13101"/>
    </i>
    <i>
      <x v="13102"/>
    </i>
    <i>
      <x v="13103"/>
    </i>
    <i>
      <x v="13104"/>
    </i>
    <i>
      <x v="13105"/>
    </i>
    <i>
      <x v="13106"/>
    </i>
    <i>
      <x v="13107"/>
    </i>
    <i>
      <x v="13108"/>
    </i>
    <i>
      <x v="13109"/>
    </i>
    <i>
      <x v="13110"/>
    </i>
    <i>
      <x v="13111"/>
    </i>
    <i>
      <x v="13112"/>
    </i>
    <i>
      <x v="13113"/>
    </i>
    <i>
      <x v="13114"/>
    </i>
    <i>
      <x v="13115"/>
    </i>
    <i>
      <x v="13116"/>
    </i>
    <i>
      <x v="13117"/>
    </i>
    <i>
      <x v="13118"/>
    </i>
    <i>
      <x v="13119"/>
    </i>
    <i>
      <x v="13120"/>
    </i>
    <i>
      <x v="13121"/>
    </i>
    <i>
      <x v="13122"/>
    </i>
    <i>
      <x v="13123"/>
    </i>
    <i>
      <x v="13124"/>
    </i>
    <i>
      <x v="13125"/>
    </i>
    <i>
      <x v="13126"/>
    </i>
    <i>
      <x v="13127"/>
    </i>
    <i>
      <x v="13128"/>
    </i>
    <i>
      <x v="13129"/>
    </i>
    <i>
      <x v="13130"/>
    </i>
    <i>
      <x v="13131"/>
    </i>
    <i>
      <x v="13132"/>
    </i>
    <i>
      <x v="13133"/>
    </i>
    <i>
      <x v="13134"/>
    </i>
    <i>
      <x v="13135"/>
    </i>
    <i>
      <x v="13136"/>
    </i>
    <i>
      <x v="13137"/>
    </i>
    <i>
      <x v="13138"/>
    </i>
    <i>
      <x v="13139"/>
    </i>
    <i>
      <x v="13140"/>
    </i>
    <i>
      <x v="13141"/>
    </i>
    <i>
      <x v="13142"/>
    </i>
    <i>
      <x v="13143"/>
    </i>
    <i>
      <x v="13144"/>
    </i>
    <i>
      <x v="13145"/>
    </i>
    <i>
      <x v="13146"/>
    </i>
    <i>
      <x v="13147"/>
    </i>
    <i>
      <x v="13148"/>
    </i>
    <i>
      <x v="13149"/>
    </i>
    <i>
      <x v="13150"/>
    </i>
    <i>
      <x v="13151"/>
    </i>
    <i>
      <x v="13152"/>
    </i>
    <i>
      <x v="13153"/>
    </i>
    <i>
      <x v="13154"/>
    </i>
    <i>
      <x v="13155"/>
    </i>
    <i>
      <x v="13156"/>
    </i>
    <i>
      <x v="13157"/>
    </i>
    <i>
      <x v="13158"/>
    </i>
    <i>
      <x v="13159"/>
    </i>
    <i>
      <x v="13160"/>
    </i>
    <i>
      <x v="13161"/>
    </i>
    <i>
      <x v="13162"/>
    </i>
    <i>
      <x v="13163"/>
    </i>
    <i>
      <x v="13164"/>
    </i>
    <i>
      <x v="13165"/>
    </i>
    <i>
      <x v="13166"/>
    </i>
    <i>
      <x v="13167"/>
    </i>
    <i>
      <x v="13168"/>
    </i>
    <i>
      <x v="13169"/>
    </i>
    <i>
      <x v="13170"/>
    </i>
    <i>
      <x v="13171"/>
    </i>
    <i>
      <x v="13172"/>
    </i>
    <i>
      <x v="13173"/>
    </i>
    <i>
      <x v="13174"/>
    </i>
    <i>
      <x v="13175"/>
    </i>
    <i>
      <x v="13176"/>
    </i>
    <i>
      <x v="13177"/>
    </i>
    <i>
      <x v="13178"/>
    </i>
    <i>
      <x v="13179"/>
    </i>
    <i>
      <x v="13180"/>
    </i>
    <i>
      <x v="13181"/>
    </i>
    <i>
      <x v="13182"/>
    </i>
    <i>
      <x v="13183"/>
    </i>
    <i>
      <x v="13184"/>
    </i>
    <i>
      <x v="13185"/>
    </i>
    <i>
      <x v="13186"/>
    </i>
    <i>
      <x v="13187"/>
    </i>
    <i>
      <x v="13188"/>
    </i>
    <i>
      <x v="13189"/>
    </i>
    <i>
      <x v="13190"/>
    </i>
    <i>
      <x v="13191"/>
    </i>
    <i>
      <x v="13192"/>
    </i>
    <i>
      <x v="13193"/>
    </i>
    <i>
      <x v="13194"/>
    </i>
    <i>
      <x v="13195"/>
    </i>
    <i>
      <x v="13196"/>
    </i>
    <i>
      <x v="13197"/>
    </i>
    <i>
      <x v="13198"/>
    </i>
    <i>
      <x v="13199"/>
    </i>
    <i>
      <x v="13200"/>
    </i>
    <i>
      <x v="13201"/>
    </i>
    <i>
      <x v="13202"/>
    </i>
    <i>
      <x v="13203"/>
    </i>
    <i>
      <x v="13204"/>
    </i>
    <i>
      <x v="13205"/>
    </i>
    <i>
      <x v="13206"/>
    </i>
    <i>
      <x v="13207"/>
    </i>
    <i>
      <x v="13208"/>
    </i>
    <i>
      <x v="13209"/>
    </i>
    <i>
      <x v="13210"/>
    </i>
    <i>
      <x v="13211"/>
    </i>
    <i>
      <x v="13212"/>
    </i>
    <i>
      <x v="13213"/>
    </i>
    <i>
      <x v="13214"/>
    </i>
    <i>
      <x v="13215"/>
    </i>
    <i>
      <x v="13216"/>
    </i>
    <i>
      <x v="13217"/>
    </i>
    <i>
      <x v="13218"/>
    </i>
    <i>
      <x v="13219"/>
    </i>
    <i>
      <x v="13220"/>
    </i>
    <i>
      <x v="13221"/>
    </i>
    <i>
      <x v="13222"/>
    </i>
    <i>
      <x v="13223"/>
    </i>
    <i>
      <x v="13224"/>
    </i>
    <i>
      <x v="13225"/>
    </i>
    <i>
      <x v="13226"/>
    </i>
    <i>
      <x v="13227"/>
    </i>
    <i>
      <x v="13228"/>
    </i>
    <i>
      <x v="13229"/>
    </i>
    <i>
      <x v="13230"/>
    </i>
    <i>
      <x v="13231"/>
    </i>
    <i>
      <x v="13232"/>
    </i>
    <i>
      <x v="13233"/>
    </i>
    <i>
      <x v="13234"/>
    </i>
    <i>
      <x v="13235"/>
    </i>
    <i>
      <x v="13236"/>
    </i>
    <i>
      <x v="13237"/>
    </i>
    <i>
      <x v="13238"/>
    </i>
    <i>
      <x v="13239"/>
    </i>
    <i>
      <x v="13240"/>
    </i>
    <i>
      <x v="13241"/>
    </i>
    <i>
      <x v="13242"/>
    </i>
    <i>
      <x v="13243"/>
    </i>
    <i>
      <x v="13244"/>
    </i>
    <i>
      <x v="13245"/>
    </i>
    <i>
      <x v="13246"/>
    </i>
    <i>
      <x v="13247"/>
    </i>
    <i>
      <x v="13248"/>
    </i>
    <i>
      <x v="13249"/>
    </i>
    <i>
      <x v="13250"/>
    </i>
    <i>
      <x v="13251"/>
    </i>
    <i>
      <x v="13252"/>
    </i>
    <i>
      <x v="13253"/>
    </i>
    <i>
      <x v="13254"/>
    </i>
    <i>
      <x v="13255"/>
    </i>
    <i>
      <x v="13256"/>
    </i>
    <i>
      <x v="13257"/>
    </i>
    <i>
      <x v="13258"/>
    </i>
    <i>
      <x v="13259"/>
    </i>
    <i>
      <x v="13260"/>
    </i>
    <i>
      <x v="13261"/>
    </i>
    <i>
      <x v="13262"/>
    </i>
    <i>
      <x v="13263"/>
    </i>
    <i>
      <x v="13264"/>
    </i>
    <i>
      <x v="13265"/>
    </i>
    <i>
      <x v="13266"/>
    </i>
    <i>
      <x v="13267"/>
    </i>
    <i>
      <x v="13268"/>
    </i>
    <i>
      <x v="13269"/>
    </i>
    <i>
      <x v="13270"/>
    </i>
    <i>
      <x v="13271"/>
    </i>
    <i>
      <x v="13272"/>
    </i>
    <i>
      <x v="13273"/>
    </i>
    <i>
      <x v="13274"/>
    </i>
    <i>
      <x v="13275"/>
    </i>
    <i>
      <x v="13276"/>
    </i>
    <i>
      <x v="13277"/>
    </i>
    <i>
      <x v="13278"/>
    </i>
    <i>
      <x v="13279"/>
    </i>
    <i>
      <x v="13280"/>
    </i>
    <i>
      <x v="13281"/>
    </i>
    <i>
      <x v="13282"/>
    </i>
    <i>
      <x v="13283"/>
    </i>
    <i>
      <x v="13284"/>
    </i>
    <i>
      <x v="13285"/>
    </i>
    <i>
      <x v="13286"/>
    </i>
    <i>
      <x v="13287"/>
    </i>
    <i>
      <x v="13288"/>
    </i>
    <i>
      <x v="13289"/>
    </i>
    <i>
      <x v="13290"/>
    </i>
    <i>
      <x v="13291"/>
    </i>
    <i>
      <x v="13292"/>
    </i>
    <i>
      <x v="13293"/>
    </i>
    <i>
      <x v="13294"/>
    </i>
    <i>
      <x v="13295"/>
    </i>
    <i>
      <x v="13296"/>
    </i>
    <i>
      <x v="13297"/>
    </i>
    <i>
      <x v="13298"/>
    </i>
    <i>
      <x v="13299"/>
    </i>
    <i>
      <x v="13300"/>
    </i>
    <i>
      <x v="13301"/>
    </i>
    <i>
      <x v="13302"/>
    </i>
    <i>
      <x v="13303"/>
    </i>
    <i>
      <x v="13304"/>
    </i>
    <i>
      <x v="13305"/>
    </i>
    <i>
      <x v="13306"/>
    </i>
    <i>
      <x v="13307"/>
    </i>
    <i>
      <x v="13308"/>
    </i>
    <i>
      <x v="13309"/>
    </i>
    <i>
      <x v="13310"/>
    </i>
    <i>
      <x v="13311"/>
    </i>
    <i>
      <x v="13312"/>
    </i>
    <i>
      <x v="13313"/>
    </i>
    <i>
      <x v="13314"/>
    </i>
    <i>
      <x v="13315"/>
    </i>
    <i>
      <x v="13316"/>
    </i>
    <i>
      <x v="13317"/>
    </i>
    <i>
      <x v="13318"/>
    </i>
    <i>
      <x v="13319"/>
    </i>
    <i>
      <x v="13320"/>
    </i>
    <i>
      <x v="13321"/>
    </i>
    <i>
      <x v="13322"/>
    </i>
    <i>
      <x v="13323"/>
    </i>
    <i>
      <x v="13324"/>
    </i>
    <i>
      <x v="13325"/>
    </i>
    <i>
      <x v="13326"/>
    </i>
    <i>
      <x v="13327"/>
    </i>
    <i>
      <x v="13328"/>
    </i>
    <i>
      <x v="13329"/>
    </i>
    <i>
      <x v="13330"/>
    </i>
    <i>
      <x v="13331"/>
    </i>
    <i>
      <x v="13332"/>
    </i>
    <i>
      <x v="13333"/>
    </i>
    <i>
      <x v="13334"/>
    </i>
    <i>
      <x v="13335"/>
    </i>
    <i>
      <x v="13336"/>
    </i>
    <i>
      <x v="13337"/>
    </i>
    <i>
      <x v="13338"/>
    </i>
    <i>
      <x v="13339"/>
    </i>
    <i>
      <x v="13340"/>
    </i>
    <i>
      <x v="13341"/>
    </i>
    <i>
      <x v="13342"/>
    </i>
    <i>
      <x v="13343"/>
    </i>
    <i>
      <x v="13344"/>
    </i>
    <i>
      <x v="13345"/>
    </i>
    <i>
      <x v="13346"/>
    </i>
    <i>
      <x v="13347"/>
    </i>
    <i>
      <x v="13348"/>
    </i>
    <i>
      <x v="13349"/>
    </i>
    <i>
      <x v="13350"/>
    </i>
    <i>
      <x v="13351"/>
    </i>
    <i>
      <x v="13352"/>
    </i>
    <i>
      <x v="13353"/>
    </i>
    <i>
      <x v="13354"/>
    </i>
    <i>
      <x v="13355"/>
    </i>
    <i>
      <x v="13356"/>
    </i>
    <i>
      <x v="13357"/>
    </i>
    <i>
      <x v="13358"/>
    </i>
    <i>
      <x v="13359"/>
    </i>
    <i>
      <x v="13360"/>
    </i>
    <i>
      <x v="13361"/>
    </i>
    <i>
      <x v="13362"/>
    </i>
    <i>
      <x v="13363"/>
    </i>
    <i>
      <x v="13364"/>
    </i>
    <i>
      <x v="13365"/>
    </i>
    <i>
      <x v="13366"/>
    </i>
    <i>
      <x v="13367"/>
    </i>
    <i>
      <x v="13368"/>
    </i>
    <i>
      <x v="13369"/>
    </i>
    <i>
      <x v="13370"/>
    </i>
    <i>
      <x v="13371"/>
    </i>
    <i>
      <x v="13372"/>
    </i>
    <i>
      <x v="13373"/>
    </i>
    <i>
      <x v="13374"/>
    </i>
    <i>
      <x v="13375"/>
    </i>
    <i>
      <x v="13376"/>
    </i>
    <i>
      <x v="13377"/>
    </i>
    <i>
      <x v="13378"/>
    </i>
    <i>
      <x v="13379"/>
    </i>
    <i>
      <x v="13380"/>
    </i>
    <i>
      <x v="13381"/>
    </i>
    <i>
      <x v="13382"/>
    </i>
    <i>
      <x v="13383"/>
    </i>
    <i>
      <x v="13384"/>
    </i>
    <i>
      <x v="13385"/>
    </i>
    <i>
      <x v="13386"/>
    </i>
    <i>
      <x v="13387"/>
    </i>
    <i>
      <x v="13388"/>
    </i>
    <i>
      <x v="13389"/>
    </i>
    <i>
      <x v="13390"/>
    </i>
    <i>
      <x v="13391"/>
    </i>
    <i>
      <x v="13392"/>
    </i>
    <i>
      <x v="13393"/>
    </i>
    <i>
      <x v="13394"/>
    </i>
    <i>
      <x v="13395"/>
    </i>
    <i>
      <x v="13396"/>
    </i>
    <i>
      <x v="13397"/>
    </i>
    <i>
      <x v="13398"/>
    </i>
    <i>
      <x v="13399"/>
    </i>
    <i>
      <x v="13400"/>
    </i>
    <i>
      <x v="13401"/>
    </i>
    <i>
      <x v="13402"/>
    </i>
    <i>
      <x v="13403"/>
    </i>
    <i>
      <x v="13404"/>
    </i>
    <i>
      <x v="13405"/>
    </i>
    <i>
      <x v="13406"/>
    </i>
    <i>
      <x v="13407"/>
    </i>
    <i>
      <x v="13408"/>
    </i>
    <i>
      <x v="13409"/>
    </i>
    <i>
      <x v="13410"/>
    </i>
    <i>
      <x v="13411"/>
    </i>
    <i>
      <x v="13412"/>
    </i>
    <i>
      <x v="13413"/>
    </i>
    <i>
      <x v="13414"/>
    </i>
    <i>
      <x v="13415"/>
    </i>
    <i>
      <x v="13416"/>
    </i>
    <i>
      <x v="13417"/>
    </i>
    <i>
      <x v="13418"/>
    </i>
    <i>
      <x v="13419"/>
    </i>
    <i>
      <x v="13420"/>
    </i>
    <i>
      <x v="13421"/>
    </i>
    <i>
      <x v="13422"/>
    </i>
    <i>
      <x v="13423"/>
    </i>
    <i>
      <x v="13424"/>
    </i>
    <i>
      <x v="13425"/>
    </i>
    <i>
      <x v="13426"/>
    </i>
    <i>
      <x v="13427"/>
    </i>
    <i>
      <x v="13428"/>
    </i>
    <i>
      <x v="13429"/>
    </i>
    <i>
      <x v="13430"/>
    </i>
    <i>
      <x v="13431"/>
    </i>
    <i>
      <x v="13432"/>
    </i>
    <i>
      <x v="13433"/>
    </i>
    <i>
      <x v="13434"/>
    </i>
    <i>
      <x v="13435"/>
    </i>
    <i>
      <x v="13436"/>
    </i>
    <i>
      <x v="13437"/>
    </i>
    <i>
      <x v="13438"/>
    </i>
    <i>
      <x v="13439"/>
    </i>
    <i>
      <x v="13440"/>
    </i>
    <i>
      <x v="13441"/>
    </i>
    <i>
      <x v="13442"/>
    </i>
    <i>
      <x v="13443"/>
    </i>
    <i>
      <x v="13444"/>
    </i>
    <i>
      <x v="13445"/>
    </i>
    <i>
      <x v="13446"/>
    </i>
    <i>
      <x v="13447"/>
    </i>
    <i>
      <x v="13448"/>
    </i>
    <i>
      <x v="13449"/>
    </i>
    <i>
      <x v="13450"/>
    </i>
    <i>
      <x v="13451"/>
    </i>
    <i>
      <x v="13452"/>
    </i>
    <i>
      <x v="13453"/>
    </i>
    <i>
      <x v="13454"/>
    </i>
    <i>
      <x v="13455"/>
    </i>
    <i>
      <x v="13456"/>
    </i>
    <i>
      <x v="13457"/>
    </i>
    <i>
      <x v="13458"/>
    </i>
    <i>
      <x v="13459"/>
    </i>
    <i>
      <x v="13460"/>
    </i>
    <i>
      <x v="13461"/>
    </i>
    <i>
      <x v="13462"/>
    </i>
    <i>
      <x v="13463"/>
    </i>
    <i>
      <x v="13464"/>
    </i>
    <i>
      <x v="13465"/>
    </i>
    <i>
      <x v="13466"/>
    </i>
    <i>
      <x v="13467"/>
    </i>
    <i>
      <x v="13468"/>
    </i>
    <i>
      <x v="13469"/>
    </i>
    <i>
      <x v="13470"/>
    </i>
    <i>
      <x v="13471"/>
    </i>
    <i>
      <x v="13472"/>
    </i>
    <i>
      <x v="13473"/>
    </i>
    <i>
      <x v="13474"/>
    </i>
    <i>
      <x v="13475"/>
    </i>
    <i>
      <x v="13476"/>
    </i>
    <i>
      <x v="13477"/>
    </i>
    <i>
      <x v="13478"/>
    </i>
    <i>
      <x v="13479"/>
    </i>
    <i>
      <x v="13480"/>
    </i>
    <i>
      <x v="13481"/>
    </i>
    <i>
      <x v="13482"/>
    </i>
    <i>
      <x v="13483"/>
    </i>
    <i>
      <x v="13484"/>
    </i>
    <i>
      <x v="13485"/>
    </i>
    <i>
      <x v="13486"/>
    </i>
    <i>
      <x v="13487"/>
    </i>
    <i>
      <x v="13488"/>
    </i>
    <i>
      <x v="13489"/>
    </i>
    <i>
      <x v="13490"/>
    </i>
    <i>
      <x v="13491"/>
    </i>
    <i>
      <x v="13492"/>
    </i>
    <i>
      <x v="13493"/>
    </i>
    <i>
      <x v="13494"/>
    </i>
    <i>
      <x v="13495"/>
    </i>
    <i>
      <x v="13496"/>
    </i>
    <i>
      <x v="13497"/>
    </i>
    <i>
      <x v="13498"/>
    </i>
    <i>
      <x v="13499"/>
    </i>
    <i>
      <x v="13500"/>
    </i>
    <i>
      <x v="13501"/>
    </i>
    <i>
      <x v="13502"/>
    </i>
    <i>
      <x v="13503"/>
    </i>
    <i>
      <x v="13504"/>
    </i>
    <i>
      <x v="13505"/>
    </i>
    <i>
      <x v="13506"/>
    </i>
    <i>
      <x v="13507"/>
    </i>
    <i>
      <x v="13508"/>
    </i>
    <i>
      <x v="13509"/>
    </i>
    <i>
      <x v="13510"/>
    </i>
    <i>
      <x v="13511"/>
    </i>
    <i>
      <x v="13512"/>
    </i>
    <i>
      <x v="13513"/>
    </i>
    <i>
      <x v="13514"/>
    </i>
    <i>
      <x v="13515"/>
    </i>
    <i>
      <x v="13516"/>
    </i>
    <i>
      <x v="13517"/>
    </i>
    <i>
      <x v="13518"/>
    </i>
    <i>
      <x v="13519"/>
    </i>
    <i>
      <x v="13520"/>
    </i>
    <i>
      <x v="13521"/>
    </i>
    <i>
      <x v="13522"/>
    </i>
    <i>
      <x v="13523"/>
    </i>
    <i>
      <x v="13524"/>
    </i>
    <i>
      <x v="13525"/>
    </i>
    <i>
      <x v="13526"/>
    </i>
    <i>
      <x v="13527"/>
    </i>
    <i>
      <x v="13528"/>
    </i>
    <i>
      <x v="13529"/>
    </i>
    <i>
      <x v="13530"/>
    </i>
    <i>
      <x v="13531"/>
    </i>
    <i>
      <x v="13532"/>
    </i>
    <i>
      <x v="13533"/>
    </i>
    <i>
      <x v="13534"/>
    </i>
    <i>
      <x v="13535"/>
    </i>
    <i>
      <x v="13536"/>
    </i>
    <i>
      <x v="13537"/>
    </i>
    <i>
      <x v="13538"/>
    </i>
    <i>
      <x v="13539"/>
    </i>
    <i>
      <x v="13540"/>
    </i>
    <i>
      <x v="13541"/>
    </i>
    <i>
      <x v="13542"/>
    </i>
    <i>
      <x v="13543"/>
    </i>
    <i>
      <x v="13544"/>
    </i>
    <i>
      <x v="13545"/>
    </i>
    <i>
      <x v="13546"/>
    </i>
    <i>
      <x v="13547"/>
    </i>
    <i>
      <x v="13548"/>
    </i>
    <i>
      <x v="13549"/>
    </i>
    <i>
      <x v="13550"/>
    </i>
    <i>
      <x v="13551"/>
    </i>
    <i>
      <x v="13552"/>
    </i>
    <i>
      <x v="13553"/>
    </i>
    <i>
      <x v="13554"/>
    </i>
    <i>
      <x v="13555"/>
    </i>
    <i>
      <x v="13556"/>
    </i>
    <i>
      <x v="13557"/>
    </i>
    <i>
      <x v="13558"/>
    </i>
    <i>
      <x v="13559"/>
    </i>
    <i>
      <x v="13560"/>
    </i>
    <i>
      <x v="13561"/>
    </i>
    <i>
      <x v="13562"/>
    </i>
    <i>
      <x v="13563"/>
    </i>
    <i>
      <x v="13564"/>
    </i>
    <i>
      <x v="13565"/>
    </i>
    <i>
      <x v="13566"/>
    </i>
    <i>
      <x v="13567"/>
    </i>
    <i>
      <x v="13568"/>
    </i>
    <i>
      <x v="13569"/>
    </i>
    <i>
      <x v="13570"/>
    </i>
    <i>
      <x v="13571"/>
    </i>
    <i>
      <x v="13572"/>
    </i>
    <i>
      <x v="13573"/>
    </i>
    <i>
      <x v="13574"/>
    </i>
    <i>
      <x v="13575"/>
    </i>
    <i>
      <x v="13576"/>
    </i>
    <i>
      <x v="13577"/>
    </i>
    <i>
      <x v="13578"/>
    </i>
    <i>
      <x v="13579"/>
    </i>
    <i>
      <x v="13580"/>
    </i>
    <i>
      <x v="13581"/>
    </i>
    <i>
      <x v="13582"/>
    </i>
    <i>
      <x v="13583"/>
    </i>
    <i>
      <x v="13584"/>
    </i>
    <i>
      <x v="13585"/>
    </i>
    <i>
      <x v="13586"/>
    </i>
    <i>
      <x v="13587"/>
    </i>
    <i>
      <x v="13588"/>
    </i>
    <i>
      <x v="13589"/>
    </i>
    <i>
      <x v="13590"/>
    </i>
    <i>
      <x v="13591"/>
    </i>
    <i>
      <x v="13592"/>
    </i>
    <i>
      <x v="13593"/>
    </i>
    <i>
      <x v="13594"/>
    </i>
    <i>
      <x v="13595"/>
    </i>
    <i>
      <x v="13596"/>
    </i>
    <i>
      <x v="13597"/>
    </i>
    <i>
      <x v="13598"/>
    </i>
    <i>
      <x v="13599"/>
    </i>
    <i>
      <x v="13600"/>
    </i>
    <i>
      <x v="13601"/>
    </i>
    <i>
      <x v="13602"/>
    </i>
    <i>
      <x v="13603"/>
    </i>
    <i>
      <x v="13604"/>
    </i>
    <i>
      <x v="13605"/>
    </i>
    <i>
      <x v="13606"/>
    </i>
    <i>
      <x v="13607"/>
    </i>
    <i>
      <x v="13608"/>
    </i>
    <i>
      <x v="13609"/>
    </i>
    <i>
      <x v="13610"/>
    </i>
    <i>
      <x v="13611"/>
    </i>
    <i>
      <x v="13612"/>
    </i>
    <i>
      <x v="13613"/>
    </i>
    <i>
      <x v="13614"/>
    </i>
    <i>
      <x v="13615"/>
    </i>
    <i>
      <x v="13616"/>
    </i>
    <i>
      <x v="13617"/>
    </i>
    <i>
      <x v="13618"/>
    </i>
    <i>
      <x v="13619"/>
    </i>
    <i>
      <x v="13620"/>
    </i>
    <i>
      <x v="13621"/>
    </i>
    <i>
      <x v="13622"/>
    </i>
    <i>
      <x v="13623"/>
    </i>
    <i>
      <x v="13624"/>
    </i>
    <i>
      <x v="13625"/>
    </i>
    <i>
      <x v="13626"/>
    </i>
    <i>
      <x v="13627"/>
    </i>
    <i>
      <x v="13628"/>
    </i>
    <i>
      <x v="13629"/>
    </i>
    <i>
      <x v="13630"/>
    </i>
    <i>
      <x v="13631"/>
    </i>
    <i>
      <x v="13632"/>
    </i>
    <i>
      <x v="13633"/>
    </i>
    <i>
      <x v="13634"/>
    </i>
    <i>
      <x v="13635"/>
    </i>
    <i>
      <x v="13636"/>
    </i>
    <i>
      <x v="13637"/>
    </i>
    <i>
      <x v="13638"/>
    </i>
    <i>
      <x v="13639"/>
    </i>
    <i>
      <x v="13640"/>
    </i>
    <i>
      <x v="13641"/>
    </i>
    <i>
      <x v="13642"/>
    </i>
    <i>
      <x v="13643"/>
    </i>
    <i>
      <x v="13644"/>
    </i>
    <i>
      <x v="13645"/>
    </i>
    <i>
      <x v="13646"/>
    </i>
    <i>
      <x v="13647"/>
    </i>
    <i>
      <x v="13648"/>
    </i>
    <i>
      <x v="13649"/>
    </i>
    <i>
      <x v="13650"/>
    </i>
    <i>
      <x v="13651"/>
    </i>
    <i>
      <x v="13652"/>
    </i>
    <i>
      <x v="13653"/>
    </i>
    <i>
      <x v="13654"/>
    </i>
    <i>
      <x v="13655"/>
    </i>
    <i>
      <x v="13656"/>
    </i>
    <i>
      <x v="13657"/>
    </i>
    <i>
      <x v="13658"/>
    </i>
    <i>
      <x v="13659"/>
    </i>
    <i>
      <x v="13660"/>
    </i>
    <i>
      <x v="13661"/>
    </i>
    <i>
      <x v="13662"/>
    </i>
    <i>
      <x v="13663"/>
    </i>
    <i>
      <x v="13664"/>
    </i>
    <i>
      <x v="13665"/>
    </i>
    <i>
      <x v="13666"/>
    </i>
    <i>
      <x v="13667"/>
    </i>
    <i>
      <x v="13668"/>
    </i>
    <i>
      <x v="13669"/>
    </i>
    <i>
      <x v="13670"/>
    </i>
    <i>
      <x v="13671"/>
    </i>
    <i>
      <x v="13672"/>
    </i>
    <i>
      <x v="13673"/>
    </i>
    <i>
      <x v="13674"/>
    </i>
    <i>
      <x v="13675"/>
    </i>
    <i>
      <x v="13676"/>
    </i>
    <i>
      <x v="13677"/>
    </i>
    <i>
      <x v="13678"/>
    </i>
    <i>
      <x v="13679"/>
    </i>
    <i>
      <x v="13680"/>
    </i>
    <i>
      <x v="13681"/>
    </i>
    <i>
      <x v="13682"/>
    </i>
    <i>
      <x v="13683"/>
    </i>
    <i>
      <x v="13684"/>
    </i>
    <i>
      <x v="13685"/>
    </i>
    <i>
      <x v="13686"/>
    </i>
    <i>
      <x v="13687"/>
    </i>
    <i>
      <x v="13688"/>
    </i>
    <i>
      <x v="13689"/>
    </i>
    <i>
      <x v="13690"/>
    </i>
    <i>
      <x v="13691"/>
    </i>
    <i>
      <x v="13692"/>
    </i>
    <i>
      <x v="13693"/>
    </i>
    <i>
      <x v="13694"/>
    </i>
    <i>
      <x v="13695"/>
    </i>
    <i>
      <x v="13696"/>
    </i>
    <i>
      <x v="13697"/>
    </i>
    <i>
      <x v="13698"/>
    </i>
    <i>
      <x v="13699"/>
    </i>
    <i>
      <x v="13700"/>
    </i>
    <i>
      <x v="13701"/>
    </i>
    <i>
      <x v="13702"/>
    </i>
    <i>
      <x v="13703"/>
    </i>
    <i>
      <x v="13704"/>
    </i>
    <i>
      <x v="13705"/>
    </i>
    <i>
      <x v="13706"/>
    </i>
    <i>
      <x v="13707"/>
    </i>
    <i>
      <x v="13708"/>
    </i>
    <i>
      <x v="13709"/>
    </i>
    <i>
      <x v="13710"/>
    </i>
    <i>
      <x v="13711"/>
    </i>
    <i>
      <x v="13712"/>
    </i>
    <i>
      <x v="13713"/>
    </i>
    <i>
      <x v="13714"/>
    </i>
    <i>
      <x v="13715"/>
    </i>
    <i>
      <x v="13716"/>
    </i>
    <i>
      <x v="13717"/>
    </i>
    <i>
      <x v="13718"/>
    </i>
    <i>
      <x v="13719"/>
    </i>
    <i>
      <x v="13720"/>
    </i>
    <i>
      <x v="13721"/>
    </i>
    <i>
      <x v="13722"/>
    </i>
    <i>
      <x v="13723"/>
    </i>
    <i>
      <x v="13724"/>
    </i>
    <i>
      <x v="13725"/>
    </i>
    <i>
      <x v="13726"/>
    </i>
    <i>
      <x v="13727"/>
    </i>
    <i>
      <x v="13728"/>
    </i>
    <i>
      <x v="13729"/>
    </i>
    <i>
      <x v="13730"/>
    </i>
    <i>
      <x v="13731"/>
    </i>
    <i>
      <x v="13732"/>
    </i>
    <i>
      <x v="13733"/>
    </i>
    <i>
      <x v="13734"/>
    </i>
    <i>
      <x v="13735"/>
    </i>
    <i>
      <x v="13736"/>
    </i>
    <i>
      <x v="13737"/>
    </i>
    <i>
      <x v="13738"/>
    </i>
    <i>
      <x v="13739"/>
    </i>
    <i>
      <x v="13740"/>
    </i>
    <i>
      <x v="13741"/>
    </i>
    <i>
      <x v="13742"/>
    </i>
    <i>
      <x v="13743"/>
    </i>
    <i>
      <x v="13744"/>
    </i>
    <i>
      <x v="13745"/>
    </i>
    <i>
      <x v="13746"/>
    </i>
    <i>
      <x v="13747"/>
    </i>
    <i>
      <x v="13748"/>
    </i>
    <i>
      <x v="13749"/>
    </i>
    <i>
      <x v="13750"/>
    </i>
    <i>
      <x v="13751"/>
    </i>
    <i>
      <x v="13752"/>
    </i>
    <i>
      <x v="13753"/>
    </i>
    <i>
      <x v="13754"/>
    </i>
    <i>
      <x v="13755"/>
    </i>
    <i>
      <x v="13756"/>
    </i>
    <i>
      <x v="13757"/>
    </i>
    <i>
      <x v="13758"/>
    </i>
    <i>
      <x v="13759"/>
    </i>
    <i>
      <x v="13760"/>
    </i>
    <i>
      <x v="13761"/>
    </i>
    <i>
      <x v="13762"/>
    </i>
    <i>
      <x v="13763"/>
    </i>
    <i>
      <x v="13764"/>
    </i>
    <i>
      <x v="13765"/>
    </i>
    <i>
      <x v="13766"/>
    </i>
    <i>
      <x v="13767"/>
    </i>
    <i>
      <x v="13768"/>
    </i>
    <i>
      <x v="13769"/>
    </i>
    <i>
      <x v="13770"/>
    </i>
    <i>
      <x v="13771"/>
    </i>
    <i>
      <x v="13772"/>
    </i>
    <i>
      <x v="13773"/>
    </i>
    <i>
      <x v="13774"/>
    </i>
    <i>
      <x v="13775"/>
    </i>
    <i>
      <x v="13776"/>
    </i>
    <i>
      <x v="13777"/>
    </i>
    <i>
      <x v="13778"/>
    </i>
    <i>
      <x v="13779"/>
    </i>
    <i>
      <x v="13780"/>
    </i>
    <i>
      <x v="13781"/>
    </i>
    <i>
      <x v="13782"/>
    </i>
    <i>
      <x v="13783"/>
    </i>
    <i>
      <x v="13784"/>
    </i>
    <i>
      <x v="13785"/>
    </i>
    <i>
      <x v="13786"/>
    </i>
    <i>
      <x v="13787"/>
    </i>
    <i>
      <x v="13788"/>
    </i>
    <i>
      <x v="13789"/>
    </i>
    <i>
      <x v="13790"/>
    </i>
    <i>
      <x v="13791"/>
    </i>
    <i>
      <x v="13792"/>
    </i>
    <i>
      <x v="13793"/>
    </i>
    <i>
      <x v="13794"/>
    </i>
    <i>
      <x v="13795"/>
    </i>
    <i>
      <x v="13796"/>
    </i>
    <i>
      <x v="13797"/>
    </i>
    <i>
      <x v="13798"/>
    </i>
    <i>
      <x v="13799"/>
    </i>
    <i>
      <x v="13800"/>
    </i>
    <i>
      <x v="13801"/>
    </i>
    <i>
      <x v="13802"/>
    </i>
    <i>
      <x v="13803"/>
    </i>
    <i>
      <x v="13804"/>
    </i>
    <i>
      <x v="13805"/>
    </i>
    <i>
      <x v="13806"/>
    </i>
    <i>
      <x v="13807"/>
    </i>
    <i>
      <x v="13808"/>
    </i>
    <i>
      <x v="13809"/>
    </i>
    <i>
      <x v="13810"/>
    </i>
    <i>
      <x v="13811"/>
    </i>
    <i>
      <x v="13812"/>
    </i>
    <i>
      <x v="13813"/>
    </i>
    <i>
      <x v="13814"/>
    </i>
    <i>
      <x v="13815"/>
    </i>
    <i>
      <x v="13816"/>
    </i>
    <i>
      <x v="13817"/>
    </i>
    <i>
      <x v="13818"/>
    </i>
    <i>
      <x v="13819"/>
    </i>
    <i>
      <x v="13820"/>
    </i>
    <i>
      <x v="13821"/>
    </i>
    <i>
      <x v="13822"/>
    </i>
    <i>
      <x v="13823"/>
    </i>
    <i>
      <x v="13824"/>
    </i>
    <i>
      <x v="13825"/>
    </i>
    <i>
      <x v="13826"/>
    </i>
    <i>
      <x v="13827"/>
    </i>
    <i>
      <x v="13828"/>
    </i>
    <i>
      <x v="13829"/>
    </i>
    <i>
      <x v="13830"/>
    </i>
    <i>
      <x v="13831"/>
    </i>
    <i>
      <x v="13832"/>
    </i>
    <i>
      <x v="13833"/>
    </i>
    <i>
      <x v="13834"/>
    </i>
    <i>
      <x v="13835"/>
    </i>
    <i>
      <x v="13836"/>
    </i>
    <i>
      <x v="13837"/>
    </i>
    <i>
      <x v="13838"/>
    </i>
    <i>
      <x v="13839"/>
    </i>
    <i>
      <x v="13840"/>
    </i>
    <i>
      <x v="13841"/>
    </i>
    <i>
      <x v="13842"/>
    </i>
    <i>
      <x v="13843"/>
    </i>
    <i>
      <x v="13844"/>
    </i>
    <i>
      <x v="13845"/>
    </i>
    <i>
      <x v="13846"/>
    </i>
    <i>
      <x v="13847"/>
    </i>
    <i>
      <x v="13848"/>
    </i>
    <i>
      <x v="13849"/>
    </i>
    <i>
      <x v="13850"/>
    </i>
    <i>
      <x v="13851"/>
    </i>
    <i>
      <x v="13852"/>
    </i>
    <i>
      <x v="13853"/>
    </i>
    <i>
      <x v="13854"/>
    </i>
    <i>
      <x v="13855"/>
    </i>
    <i>
      <x v="13856"/>
    </i>
    <i>
      <x v="13857"/>
    </i>
    <i>
      <x v="13858"/>
    </i>
    <i>
      <x v="13859"/>
    </i>
    <i>
      <x v="13860"/>
    </i>
    <i>
      <x v="13861"/>
    </i>
    <i>
      <x v="13862"/>
    </i>
    <i>
      <x v="13863"/>
    </i>
    <i>
      <x v="13864"/>
    </i>
    <i>
      <x v="13865"/>
    </i>
    <i>
      <x v="13866"/>
    </i>
    <i>
      <x v="13867"/>
    </i>
    <i>
      <x v="13868"/>
    </i>
    <i>
      <x v="13869"/>
    </i>
    <i>
      <x v="13870"/>
    </i>
    <i>
      <x v="13871"/>
    </i>
    <i>
      <x v="13872"/>
    </i>
    <i>
      <x v="13873"/>
    </i>
    <i>
      <x v="13874"/>
    </i>
    <i>
      <x v="13875"/>
    </i>
    <i>
      <x v="13876"/>
    </i>
    <i>
      <x v="13877"/>
    </i>
    <i>
      <x v="13878"/>
    </i>
    <i>
      <x v="13879"/>
    </i>
    <i>
      <x v="13880"/>
    </i>
    <i>
      <x v="13881"/>
    </i>
    <i>
      <x v="13882"/>
    </i>
    <i>
      <x v="13883"/>
    </i>
    <i>
      <x v="13884"/>
    </i>
    <i>
      <x v="13885"/>
    </i>
    <i>
      <x v="13886"/>
    </i>
    <i>
      <x v="13887"/>
    </i>
    <i>
      <x v="13888"/>
    </i>
    <i>
      <x v="13889"/>
    </i>
    <i>
      <x v="13890"/>
    </i>
    <i>
      <x v="13891"/>
    </i>
    <i>
      <x v="13892"/>
    </i>
    <i>
      <x v="13893"/>
    </i>
    <i>
      <x v="13894"/>
    </i>
    <i>
      <x v="13895"/>
    </i>
    <i>
      <x v="13896"/>
    </i>
    <i>
      <x v="13897"/>
    </i>
    <i>
      <x v="13898"/>
    </i>
    <i>
      <x v="13899"/>
    </i>
    <i>
      <x v="13900"/>
    </i>
    <i>
      <x v="13901"/>
    </i>
    <i>
      <x v="13902"/>
    </i>
    <i>
      <x v="13903"/>
    </i>
    <i>
      <x v="13904"/>
    </i>
    <i>
      <x v="13905"/>
    </i>
    <i>
      <x v="13906"/>
    </i>
    <i>
      <x v="13907"/>
    </i>
    <i>
      <x v="13908"/>
    </i>
    <i>
      <x v="13909"/>
    </i>
    <i>
      <x v="13910"/>
    </i>
    <i>
      <x v="13911"/>
    </i>
    <i>
      <x v="13912"/>
    </i>
    <i>
      <x v="13913"/>
    </i>
    <i>
      <x v="13914"/>
    </i>
    <i>
      <x v="13915"/>
    </i>
    <i>
      <x v="13916"/>
    </i>
    <i>
      <x v="13917"/>
    </i>
    <i>
      <x v="13918"/>
    </i>
    <i>
      <x v="13919"/>
    </i>
    <i>
      <x v="13920"/>
    </i>
    <i>
      <x v="13921"/>
    </i>
    <i>
      <x v="13922"/>
    </i>
    <i>
      <x v="13923"/>
    </i>
    <i>
      <x v="13924"/>
    </i>
    <i>
      <x v="13925"/>
    </i>
    <i>
      <x v="13926"/>
    </i>
    <i>
      <x v="13927"/>
    </i>
    <i>
      <x v="13928"/>
    </i>
    <i>
      <x v="13929"/>
    </i>
    <i>
      <x v="13930"/>
    </i>
    <i>
      <x v="13931"/>
    </i>
    <i>
      <x v="13932"/>
    </i>
    <i>
      <x v="13933"/>
    </i>
    <i>
      <x v="13934"/>
    </i>
    <i>
      <x v="13935"/>
    </i>
    <i>
      <x v="13936"/>
    </i>
    <i>
      <x v="13937"/>
    </i>
    <i>
      <x v="13938"/>
    </i>
    <i>
      <x v="13939"/>
    </i>
    <i>
      <x v="13940"/>
    </i>
    <i>
      <x v="13941"/>
    </i>
    <i>
      <x v="13942"/>
    </i>
    <i>
      <x v="13943"/>
    </i>
    <i>
      <x v="13944"/>
    </i>
    <i>
      <x v="13945"/>
    </i>
    <i>
      <x v="13946"/>
    </i>
    <i>
      <x v="13947"/>
    </i>
    <i>
      <x v="13948"/>
    </i>
    <i>
      <x v="13949"/>
    </i>
    <i>
      <x v="13950"/>
    </i>
    <i>
      <x v="13951"/>
    </i>
    <i>
      <x v="13952"/>
    </i>
    <i>
      <x v="13953"/>
    </i>
    <i>
      <x v="13954"/>
    </i>
    <i>
      <x v="13955"/>
    </i>
    <i>
      <x v="13956"/>
    </i>
    <i>
      <x v="13957"/>
    </i>
    <i>
      <x v="13958"/>
    </i>
    <i>
      <x v="13959"/>
    </i>
    <i>
      <x v="13960"/>
    </i>
    <i>
      <x v="13961"/>
    </i>
    <i>
      <x v="13962"/>
    </i>
    <i>
      <x v="13963"/>
    </i>
    <i>
      <x v="13964"/>
    </i>
    <i>
      <x v="13965"/>
    </i>
    <i>
      <x v="13966"/>
    </i>
    <i>
      <x v="13967"/>
    </i>
    <i>
      <x v="13968"/>
    </i>
    <i>
      <x v="13969"/>
    </i>
    <i>
      <x v="13970"/>
    </i>
    <i>
      <x v="13971"/>
    </i>
    <i>
      <x v="13972"/>
    </i>
    <i>
      <x v="13973"/>
    </i>
    <i>
      <x v="13974"/>
    </i>
    <i>
      <x v="13975"/>
    </i>
    <i>
      <x v="13976"/>
    </i>
    <i>
      <x v="13977"/>
    </i>
    <i>
      <x v="13978"/>
    </i>
    <i>
      <x v="13979"/>
    </i>
    <i>
      <x v="13980"/>
    </i>
    <i>
      <x v="13981"/>
    </i>
    <i>
      <x v="13982"/>
    </i>
    <i>
      <x v="13983"/>
    </i>
    <i>
      <x v="13984"/>
    </i>
    <i>
      <x v="13985"/>
    </i>
    <i>
      <x v="13986"/>
    </i>
    <i>
      <x v="13987"/>
    </i>
    <i>
      <x v="13988"/>
    </i>
    <i>
      <x v="13989"/>
    </i>
    <i>
      <x v="13990"/>
    </i>
    <i>
      <x v="13991"/>
    </i>
    <i>
      <x v="13992"/>
    </i>
    <i>
      <x v="13993"/>
    </i>
    <i>
      <x v="13994"/>
    </i>
    <i>
      <x v="13995"/>
    </i>
    <i>
      <x v="13996"/>
    </i>
    <i>
      <x v="13997"/>
    </i>
    <i>
      <x v="13998"/>
    </i>
    <i>
      <x v="13999"/>
    </i>
    <i>
      <x v="14000"/>
    </i>
    <i>
      <x v="14001"/>
    </i>
    <i>
      <x v="14002"/>
    </i>
    <i>
      <x v="14003"/>
    </i>
    <i>
      <x v="14004"/>
    </i>
    <i>
      <x v="14005"/>
    </i>
    <i>
      <x v="14006"/>
    </i>
    <i>
      <x v="14007"/>
    </i>
    <i>
      <x v="14008"/>
    </i>
    <i>
      <x v="14009"/>
    </i>
    <i>
      <x v="14010"/>
    </i>
    <i>
      <x v="14011"/>
    </i>
    <i>
      <x v="14012"/>
    </i>
    <i>
      <x v="14013"/>
    </i>
    <i>
      <x v="14014"/>
    </i>
    <i>
      <x v="14015"/>
    </i>
    <i>
      <x v="14016"/>
    </i>
    <i>
      <x v="14017"/>
    </i>
    <i>
      <x v="14018"/>
    </i>
    <i>
      <x v="14019"/>
    </i>
    <i>
      <x v="14020"/>
    </i>
    <i>
      <x v="14021"/>
    </i>
    <i>
      <x v="14022"/>
    </i>
    <i>
      <x v="14023"/>
    </i>
    <i>
      <x v="14024"/>
    </i>
    <i>
      <x v="14025"/>
    </i>
    <i>
      <x v="14026"/>
    </i>
    <i>
      <x v="14027"/>
    </i>
    <i>
      <x v="14028"/>
    </i>
    <i>
      <x v="14029"/>
    </i>
    <i>
      <x v="14030"/>
    </i>
    <i>
      <x v="14031"/>
    </i>
    <i>
      <x v="14032"/>
    </i>
    <i>
      <x v="14033"/>
    </i>
    <i>
      <x v="14034"/>
    </i>
    <i>
      <x v="14035"/>
    </i>
    <i>
      <x v="14036"/>
    </i>
    <i>
      <x v="14037"/>
    </i>
    <i>
      <x v="14038"/>
    </i>
    <i>
      <x v="14039"/>
    </i>
    <i>
      <x v="14040"/>
    </i>
    <i>
      <x v="14041"/>
    </i>
    <i>
      <x v="14042"/>
    </i>
    <i>
      <x v="14043"/>
    </i>
    <i>
      <x v="14044"/>
    </i>
    <i>
      <x v="14045"/>
    </i>
    <i>
      <x v="14046"/>
    </i>
    <i>
      <x v="14047"/>
    </i>
    <i>
      <x v="14048"/>
    </i>
    <i>
      <x v="14049"/>
    </i>
    <i>
      <x v="14050"/>
    </i>
    <i>
      <x v="14051"/>
    </i>
    <i>
      <x v="14052"/>
    </i>
    <i>
      <x v="14053"/>
    </i>
    <i>
      <x v="14054"/>
    </i>
    <i>
      <x v="14055"/>
    </i>
    <i>
      <x v="14056"/>
    </i>
    <i>
      <x v="14057"/>
    </i>
    <i>
      <x v="14058"/>
    </i>
    <i>
      <x v="14059"/>
    </i>
    <i>
      <x v="14060"/>
    </i>
    <i>
      <x v="14061"/>
    </i>
    <i>
      <x v="14062"/>
    </i>
    <i>
      <x v="14063"/>
    </i>
    <i>
      <x v="14064"/>
    </i>
    <i>
      <x v="14065"/>
    </i>
    <i>
      <x v="14066"/>
    </i>
    <i>
      <x v="14067"/>
    </i>
    <i>
      <x v="14068"/>
    </i>
    <i>
      <x v="14069"/>
    </i>
    <i>
      <x v="14070"/>
    </i>
    <i>
      <x v="14071"/>
    </i>
    <i>
      <x v="14072"/>
    </i>
    <i>
      <x v="14073"/>
    </i>
    <i>
      <x v="14074"/>
    </i>
    <i>
      <x v="14075"/>
    </i>
    <i>
      <x v="14076"/>
    </i>
    <i>
      <x v="14077"/>
    </i>
    <i>
      <x v="14078"/>
    </i>
    <i>
      <x v="14079"/>
    </i>
    <i>
      <x v="14080"/>
    </i>
    <i>
      <x v="14081"/>
    </i>
    <i>
      <x v="14082"/>
    </i>
    <i>
      <x v="14083"/>
    </i>
    <i>
      <x v="14084"/>
    </i>
    <i>
      <x v="14085"/>
    </i>
    <i>
      <x v="14086"/>
    </i>
    <i>
      <x v="14087"/>
    </i>
    <i>
      <x v="14088"/>
    </i>
    <i>
      <x v="14089"/>
    </i>
    <i>
      <x v="14090"/>
    </i>
    <i>
      <x v="14091"/>
    </i>
    <i>
      <x v="14092"/>
    </i>
    <i>
      <x v="14093"/>
    </i>
    <i>
      <x v="14094"/>
    </i>
    <i>
      <x v="14095"/>
    </i>
    <i>
      <x v="14096"/>
    </i>
    <i>
      <x v="14097"/>
    </i>
    <i>
      <x v="14098"/>
    </i>
    <i>
      <x v="14099"/>
    </i>
    <i>
      <x v="14100"/>
    </i>
    <i>
      <x v="14101"/>
    </i>
    <i>
      <x v="14102"/>
    </i>
    <i>
      <x v="14103"/>
    </i>
    <i>
      <x v="14104"/>
    </i>
    <i>
      <x v="14105"/>
    </i>
    <i>
      <x v="14106"/>
    </i>
    <i>
      <x v="14107"/>
    </i>
    <i>
      <x v="14108"/>
    </i>
    <i>
      <x v="14109"/>
    </i>
    <i>
      <x v="14110"/>
    </i>
    <i>
      <x v="14111"/>
    </i>
    <i>
      <x v="14112"/>
    </i>
    <i>
      <x v="14113"/>
    </i>
    <i>
      <x v="14114"/>
    </i>
    <i>
      <x v="14115"/>
    </i>
    <i>
      <x v="14116"/>
    </i>
    <i>
      <x v="14117"/>
    </i>
    <i>
      <x v="14118"/>
    </i>
    <i>
      <x v="14119"/>
    </i>
    <i>
      <x v="14120"/>
    </i>
    <i>
      <x v="14121"/>
    </i>
    <i>
      <x v="14122"/>
    </i>
    <i>
      <x v="14123"/>
    </i>
    <i>
      <x v="14124"/>
    </i>
    <i>
      <x v="14125"/>
    </i>
    <i>
      <x v="14126"/>
    </i>
    <i>
      <x v="14127"/>
    </i>
    <i>
      <x v="14128"/>
    </i>
    <i>
      <x v="14129"/>
    </i>
    <i>
      <x v="14130"/>
    </i>
    <i>
      <x v="14131"/>
    </i>
    <i>
      <x v="14132"/>
    </i>
    <i>
      <x v="14133"/>
    </i>
    <i>
      <x v="14134"/>
    </i>
    <i>
      <x v="14135"/>
    </i>
    <i>
      <x v="14136"/>
    </i>
    <i>
      <x v="14137"/>
    </i>
    <i>
      <x v="14138"/>
    </i>
    <i>
      <x v="14139"/>
    </i>
    <i>
      <x v="14140"/>
    </i>
    <i>
      <x v="14141"/>
    </i>
    <i>
      <x v="14142"/>
    </i>
    <i>
      <x v="14143"/>
    </i>
    <i>
      <x v="14144"/>
    </i>
    <i>
      <x v="14145"/>
    </i>
    <i>
      <x v="14146"/>
    </i>
    <i>
      <x v="14147"/>
    </i>
    <i>
      <x v="14148"/>
    </i>
    <i>
      <x v="14149"/>
    </i>
    <i>
      <x v="14150"/>
    </i>
    <i>
      <x v="14151"/>
    </i>
    <i>
      <x v="14152"/>
    </i>
    <i>
      <x v="14153"/>
    </i>
    <i>
      <x v="14154"/>
    </i>
    <i>
      <x v="14155"/>
    </i>
    <i>
      <x v="14156"/>
    </i>
    <i>
      <x v="14157"/>
    </i>
    <i>
      <x v="14158"/>
    </i>
    <i>
      <x v="14159"/>
    </i>
    <i>
      <x v="14160"/>
    </i>
    <i>
      <x v="14161"/>
    </i>
    <i>
      <x v="14162"/>
    </i>
    <i>
      <x v="14163"/>
    </i>
    <i>
      <x v="14164"/>
    </i>
    <i>
      <x v="14165"/>
    </i>
    <i>
      <x v="14166"/>
    </i>
    <i>
      <x v="14167"/>
    </i>
    <i>
      <x v="14168"/>
    </i>
    <i>
      <x v="14169"/>
    </i>
    <i>
      <x v="14170"/>
    </i>
    <i>
      <x v="14171"/>
    </i>
    <i>
      <x v="14172"/>
    </i>
    <i>
      <x v="14173"/>
    </i>
    <i>
      <x v="14174"/>
    </i>
    <i>
      <x v="14175"/>
    </i>
    <i>
      <x v="14176"/>
    </i>
    <i>
      <x v="14177"/>
    </i>
    <i>
      <x v="14178"/>
    </i>
    <i>
      <x v="14179"/>
    </i>
    <i>
      <x v="14180"/>
    </i>
    <i>
      <x v="14181"/>
    </i>
    <i>
      <x v="14182"/>
    </i>
    <i>
      <x v="14183"/>
    </i>
    <i>
      <x v="14184"/>
    </i>
    <i>
      <x v="14185"/>
    </i>
    <i>
      <x v="14186"/>
    </i>
    <i>
      <x v="14187"/>
    </i>
    <i>
      <x v="14188"/>
    </i>
    <i>
      <x v="14189"/>
    </i>
    <i>
      <x v="14190"/>
    </i>
    <i>
      <x v="14191"/>
    </i>
    <i>
      <x v="14192"/>
    </i>
    <i>
      <x v="14193"/>
    </i>
    <i>
      <x v="14194"/>
    </i>
    <i>
      <x v="14195"/>
    </i>
    <i>
      <x v="14196"/>
    </i>
    <i>
      <x v="14197"/>
    </i>
    <i>
      <x v="14198"/>
    </i>
    <i>
      <x v="14199"/>
    </i>
    <i>
      <x v="14200"/>
    </i>
    <i>
      <x v="14201"/>
    </i>
    <i>
      <x v="14202"/>
    </i>
    <i>
      <x v="14203"/>
    </i>
    <i>
      <x v="14204"/>
    </i>
    <i>
      <x v="14205"/>
    </i>
    <i>
      <x v="14206"/>
    </i>
    <i>
      <x v="14207"/>
    </i>
    <i>
      <x v="14208"/>
    </i>
    <i>
      <x v="14209"/>
    </i>
    <i>
      <x v="14210"/>
    </i>
    <i>
      <x v="14211"/>
    </i>
    <i>
      <x v="14212"/>
    </i>
    <i>
      <x v="14213"/>
    </i>
    <i>
      <x v="14214"/>
    </i>
    <i>
      <x v="14215"/>
    </i>
    <i>
      <x v="14216"/>
    </i>
    <i>
      <x v="14217"/>
    </i>
    <i>
      <x v="14218"/>
    </i>
    <i>
      <x v="14219"/>
    </i>
    <i>
      <x v="14220"/>
    </i>
    <i>
      <x v="14221"/>
    </i>
    <i>
      <x v="14222"/>
    </i>
    <i>
      <x v="14223"/>
    </i>
    <i>
      <x v="14224"/>
    </i>
    <i>
      <x v="14225"/>
    </i>
    <i>
      <x v="14226"/>
    </i>
    <i>
      <x v="14227"/>
    </i>
    <i>
      <x v="14228"/>
    </i>
    <i>
      <x v="14229"/>
    </i>
    <i>
      <x v="14230"/>
    </i>
    <i>
      <x v="14231"/>
    </i>
    <i>
      <x v="14232"/>
    </i>
    <i>
      <x v="14233"/>
    </i>
    <i>
      <x v="14234"/>
    </i>
    <i>
      <x v="14235"/>
    </i>
    <i>
      <x v="14236"/>
    </i>
    <i>
      <x v="14237"/>
    </i>
    <i>
      <x v="14238"/>
    </i>
    <i>
      <x v="14239"/>
    </i>
    <i>
      <x v="14240"/>
    </i>
    <i>
      <x v="14241"/>
    </i>
    <i>
      <x v="14242"/>
    </i>
    <i>
      <x v="14243"/>
    </i>
    <i>
      <x v="14244"/>
    </i>
    <i>
      <x v="14245"/>
    </i>
    <i>
      <x v="14246"/>
    </i>
    <i>
      <x v="14247"/>
    </i>
    <i>
      <x v="14248"/>
    </i>
    <i>
      <x v="14249"/>
    </i>
    <i>
      <x v="14250"/>
    </i>
    <i>
      <x v="14251"/>
    </i>
    <i>
      <x v="14252"/>
    </i>
    <i>
      <x v="14253"/>
    </i>
    <i>
      <x v="14254"/>
    </i>
    <i>
      <x v="14255"/>
    </i>
    <i>
      <x v="14256"/>
    </i>
    <i>
      <x v="14257"/>
    </i>
    <i>
      <x v="14258"/>
    </i>
    <i>
      <x v="14259"/>
    </i>
    <i>
      <x v="14260"/>
    </i>
    <i>
      <x v="14261"/>
    </i>
    <i>
      <x v="14262"/>
    </i>
    <i>
      <x v="14263"/>
    </i>
    <i>
      <x v="14264"/>
    </i>
    <i>
      <x v="14265"/>
    </i>
    <i>
      <x v="14266"/>
    </i>
    <i>
      <x v="14267"/>
    </i>
    <i>
      <x v="14268"/>
    </i>
    <i>
      <x v="14269"/>
    </i>
    <i>
      <x v="14270"/>
    </i>
    <i>
      <x v="14271"/>
    </i>
    <i>
      <x v="14272"/>
    </i>
    <i>
      <x v="14273"/>
    </i>
    <i>
      <x v="14274"/>
    </i>
    <i>
      <x v="14275"/>
    </i>
    <i>
      <x v="14276"/>
    </i>
    <i>
      <x v="14277"/>
    </i>
    <i>
      <x v="14278"/>
    </i>
    <i>
      <x v="14279"/>
    </i>
    <i>
      <x v="14280"/>
    </i>
    <i>
      <x v="14281"/>
    </i>
    <i>
      <x v="14282"/>
    </i>
    <i>
      <x v="14283"/>
    </i>
    <i>
      <x v="14284"/>
    </i>
    <i>
      <x v="14285"/>
    </i>
    <i>
      <x v="14286"/>
    </i>
    <i>
      <x v="14287"/>
    </i>
    <i>
      <x v="14288"/>
    </i>
    <i>
      <x v="14289"/>
    </i>
    <i>
      <x v="14290"/>
    </i>
    <i>
      <x v="14291"/>
    </i>
    <i>
      <x v="14292"/>
    </i>
    <i>
      <x v="14293"/>
    </i>
    <i>
      <x v="14294"/>
    </i>
    <i>
      <x v="14295"/>
    </i>
    <i>
      <x v="14296"/>
    </i>
    <i>
      <x v="14297"/>
    </i>
    <i>
      <x v="14298"/>
    </i>
    <i>
      <x v="14299"/>
    </i>
    <i>
      <x v="14300"/>
    </i>
    <i>
      <x v="14301"/>
    </i>
    <i>
      <x v="14302"/>
    </i>
    <i>
      <x v="14303"/>
    </i>
    <i>
      <x v="14304"/>
    </i>
    <i>
      <x v="14305"/>
    </i>
    <i>
      <x v="14306"/>
    </i>
    <i>
      <x v="14307"/>
    </i>
    <i>
      <x v="14308"/>
    </i>
    <i>
      <x v="14309"/>
    </i>
    <i>
      <x v="14310"/>
    </i>
    <i>
      <x v="14311"/>
    </i>
    <i>
      <x v="14312"/>
    </i>
    <i>
      <x v="14313"/>
    </i>
    <i>
      <x v="14314"/>
    </i>
    <i>
      <x v="14315"/>
    </i>
    <i>
      <x v="14316"/>
    </i>
    <i>
      <x v="14317"/>
    </i>
    <i>
      <x v="14318"/>
    </i>
    <i>
      <x v="14319"/>
    </i>
    <i>
      <x v="14320"/>
    </i>
    <i>
      <x v="14321"/>
    </i>
    <i>
      <x v="14322"/>
    </i>
    <i>
      <x v="14323"/>
    </i>
    <i>
      <x v="14324"/>
    </i>
    <i>
      <x v="14325"/>
    </i>
    <i>
      <x v="14326"/>
    </i>
    <i>
      <x v="14327"/>
    </i>
    <i>
      <x v="14328"/>
    </i>
    <i>
      <x v="14329"/>
    </i>
    <i>
      <x v="14330"/>
    </i>
    <i>
      <x v="14331"/>
    </i>
    <i>
      <x v="14332"/>
    </i>
    <i>
      <x v="14333"/>
    </i>
    <i>
      <x v="14334"/>
    </i>
    <i>
      <x v="14335"/>
    </i>
    <i>
      <x v="14336"/>
    </i>
    <i>
      <x v="14337"/>
    </i>
    <i>
      <x v="14338"/>
    </i>
    <i>
      <x v="14339"/>
    </i>
    <i>
      <x v="14340"/>
    </i>
    <i>
      <x v="14341"/>
    </i>
    <i>
      <x v="14342"/>
    </i>
    <i>
      <x v="14343"/>
    </i>
    <i>
      <x v="14344"/>
    </i>
    <i>
      <x v="14345"/>
    </i>
    <i>
      <x v="14346"/>
    </i>
    <i>
      <x v="14347"/>
    </i>
    <i>
      <x v="14348"/>
    </i>
    <i>
      <x v="14349"/>
    </i>
    <i>
      <x v="14350"/>
    </i>
    <i>
      <x v="14351"/>
    </i>
    <i>
      <x v="14352"/>
    </i>
    <i>
      <x v="14353"/>
    </i>
    <i>
      <x v="14354"/>
    </i>
    <i>
      <x v="14355"/>
    </i>
    <i>
      <x v="14356"/>
    </i>
    <i>
      <x v="14357"/>
    </i>
    <i>
      <x v="14358"/>
    </i>
    <i>
      <x v="14359"/>
    </i>
    <i>
      <x v="14360"/>
    </i>
    <i>
      <x v="14361"/>
    </i>
    <i>
      <x v="14362"/>
    </i>
    <i>
      <x v="14363"/>
    </i>
    <i>
      <x v="14364"/>
    </i>
    <i>
      <x v="14365"/>
    </i>
    <i>
      <x v="14366"/>
    </i>
    <i>
      <x v="14367"/>
    </i>
    <i>
      <x v="14368"/>
    </i>
    <i>
      <x v="14369"/>
    </i>
    <i>
      <x v="14370"/>
    </i>
    <i>
      <x v="14371"/>
    </i>
    <i>
      <x v="14372"/>
    </i>
    <i>
      <x v="14373"/>
    </i>
    <i>
      <x v="14374"/>
    </i>
    <i>
      <x v="14375"/>
    </i>
    <i>
      <x v="14376"/>
    </i>
    <i>
      <x v="14377"/>
    </i>
    <i>
      <x v="14378"/>
    </i>
    <i>
      <x v="14379"/>
    </i>
    <i>
      <x v="14380"/>
    </i>
    <i>
      <x v="14381"/>
    </i>
    <i>
      <x v="14382"/>
    </i>
    <i>
      <x v="14383"/>
    </i>
    <i>
      <x v="14384"/>
    </i>
    <i>
      <x v="14385"/>
    </i>
    <i>
      <x v="14386"/>
    </i>
    <i>
      <x v="14387"/>
    </i>
    <i>
      <x v="14388"/>
    </i>
    <i>
      <x v="14389"/>
    </i>
    <i>
      <x v="14390"/>
    </i>
    <i>
      <x v="14391"/>
    </i>
    <i>
      <x v="14392"/>
    </i>
    <i>
      <x v="14393"/>
    </i>
    <i>
      <x v="14394"/>
    </i>
    <i>
      <x v="14395"/>
    </i>
    <i>
      <x v="14396"/>
    </i>
    <i>
      <x v="14397"/>
    </i>
    <i>
      <x v="14398"/>
    </i>
    <i>
      <x v="14399"/>
    </i>
    <i>
      <x v="14400"/>
    </i>
    <i>
      <x v="14401"/>
    </i>
    <i>
      <x v="14402"/>
    </i>
    <i>
      <x v="14403"/>
    </i>
    <i>
      <x v="14404"/>
    </i>
    <i>
      <x v="14405"/>
    </i>
    <i>
      <x v="14406"/>
    </i>
    <i>
      <x v="14407"/>
    </i>
    <i>
      <x v="14408"/>
    </i>
    <i>
      <x v="14409"/>
    </i>
    <i>
      <x v="14410"/>
    </i>
    <i>
      <x v="14411"/>
    </i>
    <i>
      <x v="14412"/>
    </i>
    <i>
      <x v="14413"/>
    </i>
    <i>
      <x v="14414"/>
    </i>
    <i>
      <x v="14415"/>
    </i>
    <i>
      <x v="14416"/>
    </i>
    <i>
      <x v="14417"/>
    </i>
    <i>
      <x v="14418"/>
    </i>
    <i>
      <x v="14419"/>
    </i>
    <i>
      <x v="14420"/>
    </i>
    <i>
      <x v="14421"/>
    </i>
    <i>
      <x v="14422"/>
    </i>
    <i>
      <x v="14423"/>
    </i>
    <i>
      <x v="14424"/>
    </i>
    <i>
      <x v="14425"/>
    </i>
    <i>
      <x v="14426"/>
    </i>
    <i>
      <x v="14427"/>
    </i>
    <i>
      <x v="14428"/>
    </i>
    <i>
      <x v="14429"/>
    </i>
    <i>
      <x v="14430"/>
    </i>
    <i>
      <x v="14431"/>
    </i>
    <i>
      <x v="14432"/>
    </i>
    <i>
      <x v="14433"/>
    </i>
    <i>
      <x v="14434"/>
    </i>
    <i>
      <x v="14435"/>
    </i>
    <i>
      <x v="14436"/>
    </i>
    <i>
      <x v="14437"/>
    </i>
    <i>
      <x v="14438"/>
    </i>
    <i>
      <x v="14439"/>
    </i>
    <i>
      <x v="14440"/>
    </i>
    <i>
      <x v="14441"/>
    </i>
    <i>
      <x v="14442"/>
    </i>
    <i>
      <x v="14443"/>
    </i>
    <i>
      <x v="14444"/>
    </i>
    <i>
      <x v="14445"/>
    </i>
    <i>
      <x v="14446"/>
    </i>
    <i>
      <x v="14447"/>
    </i>
    <i>
      <x v="14448"/>
    </i>
    <i>
      <x v="14449"/>
    </i>
    <i>
      <x v="14450"/>
    </i>
    <i>
      <x v="14451"/>
    </i>
    <i>
      <x v="14452"/>
    </i>
    <i>
      <x v="14453"/>
    </i>
    <i>
      <x v="14454"/>
    </i>
    <i>
      <x v="14455"/>
    </i>
    <i>
      <x v="14456"/>
    </i>
    <i>
      <x v="14457"/>
    </i>
    <i>
      <x v="14458"/>
    </i>
    <i>
      <x v="14459"/>
    </i>
    <i>
      <x v="14460"/>
    </i>
    <i>
      <x v="14461"/>
    </i>
    <i>
      <x v="14462"/>
    </i>
    <i>
      <x v="14463"/>
    </i>
    <i>
      <x v="14464"/>
    </i>
    <i>
      <x v="14465"/>
    </i>
    <i>
      <x v="14466"/>
    </i>
    <i>
      <x v="14467"/>
    </i>
    <i>
      <x v="14468"/>
    </i>
    <i>
      <x v="14469"/>
    </i>
    <i>
      <x v="14470"/>
    </i>
    <i>
      <x v="14471"/>
    </i>
    <i>
      <x v="14472"/>
    </i>
    <i>
      <x v="14473"/>
    </i>
    <i>
      <x v="14474"/>
    </i>
    <i>
      <x v="14475"/>
    </i>
    <i>
      <x v="14476"/>
    </i>
    <i>
      <x v="14477"/>
    </i>
    <i>
      <x v="14478"/>
    </i>
    <i>
      <x v="14479"/>
    </i>
    <i>
      <x v="14480"/>
    </i>
    <i>
      <x v="14481"/>
    </i>
    <i>
      <x v="14482"/>
    </i>
    <i>
      <x v="14483"/>
    </i>
    <i>
      <x v="14484"/>
    </i>
    <i>
      <x v="14485"/>
    </i>
    <i>
      <x v="14486"/>
    </i>
    <i>
      <x v="14487"/>
    </i>
    <i>
      <x v="14488"/>
    </i>
    <i>
      <x v="14489"/>
    </i>
    <i>
      <x v="14490"/>
    </i>
    <i>
      <x v="14491"/>
    </i>
    <i>
      <x v="14492"/>
    </i>
    <i>
      <x v="14493"/>
    </i>
    <i>
      <x v="14494"/>
    </i>
    <i>
      <x v="14495"/>
    </i>
    <i>
      <x v="14496"/>
    </i>
    <i>
      <x v="14497"/>
    </i>
    <i>
      <x v="14498"/>
    </i>
    <i>
      <x v="14499"/>
    </i>
    <i>
      <x v="14500"/>
    </i>
    <i>
      <x v="14501"/>
    </i>
    <i>
      <x v="14502"/>
    </i>
    <i>
      <x v="14503"/>
    </i>
    <i>
      <x v="14504"/>
    </i>
    <i>
      <x v="14505"/>
    </i>
    <i>
      <x v="14506"/>
    </i>
    <i>
      <x v="14507"/>
    </i>
    <i>
      <x v="14508"/>
    </i>
    <i>
      <x v="14509"/>
    </i>
    <i>
      <x v="14510"/>
    </i>
    <i>
      <x v="14511"/>
    </i>
    <i>
      <x v="14512"/>
    </i>
    <i>
      <x v="14513"/>
    </i>
    <i>
      <x v="14514"/>
    </i>
    <i>
      <x v="14515"/>
    </i>
    <i>
      <x v="14516"/>
    </i>
    <i>
      <x v="14517"/>
    </i>
    <i>
      <x v="14518"/>
    </i>
    <i>
      <x v="14519"/>
    </i>
    <i>
      <x v="14520"/>
    </i>
    <i>
      <x v="14521"/>
    </i>
    <i>
      <x v="14522"/>
    </i>
    <i>
      <x v="14523"/>
    </i>
    <i>
      <x v="14524"/>
    </i>
    <i>
      <x v="14525"/>
    </i>
    <i>
      <x v="14526"/>
    </i>
    <i>
      <x v="14527"/>
    </i>
    <i>
      <x v="14528"/>
    </i>
    <i>
      <x v="14529"/>
    </i>
    <i>
      <x v="14530"/>
    </i>
    <i>
      <x v="14531"/>
    </i>
    <i>
      <x v="14532"/>
    </i>
    <i>
      <x v="14533"/>
    </i>
    <i>
      <x v="14534"/>
    </i>
    <i>
      <x v="14535"/>
    </i>
    <i>
      <x v="14536"/>
    </i>
    <i>
      <x v="14537"/>
    </i>
    <i>
      <x v="14538"/>
    </i>
    <i>
      <x v="14539"/>
    </i>
    <i>
      <x v="14540"/>
    </i>
    <i>
      <x v="14541"/>
    </i>
    <i>
      <x v="14542"/>
    </i>
    <i>
      <x v="14543"/>
    </i>
    <i>
      <x v="14544"/>
    </i>
    <i>
      <x v="14545"/>
    </i>
    <i>
      <x v="14546"/>
    </i>
    <i>
      <x v="14547"/>
    </i>
    <i>
      <x v="14548"/>
    </i>
    <i>
      <x v="14549"/>
    </i>
    <i>
      <x v="14550"/>
    </i>
    <i>
      <x v="14551"/>
    </i>
    <i>
      <x v="14552"/>
    </i>
    <i>
      <x v="14553"/>
    </i>
    <i>
      <x v="14554"/>
    </i>
    <i>
      <x v="14555"/>
    </i>
    <i>
      <x v="14556"/>
    </i>
    <i>
      <x v="14557"/>
    </i>
    <i>
      <x v="14558"/>
    </i>
    <i>
      <x v="14559"/>
    </i>
    <i>
      <x v="14560"/>
    </i>
    <i>
      <x v="14561"/>
    </i>
    <i>
      <x v="14562"/>
    </i>
    <i>
      <x v="14563"/>
    </i>
    <i>
      <x v="14564"/>
    </i>
    <i>
      <x v="14565"/>
    </i>
    <i>
      <x v="14566"/>
    </i>
    <i>
      <x v="14567"/>
    </i>
    <i>
      <x v="14568"/>
    </i>
    <i>
      <x v="14569"/>
    </i>
    <i>
      <x v="14570"/>
    </i>
    <i>
      <x v="14571"/>
    </i>
    <i>
      <x v="14572"/>
    </i>
    <i>
      <x v="14573"/>
    </i>
    <i>
      <x v="14574"/>
    </i>
    <i>
      <x v="14575"/>
    </i>
    <i>
      <x v="14576"/>
    </i>
    <i>
      <x v="14577"/>
    </i>
    <i>
      <x v="14578"/>
    </i>
    <i>
      <x v="14579"/>
    </i>
    <i>
      <x v="14580"/>
    </i>
    <i>
      <x v="14581"/>
    </i>
    <i>
      <x v="14582"/>
    </i>
    <i>
      <x v="14583"/>
    </i>
    <i>
      <x v="14584"/>
    </i>
    <i>
      <x v="14585"/>
    </i>
    <i>
      <x v="14586"/>
    </i>
    <i>
      <x v="14587"/>
    </i>
    <i>
      <x v="14588"/>
    </i>
    <i>
      <x v="14589"/>
    </i>
    <i>
      <x v="14590"/>
    </i>
    <i>
      <x v="14591"/>
    </i>
    <i>
      <x v="14592"/>
    </i>
    <i>
      <x v="14593"/>
    </i>
    <i>
      <x v="14594"/>
    </i>
    <i>
      <x v="14595"/>
    </i>
    <i>
      <x v="14596"/>
    </i>
    <i>
      <x v="14597"/>
    </i>
    <i>
      <x v="14598"/>
    </i>
    <i>
      <x v="14599"/>
    </i>
    <i>
      <x v="14600"/>
    </i>
    <i>
      <x v="14601"/>
    </i>
    <i>
      <x v="14602"/>
    </i>
    <i>
      <x v="14603"/>
    </i>
    <i>
      <x v="14604"/>
    </i>
    <i>
      <x v="14605"/>
    </i>
    <i>
      <x v="14606"/>
    </i>
    <i>
      <x v="14607"/>
    </i>
    <i>
      <x v="14608"/>
    </i>
    <i>
      <x v="14609"/>
    </i>
    <i>
      <x v="14610"/>
    </i>
    <i>
      <x v="14611"/>
    </i>
    <i>
      <x v="14612"/>
    </i>
    <i>
      <x v="14613"/>
    </i>
    <i>
      <x v="14614"/>
    </i>
    <i>
      <x v="14615"/>
    </i>
    <i>
      <x v="14616"/>
    </i>
    <i>
      <x v="14617"/>
    </i>
    <i>
      <x v="14618"/>
    </i>
    <i>
      <x v="14619"/>
    </i>
    <i>
      <x v="14620"/>
    </i>
    <i>
      <x v="14621"/>
    </i>
    <i>
      <x v="14622"/>
    </i>
    <i>
      <x v="14623"/>
    </i>
    <i>
      <x v="14624"/>
    </i>
    <i>
      <x v="14625"/>
    </i>
    <i>
      <x v="14626"/>
    </i>
    <i>
      <x v="14627"/>
    </i>
    <i>
      <x v="14628"/>
    </i>
    <i>
      <x v="14629"/>
    </i>
    <i>
      <x v="14630"/>
    </i>
    <i>
      <x v="14631"/>
    </i>
    <i>
      <x v="14632"/>
    </i>
    <i>
      <x v="14633"/>
    </i>
    <i>
      <x v="14634"/>
    </i>
    <i>
      <x v="14635"/>
    </i>
    <i>
      <x v="14636"/>
    </i>
    <i>
      <x v="14637"/>
    </i>
    <i>
      <x v="14638"/>
    </i>
    <i>
      <x v="14639"/>
    </i>
    <i>
      <x v="14640"/>
    </i>
    <i>
      <x v="14641"/>
    </i>
    <i>
      <x v="14642"/>
    </i>
    <i>
      <x v="14643"/>
    </i>
    <i>
      <x v="14644"/>
    </i>
    <i>
      <x v="14645"/>
    </i>
    <i>
      <x v="14646"/>
    </i>
    <i>
      <x v="14647"/>
    </i>
    <i>
      <x v="14648"/>
    </i>
    <i>
      <x v="14649"/>
    </i>
    <i>
      <x v="14650"/>
    </i>
    <i>
      <x v="14651"/>
    </i>
    <i>
      <x v="14652"/>
    </i>
    <i>
      <x v="14653"/>
    </i>
    <i>
      <x v="14654"/>
    </i>
    <i>
      <x v="14655"/>
    </i>
    <i>
      <x v="14656"/>
    </i>
    <i>
      <x v="14657"/>
    </i>
    <i>
      <x v="14658"/>
    </i>
    <i>
      <x v="14659"/>
    </i>
    <i>
      <x v="14660"/>
    </i>
    <i>
      <x v="14661"/>
    </i>
    <i>
      <x v="14662"/>
    </i>
    <i>
      <x v="14663"/>
    </i>
    <i>
      <x v="14664"/>
    </i>
    <i>
      <x v="14665"/>
    </i>
    <i>
      <x v="14666"/>
    </i>
    <i>
      <x v="14667"/>
    </i>
    <i>
      <x v="14668"/>
    </i>
    <i>
      <x v="14669"/>
    </i>
    <i>
      <x v="14670"/>
    </i>
    <i>
      <x v="14671"/>
    </i>
    <i>
      <x v="14672"/>
    </i>
    <i>
      <x v="14673"/>
    </i>
    <i>
      <x v="14674"/>
    </i>
    <i>
      <x v="14675"/>
    </i>
    <i>
      <x v="14676"/>
    </i>
    <i>
      <x v="14677"/>
    </i>
    <i>
      <x v="14678"/>
    </i>
    <i>
      <x v="14679"/>
    </i>
    <i>
      <x v="14680"/>
    </i>
    <i>
      <x v="14681"/>
    </i>
    <i>
      <x v="14682"/>
    </i>
    <i>
      <x v="14683"/>
    </i>
    <i>
      <x v="14684"/>
    </i>
    <i>
      <x v="14685"/>
    </i>
    <i>
      <x v="14686"/>
    </i>
    <i>
      <x v="14687"/>
    </i>
    <i>
      <x v="14688"/>
    </i>
    <i>
      <x v="14689"/>
    </i>
    <i>
      <x v="14690"/>
    </i>
    <i>
      <x v="14691"/>
    </i>
    <i>
      <x v="14692"/>
    </i>
    <i>
      <x v="14693"/>
    </i>
    <i>
      <x v="14694"/>
    </i>
    <i>
      <x v="14695"/>
    </i>
    <i>
      <x v="14696"/>
    </i>
    <i>
      <x v="14697"/>
    </i>
    <i>
      <x v="14698"/>
    </i>
    <i>
      <x v="14699"/>
    </i>
    <i>
      <x v="14700"/>
    </i>
    <i>
      <x v="14701"/>
    </i>
    <i>
      <x v="14702"/>
    </i>
    <i>
      <x v="14703"/>
    </i>
    <i>
      <x v="14704"/>
    </i>
    <i>
      <x v="14705"/>
    </i>
    <i>
      <x v="14706"/>
    </i>
    <i>
      <x v="14707"/>
    </i>
    <i>
      <x v="14708"/>
    </i>
    <i>
      <x v="14709"/>
    </i>
    <i>
      <x v="14710"/>
    </i>
    <i>
      <x v="14711"/>
    </i>
    <i>
      <x v="14712"/>
    </i>
    <i>
      <x v="14713"/>
    </i>
    <i>
      <x v="14714"/>
    </i>
    <i>
      <x v="14715"/>
    </i>
    <i>
      <x v="14716"/>
    </i>
    <i>
      <x v="14717"/>
    </i>
    <i>
      <x v="14718"/>
    </i>
    <i>
      <x v="14719"/>
    </i>
    <i>
      <x v="14720"/>
    </i>
    <i>
      <x v="14721"/>
    </i>
    <i>
      <x v="14722"/>
    </i>
    <i>
      <x v="14723"/>
    </i>
    <i>
      <x v="14724"/>
    </i>
    <i>
      <x v="14725"/>
    </i>
    <i>
      <x v="14726"/>
    </i>
    <i>
      <x v="14727"/>
    </i>
    <i>
      <x v="14728"/>
    </i>
    <i>
      <x v="14729"/>
    </i>
    <i>
      <x v="14730"/>
    </i>
    <i>
      <x v="14731"/>
    </i>
    <i>
      <x v="14732"/>
    </i>
    <i>
      <x v="14733"/>
    </i>
    <i>
      <x v="14734"/>
    </i>
    <i>
      <x v="14735"/>
    </i>
    <i>
      <x v="14736"/>
    </i>
    <i>
      <x v="14737"/>
    </i>
    <i>
      <x v="14738"/>
    </i>
    <i>
      <x v="14739"/>
    </i>
    <i>
      <x v="14740"/>
    </i>
    <i>
      <x v="14741"/>
    </i>
    <i>
      <x v="14742"/>
    </i>
    <i>
      <x v="14743"/>
    </i>
    <i>
      <x v="14744"/>
    </i>
    <i>
      <x v="14745"/>
    </i>
    <i>
      <x v="14746"/>
    </i>
    <i>
      <x v="14747"/>
    </i>
    <i>
      <x v="14748"/>
    </i>
    <i>
      <x v="14749"/>
    </i>
    <i>
      <x v="14750"/>
    </i>
    <i>
      <x v="14751"/>
    </i>
    <i>
      <x v="14752"/>
    </i>
    <i>
      <x v="14753"/>
    </i>
    <i>
      <x v="14754"/>
    </i>
    <i>
      <x v="14755"/>
    </i>
    <i>
      <x v="14756"/>
    </i>
    <i>
      <x v="14757"/>
    </i>
    <i>
      <x v="14758"/>
    </i>
    <i>
      <x v="14759"/>
    </i>
    <i>
      <x v="14760"/>
    </i>
    <i>
      <x v="14761"/>
    </i>
    <i>
      <x v="14762"/>
    </i>
    <i>
      <x v="14763"/>
    </i>
    <i>
      <x v="14764"/>
    </i>
    <i>
      <x v="14765"/>
    </i>
    <i>
      <x v="14766"/>
    </i>
    <i>
      <x v="14767"/>
    </i>
    <i>
      <x v="14768"/>
    </i>
    <i>
      <x v="14769"/>
    </i>
    <i>
      <x v="14770"/>
    </i>
    <i>
      <x v="14771"/>
    </i>
    <i>
      <x v="14772"/>
    </i>
    <i>
      <x v="14773"/>
    </i>
    <i>
      <x v="14774"/>
    </i>
    <i>
      <x v="14775"/>
    </i>
    <i>
      <x v="14776"/>
    </i>
    <i>
      <x v="14777"/>
    </i>
    <i>
      <x v="14778"/>
    </i>
    <i>
      <x v="14779"/>
    </i>
    <i>
      <x v="14780"/>
    </i>
    <i>
      <x v="14781"/>
    </i>
    <i>
      <x v="14782"/>
    </i>
    <i>
      <x v="14783"/>
    </i>
    <i>
      <x v="14784"/>
    </i>
    <i>
      <x v="14785"/>
    </i>
    <i>
      <x v="14786"/>
    </i>
    <i>
      <x v="14787"/>
    </i>
    <i>
      <x v="14788"/>
    </i>
    <i>
      <x v="14789"/>
    </i>
    <i>
      <x v="14790"/>
    </i>
    <i>
      <x v="14791"/>
    </i>
    <i>
      <x v="14792"/>
    </i>
    <i>
      <x v="14793"/>
    </i>
    <i>
      <x v="14794"/>
    </i>
    <i>
      <x v="14795"/>
    </i>
    <i>
      <x v="14796"/>
    </i>
    <i>
      <x v="14797"/>
    </i>
    <i>
      <x v="14798"/>
    </i>
    <i>
      <x v="14799"/>
    </i>
    <i>
      <x v="14800"/>
    </i>
    <i>
      <x v="14801"/>
    </i>
    <i>
      <x v="14802"/>
    </i>
    <i>
      <x v="14803"/>
    </i>
    <i>
      <x v="14804"/>
    </i>
    <i>
      <x v="14805"/>
    </i>
    <i>
      <x v="14806"/>
    </i>
    <i>
      <x v="14807"/>
    </i>
    <i>
      <x v="14808"/>
    </i>
    <i>
      <x v="14809"/>
    </i>
    <i>
      <x v="14810"/>
    </i>
    <i>
      <x v="14811"/>
    </i>
    <i>
      <x v="14812"/>
    </i>
    <i>
      <x v="14813"/>
    </i>
    <i>
      <x v="14814"/>
    </i>
    <i>
      <x v="14815"/>
    </i>
    <i>
      <x v="14816"/>
    </i>
    <i>
      <x v="14817"/>
    </i>
    <i>
      <x v="14818"/>
    </i>
    <i>
      <x v="14819"/>
    </i>
    <i>
      <x v="14820"/>
    </i>
    <i>
      <x v="14821"/>
    </i>
    <i>
      <x v="14822"/>
    </i>
    <i>
      <x v="14823"/>
    </i>
    <i>
      <x v="14824"/>
    </i>
    <i>
      <x v="14825"/>
    </i>
    <i>
      <x v="14826"/>
    </i>
    <i>
      <x v="14827"/>
    </i>
    <i>
      <x v="14828"/>
    </i>
    <i>
      <x v="14829"/>
    </i>
    <i>
      <x v="14830"/>
    </i>
    <i>
      <x v="14831"/>
    </i>
    <i>
      <x v="14832"/>
    </i>
    <i>
      <x v="14833"/>
    </i>
    <i>
      <x v="14834"/>
    </i>
    <i>
      <x v="14835"/>
    </i>
    <i>
      <x v="14836"/>
    </i>
    <i>
      <x v="14837"/>
    </i>
    <i>
      <x v="14838"/>
    </i>
    <i>
      <x v="14839"/>
    </i>
    <i>
      <x v="14840"/>
    </i>
    <i>
      <x v="14841"/>
    </i>
    <i>
      <x v="14842"/>
    </i>
    <i>
      <x v="14843"/>
    </i>
    <i>
      <x v="14844"/>
    </i>
    <i>
      <x v="14845"/>
    </i>
    <i>
      <x v="14846"/>
    </i>
    <i>
      <x v="14847"/>
    </i>
    <i>
      <x v="14848"/>
    </i>
    <i>
      <x v="14849"/>
    </i>
    <i>
      <x v="14850"/>
    </i>
    <i>
      <x v="14851"/>
    </i>
    <i>
      <x v="14852"/>
    </i>
    <i>
      <x v="14853"/>
    </i>
    <i>
      <x v="14854"/>
    </i>
    <i>
      <x v="14855"/>
    </i>
    <i>
      <x v="14856"/>
    </i>
    <i>
      <x v="14857"/>
    </i>
    <i>
      <x v="14858"/>
    </i>
    <i>
      <x v="14859"/>
    </i>
    <i>
      <x v="14860"/>
    </i>
    <i>
      <x v="14861"/>
    </i>
    <i>
      <x v="14862"/>
    </i>
    <i>
      <x v="14863"/>
    </i>
    <i>
      <x v="14864"/>
    </i>
    <i>
      <x v="14865"/>
    </i>
    <i>
      <x v="14866"/>
    </i>
    <i>
      <x v="14867"/>
    </i>
    <i>
      <x v="14868"/>
    </i>
    <i>
      <x v="14869"/>
    </i>
    <i>
      <x v="14870"/>
    </i>
    <i>
      <x v="14871"/>
    </i>
    <i>
      <x v="14872"/>
    </i>
    <i>
      <x v="14873"/>
    </i>
    <i>
      <x v="14874"/>
    </i>
    <i>
      <x v="14875"/>
    </i>
    <i>
      <x v="14876"/>
    </i>
    <i>
      <x v="14877"/>
    </i>
    <i>
      <x v="14878"/>
    </i>
    <i>
      <x v="14879"/>
    </i>
    <i>
      <x v="14880"/>
    </i>
    <i>
      <x v="14881"/>
    </i>
    <i>
      <x v="14882"/>
    </i>
    <i>
      <x v="14883"/>
    </i>
    <i>
      <x v="14884"/>
    </i>
    <i>
      <x v="14885"/>
    </i>
    <i>
      <x v="14886"/>
    </i>
    <i>
      <x v="14887"/>
    </i>
    <i>
      <x v="14888"/>
    </i>
    <i>
      <x v="14889"/>
    </i>
    <i>
      <x v="14890"/>
    </i>
    <i>
      <x v="14891"/>
    </i>
    <i>
      <x v="14892"/>
    </i>
    <i>
      <x v="14893"/>
    </i>
    <i>
      <x v="14894"/>
    </i>
    <i>
      <x v="14895"/>
    </i>
    <i>
      <x v="14896"/>
    </i>
    <i>
      <x v="14897"/>
    </i>
    <i>
      <x v="14898"/>
    </i>
    <i>
      <x v="14899"/>
    </i>
    <i>
      <x v="14900"/>
    </i>
    <i>
      <x v="14901"/>
    </i>
    <i>
      <x v="14902"/>
    </i>
    <i>
      <x v="14903"/>
    </i>
    <i>
      <x v="14904"/>
    </i>
    <i>
      <x v="14905"/>
    </i>
    <i>
      <x v="14906"/>
    </i>
    <i>
      <x v="14907"/>
    </i>
    <i>
      <x v="14908"/>
    </i>
    <i>
      <x v="14909"/>
    </i>
    <i>
      <x v="14910"/>
    </i>
    <i>
      <x v="14911"/>
    </i>
    <i>
      <x v="14912"/>
    </i>
    <i>
      <x v="14913"/>
    </i>
    <i>
      <x v="14914"/>
    </i>
    <i>
      <x v="14915"/>
    </i>
    <i>
      <x v="14916"/>
    </i>
    <i>
      <x v="14917"/>
    </i>
    <i>
      <x v="14918"/>
    </i>
    <i>
      <x v="14919"/>
    </i>
    <i>
      <x v="14920"/>
    </i>
    <i>
      <x v="14921"/>
    </i>
    <i>
      <x v="14922"/>
    </i>
    <i>
      <x v="14923"/>
    </i>
    <i>
      <x v="14924"/>
    </i>
    <i>
      <x v="14925"/>
    </i>
    <i>
      <x v="14926"/>
    </i>
    <i>
      <x v="14927"/>
    </i>
    <i>
      <x v="14928"/>
    </i>
    <i>
      <x v="14929"/>
    </i>
    <i>
      <x v="14930"/>
    </i>
    <i>
      <x v="14931"/>
    </i>
    <i>
      <x v="14932"/>
    </i>
    <i>
      <x v="14933"/>
    </i>
    <i>
      <x v="14934"/>
    </i>
    <i>
      <x v="14935"/>
    </i>
    <i>
      <x v="14936"/>
    </i>
    <i>
      <x v="14937"/>
    </i>
    <i>
      <x v="14938"/>
    </i>
    <i>
      <x v="14939"/>
    </i>
    <i>
      <x v="14940"/>
    </i>
    <i>
      <x v="14941"/>
    </i>
    <i>
      <x v="14942"/>
    </i>
    <i>
      <x v="14943"/>
    </i>
    <i>
      <x v="14944"/>
    </i>
    <i>
      <x v="14945"/>
    </i>
    <i>
      <x v="14946"/>
    </i>
    <i>
      <x v="14947"/>
    </i>
    <i>
      <x v="14948"/>
    </i>
    <i>
      <x v="14949"/>
    </i>
    <i>
      <x v="14950"/>
    </i>
    <i>
      <x v="14951"/>
    </i>
    <i>
      <x v="14952"/>
    </i>
    <i>
      <x v="14953"/>
    </i>
    <i>
      <x v="14954"/>
    </i>
    <i>
      <x v="14955"/>
    </i>
    <i>
      <x v="14956"/>
    </i>
    <i>
      <x v="14957"/>
    </i>
    <i>
      <x v="14958"/>
    </i>
    <i>
      <x v="14959"/>
    </i>
    <i>
      <x v="14960"/>
    </i>
    <i>
      <x v="14961"/>
    </i>
    <i>
      <x v="14962"/>
    </i>
    <i>
      <x v="14963"/>
    </i>
    <i>
      <x v="14964"/>
    </i>
    <i>
      <x v="14965"/>
    </i>
    <i>
      <x v="14966"/>
    </i>
    <i>
      <x v="14967"/>
    </i>
    <i>
      <x v="14968"/>
    </i>
    <i>
      <x v="14969"/>
    </i>
    <i>
      <x v="14970"/>
    </i>
    <i>
      <x v="14971"/>
    </i>
    <i>
      <x v="14972"/>
    </i>
    <i>
      <x v="14973"/>
    </i>
    <i>
      <x v="14974"/>
    </i>
    <i>
      <x v="14975"/>
    </i>
    <i>
      <x v="14976"/>
    </i>
    <i>
      <x v="14977"/>
    </i>
    <i>
      <x v="14978"/>
    </i>
    <i>
      <x v="14979"/>
    </i>
    <i>
      <x v="14980"/>
    </i>
    <i>
      <x v="14981"/>
    </i>
    <i>
      <x v="14982"/>
    </i>
    <i>
      <x v="14983"/>
    </i>
    <i>
      <x v="14984"/>
    </i>
    <i>
      <x v="14985"/>
    </i>
    <i>
      <x v="14986"/>
    </i>
    <i>
      <x v="14987"/>
    </i>
    <i>
      <x v="14988"/>
    </i>
    <i>
      <x v="14989"/>
    </i>
    <i>
      <x v="14990"/>
    </i>
    <i>
      <x v="14991"/>
    </i>
    <i>
      <x v="14992"/>
    </i>
    <i>
      <x v="14993"/>
    </i>
    <i>
      <x v="14994"/>
    </i>
    <i>
      <x v="14995"/>
    </i>
    <i>
      <x v="14996"/>
    </i>
    <i>
      <x v="14997"/>
    </i>
    <i>
      <x v="14998"/>
    </i>
    <i>
      <x v="14999"/>
    </i>
    <i>
      <x v="15000"/>
    </i>
    <i>
      <x v="15001"/>
    </i>
    <i>
      <x v="15002"/>
    </i>
    <i>
      <x v="15003"/>
    </i>
    <i>
      <x v="15004"/>
    </i>
    <i>
      <x v="15005"/>
    </i>
    <i>
      <x v="15006"/>
    </i>
    <i>
      <x v="15007"/>
    </i>
    <i>
      <x v="15008"/>
    </i>
    <i>
      <x v="15009"/>
    </i>
    <i>
      <x v="15010"/>
    </i>
    <i>
      <x v="15011"/>
    </i>
    <i>
      <x v="15012"/>
    </i>
    <i>
      <x v="15013"/>
    </i>
    <i>
      <x v="15014"/>
    </i>
    <i>
      <x v="15015"/>
    </i>
    <i>
      <x v="15016"/>
    </i>
    <i>
      <x v="15017"/>
    </i>
    <i>
      <x v="15018"/>
    </i>
    <i>
      <x v="15019"/>
    </i>
    <i>
      <x v="15020"/>
    </i>
    <i>
      <x v="15021"/>
    </i>
    <i>
      <x v="15022"/>
    </i>
    <i>
      <x v="15023"/>
    </i>
    <i>
      <x v="15024"/>
    </i>
    <i>
      <x v="15025"/>
    </i>
    <i>
      <x v="15026"/>
    </i>
    <i>
      <x v="15027"/>
    </i>
    <i>
      <x v="15028"/>
    </i>
    <i>
      <x v="15029"/>
    </i>
    <i>
      <x v="15030"/>
    </i>
    <i>
      <x v="15031"/>
    </i>
    <i>
      <x v="15032"/>
    </i>
    <i>
      <x v="15033"/>
    </i>
    <i>
      <x v="15034"/>
    </i>
    <i>
      <x v="15035"/>
    </i>
    <i>
      <x v="15036"/>
    </i>
    <i>
      <x v="15037"/>
    </i>
    <i>
      <x v="15038"/>
    </i>
    <i>
      <x v="15039"/>
    </i>
    <i>
      <x v="15040"/>
    </i>
    <i>
      <x v="15041"/>
    </i>
    <i>
      <x v="15042"/>
    </i>
    <i>
      <x v="15043"/>
    </i>
    <i>
      <x v="15044"/>
    </i>
    <i>
      <x v="15045"/>
    </i>
    <i>
      <x v="15046"/>
    </i>
    <i>
      <x v="15047"/>
    </i>
    <i>
      <x v="15048"/>
    </i>
    <i>
      <x v="15049"/>
    </i>
    <i>
      <x v="15050"/>
    </i>
    <i>
      <x v="15051"/>
    </i>
    <i>
      <x v="15052"/>
    </i>
    <i>
      <x v="15053"/>
    </i>
    <i>
      <x v="15054"/>
    </i>
    <i>
      <x v="15055"/>
    </i>
    <i>
      <x v="15056"/>
    </i>
    <i>
      <x v="15057"/>
    </i>
    <i>
      <x v="15058"/>
    </i>
    <i>
      <x v="15059"/>
    </i>
    <i>
      <x v="15060"/>
    </i>
    <i>
      <x v="15061"/>
    </i>
    <i>
      <x v="15062"/>
    </i>
    <i>
      <x v="15063"/>
    </i>
    <i>
      <x v="15064"/>
    </i>
    <i>
      <x v="15065"/>
    </i>
    <i>
      <x v="15066"/>
    </i>
    <i>
      <x v="15067"/>
    </i>
    <i>
      <x v="15068"/>
    </i>
    <i>
      <x v="15069"/>
    </i>
    <i>
      <x v="15070"/>
    </i>
    <i>
      <x v="15071"/>
    </i>
    <i>
      <x v="15072"/>
    </i>
    <i>
      <x v="15073"/>
    </i>
    <i>
      <x v="15074"/>
    </i>
    <i>
      <x v="15075"/>
    </i>
    <i>
      <x v="15076"/>
    </i>
    <i>
      <x v="15077"/>
    </i>
    <i>
      <x v="15078"/>
    </i>
    <i>
      <x v="15079"/>
    </i>
    <i>
      <x v="15080"/>
    </i>
    <i>
      <x v="15081"/>
    </i>
    <i>
      <x v="15082"/>
    </i>
    <i>
      <x v="15083"/>
    </i>
    <i>
      <x v="15084"/>
    </i>
    <i>
      <x v="15085"/>
    </i>
    <i>
      <x v="15086"/>
    </i>
    <i>
      <x v="15087"/>
    </i>
    <i>
      <x v="15088"/>
    </i>
    <i>
      <x v="15089"/>
    </i>
    <i>
      <x v="15090"/>
    </i>
    <i>
      <x v="15091"/>
    </i>
    <i>
      <x v="15092"/>
    </i>
    <i>
      <x v="15093"/>
    </i>
    <i>
      <x v="15094"/>
    </i>
    <i>
      <x v="15095"/>
    </i>
    <i>
      <x v="15096"/>
    </i>
    <i>
      <x v="15097"/>
    </i>
    <i>
      <x v="15098"/>
    </i>
    <i>
      <x v="15099"/>
    </i>
    <i>
      <x v="15100"/>
    </i>
    <i>
      <x v="15101"/>
    </i>
    <i>
      <x v="15102"/>
    </i>
    <i>
      <x v="15103"/>
    </i>
    <i>
      <x v="15104"/>
    </i>
    <i>
      <x v="15105"/>
    </i>
    <i>
      <x v="15106"/>
    </i>
    <i>
      <x v="15107"/>
    </i>
    <i>
      <x v="15108"/>
    </i>
    <i>
      <x v="15109"/>
    </i>
    <i>
      <x v="15110"/>
    </i>
    <i>
      <x v="15111"/>
    </i>
    <i>
      <x v="15112"/>
    </i>
    <i>
      <x v="15113"/>
    </i>
    <i>
      <x v="15114"/>
    </i>
    <i>
      <x v="15115"/>
    </i>
    <i>
      <x v="15116"/>
    </i>
    <i>
      <x v="15117"/>
    </i>
    <i>
      <x v="15118"/>
    </i>
    <i>
      <x v="15119"/>
    </i>
    <i>
      <x v="15120"/>
    </i>
    <i>
      <x v="15121"/>
    </i>
    <i>
      <x v="15122"/>
    </i>
    <i>
      <x v="15123"/>
    </i>
    <i>
      <x v="15124"/>
    </i>
    <i>
      <x v="15125"/>
    </i>
    <i>
      <x v="15126"/>
    </i>
    <i>
      <x v="15127"/>
    </i>
    <i>
      <x v="15128"/>
    </i>
    <i>
      <x v="15129"/>
    </i>
    <i>
      <x v="15130"/>
    </i>
    <i>
      <x v="15131"/>
    </i>
    <i>
      <x v="15132"/>
    </i>
    <i>
      <x v="15133"/>
    </i>
    <i>
      <x v="15134"/>
    </i>
    <i>
      <x v="15135"/>
    </i>
    <i>
      <x v="15136"/>
    </i>
    <i>
      <x v="15137"/>
    </i>
    <i>
      <x v="15138"/>
    </i>
    <i>
      <x v="15139"/>
    </i>
    <i>
      <x v="15140"/>
    </i>
    <i>
      <x v="15141"/>
    </i>
    <i>
      <x v="15142"/>
    </i>
    <i>
      <x v="15143"/>
    </i>
    <i>
      <x v="15144"/>
    </i>
    <i>
      <x v="15145"/>
    </i>
    <i>
      <x v="15146"/>
    </i>
    <i>
      <x v="15147"/>
    </i>
    <i>
      <x v="15148"/>
    </i>
    <i>
      <x v="15149"/>
    </i>
    <i>
      <x v="15150"/>
    </i>
    <i>
      <x v="15151"/>
    </i>
    <i>
      <x v="15152"/>
    </i>
    <i>
      <x v="15153"/>
    </i>
    <i>
      <x v="15154"/>
    </i>
    <i>
      <x v="15155"/>
    </i>
    <i>
      <x v="15156"/>
    </i>
    <i>
      <x v="15157"/>
    </i>
    <i>
      <x v="15158"/>
    </i>
    <i>
      <x v="15159"/>
    </i>
    <i>
      <x v="15160"/>
    </i>
    <i>
      <x v="15161"/>
    </i>
    <i>
      <x v="15162"/>
    </i>
    <i>
      <x v="15163"/>
    </i>
    <i>
      <x v="15164"/>
    </i>
    <i>
      <x v="15165"/>
    </i>
    <i>
      <x v="15166"/>
    </i>
    <i>
      <x v="15167"/>
    </i>
    <i>
      <x v="15168"/>
    </i>
    <i>
      <x v="15169"/>
    </i>
    <i>
      <x v="15170"/>
    </i>
    <i>
      <x v="15171"/>
    </i>
    <i>
      <x v="15172"/>
    </i>
    <i>
      <x v="15173"/>
    </i>
    <i>
      <x v="15174"/>
    </i>
    <i>
      <x v="15175"/>
    </i>
    <i>
      <x v="15176"/>
    </i>
    <i>
      <x v="15177"/>
    </i>
    <i>
      <x v="15178"/>
    </i>
    <i>
      <x v="15179"/>
    </i>
    <i>
      <x v="15180"/>
    </i>
    <i>
      <x v="15181"/>
    </i>
    <i>
      <x v="15182"/>
    </i>
    <i>
      <x v="15183"/>
    </i>
    <i>
      <x v="15184"/>
    </i>
    <i>
      <x v="15185"/>
    </i>
    <i>
      <x v="15186"/>
    </i>
    <i>
      <x v="15187"/>
    </i>
    <i>
      <x v="15188"/>
    </i>
    <i>
      <x v="15189"/>
    </i>
    <i>
      <x v="15190"/>
    </i>
    <i>
      <x v="15191"/>
    </i>
    <i>
      <x v="15192"/>
    </i>
    <i>
      <x v="15193"/>
    </i>
    <i>
      <x v="15194"/>
    </i>
    <i>
      <x v="15195"/>
    </i>
    <i>
      <x v="15196"/>
    </i>
    <i>
      <x v="15197"/>
    </i>
    <i>
      <x v="15198"/>
    </i>
    <i>
      <x v="15199"/>
    </i>
    <i>
      <x v="15200"/>
    </i>
    <i>
      <x v="15201"/>
    </i>
    <i>
      <x v="15202"/>
    </i>
    <i>
      <x v="15203"/>
    </i>
    <i>
      <x v="15204"/>
    </i>
    <i>
      <x v="15205"/>
    </i>
    <i>
      <x v="15206"/>
    </i>
    <i>
      <x v="15207"/>
    </i>
    <i>
      <x v="15208"/>
    </i>
    <i>
      <x v="15209"/>
    </i>
    <i>
      <x v="15210"/>
    </i>
    <i>
      <x v="15211"/>
    </i>
    <i>
      <x v="15212"/>
    </i>
    <i>
      <x v="15213"/>
    </i>
    <i>
      <x v="15214"/>
    </i>
    <i>
      <x v="15215"/>
    </i>
    <i>
      <x v="15216"/>
    </i>
    <i>
      <x v="15217"/>
    </i>
    <i>
      <x v="15218"/>
    </i>
    <i>
      <x v="15219"/>
    </i>
    <i>
      <x v="15220"/>
    </i>
    <i>
      <x v="15221"/>
    </i>
    <i>
      <x v="15222"/>
    </i>
    <i>
      <x v="15223"/>
    </i>
    <i>
      <x v="15224"/>
    </i>
    <i>
      <x v="15225"/>
    </i>
    <i>
      <x v="15226"/>
    </i>
    <i>
      <x v="15227"/>
    </i>
    <i>
      <x v="15228"/>
    </i>
    <i>
      <x v="15229"/>
    </i>
    <i>
      <x v="15230"/>
    </i>
    <i>
      <x v="15231"/>
    </i>
    <i>
      <x v="15232"/>
    </i>
    <i>
      <x v="15233"/>
    </i>
    <i>
      <x v="15234"/>
    </i>
    <i>
      <x v="15235"/>
    </i>
    <i>
      <x v="15236"/>
    </i>
    <i>
      <x v="15237"/>
    </i>
    <i>
      <x v="15238"/>
    </i>
    <i>
      <x v="15239"/>
    </i>
    <i>
      <x v="15240"/>
    </i>
    <i>
      <x v="15241"/>
    </i>
    <i>
      <x v="15242"/>
    </i>
    <i>
      <x v="15243"/>
    </i>
    <i>
      <x v="15244"/>
    </i>
    <i>
      <x v="15245"/>
    </i>
    <i>
      <x v="15246"/>
    </i>
    <i>
      <x v="15247"/>
    </i>
    <i>
      <x v="15248"/>
    </i>
    <i>
      <x v="15249"/>
    </i>
    <i>
      <x v="15250"/>
    </i>
    <i>
      <x v="15251"/>
    </i>
    <i>
      <x v="15252"/>
    </i>
    <i>
      <x v="15253"/>
    </i>
    <i>
      <x v="15254"/>
    </i>
    <i>
      <x v="15255"/>
    </i>
    <i>
      <x v="15256"/>
    </i>
    <i>
      <x v="15257"/>
    </i>
    <i>
      <x v="15258"/>
    </i>
    <i>
      <x v="15259"/>
    </i>
    <i>
      <x v="15260"/>
    </i>
    <i>
      <x v="15261"/>
    </i>
    <i>
      <x v="15262"/>
    </i>
    <i>
      <x v="15263"/>
    </i>
    <i>
      <x v="15264"/>
    </i>
    <i>
      <x v="15265"/>
    </i>
    <i>
      <x v="15266"/>
    </i>
    <i>
      <x v="15267"/>
    </i>
    <i>
      <x v="15268"/>
    </i>
    <i>
      <x v="15269"/>
    </i>
    <i>
      <x v="15270"/>
    </i>
    <i>
      <x v="15271"/>
    </i>
    <i>
      <x v="15272"/>
    </i>
    <i>
      <x v="15273"/>
    </i>
    <i>
      <x v="15274"/>
    </i>
    <i>
      <x v="15275"/>
    </i>
    <i>
      <x v="15276"/>
    </i>
    <i>
      <x v="15277"/>
    </i>
    <i>
      <x v="15278"/>
    </i>
    <i>
      <x v="15279"/>
    </i>
    <i>
      <x v="15280"/>
    </i>
    <i>
      <x v="15281"/>
    </i>
    <i>
      <x v="15282"/>
    </i>
    <i>
      <x v="15283"/>
    </i>
    <i>
      <x v="15284"/>
    </i>
    <i>
      <x v="15285"/>
    </i>
    <i>
      <x v="15286"/>
    </i>
    <i>
      <x v="15287"/>
    </i>
    <i>
      <x v="15288"/>
    </i>
    <i>
      <x v="15289"/>
    </i>
    <i>
      <x v="15290"/>
    </i>
    <i>
      <x v="15291"/>
    </i>
    <i>
      <x v="15292"/>
    </i>
    <i>
      <x v="15293"/>
    </i>
    <i>
      <x v="15294"/>
    </i>
    <i>
      <x v="15295"/>
    </i>
    <i>
      <x v="15296"/>
    </i>
    <i>
      <x v="15297"/>
    </i>
    <i>
      <x v="15298"/>
    </i>
    <i>
      <x v="15299"/>
    </i>
    <i>
      <x v="15300"/>
    </i>
    <i>
      <x v="15301"/>
    </i>
    <i>
      <x v="15302"/>
    </i>
    <i>
      <x v="15303"/>
    </i>
    <i>
      <x v="15304"/>
    </i>
    <i>
      <x v="15305"/>
    </i>
    <i>
      <x v="15306"/>
    </i>
    <i>
      <x v="15307"/>
    </i>
    <i>
      <x v="15308"/>
    </i>
    <i>
      <x v="15309"/>
    </i>
    <i>
      <x v="15310"/>
    </i>
    <i>
      <x v="15311"/>
    </i>
    <i>
      <x v="15312"/>
    </i>
    <i>
      <x v="15313"/>
    </i>
    <i>
      <x v="15314"/>
    </i>
    <i>
      <x v="15315"/>
    </i>
    <i>
      <x v="15316"/>
    </i>
    <i>
      <x v="15317"/>
    </i>
    <i>
      <x v="15318"/>
    </i>
    <i>
      <x v="15319"/>
    </i>
    <i>
      <x v="15320"/>
    </i>
    <i>
      <x v="15321"/>
    </i>
    <i>
      <x v="15322"/>
    </i>
    <i>
      <x v="15323"/>
    </i>
    <i>
      <x v="15324"/>
    </i>
    <i>
      <x v="15325"/>
    </i>
    <i>
      <x v="15326"/>
    </i>
    <i>
      <x v="15327"/>
    </i>
    <i>
      <x v="15328"/>
    </i>
    <i>
      <x v="15329"/>
    </i>
    <i>
      <x v="15330"/>
    </i>
    <i>
      <x v="15331"/>
    </i>
    <i>
      <x v="15332"/>
    </i>
    <i>
      <x v="15333"/>
    </i>
    <i>
      <x v="15334"/>
    </i>
    <i>
      <x v="15335"/>
    </i>
    <i>
      <x v="15336"/>
    </i>
    <i>
      <x v="15337"/>
    </i>
    <i>
      <x v="15338"/>
    </i>
    <i>
      <x v="15339"/>
    </i>
    <i>
      <x v="15340"/>
    </i>
    <i>
      <x v="15341"/>
    </i>
    <i>
      <x v="15342"/>
    </i>
    <i>
      <x v="15343"/>
    </i>
    <i>
      <x v="15344"/>
    </i>
    <i>
      <x v="15345"/>
    </i>
    <i>
      <x v="15346"/>
    </i>
    <i>
      <x v="15347"/>
    </i>
    <i>
      <x v="15348"/>
    </i>
    <i>
      <x v="15349"/>
    </i>
    <i>
      <x v="15350"/>
    </i>
    <i>
      <x v="15351"/>
    </i>
    <i>
      <x v="15352"/>
    </i>
    <i>
      <x v="15353"/>
    </i>
    <i>
      <x v="15354"/>
    </i>
    <i>
      <x v="15355"/>
    </i>
    <i>
      <x v="15356"/>
    </i>
    <i>
      <x v="15357"/>
    </i>
    <i>
      <x v="15358"/>
    </i>
    <i>
      <x v="15359"/>
    </i>
    <i>
      <x v="15360"/>
    </i>
    <i>
      <x v="15361"/>
    </i>
    <i>
      <x v="15362"/>
    </i>
    <i>
      <x v="15363"/>
    </i>
    <i>
      <x v="15364"/>
    </i>
    <i>
      <x v="15365"/>
    </i>
    <i>
      <x v="15366"/>
    </i>
    <i>
      <x v="15367"/>
    </i>
    <i>
      <x v="15368"/>
    </i>
    <i>
      <x v="15369"/>
    </i>
    <i>
      <x v="15370"/>
    </i>
    <i>
      <x v="15371"/>
    </i>
    <i>
      <x v="15372"/>
    </i>
    <i>
      <x v="15373"/>
    </i>
    <i>
      <x v="15374"/>
    </i>
    <i>
      <x v="15375"/>
    </i>
    <i>
      <x v="15376"/>
    </i>
    <i>
      <x v="15377"/>
    </i>
    <i>
      <x v="15378"/>
    </i>
    <i>
      <x v="15379"/>
    </i>
    <i>
      <x v="15380"/>
    </i>
    <i>
      <x v="15381"/>
    </i>
    <i>
      <x v="15382"/>
    </i>
    <i>
      <x v="15383"/>
    </i>
    <i>
      <x v="15384"/>
    </i>
    <i>
      <x v="15385"/>
    </i>
    <i>
      <x v="15386"/>
    </i>
    <i>
      <x v="15387"/>
    </i>
    <i>
      <x v="15388"/>
    </i>
    <i>
      <x v="15389"/>
    </i>
    <i>
      <x v="15390"/>
    </i>
    <i>
      <x v="15391"/>
    </i>
    <i>
      <x v="15392"/>
    </i>
    <i>
      <x v="15393"/>
    </i>
    <i>
      <x v="15394"/>
    </i>
    <i>
      <x v="15395"/>
    </i>
    <i>
      <x v="15396"/>
    </i>
    <i>
      <x v="15397"/>
    </i>
    <i>
      <x v="15398"/>
    </i>
    <i>
      <x v="15399"/>
    </i>
    <i>
      <x v="15400"/>
    </i>
    <i>
      <x v="15401"/>
    </i>
    <i>
      <x v="15402"/>
    </i>
    <i>
      <x v="15403"/>
    </i>
    <i>
      <x v="15404"/>
    </i>
    <i>
      <x v="15405"/>
    </i>
    <i>
      <x v="15406"/>
    </i>
    <i>
      <x v="15407"/>
    </i>
    <i>
      <x v="15408"/>
    </i>
    <i>
      <x v="15409"/>
    </i>
    <i>
      <x v="15410"/>
    </i>
    <i>
      <x v="15411"/>
    </i>
    <i>
      <x v="15412"/>
    </i>
    <i>
      <x v="15413"/>
    </i>
    <i>
      <x v="15414"/>
    </i>
    <i>
      <x v="15415"/>
    </i>
    <i>
      <x v="15416"/>
    </i>
    <i>
      <x v="15417"/>
    </i>
    <i>
      <x v="15418"/>
    </i>
    <i>
      <x v="15419"/>
    </i>
    <i>
      <x v="15420"/>
    </i>
    <i>
      <x v="15421"/>
    </i>
    <i>
      <x v="15422"/>
    </i>
    <i>
      <x v="15423"/>
    </i>
    <i>
      <x v="15424"/>
    </i>
    <i>
      <x v="15425"/>
    </i>
    <i>
      <x v="15426"/>
    </i>
    <i>
      <x v="15427"/>
    </i>
    <i>
      <x v="15428"/>
    </i>
    <i>
      <x v="15429"/>
    </i>
    <i>
      <x v="15430"/>
    </i>
    <i>
      <x v="15431"/>
    </i>
    <i>
      <x v="15432"/>
    </i>
    <i>
      <x v="15433"/>
    </i>
    <i>
      <x v="15434"/>
    </i>
    <i>
      <x v="15435"/>
    </i>
    <i>
      <x v="15436"/>
    </i>
    <i>
      <x v="15437"/>
    </i>
    <i>
      <x v="15438"/>
    </i>
    <i>
      <x v="15439"/>
    </i>
    <i>
      <x v="15440"/>
    </i>
    <i>
      <x v="15441"/>
    </i>
    <i>
      <x v="15442"/>
    </i>
    <i>
      <x v="15443"/>
    </i>
    <i>
      <x v="15444"/>
    </i>
    <i>
      <x v="15445"/>
    </i>
    <i>
      <x v="15446"/>
    </i>
    <i>
      <x v="15447"/>
    </i>
    <i>
      <x v="15448"/>
    </i>
    <i>
      <x v="15449"/>
    </i>
    <i>
      <x v="15450"/>
    </i>
    <i>
      <x v="15451"/>
    </i>
    <i>
      <x v="15452"/>
    </i>
    <i>
      <x v="15453"/>
    </i>
    <i>
      <x v="15454"/>
    </i>
    <i>
      <x v="15455"/>
    </i>
    <i>
      <x v="15456"/>
    </i>
    <i>
      <x v="15457"/>
    </i>
    <i>
      <x v="15458"/>
    </i>
    <i>
      <x v="15459"/>
    </i>
    <i>
      <x v="15460"/>
    </i>
    <i>
      <x v="15461"/>
    </i>
    <i>
      <x v="15462"/>
    </i>
    <i>
      <x v="15463"/>
    </i>
    <i>
      <x v="15464"/>
    </i>
    <i>
      <x v="15465"/>
    </i>
    <i>
      <x v="15466"/>
    </i>
    <i>
      <x v="15467"/>
    </i>
    <i>
      <x v="15468"/>
    </i>
    <i>
      <x v="15469"/>
    </i>
    <i>
      <x v="15470"/>
    </i>
    <i>
      <x v="15471"/>
    </i>
    <i>
      <x v="15472"/>
    </i>
    <i>
      <x v="15473"/>
    </i>
    <i>
      <x v="15474"/>
    </i>
    <i>
      <x v="15475"/>
    </i>
    <i>
      <x v="15476"/>
    </i>
    <i>
      <x v="15477"/>
    </i>
    <i>
      <x v="15478"/>
    </i>
    <i>
      <x v="15479"/>
    </i>
    <i>
      <x v="15480"/>
    </i>
    <i>
      <x v="15481"/>
    </i>
    <i>
      <x v="15482"/>
    </i>
    <i>
      <x v="15483"/>
    </i>
    <i>
      <x v="15484"/>
    </i>
    <i>
      <x v="15485"/>
    </i>
    <i>
      <x v="15486"/>
    </i>
    <i>
      <x v="15487"/>
    </i>
    <i>
      <x v="15488"/>
    </i>
    <i>
      <x v="15489"/>
    </i>
    <i>
      <x v="15490"/>
    </i>
    <i>
      <x v="15491"/>
    </i>
    <i>
      <x v="15492"/>
    </i>
    <i>
      <x v="15493"/>
    </i>
    <i>
      <x v="15494"/>
    </i>
    <i>
      <x v="15495"/>
    </i>
    <i>
      <x v="15496"/>
    </i>
    <i>
      <x v="15497"/>
    </i>
    <i>
      <x v="15498"/>
    </i>
    <i>
      <x v="15499"/>
    </i>
    <i>
      <x v="15500"/>
    </i>
    <i>
      <x v="15501"/>
    </i>
    <i>
      <x v="15502"/>
    </i>
    <i>
      <x v="15503"/>
    </i>
    <i>
      <x v="15504"/>
    </i>
    <i>
      <x v="15505"/>
    </i>
    <i>
      <x v="15506"/>
    </i>
    <i>
      <x v="15507"/>
    </i>
    <i>
      <x v="15508"/>
    </i>
    <i>
      <x v="15509"/>
    </i>
    <i>
      <x v="15510"/>
    </i>
    <i>
      <x v="15511"/>
    </i>
    <i>
      <x v="15512"/>
    </i>
    <i>
      <x v="15513"/>
    </i>
    <i>
      <x v="15514"/>
    </i>
    <i>
      <x v="15515"/>
    </i>
    <i>
      <x v="15516"/>
    </i>
    <i>
      <x v="15517"/>
    </i>
    <i>
      <x v="15518"/>
    </i>
    <i>
      <x v="15519"/>
    </i>
    <i>
      <x v="15520"/>
    </i>
    <i>
      <x v="15521"/>
    </i>
    <i>
      <x v="15522"/>
    </i>
    <i>
      <x v="15523"/>
    </i>
    <i>
      <x v="15524"/>
    </i>
    <i>
      <x v="15525"/>
    </i>
    <i>
      <x v="15526"/>
    </i>
    <i>
      <x v="15527"/>
    </i>
    <i>
      <x v="15528"/>
    </i>
    <i>
      <x v="15529"/>
    </i>
    <i>
      <x v="15530"/>
    </i>
    <i>
      <x v="15531"/>
    </i>
    <i>
      <x v="15532"/>
    </i>
    <i>
      <x v="15533"/>
    </i>
    <i>
      <x v="15534"/>
    </i>
    <i>
      <x v="15535"/>
    </i>
    <i>
      <x v="15536"/>
    </i>
    <i>
      <x v="15537"/>
    </i>
    <i>
      <x v="15538"/>
    </i>
    <i>
      <x v="15539"/>
    </i>
    <i>
      <x v="15540"/>
    </i>
    <i>
      <x v="15541"/>
    </i>
    <i>
      <x v="15542"/>
    </i>
    <i>
      <x v="15543"/>
    </i>
    <i>
      <x v="15544"/>
    </i>
    <i>
      <x v="15545"/>
    </i>
    <i>
      <x v="15546"/>
    </i>
    <i>
      <x v="15547"/>
    </i>
    <i>
      <x v="15548"/>
    </i>
    <i>
      <x v="15549"/>
    </i>
    <i>
      <x v="15550"/>
    </i>
    <i>
      <x v="15551"/>
    </i>
    <i>
      <x v="15552"/>
    </i>
    <i>
      <x v="15553"/>
    </i>
    <i>
      <x v="15554"/>
    </i>
    <i>
      <x v="15555"/>
    </i>
    <i>
      <x v="15556"/>
    </i>
    <i>
      <x v="15557"/>
    </i>
    <i>
      <x v="15558"/>
    </i>
    <i>
      <x v="15559"/>
    </i>
    <i>
      <x v="15560"/>
    </i>
    <i>
      <x v="15561"/>
    </i>
    <i>
      <x v="15562"/>
    </i>
    <i>
      <x v="15563"/>
    </i>
    <i>
      <x v="15564"/>
    </i>
    <i>
      <x v="15565"/>
    </i>
    <i>
      <x v="15566"/>
    </i>
    <i>
      <x v="15567"/>
    </i>
    <i>
      <x v="15568"/>
    </i>
    <i>
      <x v="15569"/>
    </i>
    <i>
      <x v="15570"/>
    </i>
    <i>
      <x v="15571"/>
    </i>
    <i>
      <x v="15572"/>
    </i>
    <i>
      <x v="15573"/>
    </i>
    <i>
      <x v="15574"/>
    </i>
    <i>
      <x v="15575"/>
    </i>
    <i>
      <x v="15576"/>
    </i>
    <i>
      <x v="15577"/>
    </i>
    <i>
      <x v="15578"/>
    </i>
    <i>
      <x v="15579"/>
    </i>
    <i>
      <x v="15580"/>
    </i>
    <i>
      <x v="15581"/>
    </i>
    <i>
      <x v="15582"/>
    </i>
    <i>
      <x v="15583"/>
    </i>
    <i>
      <x v="15584"/>
    </i>
    <i>
      <x v="15585"/>
    </i>
    <i>
      <x v="15586"/>
    </i>
    <i>
      <x v="15587"/>
    </i>
    <i>
      <x v="15588"/>
    </i>
    <i>
      <x v="15589"/>
    </i>
    <i>
      <x v="15590"/>
    </i>
    <i>
      <x v="15591"/>
    </i>
    <i>
      <x v="15592"/>
    </i>
    <i>
      <x v="15593"/>
    </i>
    <i>
      <x v="15594"/>
    </i>
    <i>
      <x v="15595"/>
    </i>
    <i>
      <x v="15596"/>
    </i>
    <i>
      <x v="15597"/>
    </i>
    <i>
      <x v="15598"/>
    </i>
    <i>
      <x v="15599"/>
    </i>
    <i>
      <x v="15600"/>
    </i>
    <i>
      <x v="15601"/>
    </i>
    <i>
      <x v="15602"/>
    </i>
    <i>
      <x v="15603"/>
    </i>
    <i>
      <x v="15604"/>
    </i>
    <i>
      <x v="15605"/>
    </i>
    <i>
      <x v="15606"/>
    </i>
    <i>
      <x v="15607"/>
    </i>
    <i>
      <x v="15608"/>
    </i>
    <i>
      <x v="15609"/>
    </i>
    <i>
      <x v="15610"/>
    </i>
    <i>
      <x v="15611"/>
    </i>
    <i>
      <x v="15612"/>
    </i>
    <i>
      <x v="15613"/>
    </i>
    <i>
      <x v="15614"/>
    </i>
    <i>
      <x v="15615"/>
    </i>
    <i>
      <x v="15616"/>
    </i>
    <i>
      <x v="15617"/>
    </i>
    <i>
      <x v="15618"/>
    </i>
    <i>
      <x v="15619"/>
    </i>
    <i>
      <x v="15620"/>
    </i>
    <i>
      <x v="15621"/>
    </i>
    <i>
      <x v="15622"/>
    </i>
    <i>
      <x v="15623"/>
    </i>
    <i>
      <x v="15624"/>
    </i>
    <i>
      <x v="15625"/>
    </i>
    <i>
      <x v="15626"/>
    </i>
    <i>
      <x v="15627"/>
    </i>
    <i>
      <x v="15628"/>
    </i>
    <i>
      <x v="15629"/>
    </i>
    <i>
      <x v="15630"/>
    </i>
    <i>
      <x v="15631"/>
    </i>
    <i>
      <x v="15632"/>
    </i>
    <i>
      <x v="15633"/>
    </i>
    <i>
      <x v="15634"/>
    </i>
    <i>
      <x v="15635"/>
    </i>
    <i>
      <x v="15636"/>
    </i>
    <i>
      <x v="15637"/>
    </i>
    <i>
      <x v="15638"/>
    </i>
    <i>
      <x v="15639"/>
    </i>
    <i>
      <x v="15640"/>
    </i>
    <i>
      <x v="15641"/>
    </i>
    <i>
      <x v="15642"/>
    </i>
    <i>
      <x v="15643"/>
    </i>
    <i>
      <x v="15644"/>
    </i>
    <i>
      <x v="15645"/>
    </i>
    <i>
      <x v="15646"/>
    </i>
    <i>
      <x v="15647"/>
    </i>
    <i>
      <x v="15648"/>
    </i>
    <i>
      <x v="15649"/>
    </i>
    <i>
      <x v="15650"/>
    </i>
    <i>
      <x v="15651"/>
    </i>
    <i>
      <x v="15652"/>
    </i>
    <i>
      <x v="15653"/>
    </i>
    <i>
      <x v="15654"/>
    </i>
    <i>
      <x v="15655"/>
    </i>
    <i>
      <x v="15656"/>
    </i>
    <i>
      <x v="15657"/>
    </i>
    <i>
      <x v="15658"/>
    </i>
    <i>
      <x v="15659"/>
    </i>
    <i>
      <x v="15660"/>
    </i>
    <i>
      <x v="15661"/>
    </i>
    <i>
      <x v="15662"/>
    </i>
    <i>
      <x v="15663"/>
    </i>
    <i>
      <x v="15664"/>
    </i>
    <i>
      <x v="15665"/>
    </i>
    <i>
      <x v="15666"/>
    </i>
    <i>
      <x v="15667"/>
    </i>
    <i>
      <x v="15668"/>
    </i>
    <i>
      <x v="15669"/>
    </i>
    <i>
      <x v="15670"/>
    </i>
    <i>
      <x v="15671"/>
    </i>
    <i>
      <x v="15672"/>
    </i>
    <i>
      <x v="15673"/>
    </i>
    <i>
      <x v="15674"/>
    </i>
    <i>
      <x v="15675"/>
    </i>
    <i>
      <x v="15676"/>
    </i>
    <i>
      <x v="15677"/>
    </i>
    <i>
      <x v="15678"/>
    </i>
    <i>
      <x v="15679"/>
    </i>
    <i>
      <x v="15680"/>
    </i>
    <i>
      <x v="15681"/>
    </i>
    <i>
      <x v="15682"/>
    </i>
    <i>
      <x v="15683"/>
    </i>
    <i>
      <x v="15684"/>
    </i>
    <i>
      <x v="15685"/>
    </i>
    <i>
      <x v="15686"/>
    </i>
    <i>
      <x v="15687"/>
    </i>
    <i>
      <x v="15688"/>
    </i>
    <i>
      <x v="15689"/>
    </i>
    <i>
      <x v="15690"/>
    </i>
    <i>
      <x v="15691"/>
    </i>
    <i>
      <x v="15692"/>
    </i>
    <i>
      <x v="15693"/>
    </i>
    <i>
      <x v="15694"/>
    </i>
    <i>
      <x v="15695"/>
    </i>
    <i>
      <x v="15696"/>
    </i>
    <i>
      <x v="15697"/>
    </i>
    <i>
      <x v="15698"/>
    </i>
    <i>
      <x v="15699"/>
    </i>
    <i>
      <x v="15700"/>
    </i>
    <i>
      <x v="15701"/>
    </i>
    <i>
      <x v="15702"/>
    </i>
    <i>
      <x v="15703"/>
    </i>
    <i>
      <x v="15704"/>
    </i>
    <i>
      <x v="15705"/>
    </i>
    <i>
      <x v="15706"/>
    </i>
    <i>
      <x v="15707"/>
    </i>
    <i>
      <x v="15708"/>
    </i>
    <i>
      <x v="15709"/>
    </i>
    <i>
      <x v="15710"/>
    </i>
    <i>
      <x v="15711"/>
    </i>
    <i>
      <x v="15712"/>
    </i>
    <i>
      <x v="15713"/>
    </i>
    <i>
      <x v="15714"/>
    </i>
    <i>
      <x v="15715"/>
    </i>
    <i>
      <x v="15716"/>
    </i>
    <i>
      <x v="15717"/>
    </i>
    <i>
      <x v="15718"/>
    </i>
    <i>
      <x v="15719"/>
    </i>
    <i>
      <x v="15720"/>
    </i>
    <i>
      <x v="15721"/>
    </i>
    <i>
      <x v="15722"/>
    </i>
    <i>
      <x v="15723"/>
    </i>
    <i>
      <x v="15724"/>
    </i>
    <i>
      <x v="15725"/>
    </i>
    <i>
      <x v="15726"/>
    </i>
    <i>
      <x v="15727"/>
    </i>
    <i>
      <x v="15728"/>
    </i>
    <i>
      <x v="15729"/>
    </i>
    <i>
      <x v="15730"/>
    </i>
    <i>
      <x v="15731"/>
    </i>
    <i>
      <x v="15732"/>
    </i>
    <i>
      <x v="15733"/>
    </i>
    <i>
      <x v="15734"/>
    </i>
    <i>
      <x v="15735"/>
    </i>
    <i>
      <x v="15736"/>
    </i>
    <i>
      <x v="15737"/>
    </i>
    <i>
      <x v="15738"/>
    </i>
    <i>
      <x v="15739"/>
    </i>
    <i>
      <x v="15740"/>
    </i>
    <i>
      <x v="15741"/>
    </i>
    <i>
      <x v="15742"/>
    </i>
    <i>
      <x v="15743"/>
    </i>
    <i>
      <x v="15744"/>
    </i>
    <i>
      <x v="15745"/>
    </i>
    <i>
      <x v="15746"/>
    </i>
    <i>
      <x v="15747"/>
    </i>
    <i>
      <x v="15748"/>
    </i>
    <i>
      <x v="15749"/>
    </i>
    <i>
      <x v="15750"/>
    </i>
    <i>
      <x v="15751"/>
    </i>
    <i>
      <x v="15752"/>
    </i>
    <i>
      <x v="15753"/>
    </i>
    <i>
      <x v="15754"/>
    </i>
    <i>
      <x v="15755"/>
    </i>
    <i>
      <x v="15756"/>
    </i>
    <i>
      <x v="15757"/>
    </i>
    <i>
      <x v="15758"/>
    </i>
    <i>
      <x v="15759"/>
    </i>
    <i>
      <x v="15760"/>
    </i>
    <i>
      <x v="15761"/>
    </i>
    <i>
      <x v="15762"/>
    </i>
    <i>
      <x v="15763"/>
    </i>
    <i>
      <x v="15764"/>
    </i>
    <i>
      <x v="15765"/>
    </i>
    <i>
      <x v="15766"/>
    </i>
    <i>
      <x v="15767"/>
    </i>
    <i>
      <x v="15768"/>
    </i>
    <i>
      <x v="15769"/>
    </i>
    <i>
      <x v="15770"/>
    </i>
    <i>
      <x v="15771"/>
    </i>
    <i>
      <x v="15772"/>
    </i>
    <i>
      <x v="15773"/>
    </i>
    <i>
      <x v="15774"/>
    </i>
    <i>
      <x v="15775"/>
    </i>
    <i>
      <x v="15776"/>
    </i>
    <i>
      <x v="15777"/>
    </i>
    <i>
      <x v="15778"/>
    </i>
    <i>
      <x v="15779"/>
    </i>
    <i>
      <x v="15780"/>
    </i>
    <i>
      <x v="15781"/>
    </i>
    <i>
      <x v="15782"/>
    </i>
    <i>
      <x v="15783"/>
    </i>
    <i>
      <x v="15784"/>
    </i>
    <i>
      <x v="15785"/>
    </i>
    <i>
      <x v="15786"/>
    </i>
    <i>
      <x v="15787"/>
    </i>
    <i>
      <x v="15788"/>
    </i>
    <i>
      <x v="15789"/>
    </i>
    <i>
      <x v="15790"/>
    </i>
    <i>
      <x v="15791"/>
    </i>
    <i>
      <x v="15792"/>
    </i>
    <i>
      <x v="15793"/>
    </i>
    <i>
      <x v="15794"/>
    </i>
    <i>
      <x v="15795"/>
    </i>
    <i>
      <x v="15796"/>
    </i>
    <i>
      <x v="15797"/>
    </i>
    <i>
      <x v="15798"/>
    </i>
    <i>
      <x v="15799"/>
    </i>
    <i>
      <x v="15800"/>
    </i>
    <i>
      <x v="15801"/>
    </i>
    <i>
      <x v="15802"/>
    </i>
    <i>
      <x v="15803"/>
    </i>
    <i>
      <x v="15804"/>
    </i>
    <i>
      <x v="15805"/>
    </i>
    <i>
      <x v="15806"/>
    </i>
    <i>
      <x v="15807"/>
    </i>
    <i>
      <x v="15808"/>
    </i>
    <i>
      <x v="15809"/>
    </i>
    <i>
      <x v="15810"/>
    </i>
    <i>
      <x v="15811"/>
    </i>
    <i>
      <x v="15812"/>
    </i>
    <i>
      <x v="15813"/>
    </i>
    <i>
      <x v="15814"/>
    </i>
    <i>
      <x v="15815"/>
    </i>
    <i>
      <x v="15816"/>
    </i>
    <i>
      <x v="15817"/>
    </i>
    <i>
      <x v="15818"/>
    </i>
    <i>
      <x v="15819"/>
    </i>
    <i>
      <x v="15820"/>
    </i>
    <i>
      <x v="15821"/>
    </i>
    <i>
      <x v="15822"/>
    </i>
    <i>
      <x v="15823"/>
    </i>
    <i>
      <x v="15824"/>
    </i>
    <i>
      <x v="15825"/>
    </i>
    <i>
      <x v="15826"/>
    </i>
    <i>
      <x v="15827"/>
    </i>
    <i>
      <x v="15828"/>
    </i>
    <i>
      <x v="15829"/>
    </i>
    <i>
      <x v="15830"/>
    </i>
    <i>
      <x v="15831"/>
    </i>
    <i>
      <x v="15832"/>
    </i>
    <i>
      <x v="15833"/>
    </i>
    <i>
      <x v="15834"/>
    </i>
    <i>
      <x v="15835"/>
    </i>
    <i>
      <x v="15836"/>
    </i>
    <i>
      <x v="15837"/>
    </i>
    <i>
      <x v="15838"/>
    </i>
    <i>
      <x v="15839"/>
    </i>
    <i>
      <x v="15840"/>
    </i>
    <i>
      <x v="15841"/>
    </i>
    <i>
      <x v="15842"/>
    </i>
    <i>
      <x v="15843"/>
    </i>
    <i>
      <x v="15844"/>
    </i>
    <i>
      <x v="15845"/>
    </i>
    <i>
      <x v="15846"/>
    </i>
    <i>
      <x v="15847"/>
    </i>
    <i>
      <x v="15848"/>
    </i>
    <i>
      <x v="15849"/>
    </i>
    <i>
      <x v="15850"/>
    </i>
    <i>
      <x v="15851"/>
    </i>
    <i>
      <x v="15852"/>
    </i>
    <i>
      <x v="15853"/>
    </i>
    <i>
      <x v="15854"/>
    </i>
    <i>
      <x v="15855"/>
    </i>
    <i>
      <x v="15856"/>
    </i>
    <i>
      <x v="15857"/>
    </i>
    <i>
      <x v="15858"/>
    </i>
    <i>
      <x v="15859"/>
    </i>
    <i>
      <x v="15860"/>
    </i>
    <i>
      <x v="15861"/>
    </i>
    <i>
      <x v="15862"/>
    </i>
    <i>
      <x v="15863"/>
    </i>
    <i>
      <x v="15864"/>
    </i>
    <i>
      <x v="15865"/>
    </i>
    <i>
      <x v="15866"/>
    </i>
    <i>
      <x v="15867"/>
    </i>
    <i>
      <x v="15868"/>
    </i>
    <i>
      <x v="15869"/>
    </i>
    <i>
      <x v="15870"/>
    </i>
    <i>
      <x v="15871"/>
    </i>
    <i>
      <x v="15872"/>
    </i>
    <i>
      <x v="15873"/>
    </i>
    <i>
      <x v="15874"/>
    </i>
    <i>
      <x v="15875"/>
    </i>
    <i>
      <x v="15876"/>
    </i>
    <i>
      <x v="15877"/>
    </i>
    <i>
      <x v="15878"/>
    </i>
    <i>
      <x v="15879"/>
    </i>
    <i>
      <x v="15880"/>
    </i>
    <i>
      <x v="15881"/>
    </i>
    <i>
      <x v="15882"/>
    </i>
    <i>
      <x v="15883"/>
    </i>
    <i>
      <x v="15884"/>
    </i>
    <i>
      <x v="15885"/>
    </i>
    <i>
      <x v="15886"/>
    </i>
    <i>
      <x v="15887"/>
    </i>
    <i>
      <x v="15888"/>
    </i>
    <i>
      <x v="15889"/>
    </i>
    <i>
      <x v="15890"/>
    </i>
    <i>
      <x v="15891"/>
    </i>
    <i>
      <x v="15892"/>
    </i>
    <i>
      <x v="15893"/>
    </i>
    <i>
      <x v="15894"/>
    </i>
    <i>
      <x v="15895"/>
    </i>
    <i>
      <x v="15896"/>
    </i>
    <i>
      <x v="15897"/>
    </i>
    <i>
      <x v="15898"/>
    </i>
    <i>
      <x v="15899"/>
    </i>
    <i>
      <x v="15900"/>
    </i>
    <i>
      <x v="15901"/>
    </i>
    <i>
      <x v="15902"/>
    </i>
    <i>
      <x v="15903"/>
    </i>
    <i>
      <x v="15904"/>
    </i>
    <i>
      <x v="15905"/>
    </i>
    <i>
      <x v="15906"/>
    </i>
    <i>
      <x v="15907"/>
    </i>
    <i>
      <x v="15908"/>
    </i>
    <i>
      <x v="15909"/>
    </i>
    <i>
      <x v="15910"/>
    </i>
    <i>
      <x v="15911"/>
    </i>
    <i>
      <x v="15912"/>
    </i>
    <i>
      <x v="15913"/>
    </i>
    <i>
      <x v="15914"/>
    </i>
    <i>
      <x v="15915"/>
    </i>
    <i>
      <x v="15916"/>
    </i>
    <i>
      <x v="15917"/>
    </i>
    <i>
      <x v="15918"/>
    </i>
    <i>
      <x v="15919"/>
    </i>
    <i>
      <x v="15920"/>
    </i>
    <i>
      <x v="15921"/>
    </i>
    <i>
      <x v="15922"/>
    </i>
    <i>
      <x v="15923"/>
    </i>
    <i>
      <x v="15924"/>
    </i>
    <i>
      <x v="15925"/>
    </i>
    <i>
      <x v="15926"/>
    </i>
    <i>
      <x v="15927"/>
    </i>
    <i>
      <x v="15928"/>
    </i>
    <i>
      <x v="15929"/>
    </i>
    <i>
      <x v="15930"/>
    </i>
    <i>
      <x v="15931"/>
    </i>
    <i>
      <x v="15932"/>
    </i>
    <i>
      <x v="15933"/>
    </i>
    <i>
      <x v="15934"/>
    </i>
    <i>
      <x v="15935"/>
    </i>
    <i>
      <x v="15936"/>
    </i>
    <i>
      <x v="15937"/>
    </i>
    <i>
      <x v="15938"/>
    </i>
    <i>
      <x v="15939"/>
    </i>
    <i>
      <x v="15940"/>
    </i>
    <i>
      <x v="15941"/>
    </i>
    <i>
      <x v="15942"/>
    </i>
    <i>
      <x v="15943"/>
    </i>
    <i>
      <x v="15944"/>
    </i>
    <i>
      <x v="15945"/>
    </i>
    <i>
      <x v="15946"/>
    </i>
    <i>
      <x v="15947"/>
    </i>
    <i>
      <x v="15948"/>
    </i>
    <i>
      <x v="15949"/>
    </i>
    <i>
      <x v="15950"/>
    </i>
    <i>
      <x v="15951"/>
    </i>
    <i>
      <x v="15952"/>
    </i>
    <i>
      <x v="15953"/>
    </i>
    <i>
      <x v="15954"/>
    </i>
    <i>
      <x v="15955"/>
    </i>
    <i>
      <x v="15956"/>
    </i>
    <i>
      <x v="15957"/>
    </i>
    <i>
      <x v="15958"/>
    </i>
    <i>
      <x v="15959"/>
    </i>
    <i>
      <x v="15960"/>
    </i>
    <i>
      <x v="15961"/>
    </i>
    <i>
      <x v="15962"/>
    </i>
    <i>
      <x v="15963"/>
    </i>
    <i>
      <x v="15964"/>
    </i>
    <i>
      <x v="15965"/>
    </i>
    <i>
      <x v="15966"/>
    </i>
    <i>
      <x v="15967"/>
    </i>
    <i>
      <x v="15968"/>
    </i>
    <i>
      <x v="15969"/>
    </i>
    <i>
      <x v="15970"/>
    </i>
    <i>
      <x v="15971"/>
    </i>
    <i>
      <x v="15972"/>
    </i>
    <i>
      <x v="15973"/>
    </i>
    <i>
      <x v="15974"/>
    </i>
    <i>
      <x v="15975"/>
    </i>
    <i>
      <x v="15976"/>
    </i>
    <i>
      <x v="15977"/>
    </i>
    <i>
      <x v="15978"/>
    </i>
    <i>
      <x v="15979"/>
    </i>
    <i>
      <x v="15980"/>
    </i>
    <i>
      <x v="15981"/>
    </i>
    <i>
      <x v="15982"/>
    </i>
    <i>
      <x v="15983"/>
    </i>
    <i>
      <x v="15984"/>
    </i>
    <i>
      <x v="15985"/>
    </i>
    <i>
      <x v="15986"/>
    </i>
    <i>
      <x v="15987"/>
    </i>
    <i>
      <x v="15988"/>
    </i>
    <i>
      <x v="15989"/>
    </i>
    <i>
      <x v="15990"/>
    </i>
    <i>
      <x v="15991"/>
    </i>
    <i>
      <x v="15992"/>
    </i>
    <i>
      <x v="15993"/>
    </i>
    <i>
      <x v="15994"/>
    </i>
    <i>
      <x v="15995"/>
    </i>
    <i>
      <x v="15996"/>
    </i>
    <i>
      <x v="15997"/>
    </i>
    <i>
      <x v="15998"/>
    </i>
    <i>
      <x v="15999"/>
    </i>
    <i>
      <x v="16000"/>
    </i>
    <i>
      <x v="16001"/>
    </i>
    <i>
      <x v="16002"/>
    </i>
    <i>
      <x v="16003"/>
    </i>
    <i>
      <x v="16004"/>
    </i>
    <i>
      <x v="16005"/>
    </i>
    <i>
      <x v="16006"/>
    </i>
    <i>
      <x v="16007"/>
    </i>
    <i>
      <x v="16008"/>
    </i>
    <i>
      <x v="16009"/>
    </i>
    <i>
      <x v="16010"/>
    </i>
    <i>
      <x v="16011"/>
    </i>
    <i>
      <x v="16012"/>
    </i>
    <i>
      <x v="16013"/>
    </i>
    <i>
      <x v="16014"/>
    </i>
    <i>
      <x v="16015"/>
    </i>
    <i>
      <x v="16016"/>
    </i>
    <i>
      <x v="16017"/>
    </i>
    <i>
      <x v="16018"/>
    </i>
    <i>
      <x v="16019"/>
    </i>
    <i>
      <x v="16020"/>
    </i>
  </rowItems>
  <colItems count="1">
    <i/>
  </colItems>
  <formats count="1">
    <format dxfId="7">
      <pivotArea field="2" type="button" dataOnly="0" labelOnly="1" outline="0" axis="axisRow"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0" applyNumberFormats="0" applyBorderFormats="0" applyFontFormats="1" applyPatternFormats="1" applyAlignmentFormats="0" applyWidthHeightFormats="0">
  <queryTableRefresh preserveSortFilterLayout="0" nextId="6">
    <queryTableFields count="4">
      <queryTableField id="1" name="Provider ID" tableColumnId="17"/>
      <queryTableField id="2" name="Provider Name" tableColumnId="18"/>
      <queryTableField id="3" name="Collection ID" tableColumnId="19"/>
      <queryTableField id="5" name="Collection Name" tableColumnId="21"/>
    </queryTableFields>
    <queryTableDeletedFields count="1">
      <deletedField name="Collection ID.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Name" xr10:uid="{00000000-0013-0000-FFFF-FFFF01000000}" sourceName="Provider Name">
  <pivotTables>
    <pivotTable tabId="8" name="Filter2"/>
    <pivotTable tabId="8" name="CollectionName"/>
  </pivotTables>
  <data>
    <tabular pivotCacheId="2" showMissing="0">
      <items count="208">
        <i x="17" s="1"/>
        <i x="1" s="1"/>
        <i x="25" s="1"/>
        <i x="2" s="1"/>
        <i x="3" s="1"/>
        <i x="12" s="1"/>
        <i x="8" s="1"/>
        <i x="9" s="1"/>
        <i x="10" s="1"/>
        <i x="11" s="1"/>
        <i x="0" s="1"/>
        <i x="5" s="1"/>
        <i x="6" s="1"/>
        <i x="14" s="1"/>
        <i x="13" s="1"/>
        <i x="169" s="1"/>
        <i x="15" s="1"/>
        <i x="20" s="1"/>
        <i x="23" s="1"/>
        <i x="18" s="1"/>
        <i x="19" s="1"/>
        <i x="22" s="1"/>
        <i x="4" s="1"/>
        <i x="24" s="1"/>
        <i x="26" s="1"/>
        <i x="27" s="1"/>
        <i x="32" s="1"/>
        <i x="29" s="1"/>
        <i x="28" s="1"/>
        <i x="30" s="1"/>
        <i x="31" s="1"/>
        <i x="33" s="1"/>
        <i x="34" s="1"/>
        <i x="37" s="1"/>
        <i x="38" s="1"/>
        <i x="39" s="1"/>
        <i x="40" s="1"/>
        <i x="41" s="1"/>
        <i x="42" s="1"/>
        <i x="52" s="1"/>
        <i x="44" s="1"/>
        <i x="50" s="1"/>
        <i x="43" s="1"/>
        <i x="174" s="1"/>
        <i x="45" s="1"/>
        <i x="47" s="1"/>
        <i x="46" s="1"/>
        <i x="51" s="1"/>
        <i x="48" s="1"/>
        <i x="49" s="1"/>
        <i x="53" s="1"/>
        <i x="54" s="1"/>
        <i x="55" s="1"/>
        <i x="57" s="1"/>
        <i x="56" s="1"/>
        <i x="58" s="1"/>
        <i x="59" s="1"/>
        <i x="66" s="1"/>
        <i x="60" s="1"/>
        <i x="143" s="1"/>
        <i x="63" s="1"/>
        <i x="61" s="1"/>
        <i x="62" s="1"/>
        <i x="72" s="1"/>
        <i x="64" s="1"/>
        <i x="65" s="1"/>
        <i x="67" s="1"/>
        <i x="68" s="1"/>
        <i x="69" s="1"/>
        <i x="70" s="1"/>
        <i x="73" s="1"/>
        <i x="74" s="1"/>
        <i x="76" s="1"/>
        <i x="77" s="1"/>
        <i x="78" s="1"/>
        <i x="81" s="1"/>
        <i x="80" s="1"/>
        <i x="92" s="1"/>
        <i x="91" s="1"/>
        <i x="84" s="1"/>
        <i x="85" s="1"/>
        <i x="90" s="1"/>
        <i x="86" s="1"/>
        <i x="87" s="1"/>
        <i x="89" s="1"/>
        <i x="95" s="1"/>
        <i x="96" s="1"/>
        <i x="94" s="1"/>
        <i x="99" s="1"/>
        <i x="97" s="1"/>
        <i x="98" s="1"/>
        <i x="113" s="1"/>
        <i x="100" s="1"/>
        <i x="101" s="1"/>
        <i x="21" s="1"/>
        <i x="103" s="1"/>
        <i x="104" s="1"/>
        <i x="105" s="1"/>
        <i x="110" s="1"/>
        <i x="147" s="1"/>
        <i x="109" s="1"/>
        <i x="108" s="1"/>
        <i x="106" s="1"/>
        <i x="107" s="1"/>
        <i x="111" s="1"/>
        <i x="112" s="1"/>
        <i x="115" s="1"/>
        <i x="114" s="1"/>
        <i x="204" s="1"/>
        <i x="116" s="1"/>
        <i x="117" s="1"/>
        <i x="118" s="1"/>
        <i x="120" s="1"/>
        <i x="121" s="1"/>
        <i x="122" s="1"/>
        <i x="123" s="1"/>
        <i x="83" s="1"/>
        <i x="124" s="1"/>
        <i x="126" s="1"/>
        <i x="127" s="1"/>
        <i x="128" s="1"/>
        <i x="137" s="1"/>
        <i x="130" s="1"/>
        <i x="129" s="1"/>
        <i x="125" s="1"/>
        <i x="131" s="1"/>
        <i x="132" s="1"/>
        <i x="133" s="1"/>
        <i x="134" s="1"/>
        <i x="135" s="1"/>
        <i x="136" s="1"/>
        <i x="138" s="1"/>
        <i x="139" s="1"/>
        <i x="142" s="1"/>
        <i x="75" s="1"/>
        <i x="146" s="1"/>
        <i x="149" s="1"/>
        <i x="141" s="1"/>
        <i x="144" s="1"/>
        <i x="145" s="1"/>
        <i x="93" s="1"/>
        <i x="148" s="1"/>
        <i x="152" s="1"/>
        <i x="153" s="1"/>
        <i x="154" s="1"/>
        <i x="155" s="1"/>
        <i x="150" s="1"/>
        <i x="151" s="1"/>
        <i x="156" s="1"/>
        <i x="158" s="1"/>
        <i x="159" s="1"/>
        <i x="157" s="1"/>
        <i x="160" s="1"/>
        <i x="162" s="1"/>
        <i x="163" s="1"/>
        <i x="164" s="1"/>
        <i x="167" s="1"/>
        <i x="71" s="1"/>
        <i x="140" s="1"/>
        <i x="166" s="1"/>
        <i x="165" s="1"/>
        <i x="168" s="1"/>
        <i x="161" s="1"/>
        <i x="170" s="1"/>
        <i x="171" s="1"/>
        <i x="172" s="1"/>
        <i x="173" s="1"/>
        <i x="175" s="1"/>
        <i x="176" s="1"/>
        <i x="178" s="1"/>
        <i x="119" s="1"/>
        <i x="179" s="1"/>
        <i x="180" s="1"/>
        <i x="181" s="1"/>
        <i x="182" s="1"/>
        <i x="7" s="1"/>
        <i x="183" s="1"/>
        <i x="185" s="1"/>
        <i x="186" s="1"/>
        <i x="36" s="1"/>
        <i x="184" s="1"/>
        <i x="187" s="1"/>
        <i x="188" s="1"/>
        <i x="189" s="1"/>
        <i x="190" s="1"/>
        <i x="102" s="1"/>
        <i x="191" s="1"/>
        <i x="16" s="1"/>
        <i x="35" s="1"/>
        <i x="79" s="1"/>
        <i x="88" s="1"/>
        <i x="177" s="1"/>
        <i x="82" s="1"/>
        <i x="200" s="1"/>
        <i x="194" s="1"/>
        <i x="192" s="1"/>
        <i x="193" s="1"/>
        <i x="195" s="1"/>
        <i x="199" s="1"/>
        <i x="198" s="1"/>
        <i x="197" s="1"/>
        <i x="196" s="1"/>
        <i x="201" s="1"/>
        <i x="202" s="1"/>
        <i x="203" s="1"/>
        <i x="205" s="1"/>
        <i x="206" s="1"/>
        <i x="20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Name1" xr10:uid="{00000000-0013-0000-FFFF-FFFF02000000}" sourceName="Provider Name">
  <pivotTables>
    <pivotTable tabId="6" name="CollectionID"/>
    <pivotTable tabId="6" name="Filter1"/>
  </pivotTables>
  <data>
    <tabular pivotCacheId="2" showMissing="0" crossFilter="none">
      <items count="208">
        <i x="17" s="1"/>
        <i x="1" s="1"/>
        <i x="25" s="1"/>
        <i x="2" s="1"/>
        <i x="3" s="1"/>
        <i x="12" s="1"/>
        <i x="8" s="1"/>
        <i x="9" s="1"/>
        <i x="10" s="1"/>
        <i x="11" s="1"/>
        <i x="0" s="1"/>
        <i x="5" s="1"/>
        <i x="6" s="1"/>
        <i x="14" s="1"/>
        <i x="13" s="1"/>
        <i x="169" s="1"/>
        <i x="15" s="1"/>
        <i x="20" s="1"/>
        <i x="23" s="1"/>
        <i x="18" s="1"/>
        <i x="19" s="1"/>
        <i x="22" s="1"/>
        <i x="4" s="1"/>
        <i x="24" s="1"/>
        <i x="26" s="1"/>
        <i x="27" s="1"/>
        <i x="32" s="1"/>
        <i x="29" s="1"/>
        <i x="28" s="1"/>
        <i x="30" s="1"/>
        <i x="31" s="1"/>
        <i x="33" s="1"/>
        <i x="34" s="1"/>
        <i x="37" s="1"/>
        <i x="38" s="1"/>
        <i x="39" s="1"/>
        <i x="40" s="1"/>
        <i x="41" s="1"/>
        <i x="42" s="1"/>
        <i x="52" s="1"/>
        <i x="44" s="1"/>
        <i x="50" s="1"/>
        <i x="43" s="1"/>
        <i x="174" s="1"/>
        <i x="45" s="1"/>
        <i x="47" s="1"/>
        <i x="46" s="1"/>
        <i x="51" s="1"/>
        <i x="48" s="1"/>
        <i x="49" s="1"/>
        <i x="53" s="1"/>
        <i x="54" s="1"/>
        <i x="55" s="1"/>
        <i x="57" s="1"/>
        <i x="56" s="1"/>
        <i x="58" s="1"/>
        <i x="59" s="1"/>
        <i x="66" s="1"/>
        <i x="60" s="1"/>
        <i x="143" s="1"/>
        <i x="63" s="1"/>
        <i x="61" s="1"/>
        <i x="62" s="1"/>
        <i x="72" s="1"/>
        <i x="64" s="1"/>
        <i x="65" s="1"/>
        <i x="67" s="1"/>
        <i x="68" s="1"/>
        <i x="69" s="1"/>
        <i x="70" s="1"/>
        <i x="73" s="1"/>
        <i x="74" s="1"/>
        <i x="76" s="1"/>
        <i x="77" s="1"/>
        <i x="78" s="1"/>
        <i x="81" s="1"/>
        <i x="80" s="1"/>
        <i x="92" s="1"/>
        <i x="91" s="1"/>
        <i x="84" s="1"/>
        <i x="85" s="1"/>
        <i x="90" s="1"/>
        <i x="86" s="1"/>
        <i x="87" s="1"/>
        <i x="89" s="1"/>
        <i x="95" s="1"/>
        <i x="96" s="1"/>
        <i x="94" s="1"/>
        <i x="99" s="1"/>
        <i x="97" s="1"/>
        <i x="98" s="1"/>
        <i x="113" s="1"/>
        <i x="100" s="1"/>
        <i x="101" s="1"/>
        <i x="21" s="1"/>
        <i x="103" s="1"/>
        <i x="104" s="1"/>
        <i x="105" s="1"/>
        <i x="110" s="1"/>
        <i x="147" s="1"/>
        <i x="109" s="1"/>
        <i x="108" s="1"/>
        <i x="106" s="1"/>
        <i x="107" s="1"/>
        <i x="111" s="1"/>
        <i x="112" s="1"/>
        <i x="115" s="1"/>
        <i x="114" s="1"/>
        <i x="204" s="1"/>
        <i x="116" s="1"/>
        <i x="117" s="1"/>
        <i x="118" s="1"/>
        <i x="120" s="1"/>
        <i x="121" s="1"/>
        <i x="122" s="1"/>
        <i x="123" s="1"/>
        <i x="83" s="1"/>
        <i x="124" s="1"/>
        <i x="126" s="1"/>
        <i x="127" s="1"/>
        <i x="128" s="1"/>
        <i x="137" s="1"/>
        <i x="130" s="1"/>
        <i x="129" s="1"/>
        <i x="125" s="1"/>
        <i x="131" s="1"/>
        <i x="132" s="1"/>
        <i x="133" s="1"/>
        <i x="134" s="1"/>
        <i x="135" s="1"/>
        <i x="136" s="1"/>
        <i x="138" s="1"/>
        <i x="139" s="1"/>
        <i x="142" s="1"/>
        <i x="75" s="1"/>
        <i x="146" s="1"/>
        <i x="149" s="1"/>
        <i x="141" s="1"/>
        <i x="144" s="1"/>
        <i x="145" s="1"/>
        <i x="93" s="1"/>
        <i x="148" s="1"/>
        <i x="152" s="1"/>
        <i x="153" s="1"/>
        <i x="154" s="1"/>
        <i x="155" s="1"/>
        <i x="150" s="1"/>
        <i x="151" s="1"/>
        <i x="156" s="1"/>
        <i x="158" s="1"/>
        <i x="159" s="1"/>
        <i x="157" s="1"/>
        <i x="160" s="1"/>
        <i x="162" s="1"/>
        <i x="163" s="1"/>
        <i x="164" s="1"/>
        <i x="167" s="1"/>
        <i x="71" s="1"/>
        <i x="140" s="1"/>
        <i x="166" s="1"/>
        <i x="165" s="1"/>
        <i x="168" s="1"/>
        <i x="161" s="1"/>
        <i x="170" s="1"/>
        <i x="171" s="1"/>
        <i x="172" s="1"/>
        <i x="173" s="1"/>
        <i x="175" s="1"/>
        <i x="176" s="1"/>
        <i x="178" s="1"/>
        <i x="119" s="1"/>
        <i x="179" s="1"/>
        <i x="180" s="1"/>
        <i x="181" s="1"/>
        <i x="182" s="1"/>
        <i x="7" s="1"/>
        <i x="183" s="1"/>
        <i x="185" s="1"/>
        <i x="186" s="1"/>
        <i x="36" s="1"/>
        <i x="184" s="1"/>
        <i x="187" s="1"/>
        <i x="188" s="1"/>
        <i x="189" s="1"/>
        <i x="190" s="1"/>
        <i x="102" s="1"/>
        <i x="191" s="1"/>
        <i x="16" s="1"/>
        <i x="35" s="1"/>
        <i x="79" s="1"/>
        <i x="88" s="1"/>
        <i x="177" s="1"/>
        <i x="82" s="1"/>
        <i x="200" s="1"/>
        <i x="194" s="1"/>
        <i x="192" s="1"/>
        <i x="193" s="1"/>
        <i x="195" s="1"/>
        <i x="199" s="1"/>
        <i x="198" s="1"/>
        <i x="197" s="1"/>
        <i x="196" s="1"/>
        <i x="201" s="1"/>
        <i x="202" s="1"/>
        <i x="203" s="1"/>
        <i x="205" s="1"/>
        <i x="206" s="1"/>
        <i x="20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Name" xr10:uid="{00000000-0014-0000-FFFF-FFFF01000000}" cache="Slicer_Provider_Name" caption="Provider Name" rowHeight="2603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Name 1" xr10:uid="{00000000-0014-0000-FFFF-FFFF02000000}" cache="Slicer_Provider_Name1" caption="Provider Name" rowHeight="2603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hangesRetained" displayName="ChangesRetained" ref="A1:D16022" tableType="queryTable" totalsRowShown="0" headerRowDxfId="5" dataDxfId="4">
  <autoFilter ref="A1:D16022" xr:uid="{00000000-0009-0000-0100-000003000000}"/>
  <tableColumns count="4">
    <tableColumn id="17" xr3:uid="{00000000-0010-0000-0000-000011000000}" uniqueName="17" name="Provider ID" queryTableFieldId="1" dataDxfId="3"/>
    <tableColumn id="18" xr3:uid="{00000000-0010-0000-0000-000012000000}" uniqueName="18" name="Provider Name" queryTableFieldId="2" dataDxfId="2"/>
    <tableColumn id="19" xr3:uid="{00000000-0010-0000-0000-000013000000}" uniqueName="19" name="Collection ID" queryTableFieldId="3" dataDxfId="1"/>
    <tableColumn id="21" xr3:uid="{00000000-0010-0000-0000-000015000000}" uniqueName="21" name="Collection Name" queryTableFieldId="5"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2"/>
  <sheetViews>
    <sheetView showGridLines="0" showRowColHeaders="0" tabSelected="1" workbookViewId="0">
      <selection activeCell="P21" sqref="P21"/>
    </sheetView>
  </sheetViews>
  <sheetFormatPr defaultColWidth="11.19921875" defaultRowHeight="15.6" x14ac:dyDescent="0.3"/>
  <sheetData>
    <row r="1" spans="1:13" x14ac:dyDescent="0.3">
      <c r="A1" s="1"/>
      <c r="B1" s="1"/>
      <c r="C1" s="1"/>
      <c r="D1" s="1"/>
      <c r="E1" s="1"/>
      <c r="F1" s="1"/>
      <c r="G1" s="1"/>
      <c r="H1" s="1"/>
      <c r="I1" s="1"/>
      <c r="J1" s="1"/>
      <c r="K1" s="1"/>
      <c r="L1" s="1"/>
      <c r="M1" s="1"/>
    </row>
    <row r="2" spans="1:13" x14ac:dyDescent="0.3">
      <c r="A2" s="1"/>
      <c r="B2" s="1"/>
      <c r="C2" s="1"/>
      <c r="D2" s="1"/>
      <c r="E2" s="1"/>
      <c r="F2" s="1"/>
      <c r="G2" s="1"/>
      <c r="H2" s="1"/>
      <c r="I2" s="1"/>
      <c r="J2" s="1"/>
      <c r="K2" s="1"/>
      <c r="L2" s="1"/>
      <c r="M2" s="1"/>
    </row>
    <row r="3" spans="1:13" x14ac:dyDescent="0.3">
      <c r="A3" s="1"/>
      <c r="B3" s="1"/>
      <c r="C3" s="1"/>
      <c r="D3" s="1"/>
      <c r="E3" s="1"/>
      <c r="F3" s="1"/>
      <c r="G3" s="1"/>
      <c r="H3" s="1"/>
      <c r="I3" s="1"/>
      <c r="J3" s="1"/>
      <c r="K3" s="1"/>
      <c r="L3" s="1"/>
      <c r="M3" s="1"/>
    </row>
    <row r="4" spans="1:13" x14ac:dyDescent="0.3">
      <c r="A4" s="1"/>
      <c r="B4" s="1"/>
      <c r="C4" s="1"/>
      <c r="D4" s="1"/>
      <c r="E4" s="1"/>
      <c r="F4" s="1"/>
      <c r="G4" s="1"/>
      <c r="H4" s="1"/>
      <c r="I4" s="1"/>
      <c r="J4" s="1"/>
      <c r="K4" s="1"/>
      <c r="L4" s="1"/>
      <c r="M4" s="1"/>
    </row>
    <row r="5" spans="1:13" x14ac:dyDescent="0.3">
      <c r="A5" s="1"/>
      <c r="B5" s="1"/>
      <c r="C5" s="1"/>
      <c r="D5" s="1"/>
      <c r="E5" s="1"/>
      <c r="F5" s="1"/>
      <c r="G5" s="1"/>
      <c r="H5" s="1"/>
      <c r="I5" s="1"/>
      <c r="J5" s="1"/>
      <c r="K5" s="1"/>
      <c r="L5" s="1"/>
      <c r="M5" s="1"/>
    </row>
    <row r="6" spans="1:13" x14ac:dyDescent="0.3">
      <c r="A6" s="1"/>
      <c r="B6" s="1"/>
      <c r="C6" s="1"/>
      <c r="D6" s="1"/>
      <c r="E6" s="1"/>
      <c r="F6" s="1"/>
      <c r="G6" s="1"/>
      <c r="H6" s="1"/>
      <c r="I6" s="1"/>
      <c r="J6" s="1"/>
      <c r="K6" s="1"/>
      <c r="L6" s="1"/>
      <c r="M6" s="1"/>
    </row>
    <row r="7" spans="1:13" x14ac:dyDescent="0.3">
      <c r="A7" s="1"/>
      <c r="B7" s="1"/>
      <c r="C7" s="1"/>
      <c r="D7" s="1"/>
      <c r="E7" s="1"/>
      <c r="F7" s="1"/>
      <c r="G7" s="1"/>
      <c r="H7" s="1"/>
      <c r="I7" s="1"/>
      <c r="J7" s="1"/>
      <c r="K7" s="1"/>
      <c r="L7" s="1"/>
      <c r="M7" s="1"/>
    </row>
    <row r="8" spans="1:13" x14ac:dyDescent="0.3">
      <c r="A8" s="1"/>
      <c r="B8" s="1"/>
      <c r="C8" s="1"/>
      <c r="D8" s="1"/>
      <c r="E8" s="1"/>
      <c r="F8" s="1"/>
      <c r="G8" s="1"/>
      <c r="H8" s="1"/>
      <c r="I8" s="1"/>
      <c r="J8" s="1"/>
      <c r="K8" s="1"/>
      <c r="L8" s="1"/>
      <c r="M8" s="1"/>
    </row>
    <row r="9" spans="1:13" x14ac:dyDescent="0.3">
      <c r="A9" s="1"/>
      <c r="B9" s="1"/>
      <c r="C9" s="1"/>
      <c r="D9" s="1"/>
      <c r="E9" s="1"/>
      <c r="F9" s="1"/>
      <c r="G9" s="1"/>
      <c r="H9" s="1"/>
      <c r="I9" s="1"/>
      <c r="J9" s="1"/>
      <c r="K9" s="1"/>
      <c r="L9" s="1"/>
      <c r="M9" s="1"/>
    </row>
    <row r="10" spans="1:13" x14ac:dyDescent="0.3">
      <c r="A10" s="1"/>
      <c r="B10" s="1"/>
      <c r="C10" s="1"/>
      <c r="D10" s="1"/>
      <c r="E10" s="1"/>
      <c r="F10" s="1"/>
      <c r="G10" s="1"/>
      <c r="H10" s="1"/>
      <c r="I10" s="1"/>
      <c r="J10" s="1"/>
      <c r="K10" s="1"/>
      <c r="L10" s="1"/>
      <c r="M10" s="1"/>
    </row>
    <row r="11" spans="1:13" x14ac:dyDescent="0.3">
      <c r="A11" s="1"/>
      <c r="B11" s="1"/>
      <c r="C11" s="1"/>
      <c r="D11" s="1"/>
      <c r="E11" s="1"/>
      <c r="F11" s="1"/>
      <c r="G11" s="1"/>
      <c r="H11" s="1"/>
      <c r="I11" s="1"/>
      <c r="J11" s="1"/>
      <c r="K11" s="1"/>
      <c r="L11" s="1"/>
      <c r="M11" s="1"/>
    </row>
    <row r="12" spans="1:13" x14ac:dyDescent="0.3">
      <c r="A12" s="1"/>
      <c r="B12" s="1"/>
      <c r="C12" s="1"/>
      <c r="D12" s="1"/>
      <c r="E12" s="1"/>
      <c r="F12" s="1"/>
      <c r="G12" s="1"/>
      <c r="H12" s="1"/>
      <c r="I12" s="1"/>
      <c r="J12" s="1"/>
      <c r="K12" s="1"/>
      <c r="L12" s="1"/>
      <c r="M12" s="1"/>
    </row>
    <row r="13" spans="1:13" x14ac:dyDescent="0.3">
      <c r="A13" s="1"/>
      <c r="B13" s="1"/>
      <c r="C13" s="1"/>
      <c r="D13" s="1"/>
      <c r="E13" s="1"/>
      <c r="F13" s="1"/>
      <c r="G13" s="1"/>
      <c r="H13" s="1"/>
      <c r="I13" s="1"/>
      <c r="J13" s="1"/>
      <c r="K13" s="1"/>
      <c r="L13" s="1"/>
      <c r="M13" s="1"/>
    </row>
    <row r="14" spans="1:13" x14ac:dyDescent="0.3">
      <c r="A14" s="1"/>
      <c r="B14" s="1"/>
      <c r="C14" s="1"/>
      <c r="D14" s="1"/>
      <c r="E14" s="1"/>
      <c r="F14" s="1"/>
      <c r="G14" s="1"/>
      <c r="H14" s="1"/>
      <c r="I14" s="1"/>
      <c r="J14" s="1"/>
      <c r="K14" s="1"/>
      <c r="L14" s="1"/>
      <c r="M14" s="1"/>
    </row>
    <row r="15" spans="1:13" x14ac:dyDescent="0.3">
      <c r="A15" s="1"/>
      <c r="B15" s="1"/>
      <c r="C15" s="1"/>
      <c r="D15" s="1"/>
      <c r="E15" s="1"/>
      <c r="F15" s="1"/>
      <c r="G15" s="1"/>
      <c r="H15" s="1"/>
      <c r="I15" s="1"/>
      <c r="J15" s="1"/>
      <c r="K15" s="1"/>
      <c r="L15" s="1"/>
      <c r="M15" s="1"/>
    </row>
    <row r="16" spans="1:13" x14ac:dyDescent="0.3">
      <c r="A16" s="1"/>
      <c r="B16" s="1"/>
      <c r="C16" s="1"/>
      <c r="D16" s="1"/>
      <c r="E16" s="1"/>
      <c r="F16" s="1"/>
      <c r="G16" s="1"/>
      <c r="H16" s="1"/>
      <c r="I16" s="1"/>
      <c r="J16" s="1"/>
      <c r="K16" s="1"/>
      <c r="L16" s="1"/>
      <c r="M16" s="1"/>
    </row>
    <row r="17" spans="1:13" x14ac:dyDescent="0.3">
      <c r="A17" s="1"/>
      <c r="B17" s="1"/>
      <c r="C17" s="1"/>
      <c r="D17" s="1"/>
      <c r="E17" s="1"/>
      <c r="F17" s="1"/>
      <c r="G17" s="1"/>
      <c r="H17" s="1"/>
      <c r="I17" s="1"/>
      <c r="J17" s="1"/>
      <c r="K17" s="1"/>
      <c r="L17" s="1"/>
      <c r="M17" s="1"/>
    </row>
    <row r="18" spans="1:13" x14ac:dyDescent="0.3">
      <c r="A18" s="1"/>
      <c r="B18" s="1"/>
      <c r="C18" s="1"/>
      <c r="D18" s="1"/>
      <c r="E18" s="1"/>
      <c r="F18" s="1"/>
      <c r="G18" s="1"/>
      <c r="H18" s="1"/>
      <c r="I18" s="1"/>
      <c r="J18" s="1"/>
      <c r="K18" s="1"/>
      <c r="L18" s="1"/>
      <c r="M18" s="1"/>
    </row>
    <row r="19" spans="1:13" x14ac:dyDescent="0.3">
      <c r="A19" s="1"/>
      <c r="B19" s="1"/>
      <c r="C19" s="1"/>
      <c r="D19" s="1"/>
      <c r="E19" s="1"/>
      <c r="F19" s="1"/>
      <c r="G19" s="1"/>
      <c r="H19" s="1"/>
      <c r="I19" s="1"/>
      <c r="J19" s="1"/>
      <c r="K19" s="1"/>
      <c r="L19" s="1"/>
      <c r="M19" s="1"/>
    </row>
    <row r="20" spans="1:13" x14ac:dyDescent="0.3">
      <c r="A20" s="1"/>
      <c r="B20" s="1"/>
      <c r="C20" s="1"/>
      <c r="D20" s="1"/>
      <c r="E20" s="1"/>
      <c r="F20" s="1"/>
      <c r="G20" s="1"/>
      <c r="H20" s="1"/>
      <c r="I20" s="1"/>
      <c r="J20" s="1"/>
      <c r="K20" s="1"/>
      <c r="L20" s="1"/>
      <c r="M20" s="1"/>
    </row>
    <row r="21" spans="1:13" x14ac:dyDescent="0.3">
      <c r="A21" s="1"/>
      <c r="B21" s="1"/>
      <c r="C21" s="1"/>
      <c r="D21" s="1"/>
      <c r="E21" s="1"/>
      <c r="F21" s="1"/>
      <c r="G21" s="1"/>
      <c r="H21" s="1"/>
      <c r="I21" s="1"/>
      <c r="J21" s="1"/>
      <c r="K21" s="1"/>
      <c r="L21" s="1"/>
      <c r="M21" s="1"/>
    </row>
    <row r="22" spans="1:13" x14ac:dyDescent="0.3">
      <c r="A22" s="1"/>
      <c r="B22" s="1"/>
      <c r="C22" s="1"/>
      <c r="D22" s="1"/>
      <c r="E22" s="1"/>
      <c r="F22" s="1"/>
      <c r="G22" s="1"/>
      <c r="H22" s="1"/>
      <c r="I22" s="1"/>
      <c r="J22" s="1"/>
      <c r="K22" s="1"/>
      <c r="L22" s="1"/>
      <c r="M22" s="1"/>
    </row>
    <row r="23" spans="1:13" x14ac:dyDescent="0.3">
      <c r="A23" s="1"/>
      <c r="B23" s="1"/>
      <c r="C23" s="1"/>
      <c r="D23" s="1"/>
      <c r="E23" s="1"/>
      <c r="F23" s="1"/>
      <c r="G23" s="1"/>
      <c r="H23" s="1"/>
      <c r="I23" s="1"/>
      <c r="J23" s="1"/>
      <c r="K23" s="1"/>
      <c r="L23" s="1"/>
      <c r="M23" s="1"/>
    </row>
    <row r="24" spans="1:13" x14ac:dyDescent="0.3">
      <c r="A24" s="1"/>
      <c r="B24" s="1"/>
      <c r="C24" s="1"/>
      <c r="D24" s="1"/>
      <c r="E24" s="1"/>
      <c r="F24" s="1"/>
      <c r="G24" s="1"/>
      <c r="H24" s="1"/>
      <c r="I24" s="1"/>
      <c r="J24" s="1"/>
      <c r="K24" s="1"/>
      <c r="L24" s="1"/>
      <c r="M24" s="1"/>
    </row>
    <row r="25" spans="1:13" x14ac:dyDescent="0.3">
      <c r="A25" s="1"/>
      <c r="B25" s="1"/>
      <c r="C25" s="1"/>
      <c r="D25" s="1"/>
      <c r="E25" s="1"/>
      <c r="F25" s="1"/>
      <c r="G25" s="1"/>
      <c r="H25" s="1"/>
      <c r="I25" s="1"/>
      <c r="J25" s="1"/>
      <c r="K25" s="1"/>
      <c r="L25" s="1"/>
      <c r="M25" s="1"/>
    </row>
    <row r="26" spans="1:13" x14ac:dyDescent="0.3">
      <c r="A26" s="1"/>
      <c r="B26" s="1"/>
      <c r="C26" s="1"/>
      <c r="D26" s="1"/>
      <c r="E26" s="1"/>
      <c r="F26" s="1"/>
      <c r="G26" s="1"/>
      <c r="H26" s="1"/>
      <c r="I26" s="1"/>
      <c r="J26" s="1"/>
      <c r="K26" s="1"/>
      <c r="L26" s="1"/>
      <c r="M26" s="1"/>
    </row>
    <row r="27" spans="1:13" x14ac:dyDescent="0.3">
      <c r="A27" s="1"/>
      <c r="B27" s="1"/>
      <c r="C27" s="1"/>
      <c r="D27" s="1"/>
      <c r="E27" s="1"/>
      <c r="F27" s="1"/>
      <c r="G27" s="1"/>
      <c r="H27" s="1"/>
      <c r="I27" s="1"/>
      <c r="J27" s="1"/>
      <c r="K27" s="1"/>
      <c r="L27" s="1"/>
      <c r="M27" s="1"/>
    </row>
    <row r="28" spans="1:13" x14ac:dyDescent="0.3">
      <c r="A28" s="1"/>
      <c r="B28" s="1"/>
      <c r="C28" s="1"/>
      <c r="D28" s="1"/>
      <c r="E28" s="1"/>
      <c r="F28" s="1"/>
      <c r="G28" s="1"/>
      <c r="H28" s="1"/>
      <c r="I28" s="1"/>
      <c r="J28" s="1"/>
      <c r="K28" s="1"/>
      <c r="L28" s="1"/>
      <c r="M28" s="1"/>
    </row>
    <row r="29" spans="1:13" x14ac:dyDescent="0.3">
      <c r="A29" s="1"/>
      <c r="B29" s="1"/>
      <c r="C29" s="1"/>
      <c r="D29" s="1"/>
      <c r="E29" s="1"/>
      <c r="F29" s="1"/>
      <c r="G29" s="1"/>
      <c r="H29" s="1"/>
      <c r="I29" s="1"/>
      <c r="J29" s="1"/>
      <c r="K29" s="1"/>
      <c r="L29" s="1"/>
      <c r="M29" s="1"/>
    </row>
    <row r="30" spans="1:13" x14ac:dyDescent="0.3">
      <c r="A30" s="1"/>
      <c r="B30" s="1"/>
      <c r="C30" s="1"/>
      <c r="D30" s="1"/>
      <c r="E30" s="1"/>
      <c r="F30" s="1"/>
      <c r="G30" s="1"/>
      <c r="H30" s="1"/>
      <c r="I30" s="1"/>
      <c r="J30" s="1"/>
      <c r="K30" s="1"/>
      <c r="L30" s="1"/>
      <c r="M30" s="1"/>
    </row>
    <row r="31" spans="1:13" x14ac:dyDescent="0.3">
      <c r="A31" s="1"/>
      <c r="B31" s="1"/>
      <c r="C31" s="1"/>
      <c r="D31" s="1"/>
      <c r="E31" s="1"/>
      <c r="F31" s="1"/>
      <c r="G31" s="1"/>
      <c r="H31" s="1"/>
      <c r="I31" s="1"/>
      <c r="J31" s="1"/>
      <c r="K31" s="1"/>
      <c r="L31" s="1"/>
      <c r="M31" s="1"/>
    </row>
    <row r="32" spans="1:13" x14ac:dyDescent="0.3">
      <c r="A32" s="1"/>
      <c r="B32" s="1"/>
      <c r="C32" s="1"/>
      <c r="D32" s="1"/>
      <c r="E32" s="1"/>
      <c r="F32" s="1"/>
      <c r="G32" s="1"/>
      <c r="H32" s="1"/>
      <c r="I32" s="1"/>
      <c r="J32" s="1"/>
      <c r="K32" s="1"/>
      <c r="L32" s="1"/>
      <c r="M32" s="1"/>
    </row>
  </sheetData>
  <dataConsolidate/>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022"/>
  <sheetViews>
    <sheetView showGridLines="0" showRowColHeaders="0" workbookViewId="0">
      <selection activeCell="G10" sqref="G10"/>
    </sheetView>
  </sheetViews>
  <sheetFormatPr defaultColWidth="8.796875" defaultRowHeight="15.6" x14ac:dyDescent="0.3"/>
  <cols>
    <col min="1" max="1" width="4.69921875" customWidth="1"/>
    <col min="2" max="2" width="14.296875" customWidth="1"/>
    <col min="3" max="3" width="25.69921875" customWidth="1"/>
    <col min="4" max="4" width="8.796875" hidden="1" customWidth="1"/>
    <col min="5" max="5" width="4.69921875" customWidth="1"/>
    <col min="6" max="6" width="11" customWidth="1"/>
    <col min="7" max="7" width="90.19921875" customWidth="1"/>
    <col min="8" max="8" width="27" customWidth="1"/>
    <col min="9" max="9" width="11.5" customWidth="1"/>
    <col min="10" max="10" width="48.69921875" customWidth="1"/>
    <col min="11" max="11" width="27.69921875" customWidth="1"/>
  </cols>
  <sheetData>
    <row r="1" spans="2:7" ht="15.45" customHeight="1" x14ac:dyDescent="0.3"/>
    <row r="2" spans="2:7" ht="15.45" customHeight="1" x14ac:dyDescent="0.3"/>
    <row r="3" spans="2:7" ht="15.45" customHeight="1" x14ac:dyDescent="0.3"/>
    <row r="4" spans="2:7" ht="15.45" customHeight="1" x14ac:dyDescent="0.3"/>
    <row r="5" spans="2:7" ht="15.45" customHeight="1" x14ac:dyDescent="0.3">
      <c r="B5" s="15" t="s">
        <v>4546</v>
      </c>
      <c r="C5" s="14">
        <v>44256</v>
      </c>
    </row>
    <row r="6" spans="2:7" ht="23.4" x14ac:dyDescent="0.45">
      <c r="B6" s="7">
        <f>COUNTA(ChangesRetained[Collection ID])</f>
        <v>16020</v>
      </c>
      <c r="C6" s="3" t="s">
        <v>2621</v>
      </c>
    </row>
    <row r="7" spans="2:7" ht="15.45" customHeight="1" x14ac:dyDescent="0.3"/>
    <row r="8" spans="2:7" x14ac:dyDescent="0.3">
      <c r="B8" t="s">
        <v>2620</v>
      </c>
    </row>
    <row r="10" spans="2:7" x14ac:dyDescent="0.3">
      <c r="D10" s="2" t="s">
        <v>2623</v>
      </c>
      <c r="E10" s="10" t="s">
        <v>4551</v>
      </c>
      <c r="G10" s="4" t="s">
        <v>2625</v>
      </c>
    </row>
    <row r="11" spans="2:7" x14ac:dyDescent="0.3">
      <c r="G11" s="13" t="s">
        <v>3073</v>
      </c>
    </row>
    <row r="12" spans="2:7" x14ac:dyDescent="0.3">
      <c r="G12" s="13" t="s">
        <v>3032</v>
      </c>
    </row>
    <row r="13" spans="2:7" x14ac:dyDescent="0.3">
      <c r="G13" s="13" t="s">
        <v>3037</v>
      </c>
    </row>
    <row r="14" spans="2:7" x14ac:dyDescent="0.3">
      <c r="G14" s="13" t="s">
        <v>3041</v>
      </c>
    </row>
    <row r="15" spans="2:7" x14ac:dyDescent="0.3">
      <c r="G15" s="13" t="s">
        <v>3074</v>
      </c>
    </row>
    <row r="16" spans="2:7" x14ac:dyDescent="0.3">
      <c r="G16" s="13" t="s">
        <v>3040</v>
      </c>
    </row>
    <row r="17" spans="7:7" x14ac:dyDescent="0.3">
      <c r="G17" s="13" t="s">
        <v>3036</v>
      </c>
    </row>
    <row r="18" spans="7:7" x14ac:dyDescent="0.3">
      <c r="G18" s="13" t="s">
        <v>6269</v>
      </c>
    </row>
    <row r="19" spans="7:7" x14ac:dyDescent="0.3">
      <c r="G19" s="13" t="s">
        <v>3046</v>
      </c>
    </row>
    <row r="20" spans="7:7" x14ac:dyDescent="0.3">
      <c r="G20" s="13" t="s">
        <v>3033</v>
      </c>
    </row>
    <row r="21" spans="7:7" x14ac:dyDescent="0.3">
      <c r="G21" s="13" t="s">
        <v>6259</v>
      </c>
    </row>
    <row r="22" spans="7:7" x14ac:dyDescent="0.3">
      <c r="G22" s="13" t="s">
        <v>3042</v>
      </c>
    </row>
    <row r="23" spans="7:7" x14ac:dyDescent="0.3">
      <c r="G23" s="13" t="s">
        <v>6277</v>
      </c>
    </row>
    <row r="24" spans="7:7" x14ac:dyDescent="0.3">
      <c r="G24" s="13" t="s">
        <v>3059</v>
      </c>
    </row>
    <row r="25" spans="7:7" x14ac:dyDescent="0.3">
      <c r="G25" s="13" t="s">
        <v>3075</v>
      </c>
    </row>
    <row r="26" spans="7:7" x14ac:dyDescent="0.3">
      <c r="G26" s="13" t="s">
        <v>3031</v>
      </c>
    </row>
    <row r="27" spans="7:7" x14ac:dyDescent="0.3">
      <c r="G27" s="13" t="s">
        <v>6279</v>
      </c>
    </row>
    <row r="28" spans="7:7" x14ac:dyDescent="0.3">
      <c r="G28" s="13" t="s">
        <v>3038</v>
      </c>
    </row>
    <row r="29" spans="7:7" x14ac:dyDescent="0.3">
      <c r="G29" s="13" t="s">
        <v>3043</v>
      </c>
    </row>
    <row r="30" spans="7:7" x14ac:dyDescent="0.3">
      <c r="G30" s="13" t="s">
        <v>3062</v>
      </c>
    </row>
    <row r="31" spans="7:7" x14ac:dyDescent="0.3">
      <c r="G31" s="13" t="s">
        <v>3063</v>
      </c>
    </row>
    <row r="32" spans="7:7" x14ac:dyDescent="0.3">
      <c r="G32" s="13" t="s">
        <v>3064</v>
      </c>
    </row>
    <row r="33" spans="7:7" x14ac:dyDescent="0.3">
      <c r="G33" s="13" t="s">
        <v>3076</v>
      </c>
    </row>
    <row r="34" spans="7:7" x14ac:dyDescent="0.3">
      <c r="G34" s="13" t="s">
        <v>3045</v>
      </c>
    </row>
    <row r="35" spans="7:7" x14ac:dyDescent="0.3">
      <c r="G35" s="13" t="s">
        <v>3052</v>
      </c>
    </row>
    <row r="36" spans="7:7" x14ac:dyDescent="0.3">
      <c r="G36" s="13" t="s">
        <v>3065</v>
      </c>
    </row>
    <row r="37" spans="7:7" x14ac:dyDescent="0.3">
      <c r="G37" s="13" t="s">
        <v>3077</v>
      </c>
    </row>
    <row r="38" spans="7:7" x14ac:dyDescent="0.3">
      <c r="G38" s="13" t="s">
        <v>3034</v>
      </c>
    </row>
    <row r="39" spans="7:7" x14ac:dyDescent="0.3">
      <c r="G39" s="13" t="s">
        <v>6281</v>
      </c>
    </row>
    <row r="40" spans="7:7" x14ac:dyDescent="0.3">
      <c r="G40" s="13" t="s">
        <v>6261</v>
      </c>
    </row>
    <row r="41" spans="7:7" x14ac:dyDescent="0.3">
      <c r="G41" s="13" t="s">
        <v>6271</v>
      </c>
    </row>
    <row r="42" spans="7:7" x14ac:dyDescent="0.3">
      <c r="G42" s="13" t="s">
        <v>6296</v>
      </c>
    </row>
    <row r="43" spans="7:7" x14ac:dyDescent="0.3">
      <c r="G43" s="13" t="s">
        <v>3051</v>
      </c>
    </row>
    <row r="44" spans="7:7" x14ac:dyDescent="0.3">
      <c r="G44" s="13" t="s">
        <v>3053</v>
      </c>
    </row>
    <row r="45" spans="7:7" x14ac:dyDescent="0.3">
      <c r="G45" s="13" t="s">
        <v>3066</v>
      </c>
    </row>
    <row r="46" spans="7:7" x14ac:dyDescent="0.3">
      <c r="G46" s="13" t="s">
        <v>3078</v>
      </c>
    </row>
    <row r="47" spans="7:7" x14ac:dyDescent="0.3">
      <c r="G47" s="13" t="s">
        <v>3035</v>
      </c>
    </row>
    <row r="48" spans="7:7" x14ac:dyDescent="0.3">
      <c r="G48" s="13" t="s">
        <v>6263</v>
      </c>
    </row>
    <row r="49" spans="7:7" x14ac:dyDescent="0.3">
      <c r="G49" s="13" t="s">
        <v>3039</v>
      </c>
    </row>
    <row r="50" spans="7:7" x14ac:dyDescent="0.3">
      <c r="G50" s="13" t="s">
        <v>6273</v>
      </c>
    </row>
    <row r="51" spans="7:7" x14ac:dyDescent="0.3">
      <c r="G51" s="13" t="s">
        <v>3047</v>
      </c>
    </row>
    <row r="52" spans="7:7" x14ac:dyDescent="0.3">
      <c r="G52" s="13" t="s">
        <v>3054</v>
      </c>
    </row>
    <row r="53" spans="7:7" x14ac:dyDescent="0.3">
      <c r="G53" s="13" t="s">
        <v>3067</v>
      </c>
    </row>
    <row r="54" spans="7:7" x14ac:dyDescent="0.3">
      <c r="G54" s="13" t="s">
        <v>3079</v>
      </c>
    </row>
    <row r="55" spans="7:7" x14ac:dyDescent="0.3">
      <c r="G55" s="13" t="s">
        <v>6257</v>
      </c>
    </row>
    <row r="56" spans="7:7" x14ac:dyDescent="0.3">
      <c r="G56" s="13" t="s">
        <v>6265</v>
      </c>
    </row>
    <row r="57" spans="7:7" x14ac:dyDescent="0.3">
      <c r="G57" s="13" t="s">
        <v>3044</v>
      </c>
    </row>
    <row r="58" spans="7:7" x14ac:dyDescent="0.3">
      <c r="G58" s="13" t="s">
        <v>3048</v>
      </c>
    </row>
    <row r="59" spans="7:7" x14ac:dyDescent="0.3">
      <c r="G59" s="13" t="s">
        <v>3055</v>
      </c>
    </row>
    <row r="60" spans="7:7" x14ac:dyDescent="0.3">
      <c r="G60" s="13" t="s">
        <v>3061</v>
      </c>
    </row>
    <row r="61" spans="7:7" x14ac:dyDescent="0.3">
      <c r="G61" s="13" t="s">
        <v>3068</v>
      </c>
    </row>
    <row r="62" spans="7:7" x14ac:dyDescent="0.3">
      <c r="G62" s="13" t="s">
        <v>3080</v>
      </c>
    </row>
    <row r="63" spans="7:7" x14ac:dyDescent="0.3">
      <c r="G63" s="13" t="s">
        <v>5332</v>
      </c>
    </row>
    <row r="64" spans="7:7" x14ac:dyDescent="0.3">
      <c r="G64" s="13" t="s">
        <v>5328</v>
      </c>
    </row>
    <row r="65" spans="7:7" x14ac:dyDescent="0.3">
      <c r="G65" s="13" t="s">
        <v>5330</v>
      </c>
    </row>
    <row r="66" spans="7:7" x14ac:dyDescent="0.3">
      <c r="G66" s="13" t="s">
        <v>5334</v>
      </c>
    </row>
    <row r="67" spans="7:7" x14ac:dyDescent="0.3">
      <c r="G67" s="13" t="s">
        <v>5336</v>
      </c>
    </row>
    <row r="68" spans="7:7" x14ac:dyDescent="0.3">
      <c r="G68" s="13" t="s">
        <v>5338</v>
      </c>
    </row>
    <row r="69" spans="7:7" x14ac:dyDescent="0.3">
      <c r="G69" s="13" t="s">
        <v>5340</v>
      </c>
    </row>
    <row r="70" spans="7:7" x14ac:dyDescent="0.3">
      <c r="G70" s="13" t="s">
        <v>3028</v>
      </c>
    </row>
    <row r="71" spans="7:7" x14ac:dyDescent="0.3">
      <c r="G71" s="13" t="s">
        <v>3029</v>
      </c>
    </row>
    <row r="72" spans="7:7" x14ac:dyDescent="0.3">
      <c r="G72" s="13" t="s">
        <v>3030</v>
      </c>
    </row>
    <row r="73" spans="7:7" x14ac:dyDescent="0.3">
      <c r="G73" s="13" t="s">
        <v>6247</v>
      </c>
    </row>
    <row r="74" spans="7:7" x14ac:dyDescent="0.3">
      <c r="G74" s="13" t="s">
        <v>6283</v>
      </c>
    </row>
    <row r="75" spans="7:7" x14ac:dyDescent="0.3">
      <c r="G75" s="13" t="s">
        <v>6290</v>
      </c>
    </row>
    <row r="76" spans="7:7" x14ac:dyDescent="0.3">
      <c r="G76" s="13" t="s">
        <v>6320</v>
      </c>
    </row>
    <row r="77" spans="7:7" x14ac:dyDescent="0.3">
      <c r="G77" s="13" t="s">
        <v>3049</v>
      </c>
    </row>
    <row r="78" spans="7:7" x14ac:dyDescent="0.3">
      <c r="G78" s="13" t="s">
        <v>3050</v>
      </c>
    </row>
    <row r="79" spans="7:7" x14ac:dyDescent="0.3">
      <c r="G79" s="13" t="s">
        <v>3056</v>
      </c>
    </row>
    <row r="80" spans="7:7" x14ac:dyDescent="0.3">
      <c r="G80" s="13" t="s">
        <v>6314</v>
      </c>
    </row>
    <row r="81" spans="7:7" x14ac:dyDescent="0.3">
      <c r="G81" s="13" t="s">
        <v>6312</v>
      </c>
    </row>
    <row r="82" spans="7:7" x14ac:dyDescent="0.3">
      <c r="G82" s="13" t="s">
        <v>6323</v>
      </c>
    </row>
    <row r="83" spans="7:7" x14ac:dyDescent="0.3">
      <c r="G83" s="13" t="s">
        <v>3069</v>
      </c>
    </row>
    <row r="84" spans="7:7" x14ac:dyDescent="0.3">
      <c r="G84" s="13" t="s">
        <v>3081</v>
      </c>
    </row>
    <row r="85" spans="7:7" x14ac:dyDescent="0.3">
      <c r="G85" s="13" t="s">
        <v>5318</v>
      </c>
    </row>
    <row r="86" spans="7:7" x14ac:dyDescent="0.3">
      <c r="G86" s="13" t="s">
        <v>5314</v>
      </c>
    </row>
    <row r="87" spans="7:7" x14ac:dyDescent="0.3">
      <c r="G87" s="13" t="s">
        <v>5316</v>
      </c>
    </row>
    <row r="88" spans="7:7" x14ac:dyDescent="0.3">
      <c r="G88" s="13" t="s">
        <v>5320</v>
      </c>
    </row>
    <row r="89" spans="7:7" x14ac:dyDescent="0.3">
      <c r="G89" s="13" t="s">
        <v>5322</v>
      </c>
    </row>
    <row r="90" spans="7:7" x14ac:dyDescent="0.3">
      <c r="G90" s="13" t="s">
        <v>5324</v>
      </c>
    </row>
    <row r="91" spans="7:7" x14ac:dyDescent="0.3">
      <c r="G91" s="13" t="s">
        <v>5326</v>
      </c>
    </row>
    <row r="92" spans="7:7" x14ac:dyDescent="0.3">
      <c r="G92" s="13" t="s">
        <v>6239</v>
      </c>
    </row>
    <row r="93" spans="7:7" x14ac:dyDescent="0.3">
      <c r="G93" s="13" t="s">
        <v>6243</v>
      </c>
    </row>
    <row r="94" spans="7:7" x14ac:dyDescent="0.3">
      <c r="G94" s="13" t="s">
        <v>6245</v>
      </c>
    </row>
    <row r="95" spans="7:7" x14ac:dyDescent="0.3">
      <c r="G95" s="13" t="s">
        <v>19453</v>
      </c>
    </row>
    <row r="96" spans="7:7" x14ac:dyDescent="0.3">
      <c r="G96" s="13" t="s">
        <v>19457</v>
      </c>
    </row>
    <row r="97" spans="7:7" x14ac:dyDescent="0.3">
      <c r="G97" s="13" t="s">
        <v>19461</v>
      </c>
    </row>
    <row r="98" spans="7:7" x14ac:dyDescent="0.3">
      <c r="G98" s="13" t="s">
        <v>6267</v>
      </c>
    </row>
    <row r="99" spans="7:7" x14ac:dyDescent="0.3">
      <c r="G99" s="13" t="s">
        <v>6275</v>
      </c>
    </row>
    <row r="100" spans="7:7" x14ac:dyDescent="0.3">
      <c r="G100" s="13" t="s">
        <v>6292</v>
      </c>
    </row>
    <row r="101" spans="7:7" x14ac:dyDescent="0.3">
      <c r="G101" s="13" t="s">
        <v>6298</v>
      </c>
    </row>
    <row r="102" spans="7:7" x14ac:dyDescent="0.3">
      <c r="G102" s="13" t="s">
        <v>6300</v>
      </c>
    </row>
    <row r="103" spans="7:7" x14ac:dyDescent="0.3">
      <c r="G103" s="13" t="s">
        <v>6304</v>
      </c>
    </row>
    <row r="104" spans="7:7" x14ac:dyDescent="0.3">
      <c r="G104" s="13" t="s">
        <v>6310</v>
      </c>
    </row>
    <row r="105" spans="7:7" x14ac:dyDescent="0.3">
      <c r="G105" s="13" t="s">
        <v>6316</v>
      </c>
    </row>
    <row r="106" spans="7:7" x14ac:dyDescent="0.3">
      <c r="G106" s="13" t="s">
        <v>6325</v>
      </c>
    </row>
    <row r="107" spans="7:7" x14ac:dyDescent="0.3">
      <c r="G107" s="13" t="s">
        <v>6329</v>
      </c>
    </row>
    <row r="108" spans="7:7" x14ac:dyDescent="0.3">
      <c r="G108" s="13" t="s">
        <v>6859</v>
      </c>
    </row>
    <row r="109" spans="7:7" x14ac:dyDescent="0.3">
      <c r="G109" s="13" t="s">
        <v>17167</v>
      </c>
    </row>
    <row r="110" spans="7:7" x14ac:dyDescent="0.3">
      <c r="G110" s="13" t="s">
        <v>17166</v>
      </c>
    </row>
    <row r="111" spans="7:7" x14ac:dyDescent="0.3">
      <c r="G111" s="13" t="s">
        <v>15655</v>
      </c>
    </row>
    <row r="112" spans="7:7" x14ac:dyDescent="0.3">
      <c r="G112" s="13" t="s">
        <v>15657</v>
      </c>
    </row>
    <row r="113" spans="7:7" x14ac:dyDescent="0.3">
      <c r="G113" s="13" t="s">
        <v>15659</v>
      </c>
    </row>
    <row r="114" spans="7:7" x14ac:dyDescent="0.3">
      <c r="G114" s="13" t="s">
        <v>15661</v>
      </c>
    </row>
    <row r="115" spans="7:7" x14ac:dyDescent="0.3">
      <c r="G115" s="13" t="s">
        <v>15663</v>
      </c>
    </row>
    <row r="116" spans="7:7" x14ac:dyDescent="0.3">
      <c r="G116" s="13" t="s">
        <v>15665</v>
      </c>
    </row>
    <row r="117" spans="7:7" x14ac:dyDescent="0.3">
      <c r="G117" s="13" t="s">
        <v>15667</v>
      </c>
    </row>
    <row r="118" spans="7:7" x14ac:dyDescent="0.3">
      <c r="G118" s="13" t="s">
        <v>19455</v>
      </c>
    </row>
    <row r="119" spans="7:7" x14ac:dyDescent="0.3">
      <c r="G119" s="13" t="s">
        <v>19459</v>
      </c>
    </row>
    <row r="120" spans="7:7" x14ac:dyDescent="0.3">
      <c r="G120" s="13" t="s">
        <v>19467</v>
      </c>
    </row>
    <row r="121" spans="7:7" x14ac:dyDescent="0.3">
      <c r="G121" s="13" t="s">
        <v>19465</v>
      </c>
    </row>
    <row r="122" spans="7:7" x14ac:dyDescent="0.3">
      <c r="G122" s="13" t="s">
        <v>19469</v>
      </c>
    </row>
    <row r="123" spans="7:7" x14ac:dyDescent="0.3">
      <c r="G123" s="13" t="s">
        <v>19463</v>
      </c>
    </row>
    <row r="124" spans="7:7" x14ac:dyDescent="0.3">
      <c r="G124" s="13" t="s">
        <v>15674</v>
      </c>
    </row>
    <row r="125" spans="7:7" x14ac:dyDescent="0.3">
      <c r="G125" s="13" t="s">
        <v>15672</v>
      </c>
    </row>
    <row r="126" spans="7:7" x14ac:dyDescent="0.3">
      <c r="G126" s="13" t="s">
        <v>15676</v>
      </c>
    </row>
    <row r="127" spans="7:7" x14ac:dyDescent="0.3">
      <c r="G127" s="13" t="s">
        <v>15678</v>
      </c>
    </row>
    <row r="128" spans="7:7" x14ac:dyDescent="0.3">
      <c r="G128" s="13" t="s">
        <v>15680</v>
      </c>
    </row>
    <row r="129" spans="7:7" x14ac:dyDescent="0.3">
      <c r="G129" s="13" t="s">
        <v>17169</v>
      </c>
    </row>
    <row r="130" spans="7:7" x14ac:dyDescent="0.3">
      <c r="G130" s="13" t="s">
        <v>17173</v>
      </c>
    </row>
    <row r="131" spans="7:7" x14ac:dyDescent="0.3">
      <c r="G131" s="13" t="s">
        <v>17171</v>
      </c>
    </row>
    <row r="132" spans="7:7" x14ac:dyDescent="0.3">
      <c r="G132" s="13" t="s">
        <v>19443</v>
      </c>
    </row>
    <row r="133" spans="7:7" x14ac:dyDescent="0.3">
      <c r="G133" s="13" t="s">
        <v>19439</v>
      </c>
    </row>
    <row r="134" spans="7:7" x14ac:dyDescent="0.3">
      <c r="G134" s="13" t="s">
        <v>19441</v>
      </c>
    </row>
    <row r="135" spans="7:7" x14ac:dyDescent="0.3">
      <c r="G135" s="13" t="s">
        <v>19445</v>
      </c>
    </row>
    <row r="136" spans="7:7" x14ac:dyDescent="0.3">
      <c r="G136" s="13" t="s">
        <v>19447</v>
      </c>
    </row>
    <row r="137" spans="7:7" x14ac:dyDescent="0.3">
      <c r="G137" s="13" t="s">
        <v>19449</v>
      </c>
    </row>
    <row r="138" spans="7:7" x14ac:dyDescent="0.3">
      <c r="G138" s="13" t="s">
        <v>19451</v>
      </c>
    </row>
    <row r="139" spans="7:7" x14ac:dyDescent="0.3">
      <c r="G139" s="13" t="s">
        <v>20931</v>
      </c>
    </row>
    <row r="140" spans="7:7" x14ac:dyDescent="0.3">
      <c r="G140" s="13" t="s">
        <v>20933</v>
      </c>
    </row>
    <row r="141" spans="7:7" x14ac:dyDescent="0.3">
      <c r="G141" s="13" t="s">
        <v>20215</v>
      </c>
    </row>
    <row r="142" spans="7:7" x14ac:dyDescent="0.3">
      <c r="G142" s="13" t="s">
        <v>21793</v>
      </c>
    </row>
    <row r="143" spans="7:7" x14ac:dyDescent="0.3">
      <c r="G143" s="13" t="s">
        <v>21791</v>
      </c>
    </row>
    <row r="144" spans="7:7" x14ac:dyDescent="0.3">
      <c r="G144" s="13" t="s">
        <v>21795</v>
      </c>
    </row>
    <row r="145" spans="7:7" x14ac:dyDescent="0.3">
      <c r="G145" s="13" t="s">
        <v>20937</v>
      </c>
    </row>
    <row r="146" spans="7:7" x14ac:dyDescent="0.3">
      <c r="G146" s="13" t="s">
        <v>20935</v>
      </c>
    </row>
    <row r="147" spans="7:7" x14ac:dyDescent="0.3">
      <c r="G147" s="13" t="s">
        <v>20219</v>
      </c>
    </row>
    <row r="148" spans="7:7" x14ac:dyDescent="0.3">
      <c r="G148" s="13" t="s">
        <v>20221</v>
      </c>
    </row>
    <row r="149" spans="7:7" x14ac:dyDescent="0.3">
      <c r="G149" s="13" t="s">
        <v>20225</v>
      </c>
    </row>
    <row r="150" spans="7:7" x14ac:dyDescent="0.3">
      <c r="G150" s="13" t="s">
        <v>20223</v>
      </c>
    </row>
    <row r="151" spans="7:7" x14ac:dyDescent="0.3">
      <c r="G151" s="13" t="s">
        <v>20227</v>
      </c>
    </row>
    <row r="152" spans="7:7" x14ac:dyDescent="0.3">
      <c r="G152" s="13" t="s">
        <v>20229</v>
      </c>
    </row>
    <row r="153" spans="7:7" x14ac:dyDescent="0.3">
      <c r="G153" s="13" t="s">
        <v>20233</v>
      </c>
    </row>
    <row r="154" spans="7:7" x14ac:dyDescent="0.3">
      <c r="G154" s="13" t="s">
        <v>20231</v>
      </c>
    </row>
    <row r="155" spans="7:7" x14ac:dyDescent="0.3">
      <c r="G155" s="13" t="s">
        <v>20407</v>
      </c>
    </row>
    <row r="156" spans="7:7" x14ac:dyDescent="0.3">
      <c r="G156" s="13" t="s">
        <v>20409</v>
      </c>
    </row>
    <row r="157" spans="7:7" x14ac:dyDescent="0.3">
      <c r="G157" s="13" t="s">
        <v>20411</v>
      </c>
    </row>
    <row r="158" spans="7:7" x14ac:dyDescent="0.3">
      <c r="G158" s="13" t="s">
        <v>26243</v>
      </c>
    </row>
    <row r="159" spans="7:7" x14ac:dyDescent="0.3">
      <c r="G159" s="13" t="s">
        <v>26241</v>
      </c>
    </row>
    <row r="160" spans="7:7" x14ac:dyDescent="0.3">
      <c r="G160" s="13" t="s">
        <v>26245</v>
      </c>
    </row>
    <row r="161" spans="7:7" x14ac:dyDescent="0.3">
      <c r="G161" s="13" t="s">
        <v>26247</v>
      </c>
    </row>
    <row r="162" spans="7:7" x14ac:dyDescent="0.3">
      <c r="G162" s="13" t="s">
        <v>26249</v>
      </c>
    </row>
    <row r="163" spans="7:7" x14ac:dyDescent="0.3">
      <c r="G163" s="13" t="s">
        <v>26251</v>
      </c>
    </row>
    <row r="164" spans="7:7" x14ac:dyDescent="0.3">
      <c r="G164" s="13" t="s">
        <v>26919</v>
      </c>
    </row>
    <row r="165" spans="7:7" x14ac:dyDescent="0.3">
      <c r="G165" s="13" t="s">
        <v>28362</v>
      </c>
    </row>
    <row r="166" spans="7:7" x14ac:dyDescent="0.3">
      <c r="G166" s="13" t="s">
        <v>28364</v>
      </c>
    </row>
    <row r="167" spans="7:7" x14ac:dyDescent="0.3">
      <c r="G167" s="13" t="s">
        <v>25599</v>
      </c>
    </row>
    <row r="168" spans="7:7" x14ac:dyDescent="0.3">
      <c r="G168" s="13" t="s">
        <v>24873</v>
      </c>
    </row>
    <row r="169" spans="7:7" x14ac:dyDescent="0.3">
      <c r="G169" s="13" t="s">
        <v>24875</v>
      </c>
    </row>
    <row r="170" spans="7:7" x14ac:dyDescent="0.3">
      <c r="G170" s="13" t="s">
        <v>30087</v>
      </c>
    </row>
    <row r="171" spans="7:7" x14ac:dyDescent="0.3">
      <c r="G171" s="13" t="s">
        <v>30085</v>
      </c>
    </row>
    <row r="172" spans="7:7" x14ac:dyDescent="0.3">
      <c r="G172" s="13" t="s">
        <v>30089</v>
      </c>
    </row>
    <row r="173" spans="7:7" x14ac:dyDescent="0.3">
      <c r="G173" s="13" t="s">
        <v>30091</v>
      </c>
    </row>
    <row r="174" spans="7:7" x14ac:dyDescent="0.3">
      <c r="G174" s="13" t="s">
        <v>30093</v>
      </c>
    </row>
    <row r="175" spans="7:7" x14ac:dyDescent="0.3">
      <c r="G175" s="13" t="s">
        <v>30095</v>
      </c>
    </row>
    <row r="176" spans="7:7" x14ac:dyDescent="0.3">
      <c r="G176" s="13" t="s">
        <v>31069</v>
      </c>
    </row>
    <row r="177" spans="7:7" x14ac:dyDescent="0.3">
      <c r="G177" s="13" t="s">
        <v>31071</v>
      </c>
    </row>
    <row r="178" spans="7:7" x14ac:dyDescent="0.3">
      <c r="G178" s="13" t="s">
        <v>31073</v>
      </c>
    </row>
    <row r="179" spans="7:7" x14ac:dyDescent="0.3">
      <c r="G179" s="13" t="s">
        <v>30445</v>
      </c>
    </row>
    <row r="180" spans="7:7" x14ac:dyDescent="0.3">
      <c r="G180" s="13" t="s">
        <v>31094</v>
      </c>
    </row>
    <row r="181" spans="7:7" x14ac:dyDescent="0.3">
      <c r="G181" s="13" t="s">
        <v>31096</v>
      </c>
    </row>
    <row r="182" spans="7:7" x14ac:dyDescent="0.3">
      <c r="G182" s="13" t="s">
        <v>2679</v>
      </c>
    </row>
    <row r="183" spans="7:7" x14ac:dyDescent="0.3">
      <c r="G183" s="13" t="s">
        <v>20393</v>
      </c>
    </row>
    <row r="184" spans="7:7" x14ac:dyDescent="0.3">
      <c r="G184" s="13" t="s">
        <v>20395</v>
      </c>
    </row>
    <row r="185" spans="7:7" x14ac:dyDescent="0.3">
      <c r="G185" s="13" t="s">
        <v>25765</v>
      </c>
    </row>
    <row r="186" spans="7:7" x14ac:dyDescent="0.3">
      <c r="G186" s="13" t="s">
        <v>19624</v>
      </c>
    </row>
    <row r="187" spans="7:7" x14ac:dyDescent="0.3">
      <c r="G187" s="13" t="s">
        <v>17180</v>
      </c>
    </row>
    <row r="188" spans="7:7" x14ac:dyDescent="0.3">
      <c r="G188" s="13" t="s">
        <v>17182</v>
      </c>
    </row>
    <row r="189" spans="7:7" x14ac:dyDescent="0.3">
      <c r="G189" s="13" t="s">
        <v>17184</v>
      </c>
    </row>
    <row r="190" spans="7:7" x14ac:dyDescent="0.3">
      <c r="G190" s="13" t="s">
        <v>17618</v>
      </c>
    </row>
    <row r="191" spans="7:7" x14ac:dyDescent="0.3">
      <c r="G191" s="13" t="s">
        <v>20899</v>
      </c>
    </row>
    <row r="192" spans="7:7" x14ac:dyDescent="0.3">
      <c r="G192" s="13" t="s">
        <v>26751</v>
      </c>
    </row>
    <row r="193" spans="7:7" x14ac:dyDescent="0.3">
      <c r="G193" s="13" t="s">
        <v>17186</v>
      </c>
    </row>
    <row r="194" spans="7:7" x14ac:dyDescent="0.3">
      <c r="G194" s="13" t="s">
        <v>24900</v>
      </c>
    </row>
    <row r="195" spans="7:7" x14ac:dyDescent="0.3">
      <c r="G195" s="13" t="s">
        <v>24902</v>
      </c>
    </row>
    <row r="196" spans="7:7" x14ac:dyDescent="0.3">
      <c r="G196" s="13" t="s">
        <v>3814</v>
      </c>
    </row>
    <row r="197" spans="7:7" x14ac:dyDescent="0.3">
      <c r="G197" s="13" t="s">
        <v>11453</v>
      </c>
    </row>
    <row r="198" spans="7:7" x14ac:dyDescent="0.3">
      <c r="G198" s="13" t="s">
        <v>3815</v>
      </c>
    </row>
    <row r="199" spans="7:7" x14ac:dyDescent="0.3">
      <c r="G199" s="13" t="s">
        <v>3798</v>
      </c>
    </row>
    <row r="200" spans="7:7" x14ac:dyDescent="0.3">
      <c r="G200" s="13" t="s">
        <v>11454</v>
      </c>
    </row>
    <row r="201" spans="7:7" x14ac:dyDescent="0.3">
      <c r="G201" s="13" t="s">
        <v>11456</v>
      </c>
    </row>
    <row r="202" spans="7:7" x14ac:dyDescent="0.3">
      <c r="G202" s="13" t="s">
        <v>3799</v>
      </c>
    </row>
    <row r="203" spans="7:7" x14ac:dyDescent="0.3">
      <c r="G203" s="13" t="s">
        <v>11457</v>
      </c>
    </row>
    <row r="204" spans="7:7" x14ac:dyDescent="0.3">
      <c r="G204" s="13" t="s">
        <v>3800</v>
      </c>
    </row>
    <row r="205" spans="7:7" x14ac:dyDescent="0.3">
      <c r="G205" s="13" t="s">
        <v>11459</v>
      </c>
    </row>
    <row r="206" spans="7:7" x14ac:dyDescent="0.3">
      <c r="G206" s="13" t="s">
        <v>3801</v>
      </c>
    </row>
    <row r="207" spans="7:7" x14ac:dyDescent="0.3">
      <c r="G207" s="13" t="s">
        <v>3802</v>
      </c>
    </row>
    <row r="208" spans="7:7" x14ac:dyDescent="0.3">
      <c r="G208" s="13" t="s">
        <v>11460</v>
      </c>
    </row>
    <row r="209" spans="7:7" x14ac:dyDescent="0.3">
      <c r="G209" s="13" t="s">
        <v>18753</v>
      </c>
    </row>
    <row r="210" spans="7:7" x14ac:dyDescent="0.3">
      <c r="G210" s="13" t="s">
        <v>18717</v>
      </c>
    </row>
    <row r="211" spans="7:7" x14ac:dyDescent="0.3">
      <c r="G211" s="13" t="s">
        <v>9864</v>
      </c>
    </row>
    <row r="212" spans="7:7" x14ac:dyDescent="0.3">
      <c r="G212" s="13" t="s">
        <v>18601</v>
      </c>
    </row>
    <row r="213" spans="7:7" x14ac:dyDescent="0.3">
      <c r="G213" s="13" t="s">
        <v>9868</v>
      </c>
    </row>
    <row r="214" spans="7:7" x14ac:dyDescent="0.3">
      <c r="G214" s="13" t="s">
        <v>9852</v>
      </c>
    </row>
    <row r="215" spans="7:7" x14ac:dyDescent="0.3">
      <c r="G215" s="13" t="s">
        <v>9854</v>
      </c>
    </row>
    <row r="216" spans="7:7" x14ac:dyDescent="0.3">
      <c r="G216" s="13" t="s">
        <v>9850</v>
      </c>
    </row>
    <row r="217" spans="7:7" x14ac:dyDescent="0.3">
      <c r="G217" s="13" t="s">
        <v>18602</v>
      </c>
    </row>
    <row r="218" spans="7:7" x14ac:dyDescent="0.3">
      <c r="G218" s="13" t="s">
        <v>18603</v>
      </c>
    </row>
    <row r="219" spans="7:7" x14ac:dyDescent="0.3">
      <c r="G219" s="13" t="s">
        <v>9856</v>
      </c>
    </row>
    <row r="220" spans="7:7" x14ac:dyDescent="0.3">
      <c r="G220" s="13" t="s">
        <v>18604</v>
      </c>
    </row>
    <row r="221" spans="7:7" x14ac:dyDescent="0.3">
      <c r="G221" s="13" t="s">
        <v>18605</v>
      </c>
    </row>
    <row r="222" spans="7:7" x14ac:dyDescent="0.3">
      <c r="G222" s="13" t="s">
        <v>9858</v>
      </c>
    </row>
    <row r="223" spans="7:7" x14ac:dyDescent="0.3">
      <c r="G223" s="13" t="s">
        <v>9873</v>
      </c>
    </row>
    <row r="224" spans="7:7" x14ac:dyDescent="0.3">
      <c r="G224" s="13" t="s">
        <v>24644</v>
      </c>
    </row>
    <row r="225" spans="7:7" x14ac:dyDescent="0.3">
      <c r="G225" s="13" t="s">
        <v>28669</v>
      </c>
    </row>
    <row r="226" spans="7:7" x14ac:dyDescent="0.3">
      <c r="G226" s="13" t="s">
        <v>9860</v>
      </c>
    </row>
    <row r="227" spans="7:7" x14ac:dyDescent="0.3">
      <c r="G227" s="13" t="s">
        <v>9937</v>
      </c>
    </row>
    <row r="228" spans="7:7" x14ac:dyDescent="0.3">
      <c r="G228" s="13" t="s">
        <v>18632</v>
      </c>
    </row>
    <row r="229" spans="7:7" x14ac:dyDescent="0.3">
      <c r="G229" s="13" t="s">
        <v>18648</v>
      </c>
    </row>
    <row r="230" spans="7:7" x14ac:dyDescent="0.3">
      <c r="G230" s="13" t="s">
        <v>18637</v>
      </c>
    </row>
    <row r="231" spans="7:7" x14ac:dyDescent="0.3">
      <c r="G231" s="13" t="s">
        <v>18633</v>
      </c>
    </row>
    <row r="232" spans="7:7" x14ac:dyDescent="0.3">
      <c r="G232" s="13" t="s">
        <v>18634</v>
      </c>
    </row>
    <row r="233" spans="7:7" x14ac:dyDescent="0.3">
      <c r="G233" s="13" t="s">
        <v>9943</v>
      </c>
    </row>
    <row r="234" spans="7:7" x14ac:dyDescent="0.3">
      <c r="G234" s="13" t="s">
        <v>18635</v>
      </c>
    </row>
    <row r="235" spans="7:7" x14ac:dyDescent="0.3">
      <c r="G235" s="13" t="s">
        <v>18636</v>
      </c>
    </row>
    <row r="236" spans="7:7" x14ac:dyDescent="0.3">
      <c r="G236" s="13" t="s">
        <v>9948</v>
      </c>
    </row>
    <row r="237" spans="7:7" x14ac:dyDescent="0.3">
      <c r="G237" s="13" t="s">
        <v>18638</v>
      </c>
    </row>
    <row r="238" spans="7:7" x14ac:dyDescent="0.3">
      <c r="G238" s="13" t="s">
        <v>18599</v>
      </c>
    </row>
    <row r="239" spans="7:7" x14ac:dyDescent="0.3">
      <c r="G239" s="13" t="s">
        <v>18639</v>
      </c>
    </row>
    <row r="240" spans="7:7" x14ac:dyDescent="0.3">
      <c r="G240" s="13" t="s">
        <v>18640</v>
      </c>
    </row>
    <row r="241" spans="7:7" x14ac:dyDescent="0.3">
      <c r="G241" s="13" t="s">
        <v>18641</v>
      </c>
    </row>
    <row r="242" spans="7:7" x14ac:dyDescent="0.3">
      <c r="G242" s="13" t="s">
        <v>9954</v>
      </c>
    </row>
    <row r="243" spans="7:7" x14ac:dyDescent="0.3">
      <c r="G243" s="13" t="s">
        <v>18600</v>
      </c>
    </row>
    <row r="244" spans="7:7" x14ac:dyDescent="0.3">
      <c r="G244" s="13" t="s">
        <v>18642</v>
      </c>
    </row>
    <row r="245" spans="7:7" x14ac:dyDescent="0.3">
      <c r="G245" s="13" t="s">
        <v>18643</v>
      </c>
    </row>
    <row r="246" spans="7:7" x14ac:dyDescent="0.3">
      <c r="G246" s="13" t="s">
        <v>18644</v>
      </c>
    </row>
    <row r="247" spans="7:7" x14ac:dyDescent="0.3">
      <c r="G247" s="13" t="s">
        <v>18645</v>
      </c>
    </row>
    <row r="248" spans="7:7" x14ac:dyDescent="0.3">
      <c r="G248" s="13" t="s">
        <v>24646</v>
      </c>
    </row>
    <row r="249" spans="7:7" x14ac:dyDescent="0.3">
      <c r="G249" s="13" t="s">
        <v>18646</v>
      </c>
    </row>
    <row r="250" spans="7:7" x14ac:dyDescent="0.3">
      <c r="G250" s="13" t="s">
        <v>18647</v>
      </c>
    </row>
    <row r="251" spans="7:7" x14ac:dyDescent="0.3">
      <c r="G251" s="13" t="s">
        <v>9965</v>
      </c>
    </row>
    <row r="252" spans="7:7" x14ac:dyDescent="0.3">
      <c r="G252" s="13" t="s">
        <v>18649</v>
      </c>
    </row>
    <row r="253" spans="7:7" x14ac:dyDescent="0.3">
      <c r="G253" s="13" t="s">
        <v>9968</v>
      </c>
    </row>
    <row r="254" spans="7:7" x14ac:dyDescent="0.3">
      <c r="G254" s="13" t="s">
        <v>9970</v>
      </c>
    </row>
    <row r="255" spans="7:7" x14ac:dyDescent="0.3">
      <c r="G255" s="13" t="s">
        <v>18650</v>
      </c>
    </row>
    <row r="256" spans="7:7" x14ac:dyDescent="0.3">
      <c r="G256" s="13" t="s">
        <v>6875</v>
      </c>
    </row>
    <row r="257" spans="7:7" x14ac:dyDescent="0.3">
      <c r="G257" s="13" t="s">
        <v>6877</v>
      </c>
    </row>
    <row r="258" spans="7:7" x14ac:dyDescent="0.3">
      <c r="G258" s="13" t="s">
        <v>6882</v>
      </c>
    </row>
    <row r="259" spans="7:7" x14ac:dyDescent="0.3">
      <c r="G259" s="13" t="s">
        <v>6893</v>
      </c>
    </row>
    <row r="260" spans="7:7" x14ac:dyDescent="0.3">
      <c r="G260" s="13" t="s">
        <v>6886</v>
      </c>
    </row>
    <row r="261" spans="7:7" x14ac:dyDescent="0.3">
      <c r="G261" s="13" t="s">
        <v>6895</v>
      </c>
    </row>
    <row r="262" spans="7:7" x14ac:dyDescent="0.3">
      <c r="G262" s="13" t="s">
        <v>21708</v>
      </c>
    </row>
    <row r="263" spans="7:7" x14ac:dyDescent="0.3">
      <c r="G263" s="13" t="s">
        <v>2772</v>
      </c>
    </row>
    <row r="264" spans="7:7" x14ac:dyDescent="0.3">
      <c r="G264" s="13" t="s">
        <v>2773</v>
      </c>
    </row>
    <row r="265" spans="7:7" x14ac:dyDescent="0.3">
      <c r="G265" s="13" t="s">
        <v>2774</v>
      </c>
    </row>
    <row r="266" spans="7:7" x14ac:dyDescent="0.3">
      <c r="G266" s="13" t="s">
        <v>2775</v>
      </c>
    </row>
    <row r="267" spans="7:7" x14ac:dyDescent="0.3">
      <c r="G267" s="13" t="s">
        <v>2776</v>
      </c>
    </row>
    <row r="268" spans="7:7" x14ac:dyDescent="0.3">
      <c r="G268" s="13" t="s">
        <v>18044</v>
      </c>
    </row>
    <row r="269" spans="7:7" x14ac:dyDescent="0.3">
      <c r="G269" s="13" t="s">
        <v>9384</v>
      </c>
    </row>
    <row r="270" spans="7:7" x14ac:dyDescent="0.3">
      <c r="G270" s="13" t="s">
        <v>18045</v>
      </c>
    </row>
    <row r="271" spans="7:7" x14ac:dyDescent="0.3">
      <c r="G271" s="13" t="s">
        <v>18046</v>
      </c>
    </row>
    <row r="272" spans="7:7" x14ac:dyDescent="0.3">
      <c r="G272" s="13" t="s">
        <v>22471</v>
      </c>
    </row>
    <row r="273" spans="7:7" x14ac:dyDescent="0.3">
      <c r="G273" s="13" t="s">
        <v>18047</v>
      </c>
    </row>
    <row r="274" spans="7:7" x14ac:dyDescent="0.3">
      <c r="G274" s="13" t="s">
        <v>18048</v>
      </c>
    </row>
    <row r="275" spans="7:7" x14ac:dyDescent="0.3">
      <c r="G275" s="13" t="s">
        <v>18049</v>
      </c>
    </row>
    <row r="276" spans="7:7" x14ac:dyDescent="0.3">
      <c r="G276" s="13" t="s">
        <v>9380</v>
      </c>
    </row>
    <row r="277" spans="7:7" x14ac:dyDescent="0.3">
      <c r="G277" s="13" t="s">
        <v>22473</v>
      </c>
    </row>
    <row r="278" spans="7:7" x14ac:dyDescent="0.3">
      <c r="G278" s="13" t="s">
        <v>22475</v>
      </c>
    </row>
    <row r="279" spans="7:7" x14ac:dyDescent="0.3">
      <c r="G279" s="13" t="s">
        <v>22477</v>
      </c>
    </row>
    <row r="280" spans="7:7" x14ac:dyDescent="0.3">
      <c r="G280" s="13" t="s">
        <v>22479</v>
      </c>
    </row>
    <row r="281" spans="7:7" x14ac:dyDescent="0.3">
      <c r="G281" s="13" t="s">
        <v>9382</v>
      </c>
    </row>
    <row r="282" spans="7:7" x14ac:dyDescent="0.3">
      <c r="G282" s="13" t="s">
        <v>9386</v>
      </c>
    </row>
    <row r="283" spans="7:7" x14ac:dyDescent="0.3">
      <c r="G283" s="13" t="s">
        <v>18050</v>
      </c>
    </row>
    <row r="284" spans="7:7" x14ac:dyDescent="0.3">
      <c r="G284" s="13" t="s">
        <v>9389</v>
      </c>
    </row>
    <row r="285" spans="7:7" x14ac:dyDescent="0.3">
      <c r="G285" s="13" t="s">
        <v>22481</v>
      </c>
    </row>
    <row r="286" spans="7:7" x14ac:dyDescent="0.3">
      <c r="G286" s="13" t="s">
        <v>18051</v>
      </c>
    </row>
    <row r="287" spans="7:7" x14ac:dyDescent="0.3">
      <c r="G287" s="13" t="s">
        <v>3570</v>
      </c>
    </row>
    <row r="288" spans="7:7" x14ac:dyDescent="0.3">
      <c r="G288" s="13" t="s">
        <v>30545</v>
      </c>
    </row>
    <row r="289" spans="7:7" x14ac:dyDescent="0.3">
      <c r="G289" s="13" t="s">
        <v>26563</v>
      </c>
    </row>
    <row r="290" spans="7:7" x14ac:dyDescent="0.3">
      <c r="G290" s="13" t="s">
        <v>26564</v>
      </c>
    </row>
    <row r="291" spans="7:7" x14ac:dyDescent="0.3">
      <c r="G291" s="13" t="s">
        <v>26565</v>
      </c>
    </row>
    <row r="292" spans="7:7" x14ac:dyDescent="0.3">
      <c r="G292" s="13" t="s">
        <v>26566</v>
      </c>
    </row>
    <row r="293" spans="7:7" x14ac:dyDescent="0.3">
      <c r="G293" s="13" t="s">
        <v>26567</v>
      </c>
    </row>
    <row r="294" spans="7:7" x14ac:dyDescent="0.3">
      <c r="G294" s="13" t="s">
        <v>26568</v>
      </c>
    </row>
    <row r="295" spans="7:7" x14ac:dyDescent="0.3">
      <c r="G295" s="13" t="s">
        <v>26569</v>
      </c>
    </row>
    <row r="296" spans="7:7" x14ac:dyDescent="0.3">
      <c r="G296" s="13" t="s">
        <v>26570</v>
      </c>
    </row>
    <row r="297" spans="7:7" x14ac:dyDescent="0.3">
      <c r="G297" s="13" t="s">
        <v>26571</v>
      </c>
    </row>
    <row r="298" spans="7:7" x14ac:dyDescent="0.3">
      <c r="G298" s="13" t="s">
        <v>26572</v>
      </c>
    </row>
    <row r="299" spans="7:7" x14ac:dyDescent="0.3">
      <c r="G299" s="13" t="s">
        <v>26573</v>
      </c>
    </row>
    <row r="300" spans="7:7" x14ac:dyDescent="0.3">
      <c r="G300" s="13" t="s">
        <v>26574</v>
      </c>
    </row>
    <row r="301" spans="7:7" x14ac:dyDescent="0.3">
      <c r="G301" s="13" t="s">
        <v>26575</v>
      </c>
    </row>
    <row r="302" spans="7:7" x14ac:dyDescent="0.3">
      <c r="G302" s="13" t="s">
        <v>26576</v>
      </c>
    </row>
    <row r="303" spans="7:7" x14ac:dyDescent="0.3">
      <c r="G303" s="13" t="s">
        <v>26577</v>
      </c>
    </row>
    <row r="304" spans="7:7" x14ac:dyDescent="0.3">
      <c r="G304" s="13" t="s">
        <v>26578</v>
      </c>
    </row>
    <row r="305" spans="7:7" x14ac:dyDescent="0.3">
      <c r="G305" s="13" t="s">
        <v>26579</v>
      </c>
    </row>
    <row r="306" spans="7:7" x14ac:dyDescent="0.3">
      <c r="G306" s="13" t="s">
        <v>26580</v>
      </c>
    </row>
    <row r="307" spans="7:7" x14ac:dyDescent="0.3">
      <c r="G307" s="13" t="s">
        <v>26581</v>
      </c>
    </row>
    <row r="308" spans="7:7" x14ac:dyDescent="0.3">
      <c r="G308" s="13" t="s">
        <v>26582</v>
      </c>
    </row>
    <row r="309" spans="7:7" x14ac:dyDescent="0.3">
      <c r="G309" s="13" t="s">
        <v>26583</v>
      </c>
    </row>
    <row r="310" spans="7:7" x14ac:dyDescent="0.3">
      <c r="G310" s="13" t="s">
        <v>26584</v>
      </c>
    </row>
    <row r="311" spans="7:7" x14ac:dyDescent="0.3">
      <c r="G311" s="13" t="s">
        <v>26585</v>
      </c>
    </row>
    <row r="312" spans="7:7" x14ac:dyDescent="0.3">
      <c r="G312" s="13" t="s">
        <v>26586</v>
      </c>
    </row>
    <row r="313" spans="7:7" x14ac:dyDescent="0.3">
      <c r="G313" s="13" t="s">
        <v>26587</v>
      </c>
    </row>
    <row r="314" spans="7:7" x14ac:dyDescent="0.3">
      <c r="G314" s="13" t="s">
        <v>26588</v>
      </c>
    </row>
    <row r="315" spans="7:7" x14ac:dyDescent="0.3">
      <c r="G315" s="13" t="s">
        <v>26589</v>
      </c>
    </row>
    <row r="316" spans="7:7" x14ac:dyDescent="0.3">
      <c r="G316" s="13" t="s">
        <v>26590</v>
      </c>
    </row>
    <row r="317" spans="7:7" x14ac:dyDescent="0.3">
      <c r="G317" s="13" t="s">
        <v>26591</v>
      </c>
    </row>
    <row r="318" spans="7:7" x14ac:dyDescent="0.3">
      <c r="G318" s="13" t="s">
        <v>26592</v>
      </c>
    </row>
    <row r="319" spans="7:7" x14ac:dyDescent="0.3">
      <c r="G319" s="13" t="s">
        <v>26593</v>
      </c>
    </row>
    <row r="320" spans="7:7" x14ac:dyDescent="0.3">
      <c r="G320" s="13" t="s">
        <v>26594</v>
      </c>
    </row>
    <row r="321" spans="7:7" x14ac:dyDescent="0.3">
      <c r="G321" s="13" t="s">
        <v>26595</v>
      </c>
    </row>
    <row r="322" spans="7:7" x14ac:dyDescent="0.3">
      <c r="G322" s="13" t="s">
        <v>26596</v>
      </c>
    </row>
    <row r="323" spans="7:7" x14ac:dyDescent="0.3">
      <c r="G323" s="13" t="s">
        <v>26597</v>
      </c>
    </row>
    <row r="324" spans="7:7" x14ac:dyDescent="0.3">
      <c r="G324" s="13" t="s">
        <v>26598</v>
      </c>
    </row>
    <row r="325" spans="7:7" x14ac:dyDescent="0.3">
      <c r="G325" s="13" t="s">
        <v>26599</v>
      </c>
    </row>
    <row r="326" spans="7:7" x14ac:dyDescent="0.3">
      <c r="G326" s="13" t="s">
        <v>26600</v>
      </c>
    </row>
    <row r="327" spans="7:7" x14ac:dyDescent="0.3">
      <c r="G327" s="13" t="s">
        <v>26601</v>
      </c>
    </row>
    <row r="328" spans="7:7" x14ac:dyDescent="0.3">
      <c r="G328" s="13" t="s">
        <v>26602</v>
      </c>
    </row>
    <row r="329" spans="7:7" x14ac:dyDescent="0.3">
      <c r="G329" s="13" t="s">
        <v>26603</v>
      </c>
    </row>
    <row r="330" spans="7:7" x14ac:dyDescent="0.3">
      <c r="G330" s="13" t="s">
        <v>26604</v>
      </c>
    </row>
    <row r="331" spans="7:7" x14ac:dyDescent="0.3">
      <c r="G331" s="13" t="s">
        <v>26605</v>
      </c>
    </row>
    <row r="332" spans="7:7" x14ac:dyDescent="0.3">
      <c r="G332" s="13" t="s">
        <v>26606</v>
      </c>
    </row>
    <row r="333" spans="7:7" x14ac:dyDescent="0.3">
      <c r="G333" s="13" t="s">
        <v>26607</v>
      </c>
    </row>
    <row r="334" spans="7:7" x14ac:dyDescent="0.3">
      <c r="G334" s="13" t="s">
        <v>26608</v>
      </c>
    </row>
    <row r="335" spans="7:7" x14ac:dyDescent="0.3">
      <c r="G335" s="13" t="s">
        <v>26609</v>
      </c>
    </row>
    <row r="336" spans="7:7" x14ac:dyDescent="0.3">
      <c r="G336" s="13" t="s">
        <v>26610</v>
      </c>
    </row>
    <row r="337" spans="7:7" x14ac:dyDescent="0.3">
      <c r="G337" s="13" t="s">
        <v>26611</v>
      </c>
    </row>
    <row r="338" spans="7:7" x14ac:dyDescent="0.3">
      <c r="G338" s="13" t="s">
        <v>26612</v>
      </c>
    </row>
    <row r="339" spans="7:7" x14ac:dyDescent="0.3">
      <c r="G339" s="13" t="s">
        <v>26613</v>
      </c>
    </row>
    <row r="340" spans="7:7" x14ac:dyDescent="0.3">
      <c r="G340" s="13" t="s">
        <v>26614</v>
      </c>
    </row>
    <row r="341" spans="7:7" x14ac:dyDescent="0.3">
      <c r="G341" s="13" t="s">
        <v>26615</v>
      </c>
    </row>
    <row r="342" spans="7:7" x14ac:dyDescent="0.3">
      <c r="G342" s="13" t="s">
        <v>26616</v>
      </c>
    </row>
    <row r="343" spans="7:7" x14ac:dyDescent="0.3">
      <c r="G343" s="13" t="s">
        <v>26617</v>
      </c>
    </row>
    <row r="344" spans="7:7" x14ac:dyDescent="0.3">
      <c r="G344" s="13" t="s">
        <v>26618</v>
      </c>
    </row>
    <row r="345" spans="7:7" x14ac:dyDescent="0.3">
      <c r="G345" s="13" t="s">
        <v>26619</v>
      </c>
    </row>
    <row r="346" spans="7:7" x14ac:dyDescent="0.3">
      <c r="G346" s="13" t="s">
        <v>26620</v>
      </c>
    </row>
    <row r="347" spans="7:7" x14ac:dyDescent="0.3">
      <c r="G347" s="13" t="s">
        <v>26621</v>
      </c>
    </row>
    <row r="348" spans="7:7" x14ac:dyDescent="0.3">
      <c r="G348" s="13" t="s">
        <v>26622</v>
      </c>
    </row>
    <row r="349" spans="7:7" x14ac:dyDescent="0.3">
      <c r="G349" s="13" t="s">
        <v>26623</v>
      </c>
    </row>
    <row r="350" spans="7:7" x14ac:dyDescent="0.3">
      <c r="G350" s="13" t="s">
        <v>26624</v>
      </c>
    </row>
    <row r="351" spans="7:7" x14ac:dyDescent="0.3">
      <c r="G351" s="13" t="s">
        <v>26625</v>
      </c>
    </row>
    <row r="352" spans="7:7" x14ac:dyDescent="0.3">
      <c r="G352" s="13" t="s">
        <v>26626</v>
      </c>
    </row>
    <row r="353" spans="7:7" x14ac:dyDescent="0.3">
      <c r="G353" s="13" t="s">
        <v>26627</v>
      </c>
    </row>
    <row r="354" spans="7:7" x14ac:dyDescent="0.3">
      <c r="G354" s="13" t="s">
        <v>26628</v>
      </c>
    </row>
    <row r="355" spans="7:7" x14ac:dyDescent="0.3">
      <c r="G355" s="13" t="s">
        <v>26629</v>
      </c>
    </row>
    <row r="356" spans="7:7" x14ac:dyDescent="0.3">
      <c r="G356" s="13" t="s">
        <v>26630</v>
      </c>
    </row>
    <row r="357" spans="7:7" x14ac:dyDescent="0.3">
      <c r="G357" s="13" t="s">
        <v>26631</v>
      </c>
    </row>
    <row r="358" spans="7:7" x14ac:dyDescent="0.3">
      <c r="G358" s="13" t="s">
        <v>26632</v>
      </c>
    </row>
    <row r="359" spans="7:7" x14ac:dyDescent="0.3">
      <c r="G359" s="13" t="s">
        <v>26633</v>
      </c>
    </row>
    <row r="360" spans="7:7" x14ac:dyDescent="0.3">
      <c r="G360" s="13" t="s">
        <v>26634</v>
      </c>
    </row>
    <row r="361" spans="7:7" x14ac:dyDescent="0.3">
      <c r="G361" s="13" t="s">
        <v>26635</v>
      </c>
    </row>
    <row r="362" spans="7:7" x14ac:dyDescent="0.3">
      <c r="G362" s="13" t="s">
        <v>26636</v>
      </c>
    </row>
    <row r="363" spans="7:7" x14ac:dyDescent="0.3">
      <c r="G363" s="13" t="s">
        <v>26637</v>
      </c>
    </row>
    <row r="364" spans="7:7" x14ac:dyDescent="0.3">
      <c r="G364" s="13" t="s">
        <v>26639</v>
      </c>
    </row>
    <row r="365" spans="7:7" x14ac:dyDescent="0.3">
      <c r="G365" s="13" t="s">
        <v>26640</v>
      </c>
    </row>
    <row r="366" spans="7:7" x14ac:dyDescent="0.3">
      <c r="G366" s="13" t="s">
        <v>26641</v>
      </c>
    </row>
    <row r="367" spans="7:7" x14ac:dyDescent="0.3">
      <c r="G367" s="13" t="s">
        <v>26642</v>
      </c>
    </row>
    <row r="368" spans="7:7" x14ac:dyDescent="0.3">
      <c r="G368" s="13" t="s">
        <v>26643</v>
      </c>
    </row>
    <row r="369" spans="7:7" x14ac:dyDescent="0.3">
      <c r="G369" s="13" t="s">
        <v>26644</v>
      </c>
    </row>
    <row r="370" spans="7:7" x14ac:dyDescent="0.3">
      <c r="G370" s="13" t="s">
        <v>26645</v>
      </c>
    </row>
    <row r="371" spans="7:7" x14ac:dyDescent="0.3">
      <c r="G371" s="13" t="s">
        <v>26646</v>
      </c>
    </row>
    <row r="372" spans="7:7" x14ac:dyDescent="0.3">
      <c r="G372" s="13" t="s">
        <v>26647</v>
      </c>
    </row>
    <row r="373" spans="7:7" x14ac:dyDescent="0.3">
      <c r="G373" s="13" t="s">
        <v>18748</v>
      </c>
    </row>
    <row r="374" spans="7:7" x14ac:dyDescent="0.3">
      <c r="G374" s="13" t="s">
        <v>18718</v>
      </c>
    </row>
    <row r="375" spans="7:7" x14ac:dyDescent="0.3">
      <c r="G375" s="13" t="s">
        <v>18719</v>
      </c>
    </row>
    <row r="376" spans="7:7" x14ac:dyDescent="0.3">
      <c r="G376" s="13" t="s">
        <v>18720</v>
      </c>
    </row>
    <row r="377" spans="7:7" x14ac:dyDescent="0.3">
      <c r="G377" s="13" t="s">
        <v>2628</v>
      </c>
    </row>
    <row r="378" spans="7:7" x14ac:dyDescent="0.3">
      <c r="G378" s="13" t="s">
        <v>29833</v>
      </c>
    </row>
    <row r="379" spans="7:7" x14ac:dyDescent="0.3">
      <c r="G379" s="13" t="s">
        <v>26051</v>
      </c>
    </row>
    <row r="380" spans="7:7" x14ac:dyDescent="0.3">
      <c r="G380" s="13" t="s">
        <v>4554</v>
      </c>
    </row>
    <row r="381" spans="7:7" x14ac:dyDescent="0.3">
      <c r="G381" s="13" t="s">
        <v>26255</v>
      </c>
    </row>
    <row r="382" spans="7:7" x14ac:dyDescent="0.3">
      <c r="G382" s="13" t="s">
        <v>26253</v>
      </c>
    </row>
    <row r="383" spans="7:7" x14ac:dyDescent="0.3">
      <c r="G383" s="13" t="s">
        <v>17620</v>
      </c>
    </row>
    <row r="384" spans="7:7" x14ac:dyDescent="0.3">
      <c r="G384" s="13" t="s">
        <v>29835</v>
      </c>
    </row>
    <row r="385" spans="7:7" x14ac:dyDescent="0.3">
      <c r="G385" s="13" t="s">
        <v>29837</v>
      </c>
    </row>
    <row r="386" spans="7:7" x14ac:dyDescent="0.3">
      <c r="G386" s="13" t="s">
        <v>28251</v>
      </c>
    </row>
    <row r="387" spans="7:7" x14ac:dyDescent="0.3">
      <c r="G387" s="13" t="s">
        <v>4560</v>
      </c>
    </row>
    <row r="388" spans="7:7" x14ac:dyDescent="0.3">
      <c r="G388" s="13" t="s">
        <v>4562</v>
      </c>
    </row>
    <row r="389" spans="7:7" x14ac:dyDescent="0.3">
      <c r="G389" s="13" t="s">
        <v>4564</v>
      </c>
    </row>
    <row r="390" spans="7:7" x14ac:dyDescent="0.3">
      <c r="G390" s="13" t="s">
        <v>4566</v>
      </c>
    </row>
    <row r="391" spans="7:7" x14ac:dyDescent="0.3">
      <c r="G391" s="13" t="s">
        <v>4568</v>
      </c>
    </row>
    <row r="392" spans="7:7" x14ac:dyDescent="0.3">
      <c r="G392" s="13" t="s">
        <v>4570</v>
      </c>
    </row>
    <row r="393" spans="7:7" x14ac:dyDescent="0.3">
      <c r="G393" s="13" t="s">
        <v>4572</v>
      </c>
    </row>
    <row r="394" spans="7:7" x14ac:dyDescent="0.3">
      <c r="G394" s="13" t="s">
        <v>4574</v>
      </c>
    </row>
    <row r="395" spans="7:7" x14ac:dyDescent="0.3">
      <c r="G395" s="13" t="s">
        <v>16850</v>
      </c>
    </row>
    <row r="396" spans="7:7" x14ac:dyDescent="0.3">
      <c r="G396" s="13" t="s">
        <v>16852</v>
      </c>
    </row>
    <row r="397" spans="7:7" x14ac:dyDescent="0.3">
      <c r="G397" s="13" t="s">
        <v>26753</v>
      </c>
    </row>
    <row r="398" spans="7:7" x14ac:dyDescent="0.3">
      <c r="G398" s="13" t="s">
        <v>28253</v>
      </c>
    </row>
    <row r="399" spans="7:7" x14ac:dyDescent="0.3">
      <c r="G399" s="13" t="s">
        <v>4576</v>
      </c>
    </row>
    <row r="400" spans="7:7" x14ac:dyDescent="0.3">
      <c r="G400" s="13" t="s">
        <v>25767</v>
      </c>
    </row>
    <row r="401" spans="7:7" x14ac:dyDescent="0.3">
      <c r="G401" s="13" t="s">
        <v>13276</v>
      </c>
    </row>
    <row r="402" spans="7:7" x14ac:dyDescent="0.3">
      <c r="G402" s="13" t="s">
        <v>3585</v>
      </c>
    </row>
    <row r="403" spans="7:7" x14ac:dyDescent="0.3">
      <c r="G403" s="13" t="s">
        <v>3586</v>
      </c>
    </row>
    <row r="404" spans="7:7" x14ac:dyDescent="0.3">
      <c r="G404" s="13" t="s">
        <v>10952</v>
      </c>
    </row>
    <row r="405" spans="7:7" x14ac:dyDescent="0.3">
      <c r="G405" s="13" t="s">
        <v>3587</v>
      </c>
    </row>
    <row r="406" spans="7:7" x14ac:dyDescent="0.3">
      <c r="G406" s="13" t="s">
        <v>6891</v>
      </c>
    </row>
    <row r="407" spans="7:7" x14ac:dyDescent="0.3">
      <c r="G407" s="13" t="s">
        <v>18721</v>
      </c>
    </row>
    <row r="408" spans="7:7" x14ac:dyDescent="0.3">
      <c r="G408" s="13" t="s">
        <v>26649</v>
      </c>
    </row>
    <row r="409" spans="7:7" x14ac:dyDescent="0.3">
      <c r="G409" s="13" t="s">
        <v>7024</v>
      </c>
    </row>
    <row r="410" spans="7:7" x14ac:dyDescent="0.3">
      <c r="G410" s="13" t="s">
        <v>2864</v>
      </c>
    </row>
    <row r="411" spans="7:7" x14ac:dyDescent="0.3">
      <c r="G411" s="13" t="s">
        <v>21500</v>
      </c>
    </row>
    <row r="412" spans="7:7" x14ac:dyDescent="0.3">
      <c r="G412" s="13" t="s">
        <v>21502</v>
      </c>
    </row>
    <row r="413" spans="7:7" x14ac:dyDescent="0.3">
      <c r="G413" s="13" t="s">
        <v>21504</v>
      </c>
    </row>
    <row r="414" spans="7:7" x14ac:dyDescent="0.3">
      <c r="G414" s="13" t="s">
        <v>2654</v>
      </c>
    </row>
    <row r="415" spans="7:7" x14ac:dyDescent="0.3">
      <c r="G415" s="13" t="s">
        <v>11465</v>
      </c>
    </row>
    <row r="416" spans="7:7" x14ac:dyDescent="0.3">
      <c r="G416" s="13" t="s">
        <v>26651</v>
      </c>
    </row>
    <row r="417" spans="7:7" x14ac:dyDescent="0.3">
      <c r="G417" s="13" t="s">
        <v>18722</v>
      </c>
    </row>
    <row r="418" spans="7:7" x14ac:dyDescent="0.3">
      <c r="G418" s="13" t="s">
        <v>2649</v>
      </c>
    </row>
    <row r="419" spans="7:7" x14ac:dyDescent="0.3">
      <c r="G419" s="13" t="s">
        <v>2650</v>
      </c>
    </row>
    <row r="420" spans="7:7" x14ac:dyDescent="0.3">
      <c r="G420" s="13" t="s">
        <v>2651</v>
      </c>
    </row>
    <row r="421" spans="7:7" x14ac:dyDescent="0.3">
      <c r="G421" s="13" t="s">
        <v>2652</v>
      </c>
    </row>
    <row r="422" spans="7:7" x14ac:dyDescent="0.3">
      <c r="G422" s="13" t="s">
        <v>28011</v>
      </c>
    </row>
    <row r="423" spans="7:7" x14ac:dyDescent="0.3">
      <c r="G423" s="13" t="s">
        <v>28257</v>
      </c>
    </row>
    <row r="424" spans="7:7" x14ac:dyDescent="0.3">
      <c r="G424" s="13" t="s">
        <v>20380</v>
      </c>
    </row>
    <row r="425" spans="7:7" x14ac:dyDescent="0.3">
      <c r="G425" s="13" t="s">
        <v>20382</v>
      </c>
    </row>
    <row r="426" spans="7:7" x14ac:dyDescent="0.3">
      <c r="G426" s="13" t="s">
        <v>20384</v>
      </c>
    </row>
    <row r="427" spans="7:7" x14ac:dyDescent="0.3">
      <c r="G427" s="13" t="s">
        <v>20386</v>
      </c>
    </row>
    <row r="428" spans="7:7" x14ac:dyDescent="0.3">
      <c r="G428" s="13" t="s">
        <v>2658</v>
      </c>
    </row>
    <row r="429" spans="7:7" x14ac:dyDescent="0.3">
      <c r="G429" s="13" t="s">
        <v>26739</v>
      </c>
    </row>
    <row r="430" spans="7:7" x14ac:dyDescent="0.3">
      <c r="G430" s="13" t="s">
        <v>26741</v>
      </c>
    </row>
    <row r="431" spans="7:7" x14ac:dyDescent="0.3">
      <c r="G431" s="13" t="s">
        <v>26743</v>
      </c>
    </row>
    <row r="432" spans="7:7" x14ac:dyDescent="0.3">
      <c r="G432" s="13" t="s">
        <v>2657</v>
      </c>
    </row>
    <row r="433" spans="7:7" x14ac:dyDescent="0.3">
      <c r="G433" s="13" t="s">
        <v>4494</v>
      </c>
    </row>
    <row r="434" spans="7:7" x14ac:dyDescent="0.3">
      <c r="G434" s="13" t="s">
        <v>4495</v>
      </c>
    </row>
    <row r="435" spans="7:7" x14ac:dyDescent="0.3">
      <c r="G435" s="13" t="s">
        <v>2785</v>
      </c>
    </row>
    <row r="436" spans="7:7" x14ac:dyDescent="0.3">
      <c r="G436" s="13" t="s">
        <v>6899</v>
      </c>
    </row>
    <row r="437" spans="7:7" x14ac:dyDescent="0.3">
      <c r="G437" s="13" t="s">
        <v>3816</v>
      </c>
    </row>
    <row r="438" spans="7:7" x14ac:dyDescent="0.3">
      <c r="G438" s="13" t="s">
        <v>11467</v>
      </c>
    </row>
    <row r="439" spans="7:7" x14ac:dyDescent="0.3">
      <c r="G439" s="13" t="s">
        <v>3451</v>
      </c>
    </row>
    <row r="440" spans="7:7" x14ac:dyDescent="0.3">
      <c r="G440" s="13" t="s">
        <v>29844</v>
      </c>
    </row>
    <row r="441" spans="7:7" x14ac:dyDescent="0.3">
      <c r="G441" s="13" t="s">
        <v>4842</v>
      </c>
    </row>
    <row r="442" spans="7:7" x14ac:dyDescent="0.3">
      <c r="G442" s="13" t="s">
        <v>4844</v>
      </c>
    </row>
    <row r="443" spans="7:7" x14ac:dyDescent="0.3">
      <c r="G443" s="13" t="s">
        <v>4846</v>
      </c>
    </row>
    <row r="444" spans="7:7" x14ac:dyDescent="0.3">
      <c r="G444" s="13" t="s">
        <v>2726</v>
      </c>
    </row>
    <row r="445" spans="7:7" x14ac:dyDescent="0.3">
      <c r="G445" s="13" t="s">
        <v>27833</v>
      </c>
    </row>
    <row r="446" spans="7:7" x14ac:dyDescent="0.3">
      <c r="G446" s="13" t="s">
        <v>31831</v>
      </c>
    </row>
    <row r="447" spans="7:7" x14ac:dyDescent="0.3">
      <c r="G447" s="13" t="s">
        <v>3571</v>
      </c>
    </row>
    <row r="448" spans="7:7" x14ac:dyDescent="0.3">
      <c r="G448" s="13" t="s">
        <v>8798</v>
      </c>
    </row>
    <row r="449" spans="7:7" x14ac:dyDescent="0.3">
      <c r="G449" s="13" t="s">
        <v>2783</v>
      </c>
    </row>
    <row r="450" spans="7:7" x14ac:dyDescent="0.3">
      <c r="G450" s="13" t="s">
        <v>7027</v>
      </c>
    </row>
    <row r="451" spans="7:7" x14ac:dyDescent="0.3">
      <c r="G451" s="13" t="s">
        <v>7029</v>
      </c>
    </row>
    <row r="452" spans="7:7" x14ac:dyDescent="0.3">
      <c r="G452" s="13" t="s">
        <v>7031</v>
      </c>
    </row>
    <row r="453" spans="7:7" x14ac:dyDescent="0.3">
      <c r="G453" s="13" t="s">
        <v>7033</v>
      </c>
    </row>
    <row r="454" spans="7:7" x14ac:dyDescent="0.3">
      <c r="G454" s="13" t="s">
        <v>7035</v>
      </c>
    </row>
    <row r="455" spans="7:7" x14ac:dyDescent="0.3">
      <c r="G455" s="13" t="s">
        <v>19489</v>
      </c>
    </row>
    <row r="456" spans="7:7" x14ac:dyDescent="0.3">
      <c r="G456" s="13" t="s">
        <v>19487</v>
      </c>
    </row>
    <row r="457" spans="7:7" x14ac:dyDescent="0.3">
      <c r="G457" s="13" t="s">
        <v>19491</v>
      </c>
    </row>
    <row r="458" spans="7:7" x14ac:dyDescent="0.3">
      <c r="G458" s="13" t="s">
        <v>19473</v>
      </c>
    </row>
    <row r="459" spans="7:7" x14ac:dyDescent="0.3">
      <c r="G459" s="13" t="s">
        <v>19477</v>
      </c>
    </row>
    <row r="460" spans="7:7" x14ac:dyDescent="0.3">
      <c r="G460" s="13" t="s">
        <v>19471</v>
      </c>
    </row>
    <row r="461" spans="7:7" x14ac:dyDescent="0.3">
      <c r="G461" s="13" t="s">
        <v>19475</v>
      </c>
    </row>
    <row r="462" spans="7:7" x14ac:dyDescent="0.3">
      <c r="G462" s="13" t="s">
        <v>19479</v>
      </c>
    </row>
    <row r="463" spans="7:7" x14ac:dyDescent="0.3">
      <c r="G463" s="13" t="s">
        <v>19481</v>
      </c>
    </row>
    <row r="464" spans="7:7" x14ac:dyDescent="0.3">
      <c r="G464" s="13" t="s">
        <v>19495</v>
      </c>
    </row>
    <row r="465" spans="7:7" x14ac:dyDescent="0.3">
      <c r="G465" s="13" t="s">
        <v>19483</v>
      </c>
    </row>
    <row r="466" spans="7:7" x14ac:dyDescent="0.3">
      <c r="G466" s="13" t="s">
        <v>19493</v>
      </c>
    </row>
    <row r="467" spans="7:7" x14ac:dyDescent="0.3">
      <c r="G467" s="13" t="s">
        <v>19499</v>
      </c>
    </row>
    <row r="468" spans="7:7" x14ac:dyDescent="0.3">
      <c r="G468" s="13" t="s">
        <v>19497</v>
      </c>
    </row>
    <row r="469" spans="7:7" x14ac:dyDescent="0.3">
      <c r="G469" s="13" t="s">
        <v>19563</v>
      </c>
    </row>
    <row r="470" spans="7:7" x14ac:dyDescent="0.3">
      <c r="G470" s="13" t="s">
        <v>19503</v>
      </c>
    </row>
    <row r="471" spans="7:7" x14ac:dyDescent="0.3">
      <c r="G471" s="13" t="s">
        <v>19501</v>
      </c>
    </row>
    <row r="472" spans="7:7" x14ac:dyDescent="0.3">
      <c r="G472" s="13" t="s">
        <v>19507</v>
      </c>
    </row>
    <row r="473" spans="7:7" x14ac:dyDescent="0.3">
      <c r="G473" s="13" t="s">
        <v>19511</v>
      </c>
    </row>
    <row r="474" spans="7:7" x14ac:dyDescent="0.3">
      <c r="G474" s="13" t="s">
        <v>19519</v>
      </c>
    </row>
    <row r="475" spans="7:7" x14ac:dyDescent="0.3">
      <c r="G475" s="13" t="s">
        <v>19513</v>
      </c>
    </row>
    <row r="476" spans="7:7" x14ac:dyDescent="0.3">
      <c r="G476" s="13" t="s">
        <v>19515</v>
      </c>
    </row>
    <row r="477" spans="7:7" x14ac:dyDescent="0.3">
      <c r="G477" s="13" t="s">
        <v>19517</v>
      </c>
    </row>
    <row r="478" spans="7:7" x14ac:dyDescent="0.3">
      <c r="G478" s="13" t="s">
        <v>19509</v>
      </c>
    </row>
    <row r="479" spans="7:7" x14ac:dyDescent="0.3">
      <c r="G479" s="13" t="s">
        <v>19521</v>
      </c>
    </row>
    <row r="480" spans="7:7" x14ac:dyDescent="0.3">
      <c r="G480" s="13" t="s">
        <v>19485</v>
      </c>
    </row>
    <row r="481" spans="7:7" x14ac:dyDescent="0.3">
      <c r="G481" s="13" t="s">
        <v>19525</v>
      </c>
    </row>
    <row r="482" spans="7:7" x14ac:dyDescent="0.3">
      <c r="G482" s="13" t="s">
        <v>19527</v>
      </c>
    </row>
    <row r="483" spans="7:7" x14ac:dyDescent="0.3">
      <c r="G483" s="13" t="s">
        <v>19529</v>
      </c>
    </row>
    <row r="484" spans="7:7" x14ac:dyDescent="0.3">
      <c r="G484" s="13" t="s">
        <v>19531</v>
      </c>
    </row>
    <row r="485" spans="7:7" x14ac:dyDescent="0.3">
      <c r="G485" s="13" t="s">
        <v>19533</v>
      </c>
    </row>
    <row r="486" spans="7:7" x14ac:dyDescent="0.3">
      <c r="G486" s="13" t="s">
        <v>19541</v>
      </c>
    </row>
    <row r="487" spans="7:7" x14ac:dyDescent="0.3">
      <c r="G487" s="13" t="s">
        <v>19537</v>
      </c>
    </row>
    <row r="488" spans="7:7" x14ac:dyDescent="0.3">
      <c r="G488" s="13" t="s">
        <v>19535</v>
      </c>
    </row>
    <row r="489" spans="7:7" x14ac:dyDescent="0.3">
      <c r="G489" s="13" t="s">
        <v>19539</v>
      </c>
    </row>
    <row r="490" spans="7:7" x14ac:dyDescent="0.3">
      <c r="G490" s="13" t="s">
        <v>19547</v>
      </c>
    </row>
    <row r="491" spans="7:7" x14ac:dyDescent="0.3">
      <c r="G491" s="13" t="s">
        <v>19543</v>
      </c>
    </row>
    <row r="492" spans="7:7" x14ac:dyDescent="0.3">
      <c r="G492" s="13" t="s">
        <v>19545</v>
      </c>
    </row>
    <row r="493" spans="7:7" x14ac:dyDescent="0.3">
      <c r="G493" s="13" t="s">
        <v>19523</v>
      </c>
    </row>
    <row r="494" spans="7:7" x14ac:dyDescent="0.3">
      <c r="G494" s="13" t="s">
        <v>19551</v>
      </c>
    </row>
    <row r="495" spans="7:7" x14ac:dyDescent="0.3">
      <c r="G495" s="13" t="s">
        <v>19549</v>
      </c>
    </row>
    <row r="496" spans="7:7" x14ac:dyDescent="0.3">
      <c r="G496" s="13" t="s">
        <v>19553</v>
      </c>
    </row>
    <row r="497" spans="7:7" x14ac:dyDescent="0.3">
      <c r="G497" s="13" t="s">
        <v>19557</v>
      </c>
    </row>
    <row r="498" spans="7:7" x14ac:dyDescent="0.3">
      <c r="G498" s="13" t="s">
        <v>19555</v>
      </c>
    </row>
    <row r="499" spans="7:7" x14ac:dyDescent="0.3">
      <c r="G499" s="13" t="s">
        <v>19559</v>
      </c>
    </row>
    <row r="500" spans="7:7" x14ac:dyDescent="0.3">
      <c r="G500" s="13" t="s">
        <v>19561</v>
      </c>
    </row>
    <row r="501" spans="7:7" x14ac:dyDescent="0.3">
      <c r="G501" s="13" t="s">
        <v>19505</v>
      </c>
    </row>
    <row r="502" spans="7:7" x14ac:dyDescent="0.3">
      <c r="G502" s="13" t="s">
        <v>19567</v>
      </c>
    </row>
    <row r="503" spans="7:7" x14ac:dyDescent="0.3">
      <c r="G503" s="13" t="s">
        <v>19565</v>
      </c>
    </row>
    <row r="504" spans="7:7" x14ac:dyDescent="0.3">
      <c r="G504" s="13" t="s">
        <v>19569</v>
      </c>
    </row>
    <row r="505" spans="7:7" x14ac:dyDescent="0.3">
      <c r="G505" s="13" t="s">
        <v>8796</v>
      </c>
    </row>
    <row r="506" spans="7:7" x14ac:dyDescent="0.3">
      <c r="G506" s="13" t="s">
        <v>8794</v>
      </c>
    </row>
    <row r="507" spans="7:7" x14ac:dyDescent="0.3">
      <c r="G507" s="13" t="s">
        <v>2632</v>
      </c>
    </row>
    <row r="508" spans="7:7" x14ac:dyDescent="0.3">
      <c r="G508" s="13" t="s">
        <v>4557</v>
      </c>
    </row>
    <row r="509" spans="7:7" x14ac:dyDescent="0.3">
      <c r="G509" s="13" t="s">
        <v>2633</v>
      </c>
    </row>
    <row r="510" spans="7:7" x14ac:dyDescent="0.3">
      <c r="G510" s="13" t="s">
        <v>2631</v>
      </c>
    </row>
    <row r="511" spans="7:7" x14ac:dyDescent="0.3">
      <c r="G511" s="13" t="s">
        <v>28249</v>
      </c>
    </row>
    <row r="512" spans="7:7" x14ac:dyDescent="0.3">
      <c r="G512" s="13" t="s">
        <v>2634</v>
      </c>
    </row>
    <row r="513" spans="7:7" x14ac:dyDescent="0.3">
      <c r="G513" s="13" t="s">
        <v>4556</v>
      </c>
    </row>
    <row r="514" spans="7:7" x14ac:dyDescent="0.3">
      <c r="G514" s="13" t="s">
        <v>2644</v>
      </c>
    </row>
    <row r="515" spans="7:7" x14ac:dyDescent="0.3">
      <c r="G515" s="13" t="s">
        <v>2635</v>
      </c>
    </row>
    <row r="516" spans="7:7" x14ac:dyDescent="0.3">
      <c r="G516" s="13" t="s">
        <v>2636</v>
      </c>
    </row>
    <row r="517" spans="7:7" x14ac:dyDescent="0.3">
      <c r="G517" s="13" t="s">
        <v>2637</v>
      </c>
    </row>
    <row r="518" spans="7:7" x14ac:dyDescent="0.3">
      <c r="G518" s="13" t="s">
        <v>2638</v>
      </c>
    </row>
    <row r="519" spans="7:7" x14ac:dyDescent="0.3">
      <c r="G519" s="13" t="s">
        <v>2639</v>
      </c>
    </row>
    <row r="520" spans="7:7" x14ac:dyDescent="0.3">
      <c r="G520" s="13" t="s">
        <v>2640</v>
      </c>
    </row>
    <row r="521" spans="7:7" x14ac:dyDescent="0.3">
      <c r="G521" s="13" t="s">
        <v>2641</v>
      </c>
    </row>
    <row r="522" spans="7:7" x14ac:dyDescent="0.3">
      <c r="G522" s="13" t="s">
        <v>2642</v>
      </c>
    </row>
    <row r="523" spans="7:7" x14ac:dyDescent="0.3">
      <c r="G523" s="13" t="s">
        <v>2643</v>
      </c>
    </row>
    <row r="524" spans="7:7" x14ac:dyDescent="0.3">
      <c r="G524" s="13" t="s">
        <v>2645</v>
      </c>
    </row>
    <row r="525" spans="7:7" x14ac:dyDescent="0.3">
      <c r="G525" s="13" t="s">
        <v>2646</v>
      </c>
    </row>
    <row r="526" spans="7:7" x14ac:dyDescent="0.3">
      <c r="G526" s="13" t="s">
        <v>2647</v>
      </c>
    </row>
    <row r="527" spans="7:7" x14ac:dyDescent="0.3">
      <c r="G527" s="13" t="s">
        <v>2648</v>
      </c>
    </row>
    <row r="528" spans="7:7" x14ac:dyDescent="0.3">
      <c r="G528" s="13" t="s">
        <v>27264</v>
      </c>
    </row>
    <row r="529" spans="7:7" x14ac:dyDescent="0.3">
      <c r="G529" s="13" t="s">
        <v>2659</v>
      </c>
    </row>
    <row r="530" spans="7:7" x14ac:dyDescent="0.3">
      <c r="G530" s="13" t="s">
        <v>4587</v>
      </c>
    </row>
    <row r="531" spans="7:7" x14ac:dyDescent="0.3">
      <c r="G531" s="13" t="s">
        <v>4589</v>
      </c>
    </row>
    <row r="532" spans="7:7" x14ac:dyDescent="0.3">
      <c r="G532" s="13" t="s">
        <v>2660</v>
      </c>
    </row>
    <row r="533" spans="7:7" x14ac:dyDescent="0.3">
      <c r="G533" s="13" t="s">
        <v>2661</v>
      </c>
    </row>
    <row r="534" spans="7:7" x14ac:dyDescent="0.3">
      <c r="G534" s="13" t="s">
        <v>4936</v>
      </c>
    </row>
    <row r="535" spans="7:7" x14ac:dyDescent="0.3">
      <c r="G535" s="13" t="s">
        <v>20905</v>
      </c>
    </row>
    <row r="536" spans="7:7" x14ac:dyDescent="0.3">
      <c r="G536" s="13" t="s">
        <v>16853</v>
      </c>
    </row>
    <row r="537" spans="7:7" x14ac:dyDescent="0.3">
      <c r="G537" s="13" t="s">
        <v>16854</v>
      </c>
    </row>
    <row r="538" spans="7:7" x14ac:dyDescent="0.3">
      <c r="G538" s="13" t="s">
        <v>16214</v>
      </c>
    </row>
    <row r="539" spans="7:7" x14ac:dyDescent="0.3">
      <c r="G539" s="13" t="s">
        <v>3396</v>
      </c>
    </row>
    <row r="540" spans="7:7" x14ac:dyDescent="0.3">
      <c r="G540" s="13" t="s">
        <v>4272</v>
      </c>
    </row>
    <row r="541" spans="7:7" x14ac:dyDescent="0.3">
      <c r="G541" s="13" t="s">
        <v>3397</v>
      </c>
    </row>
    <row r="542" spans="7:7" x14ac:dyDescent="0.3">
      <c r="G542" s="13" t="s">
        <v>4273</v>
      </c>
    </row>
    <row r="543" spans="7:7" x14ac:dyDescent="0.3">
      <c r="G543" s="13" t="s">
        <v>2784</v>
      </c>
    </row>
    <row r="544" spans="7:7" x14ac:dyDescent="0.3">
      <c r="G544" s="13" t="s">
        <v>17622</v>
      </c>
    </row>
    <row r="545" spans="7:7" x14ac:dyDescent="0.3">
      <c r="G545" s="13" t="s">
        <v>16252</v>
      </c>
    </row>
    <row r="546" spans="7:7" x14ac:dyDescent="0.3">
      <c r="G546" s="13" t="s">
        <v>5030</v>
      </c>
    </row>
    <row r="547" spans="7:7" x14ac:dyDescent="0.3">
      <c r="G547" s="13" t="s">
        <v>26885</v>
      </c>
    </row>
    <row r="548" spans="7:7" x14ac:dyDescent="0.3">
      <c r="G548" s="13" t="s">
        <v>3398</v>
      </c>
    </row>
    <row r="549" spans="7:7" x14ac:dyDescent="0.3">
      <c r="G549" s="13" t="s">
        <v>2856</v>
      </c>
    </row>
    <row r="550" spans="7:7" x14ac:dyDescent="0.3">
      <c r="G550" s="13" t="s">
        <v>8800</v>
      </c>
    </row>
    <row r="551" spans="7:7" x14ac:dyDescent="0.3">
      <c r="G551" s="13" t="s">
        <v>8802</v>
      </c>
    </row>
    <row r="552" spans="7:7" x14ac:dyDescent="0.3">
      <c r="G552" s="13" t="s">
        <v>8804</v>
      </c>
    </row>
    <row r="553" spans="7:7" x14ac:dyDescent="0.3">
      <c r="G553" s="13" t="s">
        <v>2826</v>
      </c>
    </row>
    <row r="554" spans="7:7" x14ac:dyDescent="0.3">
      <c r="G554" s="13" t="s">
        <v>2827</v>
      </c>
    </row>
    <row r="555" spans="7:7" x14ac:dyDescent="0.3">
      <c r="G555" s="13" t="s">
        <v>2825</v>
      </c>
    </row>
    <row r="556" spans="7:7" x14ac:dyDescent="0.3">
      <c r="G556" s="13" t="s">
        <v>2828</v>
      </c>
    </row>
    <row r="557" spans="7:7" x14ac:dyDescent="0.3">
      <c r="G557" s="13" t="s">
        <v>4274</v>
      </c>
    </row>
    <row r="558" spans="7:7" x14ac:dyDescent="0.3">
      <c r="G558" s="13" t="s">
        <v>31105</v>
      </c>
    </row>
    <row r="559" spans="7:7" x14ac:dyDescent="0.3">
      <c r="G559" s="13" t="s">
        <v>31106</v>
      </c>
    </row>
    <row r="560" spans="7:7" x14ac:dyDescent="0.3">
      <c r="G560" s="13" t="s">
        <v>4547</v>
      </c>
    </row>
    <row r="561" spans="7:7" x14ac:dyDescent="0.3">
      <c r="G561" s="13" t="s">
        <v>26756</v>
      </c>
    </row>
    <row r="562" spans="7:7" x14ac:dyDescent="0.3">
      <c r="G562" s="13" t="s">
        <v>26755</v>
      </c>
    </row>
    <row r="563" spans="7:7" x14ac:dyDescent="0.3">
      <c r="G563" s="13" t="s">
        <v>26757</v>
      </c>
    </row>
    <row r="564" spans="7:7" x14ac:dyDescent="0.3">
      <c r="G564" s="13" t="s">
        <v>26758</v>
      </c>
    </row>
    <row r="565" spans="7:7" x14ac:dyDescent="0.3">
      <c r="G565" s="13" t="s">
        <v>26760</v>
      </c>
    </row>
    <row r="566" spans="7:7" x14ac:dyDescent="0.3">
      <c r="G566" s="13" t="s">
        <v>26761</v>
      </c>
    </row>
    <row r="567" spans="7:7" x14ac:dyDescent="0.3">
      <c r="G567" s="13" t="s">
        <v>26762</v>
      </c>
    </row>
    <row r="568" spans="7:7" x14ac:dyDescent="0.3">
      <c r="G568" s="13" t="s">
        <v>26764</v>
      </c>
    </row>
    <row r="569" spans="7:7" x14ac:dyDescent="0.3">
      <c r="G569" s="13" t="s">
        <v>26768</v>
      </c>
    </row>
    <row r="570" spans="7:7" x14ac:dyDescent="0.3">
      <c r="G570" s="13" t="s">
        <v>26769</v>
      </c>
    </row>
    <row r="571" spans="7:7" x14ac:dyDescent="0.3">
      <c r="G571" s="13" t="s">
        <v>26770</v>
      </c>
    </row>
    <row r="572" spans="7:7" x14ac:dyDescent="0.3">
      <c r="G572" s="13" t="s">
        <v>26771</v>
      </c>
    </row>
    <row r="573" spans="7:7" x14ac:dyDescent="0.3">
      <c r="G573" s="13" t="s">
        <v>26772</v>
      </c>
    </row>
    <row r="574" spans="7:7" x14ac:dyDescent="0.3">
      <c r="G574" s="13" t="s">
        <v>26774</v>
      </c>
    </row>
    <row r="575" spans="7:7" x14ac:dyDescent="0.3">
      <c r="G575" s="13" t="s">
        <v>26775</v>
      </c>
    </row>
    <row r="576" spans="7:7" x14ac:dyDescent="0.3">
      <c r="G576" s="13" t="s">
        <v>26776</v>
      </c>
    </row>
    <row r="577" spans="7:7" x14ac:dyDescent="0.3">
      <c r="G577" s="13" t="s">
        <v>26777</v>
      </c>
    </row>
    <row r="578" spans="7:7" x14ac:dyDescent="0.3">
      <c r="G578" s="13" t="s">
        <v>26778</v>
      </c>
    </row>
    <row r="579" spans="7:7" x14ac:dyDescent="0.3">
      <c r="G579" s="13" t="s">
        <v>26780</v>
      </c>
    </row>
    <row r="580" spans="7:7" x14ac:dyDescent="0.3">
      <c r="G580" s="13" t="s">
        <v>26782</v>
      </c>
    </row>
    <row r="581" spans="7:7" x14ac:dyDescent="0.3">
      <c r="G581" s="13" t="s">
        <v>26784</v>
      </c>
    </row>
    <row r="582" spans="7:7" x14ac:dyDescent="0.3">
      <c r="G582" s="13" t="s">
        <v>26786</v>
      </c>
    </row>
    <row r="583" spans="7:7" x14ac:dyDescent="0.3">
      <c r="G583" s="13" t="s">
        <v>26788</v>
      </c>
    </row>
    <row r="584" spans="7:7" x14ac:dyDescent="0.3">
      <c r="G584" s="13" t="s">
        <v>30978</v>
      </c>
    </row>
    <row r="585" spans="7:7" x14ac:dyDescent="0.3">
      <c r="G585" s="13" t="s">
        <v>30980</v>
      </c>
    </row>
    <row r="586" spans="7:7" x14ac:dyDescent="0.3">
      <c r="G586" s="13" t="s">
        <v>26790</v>
      </c>
    </row>
    <row r="587" spans="7:7" x14ac:dyDescent="0.3">
      <c r="G587" s="13" t="s">
        <v>26791</v>
      </c>
    </row>
    <row r="588" spans="7:7" x14ac:dyDescent="0.3">
      <c r="G588" s="13" t="s">
        <v>26792</v>
      </c>
    </row>
    <row r="589" spans="7:7" x14ac:dyDescent="0.3">
      <c r="G589" s="13" t="s">
        <v>26794</v>
      </c>
    </row>
    <row r="590" spans="7:7" x14ac:dyDescent="0.3">
      <c r="G590" s="13" t="s">
        <v>26765</v>
      </c>
    </row>
    <row r="591" spans="7:7" x14ac:dyDescent="0.3">
      <c r="G591" s="13" t="s">
        <v>26766</v>
      </c>
    </row>
    <row r="592" spans="7:7" x14ac:dyDescent="0.3">
      <c r="G592" s="13" t="s">
        <v>26767</v>
      </c>
    </row>
    <row r="593" spans="7:7" x14ac:dyDescent="0.3">
      <c r="G593" s="13" t="s">
        <v>26795</v>
      </c>
    </row>
    <row r="594" spans="7:7" x14ac:dyDescent="0.3">
      <c r="G594" s="13" t="s">
        <v>26796</v>
      </c>
    </row>
    <row r="595" spans="7:7" x14ac:dyDescent="0.3">
      <c r="G595" s="13" t="s">
        <v>26797</v>
      </c>
    </row>
    <row r="596" spans="7:7" x14ac:dyDescent="0.3">
      <c r="G596" s="13" t="s">
        <v>26798</v>
      </c>
    </row>
    <row r="597" spans="7:7" x14ac:dyDescent="0.3">
      <c r="G597" s="13" t="s">
        <v>26800</v>
      </c>
    </row>
    <row r="598" spans="7:7" x14ac:dyDescent="0.3">
      <c r="G598" s="13" t="s">
        <v>26801</v>
      </c>
    </row>
    <row r="599" spans="7:7" x14ac:dyDescent="0.3">
      <c r="G599" s="13" t="s">
        <v>26802</v>
      </c>
    </row>
    <row r="600" spans="7:7" x14ac:dyDescent="0.3">
      <c r="G600" s="13" t="s">
        <v>26803</v>
      </c>
    </row>
    <row r="601" spans="7:7" x14ac:dyDescent="0.3">
      <c r="G601" s="13" t="s">
        <v>26805</v>
      </c>
    </row>
    <row r="602" spans="7:7" x14ac:dyDescent="0.3">
      <c r="G602" s="13" t="s">
        <v>26806</v>
      </c>
    </row>
    <row r="603" spans="7:7" x14ac:dyDescent="0.3">
      <c r="G603" s="13" t="s">
        <v>26807</v>
      </c>
    </row>
    <row r="604" spans="7:7" x14ac:dyDescent="0.3">
      <c r="G604" s="13" t="s">
        <v>26808</v>
      </c>
    </row>
    <row r="605" spans="7:7" x14ac:dyDescent="0.3">
      <c r="G605" s="13" t="s">
        <v>26809</v>
      </c>
    </row>
    <row r="606" spans="7:7" x14ac:dyDescent="0.3">
      <c r="G606" s="13" t="s">
        <v>26811</v>
      </c>
    </row>
    <row r="607" spans="7:7" x14ac:dyDescent="0.3">
      <c r="G607" s="13" t="s">
        <v>26812</v>
      </c>
    </row>
    <row r="608" spans="7:7" x14ac:dyDescent="0.3">
      <c r="G608" s="13" t="s">
        <v>26813</v>
      </c>
    </row>
    <row r="609" spans="7:7" x14ac:dyDescent="0.3">
      <c r="G609" s="13" t="s">
        <v>26814</v>
      </c>
    </row>
    <row r="610" spans="7:7" x14ac:dyDescent="0.3">
      <c r="G610" s="13" t="s">
        <v>26815</v>
      </c>
    </row>
    <row r="611" spans="7:7" x14ac:dyDescent="0.3">
      <c r="G611" s="13" t="s">
        <v>26816</v>
      </c>
    </row>
    <row r="612" spans="7:7" x14ac:dyDescent="0.3">
      <c r="G612" s="13" t="s">
        <v>26818</v>
      </c>
    </row>
    <row r="613" spans="7:7" x14ac:dyDescent="0.3">
      <c r="G613" s="13" t="s">
        <v>26819</v>
      </c>
    </row>
    <row r="614" spans="7:7" x14ac:dyDescent="0.3">
      <c r="G614" s="13" t="s">
        <v>26820</v>
      </c>
    </row>
    <row r="615" spans="7:7" x14ac:dyDescent="0.3">
      <c r="G615" s="13" t="s">
        <v>26821</v>
      </c>
    </row>
    <row r="616" spans="7:7" x14ac:dyDescent="0.3">
      <c r="G616" s="13" t="s">
        <v>26823</v>
      </c>
    </row>
    <row r="617" spans="7:7" x14ac:dyDescent="0.3">
      <c r="G617" s="13" t="s">
        <v>26824</v>
      </c>
    </row>
    <row r="618" spans="7:7" x14ac:dyDescent="0.3">
      <c r="G618" s="13" t="s">
        <v>26825</v>
      </c>
    </row>
    <row r="619" spans="7:7" x14ac:dyDescent="0.3">
      <c r="G619" s="13" t="s">
        <v>26826</v>
      </c>
    </row>
    <row r="620" spans="7:7" x14ac:dyDescent="0.3">
      <c r="G620" s="13" t="s">
        <v>26827</v>
      </c>
    </row>
    <row r="621" spans="7:7" x14ac:dyDescent="0.3">
      <c r="G621" s="13" t="s">
        <v>26828</v>
      </c>
    </row>
    <row r="622" spans="7:7" x14ac:dyDescent="0.3">
      <c r="G622" s="13" t="s">
        <v>26830</v>
      </c>
    </row>
    <row r="623" spans="7:7" x14ac:dyDescent="0.3">
      <c r="G623" s="13" t="s">
        <v>26832</v>
      </c>
    </row>
    <row r="624" spans="7:7" x14ac:dyDescent="0.3">
      <c r="G624" s="13" t="s">
        <v>26834</v>
      </c>
    </row>
    <row r="625" spans="7:7" x14ac:dyDescent="0.3">
      <c r="G625" s="13" t="s">
        <v>26836</v>
      </c>
    </row>
    <row r="626" spans="7:7" x14ac:dyDescent="0.3">
      <c r="G626" s="13" t="s">
        <v>26838</v>
      </c>
    </row>
    <row r="627" spans="7:7" x14ac:dyDescent="0.3">
      <c r="G627" s="13" t="s">
        <v>30982</v>
      </c>
    </row>
    <row r="628" spans="7:7" x14ac:dyDescent="0.3">
      <c r="G628" s="13" t="s">
        <v>26839</v>
      </c>
    </row>
    <row r="629" spans="7:7" x14ac:dyDescent="0.3">
      <c r="G629" s="13" t="s">
        <v>26841</v>
      </c>
    </row>
    <row r="630" spans="7:7" x14ac:dyDescent="0.3">
      <c r="G630" s="13" t="s">
        <v>26842</v>
      </c>
    </row>
    <row r="631" spans="7:7" x14ac:dyDescent="0.3">
      <c r="G631" s="13" t="s">
        <v>26843</v>
      </c>
    </row>
    <row r="632" spans="7:7" x14ac:dyDescent="0.3">
      <c r="G632" s="13" t="s">
        <v>26844</v>
      </c>
    </row>
    <row r="633" spans="7:7" x14ac:dyDescent="0.3">
      <c r="G633" s="13" t="s">
        <v>26846</v>
      </c>
    </row>
    <row r="634" spans="7:7" x14ac:dyDescent="0.3">
      <c r="G634" s="13" t="s">
        <v>26847</v>
      </c>
    </row>
    <row r="635" spans="7:7" x14ac:dyDescent="0.3">
      <c r="G635" s="13" t="s">
        <v>26848</v>
      </c>
    </row>
    <row r="636" spans="7:7" x14ac:dyDescent="0.3">
      <c r="G636" s="13" t="s">
        <v>26849</v>
      </c>
    </row>
    <row r="637" spans="7:7" x14ac:dyDescent="0.3">
      <c r="G637" s="13" t="s">
        <v>26850</v>
      </c>
    </row>
    <row r="638" spans="7:7" x14ac:dyDescent="0.3">
      <c r="G638" s="13" t="s">
        <v>26851</v>
      </c>
    </row>
    <row r="639" spans="7:7" x14ac:dyDescent="0.3">
      <c r="G639" s="13" t="s">
        <v>26852</v>
      </c>
    </row>
    <row r="640" spans="7:7" x14ac:dyDescent="0.3">
      <c r="G640" s="13" t="s">
        <v>26853</v>
      </c>
    </row>
    <row r="641" spans="7:7" x14ac:dyDescent="0.3">
      <c r="G641" s="13" t="s">
        <v>26854</v>
      </c>
    </row>
    <row r="642" spans="7:7" x14ac:dyDescent="0.3">
      <c r="G642" s="13" t="s">
        <v>26856</v>
      </c>
    </row>
    <row r="643" spans="7:7" x14ac:dyDescent="0.3">
      <c r="G643" s="13" t="s">
        <v>26857</v>
      </c>
    </row>
    <row r="644" spans="7:7" x14ac:dyDescent="0.3">
      <c r="G644" s="13" t="s">
        <v>26858</v>
      </c>
    </row>
    <row r="645" spans="7:7" x14ac:dyDescent="0.3">
      <c r="G645" s="13" t="s">
        <v>26859</v>
      </c>
    </row>
    <row r="646" spans="7:7" x14ac:dyDescent="0.3">
      <c r="G646" s="13" t="s">
        <v>26861</v>
      </c>
    </row>
    <row r="647" spans="7:7" x14ac:dyDescent="0.3">
      <c r="G647" s="13" t="s">
        <v>26863</v>
      </c>
    </row>
    <row r="648" spans="7:7" x14ac:dyDescent="0.3">
      <c r="G648" s="13" t="s">
        <v>26864</v>
      </c>
    </row>
    <row r="649" spans="7:7" x14ac:dyDescent="0.3">
      <c r="G649" s="13" t="s">
        <v>26866</v>
      </c>
    </row>
    <row r="650" spans="7:7" x14ac:dyDescent="0.3">
      <c r="G650" s="13" t="s">
        <v>26867</v>
      </c>
    </row>
    <row r="651" spans="7:7" x14ac:dyDescent="0.3">
      <c r="G651" s="13" t="s">
        <v>26868</v>
      </c>
    </row>
    <row r="652" spans="7:7" x14ac:dyDescent="0.3">
      <c r="G652" s="13" t="s">
        <v>26869</v>
      </c>
    </row>
    <row r="653" spans="7:7" x14ac:dyDescent="0.3">
      <c r="G653" s="13" t="s">
        <v>26871</v>
      </c>
    </row>
    <row r="654" spans="7:7" x14ac:dyDescent="0.3">
      <c r="G654" s="13" t="s">
        <v>26872</v>
      </c>
    </row>
    <row r="655" spans="7:7" x14ac:dyDescent="0.3">
      <c r="G655" s="13" t="s">
        <v>26873</v>
      </c>
    </row>
    <row r="656" spans="7:7" x14ac:dyDescent="0.3">
      <c r="G656" s="13" t="s">
        <v>26874</v>
      </c>
    </row>
    <row r="657" spans="7:7" x14ac:dyDescent="0.3">
      <c r="G657" s="13" t="s">
        <v>26875</v>
      </c>
    </row>
    <row r="658" spans="7:7" x14ac:dyDescent="0.3">
      <c r="G658" s="13" t="s">
        <v>26877</v>
      </c>
    </row>
    <row r="659" spans="7:7" x14ac:dyDescent="0.3">
      <c r="G659" s="13" t="s">
        <v>26878</v>
      </c>
    </row>
    <row r="660" spans="7:7" x14ac:dyDescent="0.3">
      <c r="G660" s="13" t="s">
        <v>26879</v>
      </c>
    </row>
    <row r="661" spans="7:7" x14ac:dyDescent="0.3">
      <c r="G661" s="13" t="s">
        <v>26880</v>
      </c>
    </row>
    <row r="662" spans="7:7" x14ac:dyDescent="0.3">
      <c r="G662" s="13" t="s">
        <v>26882</v>
      </c>
    </row>
    <row r="663" spans="7:7" x14ac:dyDescent="0.3">
      <c r="G663" s="13" t="s">
        <v>4137</v>
      </c>
    </row>
    <row r="664" spans="7:7" x14ac:dyDescent="0.3">
      <c r="G664" s="13" t="s">
        <v>2817</v>
      </c>
    </row>
    <row r="665" spans="7:7" x14ac:dyDescent="0.3">
      <c r="G665" s="13" t="s">
        <v>21514</v>
      </c>
    </row>
    <row r="666" spans="7:7" x14ac:dyDescent="0.3">
      <c r="G666" s="13" t="s">
        <v>20090</v>
      </c>
    </row>
    <row r="667" spans="7:7" x14ac:dyDescent="0.3">
      <c r="G667" s="13" t="s">
        <v>21512</v>
      </c>
    </row>
    <row r="668" spans="7:7" x14ac:dyDescent="0.3">
      <c r="G668" s="13" t="s">
        <v>20092</v>
      </c>
    </row>
    <row r="669" spans="7:7" x14ac:dyDescent="0.3">
      <c r="G669" s="13" t="s">
        <v>21516</v>
      </c>
    </row>
    <row r="670" spans="7:7" x14ac:dyDescent="0.3">
      <c r="G670" s="13" t="s">
        <v>21518</v>
      </c>
    </row>
    <row r="671" spans="7:7" x14ac:dyDescent="0.3">
      <c r="G671" s="13" t="s">
        <v>20094</v>
      </c>
    </row>
    <row r="672" spans="7:7" x14ac:dyDescent="0.3">
      <c r="G672" s="13" t="s">
        <v>21520</v>
      </c>
    </row>
    <row r="673" spans="7:7" x14ac:dyDescent="0.3">
      <c r="G673" s="13" t="s">
        <v>20096</v>
      </c>
    </row>
    <row r="674" spans="7:7" x14ac:dyDescent="0.3">
      <c r="G674" s="13" t="s">
        <v>21522</v>
      </c>
    </row>
    <row r="675" spans="7:7" x14ac:dyDescent="0.3">
      <c r="G675" s="13" t="s">
        <v>20098</v>
      </c>
    </row>
    <row r="676" spans="7:7" x14ac:dyDescent="0.3">
      <c r="G676" s="13" t="s">
        <v>21524</v>
      </c>
    </row>
    <row r="677" spans="7:7" x14ac:dyDescent="0.3">
      <c r="G677" s="13" t="s">
        <v>20100</v>
      </c>
    </row>
    <row r="678" spans="7:7" x14ac:dyDescent="0.3">
      <c r="G678" s="13" t="s">
        <v>21526</v>
      </c>
    </row>
    <row r="679" spans="7:7" x14ac:dyDescent="0.3">
      <c r="G679" s="13" t="s">
        <v>20102</v>
      </c>
    </row>
    <row r="680" spans="7:7" x14ac:dyDescent="0.3">
      <c r="G680" s="13" t="s">
        <v>21528</v>
      </c>
    </row>
    <row r="681" spans="7:7" x14ac:dyDescent="0.3">
      <c r="G681" s="13" t="s">
        <v>4596</v>
      </c>
    </row>
    <row r="682" spans="7:7" x14ac:dyDescent="0.3">
      <c r="G682" s="13" t="s">
        <v>2662</v>
      </c>
    </row>
    <row r="683" spans="7:7" x14ac:dyDescent="0.3">
      <c r="G683" s="13" t="s">
        <v>2789</v>
      </c>
    </row>
    <row r="684" spans="7:7" x14ac:dyDescent="0.3">
      <c r="G684" s="13" t="s">
        <v>2791</v>
      </c>
    </row>
    <row r="685" spans="7:7" x14ac:dyDescent="0.3">
      <c r="G685" s="13" t="s">
        <v>4990</v>
      </c>
    </row>
    <row r="686" spans="7:7" x14ac:dyDescent="0.3">
      <c r="G686" s="13" t="s">
        <v>4992</v>
      </c>
    </row>
    <row r="687" spans="7:7" x14ac:dyDescent="0.3">
      <c r="G687" s="13" t="s">
        <v>4994</v>
      </c>
    </row>
    <row r="688" spans="7:7" x14ac:dyDescent="0.3">
      <c r="G688" s="13" t="s">
        <v>4996</v>
      </c>
    </row>
    <row r="689" spans="7:7" x14ac:dyDescent="0.3">
      <c r="G689" s="13" t="s">
        <v>4998</v>
      </c>
    </row>
    <row r="690" spans="7:7" x14ac:dyDescent="0.3">
      <c r="G690" s="13" t="s">
        <v>5000</v>
      </c>
    </row>
    <row r="691" spans="7:7" x14ac:dyDescent="0.3">
      <c r="G691" s="13" t="s">
        <v>5002</v>
      </c>
    </row>
    <row r="692" spans="7:7" x14ac:dyDescent="0.3">
      <c r="G692" s="13" t="s">
        <v>5004</v>
      </c>
    </row>
    <row r="693" spans="7:7" x14ac:dyDescent="0.3">
      <c r="G693" s="13" t="s">
        <v>2792</v>
      </c>
    </row>
    <row r="694" spans="7:7" x14ac:dyDescent="0.3">
      <c r="G694" s="13" t="s">
        <v>2793</v>
      </c>
    </row>
    <row r="695" spans="7:7" x14ac:dyDescent="0.3">
      <c r="G695" s="13" t="s">
        <v>2794</v>
      </c>
    </row>
    <row r="696" spans="7:7" x14ac:dyDescent="0.3">
      <c r="G696" s="13" t="s">
        <v>2795</v>
      </c>
    </row>
    <row r="697" spans="7:7" x14ac:dyDescent="0.3">
      <c r="G697" s="13" t="s">
        <v>2796</v>
      </c>
    </row>
    <row r="698" spans="7:7" x14ac:dyDescent="0.3">
      <c r="G698" s="13" t="s">
        <v>2797</v>
      </c>
    </row>
    <row r="699" spans="7:7" x14ac:dyDescent="0.3">
      <c r="G699" s="13" t="s">
        <v>5006</v>
      </c>
    </row>
    <row r="700" spans="7:7" x14ac:dyDescent="0.3">
      <c r="G700" s="13" t="s">
        <v>5008</v>
      </c>
    </row>
    <row r="701" spans="7:7" x14ac:dyDescent="0.3">
      <c r="G701" s="13" t="s">
        <v>15643</v>
      </c>
    </row>
    <row r="702" spans="7:7" x14ac:dyDescent="0.3">
      <c r="G702" s="13" t="s">
        <v>21710</v>
      </c>
    </row>
    <row r="703" spans="7:7" x14ac:dyDescent="0.3">
      <c r="G703" s="13" t="s">
        <v>30984</v>
      </c>
    </row>
    <row r="704" spans="7:7" x14ac:dyDescent="0.3">
      <c r="G704" s="13" t="s">
        <v>30986</v>
      </c>
    </row>
    <row r="705" spans="7:7" x14ac:dyDescent="0.3">
      <c r="G705" s="13" t="s">
        <v>2800</v>
      </c>
    </row>
    <row r="706" spans="7:7" x14ac:dyDescent="0.3">
      <c r="G706" s="13" t="s">
        <v>2790</v>
      </c>
    </row>
    <row r="707" spans="7:7" x14ac:dyDescent="0.3">
      <c r="G707" s="13" t="s">
        <v>2799</v>
      </c>
    </row>
    <row r="708" spans="7:7" x14ac:dyDescent="0.3">
      <c r="G708" s="13" t="s">
        <v>5010</v>
      </c>
    </row>
    <row r="709" spans="7:7" x14ac:dyDescent="0.3">
      <c r="G709" s="13" t="s">
        <v>5012</v>
      </c>
    </row>
    <row r="710" spans="7:7" x14ac:dyDescent="0.3">
      <c r="G710" s="13" t="s">
        <v>5014</v>
      </c>
    </row>
    <row r="711" spans="7:7" x14ac:dyDescent="0.3">
      <c r="G711" s="13" t="s">
        <v>5016</v>
      </c>
    </row>
    <row r="712" spans="7:7" x14ac:dyDescent="0.3">
      <c r="G712" s="13" t="s">
        <v>21712</v>
      </c>
    </row>
    <row r="713" spans="7:7" x14ac:dyDescent="0.3">
      <c r="G713" s="13" t="s">
        <v>2798</v>
      </c>
    </row>
    <row r="714" spans="7:7" x14ac:dyDescent="0.3">
      <c r="G714" s="13" t="s">
        <v>21714</v>
      </c>
    </row>
    <row r="715" spans="7:7" x14ac:dyDescent="0.3">
      <c r="G715" s="13" t="s">
        <v>2801</v>
      </c>
    </row>
    <row r="716" spans="7:7" x14ac:dyDescent="0.3">
      <c r="G716" s="13" t="s">
        <v>15645</v>
      </c>
    </row>
    <row r="717" spans="7:7" x14ac:dyDescent="0.3">
      <c r="G717" s="13" t="s">
        <v>5018</v>
      </c>
    </row>
    <row r="718" spans="7:7" x14ac:dyDescent="0.3">
      <c r="G718" s="13" t="s">
        <v>15647</v>
      </c>
    </row>
    <row r="719" spans="7:7" x14ac:dyDescent="0.3">
      <c r="G719" s="13" t="s">
        <v>5020</v>
      </c>
    </row>
    <row r="720" spans="7:7" x14ac:dyDescent="0.3">
      <c r="G720" s="13" t="s">
        <v>2802</v>
      </c>
    </row>
    <row r="721" spans="7:7" x14ac:dyDescent="0.3">
      <c r="G721" s="13" t="s">
        <v>5024</v>
      </c>
    </row>
    <row r="722" spans="7:7" x14ac:dyDescent="0.3">
      <c r="G722" s="13" t="s">
        <v>2804</v>
      </c>
    </row>
    <row r="723" spans="7:7" x14ac:dyDescent="0.3">
      <c r="G723" s="13" t="s">
        <v>5026</v>
      </c>
    </row>
    <row r="724" spans="7:7" x14ac:dyDescent="0.3">
      <c r="G724" s="13" t="s">
        <v>2805</v>
      </c>
    </row>
    <row r="725" spans="7:7" x14ac:dyDescent="0.3">
      <c r="G725" s="13" t="s">
        <v>5022</v>
      </c>
    </row>
    <row r="726" spans="7:7" x14ac:dyDescent="0.3">
      <c r="G726" s="13" t="s">
        <v>2808</v>
      </c>
    </row>
    <row r="727" spans="7:7" x14ac:dyDescent="0.3">
      <c r="G727" s="13" t="s">
        <v>21716</v>
      </c>
    </row>
    <row r="728" spans="7:7" x14ac:dyDescent="0.3">
      <c r="G728" s="13" t="s">
        <v>21718</v>
      </c>
    </row>
    <row r="729" spans="7:7" x14ac:dyDescent="0.3">
      <c r="G729" s="13" t="s">
        <v>2807</v>
      </c>
    </row>
    <row r="730" spans="7:7" x14ac:dyDescent="0.3">
      <c r="G730" s="13" t="s">
        <v>2809</v>
      </c>
    </row>
    <row r="731" spans="7:7" x14ac:dyDescent="0.3">
      <c r="G731" s="13" t="s">
        <v>21720</v>
      </c>
    </row>
    <row r="732" spans="7:7" x14ac:dyDescent="0.3">
      <c r="G732" s="13" t="s">
        <v>2810</v>
      </c>
    </row>
    <row r="733" spans="7:7" x14ac:dyDescent="0.3">
      <c r="G733" s="13" t="s">
        <v>21722</v>
      </c>
    </row>
    <row r="734" spans="7:7" x14ac:dyDescent="0.3">
      <c r="G734" s="13" t="s">
        <v>5028</v>
      </c>
    </row>
    <row r="735" spans="7:7" x14ac:dyDescent="0.3">
      <c r="G735" s="13" t="s">
        <v>2803</v>
      </c>
    </row>
    <row r="736" spans="7:7" x14ac:dyDescent="0.3">
      <c r="G736" s="13" t="s">
        <v>2806</v>
      </c>
    </row>
    <row r="737" spans="7:7" x14ac:dyDescent="0.3">
      <c r="G737" s="13" t="s">
        <v>28259</v>
      </c>
    </row>
    <row r="738" spans="7:7" x14ac:dyDescent="0.3">
      <c r="G738" s="13" t="s">
        <v>26653</v>
      </c>
    </row>
    <row r="739" spans="7:7" x14ac:dyDescent="0.3">
      <c r="G739" s="13" t="s">
        <v>26655</v>
      </c>
    </row>
    <row r="740" spans="7:7" x14ac:dyDescent="0.3">
      <c r="G740" s="13" t="s">
        <v>26657</v>
      </c>
    </row>
    <row r="741" spans="7:7" x14ac:dyDescent="0.3">
      <c r="G741" s="13" t="s">
        <v>18014</v>
      </c>
    </row>
    <row r="742" spans="7:7" x14ac:dyDescent="0.3">
      <c r="G742" s="13" t="s">
        <v>18008</v>
      </c>
    </row>
    <row r="743" spans="7:7" x14ac:dyDescent="0.3">
      <c r="G743" s="13" t="s">
        <v>18010</v>
      </c>
    </row>
    <row r="744" spans="7:7" x14ac:dyDescent="0.3">
      <c r="G744" s="13" t="s">
        <v>18015</v>
      </c>
    </row>
    <row r="745" spans="7:7" x14ac:dyDescent="0.3">
      <c r="G745" s="13" t="s">
        <v>18009</v>
      </c>
    </row>
    <row r="746" spans="7:7" x14ac:dyDescent="0.3">
      <c r="G746" s="13" t="s">
        <v>17970</v>
      </c>
    </row>
    <row r="747" spans="7:7" x14ac:dyDescent="0.3">
      <c r="G747" s="13" t="s">
        <v>17971</v>
      </c>
    </row>
    <row r="748" spans="7:7" x14ac:dyDescent="0.3">
      <c r="G748" s="13" t="s">
        <v>4301</v>
      </c>
    </row>
    <row r="749" spans="7:7" x14ac:dyDescent="0.3">
      <c r="G749" s="13" t="s">
        <v>6901</v>
      </c>
    </row>
    <row r="750" spans="7:7" x14ac:dyDescent="0.3">
      <c r="G750" s="13" t="s">
        <v>6880</v>
      </c>
    </row>
    <row r="751" spans="7:7" x14ac:dyDescent="0.3">
      <c r="G751" s="13" t="s">
        <v>16911</v>
      </c>
    </row>
    <row r="752" spans="7:7" x14ac:dyDescent="0.3">
      <c r="G752" s="13" t="s">
        <v>11470</v>
      </c>
    </row>
    <row r="753" spans="7:7" x14ac:dyDescent="0.3">
      <c r="G753" s="13" t="s">
        <v>3572</v>
      </c>
    </row>
    <row r="754" spans="7:7" x14ac:dyDescent="0.3">
      <c r="G754" s="13" t="s">
        <v>3271</v>
      </c>
    </row>
    <row r="755" spans="7:7" x14ac:dyDescent="0.3">
      <c r="G755" s="13" t="s">
        <v>7215</v>
      </c>
    </row>
    <row r="756" spans="7:7" x14ac:dyDescent="0.3">
      <c r="G756" s="13" t="s">
        <v>4580</v>
      </c>
    </row>
    <row r="757" spans="7:7" x14ac:dyDescent="0.3">
      <c r="G757" s="13" t="s">
        <v>4582</v>
      </c>
    </row>
    <row r="758" spans="7:7" x14ac:dyDescent="0.3">
      <c r="G758" s="13" t="s">
        <v>4584</v>
      </c>
    </row>
    <row r="759" spans="7:7" x14ac:dyDescent="0.3">
      <c r="G759" s="13" t="s">
        <v>2656</v>
      </c>
    </row>
    <row r="760" spans="7:7" x14ac:dyDescent="0.3">
      <c r="G760" s="13" t="s">
        <v>21583</v>
      </c>
    </row>
    <row r="761" spans="7:7" x14ac:dyDescent="0.3">
      <c r="G761" s="13" t="s">
        <v>3280</v>
      </c>
    </row>
    <row r="762" spans="7:7" x14ac:dyDescent="0.3">
      <c r="G762" s="13" t="s">
        <v>3291</v>
      </c>
    </row>
    <row r="763" spans="7:7" x14ac:dyDescent="0.3">
      <c r="G763" s="13" t="s">
        <v>3290</v>
      </c>
    </row>
    <row r="764" spans="7:7" x14ac:dyDescent="0.3">
      <c r="G764" s="13" t="s">
        <v>5042</v>
      </c>
    </row>
    <row r="765" spans="7:7" x14ac:dyDescent="0.3">
      <c r="G765" s="13" t="s">
        <v>18747</v>
      </c>
    </row>
    <row r="766" spans="7:7" x14ac:dyDescent="0.3">
      <c r="G766" s="13" t="s">
        <v>17877</v>
      </c>
    </row>
    <row r="767" spans="7:7" x14ac:dyDescent="0.3">
      <c r="G767" s="13" t="s">
        <v>11473</v>
      </c>
    </row>
    <row r="768" spans="7:7" x14ac:dyDescent="0.3">
      <c r="G768" s="13" t="s">
        <v>11475</v>
      </c>
    </row>
    <row r="769" spans="7:7" x14ac:dyDescent="0.3">
      <c r="G769" s="13" t="s">
        <v>18724</v>
      </c>
    </row>
    <row r="770" spans="7:7" x14ac:dyDescent="0.3">
      <c r="G770" s="13" t="s">
        <v>18725</v>
      </c>
    </row>
    <row r="771" spans="7:7" x14ac:dyDescent="0.3">
      <c r="G771" s="13" t="s">
        <v>2663</v>
      </c>
    </row>
    <row r="772" spans="7:7" x14ac:dyDescent="0.3">
      <c r="G772" s="13" t="s">
        <v>4598</v>
      </c>
    </row>
    <row r="773" spans="7:7" x14ac:dyDescent="0.3">
      <c r="G773" s="13" t="s">
        <v>4600</v>
      </c>
    </row>
    <row r="774" spans="7:7" x14ac:dyDescent="0.3">
      <c r="G774" s="13" t="s">
        <v>4602</v>
      </c>
    </row>
    <row r="775" spans="7:7" x14ac:dyDescent="0.3">
      <c r="G775" s="13" t="s">
        <v>2664</v>
      </c>
    </row>
    <row r="776" spans="7:7" x14ac:dyDescent="0.3">
      <c r="G776" s="13" t="s">
        <v>4604</v>
      </c>
    </row>
    <row r="777" spans="7:7" x14ac:dyDescent="0.3">
      <c r="G777" s="13" t="s">
        <v>4606</v>
      </c>
    </row>
    <row r="778" spans="7:7" x14ac:dyDescent="0.3">
      <c r="G778" s="13" t="s">
        <v>4608</v>
      </c>
    </row>
    <row r="779" spans="7:7" x14ac:dyDescent="0.3">
      <c r="G779" s="13" t="s">
        <v>2665</v>
      </c>
    </row>
    <row r="780" spans="7:7" x14ac:dyDescent="0.3">
      <c r="G780" s="13" t="s">
        <v>20399</v>
      </c>
    </row>
    <row r="781" spans="7:7" x14ac:dyDescent="0.3">
      <c r="G781" s="13" t="s">
        <v>20405</v>
      </c>
    </row>
    <row r="782" spans="7:7" x14ac:dyDescent="0.3">
      <c r="G782" s="13" t="s">
        <v>20401</v>
      </c>
    </row>
    <row r="783" spans="7:7" x14ac:dyDescent="0.3">
      <c r="G783" s="13" t="s">
        <v>20403</v>
      </c>
    </row>
    <row r="784" spans="7:7" x14ac:dyDescent="0.3">
      <c r="G784" s="13" t="s">
        <v>7133</v>
      </c>
    </row>
    <row r="785" spans="7:7" x14ac:dyDescent="0.3">
      <c r="G785" s="13" t="s">
        <v>7138</v>
      </c>
    </row>
    <row r="786" spans="7:7" x14ac:dyDescent="0.3">
      <c r="G786" s="13" t="s">
        <v>17638</v>
      </c>
    </row>
    <row r="787" spans="7:7" x14ac:dyDescent="0.3">
      <c r="G787" s="13" t="s">
        <v>17842</v>
      </c>
    </row>
    <row r="788" spans="7:7" x14ac:dyDescent="0.3">
      <c r="G788" s="13" t="s">
        <v>31107</v>
      </c>
    </row>
    <row r="789" spans="7:7" x14ac:dyDescent="0.3">
      <c r="G789" s="13" t="s">
        <v>28473</v>
      </c>
    </row>
    <row r="790" spans="7:7" x14ac:dyDescent="0.3">
      <c r="G790" s="13" t="s">
        <v>27220</v>
      </c>
    </row>
    <row r="791" spans="7:7" x14ac:dyDescent="0.3">
      <c r="G791" s="13" t="s">
        <v>27222</v>
      </c>
    </row>
    <row r="792" spans="7:7" x14ac:dyDescent="0.3">
      <c r="G792" s="13" t="s">
        <v>27223</v>
      </c>
    </row>
    <row r="793" spans="7:7" x14ac:dyDescent="0.3">
      <c r="G793" s="13" t="s">
        <v>20120</v>
      </c>
    </row>
    <row r="794" spans="7:7" x14ac:dyDescent="0.3">
      <c r="G794" s="13" t="s">
        <v>4614</v>
      </c>
    </row>
    <row r="795" spans="7:7" x14ac:dyDescent="0.3">
      <c r="G795" s="13" t="s">
        <v>4616</v>
      </c>
    </row>
    <row r="796" spans="7:7" x14ac:dyDescent="0.3">
      <c r="G796" s="13" t="s">
        <v>4618</v>
      </c>
    </row>
    <row r="797" spans="7:7" x14ac:dyDescent="0.3">
      <c r="G797" s="13" t="s">
        <v>4620</v>
      </c>
    </row>
    <row r="798" spans="7:7" x14ac:dyDescent="0.3">
      <c r="G798" s="13" t="s">
        <v>4610</v>
      </c>
    </row>
    <row r="799" spans="7:7" x14ac:dyDescent="0.3">
      <c r="G799" s="13" t="s">
        <v>4612</v>
      </c>
    </row>
    <row r="800" spans="7:7" x14ac:dyDescent="0.3">
      <c r="G800" s="13" t="s">
        <v>4622</v>
      </c>
    </row>
    <row r="801" spans="7:7" x14ac:dyDescent="0.3">
      <c r="G801" s="13" t="s">
        <v>4624</v>
      </c>
    </row>
    <row r="802" spans="7:7" x14ac:dyDescent="0.3">
      <c r="G802" s="13" t="s">
        <v>18723</v>
      </c>
    </row>
    <row r="803" spans="7:7" x14ac:dyDescent="0.3">
      <c r="G803" s="13" t="s">
        <v>6884</v>
      </c>
    </row>
    <row r="804" spans="7:7" x14ac:dyDescent="0.3">
      <c r="G804" s="13" t="s">
        <v>25012</v>
      </c>
    </row>
    <row r="805" spans="7:7" x14ac:dyDescent="0.3">
      <c r="G805" s="13" t="s">
        <v>22721</v>
      </c>
    </row>
    <row r="806" spans="7:7" x14ac:dyDescent="0.3">
      <c r="G806" s="13" t="s">
        <v>22717</v>
      </c>
    </row>
    <row r="807" spans="7:7" x14ac:dyDescent="0.3">
      <c r="G807" s="13" t="s">
        <v>22719</v>
      </c>
    </row>
    <row r="808" spans="7:7" x14ac:dyDescent="0.3">
      <c r="G808" s="13" t="s">
        <v>22723</v>
      </c>
    </row>
    <row r="809" spans="7:7" x14ac:dyDescent="0.3">
      <c r="G809" s="13" t="s">
        <v>22731</v>
      </c>
    </row>
    <row r="810" spans="7:7" x14ac:dyDescent="0.3">
      <c r="G810" s="13" t="s">
        <v>22733</v>
      </c>
    </row>
    <row r="811" spans="7:7" x14ac:dyDescent="0.3">
      <c r="G811" s="13" t="s">
        <v>22735</v>
      </c>
    </row>
    <row r="812" spans="7:7" x14ac:dyDescent="0.3">
      <c r="G812" s="13" t="s">
        <v>22737</v>
      </c>
    </row>
    <row r="813" spans="7:7" x14ac:dyDescent="0.3">
      <c r="G813" s="13" t="s">
        <v>22729</v>
      </c>
    </row>
    <row r="814" spans="7:7" x14ac:dyDescent="0.3">
      <c r="G814" s="13" t="s">
        <v>22739</v>
      </c>
    </row>
    <row r="815" spans="7:7" x14ac:dyDescent="0.3">
      <c r="G815" s="13" t="s">
        <v>22741</v>
      </c>
    </row>
    <row r="816" spans="7:7" x14ac:dyDescent="0.3">
      <c r="G816" s="13" t="s">
        <v>22743</v>
      </c>
    </row>
    <row r="817" spans="7:7" x14ac:dyDescent="0.3">
      <c r="G817" s="13" t="s">
        <v>22745</v>
      </c>
    </row>
    <row r="818" spans="7:7" x14ac:dyDescent="0.3">
      <c r="G818" s="13" t="s">
        <v>22747</v>
      </c>
    </row>
    <row r="819" spans="7:7" x14ac:dyDescent="0.3">
      <c r="G819" s="13" t="s">
        <v>22749</v>
      </c>
    </row>
    <row r="820" spans="7:7" x14ac:dyDescent="0.3">
      <c r="G820" s="13" t="s">
        <v>22751</v>
      </c>
    </row>
    <row r="821" spans="7:7" x14ac:dyDescent="0.3">
      <c r="G821" s="13" t="s">
        <v>22753</v>
      </c>
    </row>
    <row r="822" spans="7:7" x14ac:dyDescent="0.3">
      <c r="G822" s="13" t="s">
        <v>22757</v>
      </c>
    </row>
    <row r="823" spans="7:7" x14ac:dyDescent="0.3">
      <c r="G823" s="13" t="s">
        <v>22759</v>
      </c>
    </row>
    <row r="824" spans="7:7" x14ac:dyDescent="0.3">
      <c r="G824" s="13" t="s">
        <v>22761</v>
      </c>
    </row>
    <row r="825" spans="7:7" x14ac:dyDescent="0.3">
      <c r="G825" s="13" t="s">
        <v>22763</v>
      </c>
    </row>
    <row r="826" spans="7:7" x14ac:dyDescent="0.3">
      <c r="G826" s="13" t="s">
        <v>22755</v>
      </c>
    </row>
    <row r="827" spans="7:7" x14ac:dyDescent="0.3">
      <c r="G827" s="13" t="s">
        <v>22783</v>
      </c>
    </row>
    <row r="828" spans="7:7" x14ac:dyDescent="0.3">
      <c r="G828" s="13" t="s">
        <v>22787</v>
      </c>
    </row>
    <row r="829" spans="7:7" x14ac:dyDescent="0.3">
      <c r="G829" s="13" t="s">
        <v>22793</v>
      </c>
    </row>
    <row r="830" spans="7:7" x14ac:dyDescent="0.3">
      <c r="G830" s="13" t="s">
        <v>22795</v>
      </c>
    </row>
    <row r="831" spans="7:7" x14ac:dyDescent="0.3">
      <c r="G831" s="13" t="s">
        <v>22799</v>
      </c>
    </row>
    <row r="832" spans="7:7" x14ac:dyDescent="0.3">
      <c r="G832" s="13" t="s">
        <v>22785</v>
      </c>
    </row>
    <row r="833" spans="7:7" x14ac:dyDescent="0.3">
      <c r="G833" s="13" t="s">
        <v>22789</v>
      </c>
    </row>
    <row r="834" spans="7:7" x14ac:dyDescent="0.3">
      <c r="G834" s="13" t="s">
        <v>22791</v>
      </c>
    </row>
    <row r="835" spans="7:7" x14ac:dyDescent="0.3">
      <c r="G835" s="13" t="s">
        <v>22797</v>
      </c>
    </row>
    <row r="836" spans="7:7" x14ac:dyDescent="0.3">
      <c r="G836" s="13" t="s">
        <v>22801</v>
      </c>
    </row>
    <row r="837" spans="7:7" x14ac:dyDescent="0.3">
      <c r="G837" s="13" t="s">
        <v>22765</v>
      </c>
    </row>
    <row r="838" spans="7:7" x14ac:dyDescent="0.3">
      <c r="G838" s="13" t="s">
        <v>22767</v>
      </c>
    </row>
    <row r="839" spans="7:7" x14ac:dyDescent="0.3">
      <c r="G839" s="13" t="s">
        <v>22769</v>
      </c>
    </row>
    <row r="840" spans="7:7" x14ac:dyDescent="0.3">
      <c r="G840" s="13" t="s">
        <v>22771</v>
      </c>
    </row>
    <row r="841" spans="7:7" x14ac:dyDescent="0.3">
      <c r="G841" s="13" t="s">
        <v>22773</v>
      </c>
    </row>
    <row r="842" spans="7:7" x14ac:dyDescent="0.3">
      <c r="G842" s="13" t="s">
        <v>22775</v>
      </c>
    </row>
    <row r="843" spans="7:7" x14ac:dyDescent="0.3">
      <c r="G843" s="13" t="s">
        <v>22777</v>
      </c>
    </row>
    <row r="844" spans="7:7" x14ac:dyDescent="0.3">
      <c r="G844" s="13" t="s">
        <v>22779</v>
      </c>
    </row>
    <row r="845" spans="7:7" x14ac:dyDescent="0.3">
      <c r="G845" s="13" t="s">
        <v>22781</v>
      </c>
    </row>
    <row r="846" spans="7:7" x14ac:dyDescent="0.3">
      <c r="G846" s="13" t="s">
        <v>22725</v>
      </c>
    </row>
    <row r="847" spans="7:7" x14ac:dyDescent="0.3">
      <c r="G847" s="13" t="s">
        <v>22727</v>
      </c>
    </row>
    <row r="848" spans="7:7" x14ac:dyDescent="0.3">
      <c r="G848" s="13" t="s">
        <v>22803</v>
      </c>
    </row>
    <row r="849" spans="7:7" x14ac:dyDescent="0.3">
      <c r="G849" s="13" t="s">
        <v>22805</v>
      </c>
    </row>
    <row r="850" spans="7:7" x14ac:dyDescent="0.3">
      <c r="G850" s="13" t="s">
        <v>22807</v>
      </c>
    </row>
    <row r="851" spans="7:7" x14ac:dyDescent="0.3">
      <c r="G851" s="13" t="s">
        <v>22809</v>
      </c>
    </row>
    <row r="852" spans="7:7" x14ac:dyDescent="0.3">
      <c r="G852" s="13" t="s">
        <v>22813</v>
      </c>
    </row>
    <row r="853" spans="7:7" x14ac:dyDescent="0.3">
      <c r="G853" s="13" t="s">
        <v>22811</v>
      </c>
    </row>
    <row r="854" spans="7:7" x14ac:dyDescent="0.3">
      <c r="G854" s="13" t="s">
        <v>22815</v>
      </c>
    </row>
    <row r="855" spans="7:7" x14ac:dyDescent="0.3">
      <c r="G855" s="13" t="s">
        <v>22817</v>
      </c>
    </row>
    <row r="856" spans="7:7" x14ac:dyDescent="0.3">
      <c r="G856" s="13" t="s">
        <v>22819</v>
      </c>
    </row>
    <row r="857" spans="7:7" x14ac:dyDescent="0.3">
      <c r="G857" s="13" t="s">
        <v>22821</v>
      </c>
    </row>
    <row r="858" spans="7:7" x14ac:dyDescent="0.3">
      <c r="G858" s="13" t="s">
        <v>22823</v>
      </c>
    </row>
    <row r="859" spans="7:7" x14ac:dyDescent="0.3">
      <c r="G859" s="13" t="s">
        <v>22825</v>
      </c>
    </row>
    <row r="860" spans="7:7" x14ac:dyDescent="0.3">
      <c r="G860" s="13" t="s">
        <v>22827</v>
      </c>
    </row>
    <row r="861" spans="7:7" x14ac:dyDescent="0.3">
      <c r="G861" s="13" t="s">
        <v>22829</v>
      </c>
    </row>
    <row r="862" spans="7:7" x14ac:dyDescent="0.3">
      <c r="G862" s="13" t="s">
        <v>22831</v>
      </c>
    </row>
    <row r="863" spans="7:7" x14ac:dyDescent="0.3">
      <c r="G863" s="13" t="s">
        <v>22833</v>
      </c>
    </row>
    <row r="864" spans="7:7" x14ac:dyDescent="0.3">
      <c r="G864" s="13" t="s">
        <v>22835</v>
      </c>
    </row>
    <row r="865" spans="7:7" x14ac:dyDescent="0.3">
      <c r="G865" s="13" t="s">
        <v>22837</v>
      </c>
    </row>
    <row r="866" spans="7:7" x14ac:dyDescent="0.3">
      <c r="G866" s="13" t="s">
        <v>22841</v>
      </c>
    </row>
    <row r="867" spans="7:7" x14ac:dyDescent="0.3">
      <c r="G867" s="13" t="s">
        <v>22839</v>
      </c>
    </row>
    <row r="868" spans="7:7" x14ac:dyDescent="0.3">
      <c r="G868" s="13" t="s">
        <v>22843</v>
      </c>
    </row>
    <row r="869" spans="7:7" x14ac:dyDescent="0.3">
      <c r="G869" s="13" t="s">
        <v>22845</v>
      </c>
    </row>
    <row r="870" spans="7:7" x14ac:dyDescent="0.3">
      <c r="G870" s="13" t="s">
        <v>22847</v>
      </c>
    </row>
    <row r="871" spans="7:7" x14ac:dyDescent="0.3">
      <c r="G871" s="13" t="s">
        <v>22849</v>
      </c>
    </row>
    <row r="872" spans="7:7" x14ac:dyDescent="0.3">
      <c r="G872" s="13" t="s">
        <v>22851</v>
      </c>
    </row>
    <row r="873" spans="7:7" x14ac:dyDescent="0.3">
      <c r="G873" s="13" t="s">
        <v>22853</v>
      </c>
    </row>
    <row r="874" spans="7:7" x14ac:dyDescent="0.3">
      <c r="G874" s="13" t="s">
        <v>22855</v>
      </c>
    </row>
    <row r="875" spans="7:7" x14ac:dyDescent="0.3">
      <c r="G875" s="13" t="s">
        <v>22857</v>
      </c>
    </row>
    <row r="876" spans="7:7" x14ac:dyDescent="0.3">
      <c r="G876" s="13" t="s">
        <v>22859</v>
      </c>
    </row>
    <row r="877" spans="7:7" x14ac:dyDescent="0.3">
      <c r="G877" s="13" t="s">
        <v>22861</v>
      </c>
    </row>
    <row r="878" spans="7:7" x14ac:dyDescent="0.3">
      <c r="G878" s="13" t="s">
        <v>22915</v>
      </c>
    </row>
    <row r="879" spans="7:7" x14ac:dyDescent="0.3">
      <c r="G879" s="13" t="s">
        <v>22917</v>
      </c>
    </row>
    <row r="880" spans="7:7" x14ac:dyDescent="0.3">
      <c r="G880" s="13" t="s">
        <v>22919</v>
      </c>
    </row>
    <row r="881" spans="7:7" x14ac:dyDescent="0.3">
      <c r="G881" s="13" t="s">
        <v>22921</v>
      </c>
    </row>
    <row r="882" spans="7:7" x14ac:dyDescent="0.3">
      <c r="G882" s="13" t="s">
        <v>22923</v>
      </c>
    </row>
    <row r="883" spans="7:7" x14ac:dyDescent="0.3">
      <c r="G883" s="13" t="s">
        <v>22925</v>
      </c>
    </row>
    <row r="884" spans="7:7" x14ac:dyDescent="0.3">
      <c r="G884" s="13" t="s">
        <v>22927</v>
      </c>
    </row>
    <row r="885" spans="7:7" x14ac:dyDescent="0.3">
      <c r="G885" s="13" t="s">
        <v>22929</v>
      </c>
    </row>
    <row r="886" spans="7:7" x14ac:dyDescent="0.3">
      <c r="G886" s="13" t="s">
        <v>22931</v>
      </c>
    </row>
    <row r="887" spans="7:7" x14ac:dyDescent="0.3">
      <c r="G887" s="13" t="s">
        <v>22933</v>
      </c>
    </row>
    <row r="888" spans="7:7" x14ac:dyDescent="0.3">
      <c r="G888" s="13" t="s">
        <v>22935</v>
      </c>
    </row>
    <row r="889" spans="7:7" x14ac:dyDescent="0.3">
      <c r="G889" s="13" t="s">
        <v>22937</v>
      </c>
    </row>
    <row r="890" spans="7:7" x14ac:dyDescent="0.3">
      <c r="G890" s="13" t="s">
        <v>22941</v>
      </c>
    </row>
    <row r="891" spans="7:7" x14ac:dyDescent="0.3">
      <c r="G891" s="13" t="s">
        <v>22939</v>
      </c>
    </row>
    <row r="892" spans="7:7" x14ac:dyDescent="0.3">
      <c r="G892" s="13" t="s">
        <v>22943</v>
      </c>
    </row>
    <row r="893" spans="7:7" x14ac:dyDescent="0.3">
      <c r="G893" s="13" t="s">
        <v>22945</v>
      </c>
    </row>
    <row r="894" spans="7:7" x14ac:dyDescent="0.3">
      <c r="G894" s="13" t="s">
        <v>22947</v>
      </c>
    </row>
    <row r="895" spans="7:7" x14ac:dyDescent="0.3">
      <c r="G895" s="13" t="s">
        <v>22949</v>
      </c>
    </row>
    <row r="896" spans="7:7" x14ac:dyDescent="0.3">
      <c r="G896" s="13" t="s">
        <v>22863</v>
      </c>
    </row>
    <row r="897" spans="7:7" x14ac:dyDescent="0.3">
      <c r="G897" s="13" t="s">
        <v>22865</v>
      </c>
    </row>
    <row r="898" spans="7:7" x14ac:dyDescent="0.3">
      <c r="G898" s="13" t="s">
        <v>22867</v>
      </c>
    </row>
    <row r="899" spans="7:7" x14ac:dyDescent="0.3">
      <c r="G899" s="13" t="s">
        <v>22869</v>
      </c>
    </row>
    <row r="900" spans="7:7" x14ac:dyDescent="0.3">
      <c r="G900" s="13" t="s">
        <v>22871</v>
      </c>
    </row>
    <row r="901" spans="7:7" x14ac:dyDescent="0.3">
      <c r="G901" s="13" t="s">
        <v>22873</v>
      </c>
    </row>
    <row r="902" spans="7:7" x14ac:dyDescent="0.3">
      <c r="G902" s="13" t="s">
        <v>22875</v>
      </c>
    </row>
    <row r="903" spans="7:7" x14ac:dyDescent="0.3">
      <c r="G903" s="13" t="s">
        <v>22877</v>
      </c>
    </row>
    <row r="904" spans="7:7" x14ac:dyDescent="0.3">
      <c r="G904" s="13" t="s">
        <v>22879</v>
      </c>
    </row>
    <row r="905" spans="7:7" x14ac:dyDescent="0.3">
      <c r="G905" s="13" t="s">
        <v>22881</v>
      </c>
    </row>
    <row r="906" spans="7:7" x14ac:dyDescent="0.3">
      <c r="G906" s="13" t="s">
        <v>22883</v>
      </c>
    </row>
    <row r="907" spans="7:7" x14ac:dyDescent="0.3">
      <c r="G907" s="13" t="s">
        <v>22885</v>
      </c>
    </row>
    <row r="908" spans="7:7" x14ac:dyDescent="0.3">
      <c r="G908" s="13" t="s">
        <v>22887</v>
      </c>
    </row>
    <row r="909" spans="7:7" x14ac:dyDescent="0.3">
      <c r="G909" s="13" t="s">
        <v>22889</v>
      </c>
    </row>
    <row r="910" spans="7:7" x14ac:dyDescent="0.3">
      <c r="G910" s="13" t="s">
        <v>22891</v>
      </c>
    </row>
    <row r="911" spans="7:7" x14ac:dyDescent="0.3">
      <c r="G911" s="13" t="s">
        <v>22893</v>
      </c>
    </row>
    <row r="912" spans="7:7" x14ac:dyDescent="0.3">
      <c r="G912" s="13" t="s">
        <v>22895</v>
      </c>
    </row>
    <row r="913" spans="7:7" x14ac:dyDescent="0.3">
      <c r="G913" s="13" t="s">
        <v>22897</v>
      </c>
    </row>
    <row r="914" spans="7:7" x14ac:dyDescent="0.3">
      <c r="G914" s="13" t="s">
        <v>22899</v>
      </c>
    </row>
    <row r="915" spans="7:7" x14ac:dyDescent="0.3">
      <c r="G915" s="13" t="s">
        <v>22901</v>
      </c>
    </row>
    <row r="916" spans="7:7" x14ac:dyDescent="0.3">
      <c r="G916" s="13" t="s">
        <v>22903</v>
      </c>
    </row>
    <row r="917" spans="7:7" x14ac:dyDescent="0.3">
      <c r="G917" s="13" t="s">
        <v>22905</v>
      </c>
    </row>
    <row r="918" spans="7:7" x14ac:dyDescent="0.3">
      <c r="G918" s="13" t="s">
        <v>22907</v>
      </c>
    </row>
    <row r="919" spans="7:7" x14ac:dyDescent="0.3">
      <c r="G919" s="13" t="s">
        <v>22909</v>
      </c>
    </row>
    <row r="920" spans="7:7" x14ac:dyDescent="0.3">
      <c r="G920" s="13" t="s">
        <v>22911</v>
      </c>
    </row>
    <row r="921" spans="7:7" x14ac:dyDescent="0.3">
      <c r="G921" s="13" t="s">
        <v>22913</v>
      </c>
    </row>
    <row r="922" spans="7:7" x14ac:dyDescent="0.3">
      <c r="G922" s="13" t="s">
        <v>23317</v>
      </c>
    </row>
    <row r="923" spans="7:7" x14ac:dyDescent="0.3">
      <c r="G923" s="13" t="s">
        <v>23319</v>
      </c>
    </row>
    <row r="924" spans="7:7" x14ac:dyDescent="0.3">
      <c r="G924" s="13" t="s">
        <v>23321</v>
      </c>
    </row>
    <row r="925" spans="7:7" x14ac:dyDescent="0.3">
      <c r="G925" s="13" t="s">
        <v>23323</v>
      </c>
    </row>
    <row r="926" spans="7:7" x14ac:dyDescent="0.3">
      <c r="G926" s="13" t="s">
        <v>23325</v>
      </c>
    </row>
    <row r="927" spans="7:7" x14ac:dyDescent="0.3">
      <c r="G927" s="13" t="s">
        <v>23327</v>
      </c>
    </row>
    <row r="928" spans="7:7" x14ac:dyDescent="0.3">
      <c r="G928" s="13" t="s">
        <v>23329</v>
      </c>
    </row>
    <row r="929" spans="7:7" x14ac:dyDescent="0.3">
      <c r="G929" s="13" t="s">
        <v>23331</v>
      </c>
    </row>
    <row r="930" spans="7:7" x14ac:dyDescent="0.3">
      <c r="G930" s="13" t="s">
        <v>23335</v>
      </c>
    </row>
    <row r="931" spans="7:7" x14ac:dyDescent="0.3">
      <c r="G931" s="13" t="s">
        <v>23333</v>
      </c>
    </row>
    <row r="932" spans="7:7" x14ac:dyDescent="0.3">
      <c r="G932" s="13" t="s">
        <v>23337</v>
      </c>
    </row>
    <row r="933" spans="7:7" x14ac:dyDescent="0.3">
      <c r="G933" s="13" t="s">
        <v>23339</v>
      </c>
    </row>
    <row r="934" spans="7:7" x14ac:dyDescent="0.3">
      <c r="G934" s="13" t="s">
        <v>23341</v>
      </c>
    </row>
    <row r="935" spans="7:7" x14ac:dyDescent="0.3">
      <c r="G935" s="13" t="s">
        <v>23343</v>
      </c>
    </row>
    <row r="936" spans="7:7" x14ac:dyDescent="0.3">
      <c r="G936" s="13" t="s">
        <v>22953</v>
      </c>
    </row>
    <row r="937" spans="7:7" x14ac:dyDescent="0.3">
      <c r="G937" s="13" t="s">
        <v>22955</v>
      </c>
    </row>
    <row r="938" spans="7:7" x14ac:dyDescent="0.3">
      <c r="G938" s="13" t="s">
        <v>22959</v>
      </c>
    </row>
    <row r="939" spans="7:7" x14ac:dyDescent="0.3">
      <c r="G939" s="13" t="s">
        <v>22957</v>
      </c>
    </row>
    <row r="940" spans="7:7" x14ac:dyDescent="0.3">
      <c r="G940" s="13" t="s">
        <v>22961</v>
      </c>
    </row>
    <row r="941" spans="7:7" x14ac:dyDescent="0.3">
      <c r="G941" s="13" t="s">
        <v>22963</v>
      </c>
    </row>
    <row r="942" spans="7:7" x14ac:dyDescent="0.3">
      <c r="G942" s="13" t="s">
        <v>22965</v>
      </c>
    </row>
    <row r="943" spans="7:7" x14ac:dyDescent="0.3">
      <c r="G943" s="13" t="s">
        <v>22967</v>
      </c>
    </row>
    <row r="944" spans="7:7" x14ac:dyDescent="0.3">
      <c r="G944" s="13" t="s">
        <v>22969</v>
      </c>
    </row>
    <row r="945" spans="7:7" x14ac:dyDescent="0.3">
      <c r="G945" s="13" t="s">
        <v>22971</v>
      </c>
    </row>
    <row r="946" spans="7:7" x14ac:dyDescent="0.3">
      <c r="G946" s="13" t="s">
        <v>22973</v>
      </c>
    </row>
    <row r="947" spans="7:7" x14ac:dyDescent="0.3">
      <c r="G947" s="13" t="s">
        <v>22975</v>
      </c>
    </row>
    <row r="948" spans="7:7" x14ac:dyDescent="0.3">
      <c r="G948" s="13" t="s">
        <v>22977</v>
      </c>
    </row>
    <row r="949" spans="7:7" x14ac:dyDescent="0.3">
      <c r="G949" s="13" t="s">
        <v>22979</v>
      </c>
    </row>
    <row r="950" spans="7:7" x14ac:dyDescent="0.3">
      <c r="G950" s="13" t="s">
        <v>22981</v>
      </c>
    </row>
    <row r="951" spans="7:7" x14ac:dyDescent="0.3">
      <c r="G951" s="13" t="s">
        <v>22983</v>
      </c>
    </row>
    <row r="952" spans="7:7" x14ac:dyDescent="0.3">
      <c r="G952" s="13" t="s">
        <v>22985</v>
      </c>
    </row>
    <row r="953" spans="7:7" x14ac:dyDescent="0.3">
      <c r="G953" s="13" t="s">
        <v>22987</v>
      </c>
    </row>
    <row r="954" spans="7:7" x14ac:dyDescent="0.3">
      <c r="G954" s="13" t="s">
        <v>22989</v>
      </c>
    </row>
    <row r="955" spans="7:7" x14ac:dyDescent="0.3">
      <c r="G955" s="13" t="s">
        <v>22991</v>
      </c>
    </row>
    <row r="956" spans="7:7" x14ac:dyDescent="0.3">
      <c r="G956" s="13" t="s">
        <v>22993</v>
      </c>
    </row>
    <row r="957" spans="7:7" x14ac:dyDescent="0.3">
      <c r="G957" s="13" t="s">
        <v>22995</v>
      </c>
    </row>
    <row r="958" spans="7:7" x14ac:dyDescent="0.3">
      <c r="G958" s="13" t="s">
        <v>22997</v>
      </c>
    </row>
    <row r="959" spans="7:7" x14ac:dyDescent="0.3">
      <c r="G959" s="13" t="s">
        <v>22999</v>
      </c>
    </row>
    <row r="960" spans="7:7" x14ac:dyDescent="0.3">
      <c r="G960" s="13" t="s">
        <v>23001</v>
      </c>
    </row>
    <row r="961" spans="7:7" x14ac:dyDescent="0.3">
      <c r="G961" s="13" t="s">
        <v>23003</v>
      </c>
    </row>
    <row r="962" spans="7:7" x14ac:dyDescent="0.3">
      <c r="G962" s="13" t="s">
        <v>23005</v>
      </c>
    </row>
    <row r="963" spans="7:7" x14ac:dyDescent="0.3">
      <c r="G963" s="13" t="s">
        <v>23007</v>
      </c>
    </row>
    <row r="964" spans="7:7" x14ac:dyDescent="0.3">
      <c r="G964" s="13" t="s">
        <v>23009</v>
      </c>
    </row>
    <row r="965" spans="7:7" x14ac:dyDescent="0.3">
      <c r="G965" s="13" t="s">
        <v>23011</v>
      </c>
    </row>
    <row r="966" spans="7:7" x14ac:dyDescent="0.3">
      <c r="G966" s="13" t="s">
        <v>23013</v>
      </c>
    </row>
    <row r="967" spans="7:7" x14ac:dyDescent="0.3">
      <c r="G967" s="13" t="s">
        <v>23015</v>
      </c>
    </row>
    <row r="968" spans="7:7" x14ac:dyDescent="0.3">
      <c r="G968" s="13" t="s">
        <v>23017</v>
      </c>
    </row>
    <row r="969" spans="7:7" x14ac:dyDescent="0.3">
      <c r="G969" s="13" t="s">
        <v>23019</v>
      </c>
    </row>
    <row r="970" spans="7:7" x14ac:dyDescent="0.3">
      <c r="G970" s="13" t="s">
        <v>23021</v>
      </c>
    </row>
    <row r="971" spans="7:7" x14ac:dyDescent="0.3">
      <c r="G971" s="13" t="s">
        <v>23023</v>
      </c>
    </row>
    <row r="972" spans="7:7" x14ac:dyDescent="0.3">
      <c r="G972" s="13" t="s">
        <v>23025</v>
      </c>
    </row>
    <row r="973" spans="7:7" x14ac:dyDescent="0.3">
      <c r="G973" s="13" t="s">
        <v>23027</v>
      </c>
    </row>
    <row r="974" spans="7:7" x14ac:dyDescent="0.3">
      <c r="G974" s="13" t="s">
        <v>23029</v>
      </c>
    </row>
    <row r="975" spans="7:7" x14ac:dyDescent="0.3">
      <c r="G975" s="13" t="s">
        <v>23031</v>
      </c>
    </row>
    <row r="976" spans="7:7" x14ac:dyDescent="0.3">
      <c r="G976" s="13" t="s">
        <v>23033</v>
      </c>
    </row>
    <row r="977" spans="7:7" x14ac:dyDescent="0.3">
      <c r="G977" s="13" t="s">
        <v>23035</v>
      </c>
    </row>
    <row r="978" spans="7:7" x14ac:dyDescent="0.3">
      <c r="G978" s="13" t="s">
        <v>23037</v>
      </c>
    </row>
    <row r="979" spans="7:7" x14ac:dyDescent="0.3">
      <c r="G979" s="13" t="s">
        <v>23039</v>
      </c>
    </row>
    <row r="980" spans="7:7" x14ac:dyDescent="0.3">
      <c r="G980" s="13" t="s">
        <v>23041</v>
      </c>
    </row>
    <row r="981" spans="7:7" x14ac:dyDescent="0.3">
      <c r="G981" s="13" t="s">
        <v>23043</v>
      </c>
    </row>
    <row r="982" spans="7:7" x14ac:dyDescent="0.3">
      <c r="G982" s="13" t="s">
        <v>23045</v>
      </c>
    </row>
    <row r="983" spans="7:7" x14ac:dyDescent="0.3">
      <c r="G983" s="13" t="s">
        <v>23047</v>
      </c>
    </row>
    <row r="984" spans="7:7" x14ac:dyDescent="0.3">
      <c r="G984" s="13" t="s">
        <v>23049</v>
      </c>
    </row>
    <row r="985" spans="7:7" x14ac:dyDescent="0.3">
      <c r="G985" s="13" t="s">
        <v>23051</v>
      </c>
    </row>
    <row r="986" spans="7:7" x14ac:dyDescent="0.3">
      <c r="G986" s="13" t="s">
        <v>23053</v>
      </c>
    </row>
    <row r="987" spans="7:7" x14ac:dyDescent="0.3">
      <c r="G987" s="13" t="s">
        <v>23055</v>
      </c>
    </row>
    <row r="988" spans="7:7" x14ac:dyDescent="0.3">
      <c r="G988" s="13" t="s">
        <v>23057</v>
      </c>
    </row>
    <row r="989" spans="7:7" x14ac:dyDescent="0.3">
      <c r="G989" s="13" t="s">
        <v>23059</v>
      </c>
    </row>
    <row r="990" spans="7:7" x14ac:dyDescent="0.3">
      <c r="G990" s="13" t="s">
        <v>23061</v>
      </c>
    </row>
    <row r="991" spans="7:7" x14ac:dyDescent="0.3">
      <c r="G991" s="13" t="s">
        <v>23063</v>
      </c>
    </row>
    <row r="992" spans="7:7" x14ac:dyDescent="0.3">
      <c r="G992" s="13" t="s">
        <v>23065</v>
      </c>
    </row>
    <row r="993" spans="7:7" x14ac:dyDescent="0.3">
      <c r="G993" s="13" t="s">
        <v>23067</v>
      </c>
    </row>
    <row r="994" spans="7:7" x14ac:dyDescent="0.3">
      <c r="G994" s="13" t="s">
        <v>23069</v>
      </c>
    </row>
    <row r="995" spans="7:7" x14ac:dyDescent="0.3">
      <c r="G995" s="13" t="s">
        <v>23071</v>
      </c>
    </row>
    <row r="996" spans="7:7" x14ac:dyDescent="0.3">
      <c r="G996" s="13" t="s">
        <v>23073</v>
      </c>
    </row>
    <row r="997" spans="7:7" x14ac:dyDescent="0.3">
      <c r="G997" s="13" t="s">
        <v>23075</v>
      </c>
    </row>
    <row r="998" spans="7:7" x14ac:dyDescent="0.3">
      <c r="G998" s="13" t="s">
        <v>23077</v>
      </c>
    </row>
    <row r="999" spans="7:7" x14ac:dyDescent="0.3">
      <c r="G999" s="13" t="s">
        <v>23079</v>
      </c>
    </row>
    <row r="1000" spans="7:7" x14ac:dyDescent="0.3">
      <c r="G1000" s="13" t="s">
        <v>23081</v>
      </c>
    </row>
    <row r="1001" spans="7:7" x14ac:dyDescent="0.3">
      <c r="G1001" s="13" t="s">
        <v>23083</v>
      </c>
    </row>
    <row r="1002" spans="7:7" x14ac:dyDescent="0.3">
      <c r="G1002" s="13" t="s">
        <v>23085</v>
      </c>
    </row>
    <row r="1003" spans="7:7" x14ac:dyDescent="0.3">
      <c r="G1003" s="13" t="s">
        <v>23087</v>
      </c>
    </row>
    <row r="1004" spans="7:7" x14ac:dyDescent="0.3">
      <c r="G1004" s="13" t="s">
        <v>23089</v>
      </c>
    </row>
    <row r="1005" spans="7:7" x14ac:dyDescent="0.3">
      <c r="G1005" s="13" t="s">
        <v>23091</v>
      </c>
    </row>
    <row r="1006" spans="7:7" x14ac:dyDescent="0.3">
      <c r="G1006" s="13" t="s">
        <v>23093</v>
      </c>
    </row>
    <row r="1007" spans="7:7" x14ac:dyDescent="0.3">
      <c r="G1007" s="13" t="s">
        <v>23095</v>
      </c>
    </row>
    <row r="1008" spans="7:7" x14ac:dyDescent="0.3">
      <c r="G1008" s="13" t="s">
        <v>23097</v>
      </c>
    </row>
    <row r="1009" spans="7:7" x14ac:dyDescent="0.3">
      <c r="G1009" s="13" t="s">
        <v>23099</v>
      </c>
    </row>
    <row r="1010" spans="7:7" x14ac:dyDescent="0.3">
      <c r="G1010" s="13" t="s">
        <v>23101</v>
      </c>
    </row>
    <row r="1011" spans="7:7" x14ac:dyDescent="0.3">
      <c r="G1011" s="13" t="s">
        <v>23103</v>
      </c>
    </row>
    <row r="1012" spans="7:7" x14ac:dyDescent="0.3">
      <c r="G1012" s="13" t="s">
        <v>23105</v>
      </c>
    </row>
    <row r="1013" spans="7:7" x14ac:dyDescent="0.3">
      <c r="G1013" s="13" t="s">
        <v>23107</v>
      </c>
    </row>
    <row r="1014" spans="7:7" x14ac:dyDescent="0.3">
      <c r="G1014" s="13" t="s">
        <v>23109</v>
      </c>
    </row>
    <row r="1015" spans="7:7" x14ac:dyDescent="0.3">
      <c r="G1015" s="13" t="s">
        <v>23111</v>
      </c>
    </row>
    <row r="1016" spans="7:7" x14ac:dyDescent="0.3">
      <c r="G1016" s="13" t="s">
        <v>23113</v>
      </c>
    </row>
    <row r="1017" spans="7:7" x14ac:dyDescent="0.3">
      <c r="G1017" s="13" t="s">
        <v>23115</v>
      </c>
    </row>
    <row r="1018" spans="7:7" x14ac:dyDescent="0.3">
      <c r="G1018" s="13" t="s">
        <v>23117</v>
      </c>
    </row>
    <row r="1019" spans="7:7" x14ac:dyDescent="0.3">
      <c r="G1019" s="13" t="s">
        <v>23119</v>
      </c>
    </row>
    <row r="1020" spans="7:7" x14ac:dyDescent="0.3">
      <c r="G1020" s="13" t="s">
        <v>23121</v>
      </c>
    </row>
    <row r="1021" spans="7:7" x14ac:dyDescent="0.3">
      <c r="G1021" s="13" t="s">
        <v>23123</v>
      </c>
    </row>
    <row r="1022" spans="7:7" x14ac:dyDescent="0.3">
      <c r="G1022" s="13" t="s">
        <v>23125</v>
      </c>
    </row>
    <row r="1023" spans="7:7" x14ac:dyDescent="0.3">
      <c r="G1023" s="13" t="s">
        <v>23127</v>
      </c>
    </row>
    <row r="1024" spans="7:7" x14ac:dyDescent="0.3">
      <c r="G1024" s="13" t="s">
        <v>23129</v>
      </c>
    </row>
    <row r="1025" spans="7:7" x14ac:dyDescent="0.3">
      <c r="G1025" s="13" t="s">
        <v>23131</v>
      </c>
    </row>
    <row r="1026" spans="7:7" x14ac:dyDescent="0.3">
      <c r="G1026" s="13" t="s">
        <v>23133</v>
      </c>
    </row>
    <row r="1027" spans="7:7" x14ac:dyDescent="0.3">
      <c r="G1027" s="13" t="s">
        <v>23135</v>
      </c>
    </row>
    <row r="1028" spans="7:7" x14ac:dyDescent="0.3">
      <c r="G1028" s="13" t="s">
        <v>23137</v>
      </c>
    </row>
    <row r="1029" spans="7:7" x14ac:dyDescent="0.3">
      <c r="G1029" s="13" t="s">
        <v>23139</v>
      </c>
    </row>
    <row r="1030" spans="7:7" x14ac:dyDescent="0.3">
      <c r="G1030" s="13" t="s">
        <v>23141</v>
      </c>
    </row>
    <row r="1031" spans="7:7" x14ac:dyDescent="0.3">
      <c r="G1031" s="13" t="s">
        <v>23143</v>
      </c>
    </row>
    <row r="1032" spans="7:7" x14ac:dyDescent="0.3">
      <c r="G1032" s="13" t="s">
        <v>23145</v>
      </c>
    </row>
    <row r="1033" spans="7:7" x14ac:dyDescent="0.3">
      <c r="G1033" s="13" t="s">
        <v>23147</v>
      </c>
    </row>
    <row r="1034" spans="7:7" x14ac:dyDescent="0.3">
      <c r="G1034" s="13" t="s">
        <v>23149</v>
      </c>
    </row>
    <row r="1035" spans="7:7" x14ac:dyDescent="0.3">
      <c r="G1035" s="13" t="s">
        <v>23151</v>
      </c>
    </row>
    <row r="1036" spans="7:7" x14ac:dyDescent="0.3">
      <c r="G1036" s="13" t="s">
        <v>23153</v>
      </c>
    </row>
    <row r="1037" spans="7:7" x14ac:dyDescent="0.3">
      <c r="G1037" s="13" t="s">
        <v>23155</v>
      </c>
    </row>
    <row r="1038" spans="7:7" x14ac:dyDescent="0.3">
      <c r="G1038" s="13" t="s">
        <v>23157</v>
      </c>
    </row>
    <row r="1039" spans="7:7" x14ac:dyDescent="0.3">
      <c r="G1039" s="13" t="s">
        <v>23159</v>
      </c>
    </row>
    <row r="1040" spans="7:7" x14ac:dyDescent="0.3">
      <c r="G1040" s="13" t="s">
        <v>23161</v>
      </c>
    </row>
    <row r="1041" spans="7:7" x14ac:dyDescent="0.3">
      <c r="G1041" s="13" t="s">
        <v>23163</v>
      </c>
    </row>
    <row r="1042" spans="7:7" x14ac:dyDescent="0.3">
      <c r="G1042" s="13" t="s">
        <v>23165</v>
      </c>
    </row>
    <row r="1043" spans="7:7" x14ac:dyDescent="0.3">
      <c r="G1043" s="13" t="s">
        <v>23167</v>
      </c>
    </row>
    <row r="1044" spans="7:7" x14ac:dyDescent="0.3">
      <c r="G1044" s="13" t="s">
        <v>23169</v>
      </c>
    </row>
    <row r="1045" spans="7:7" x14ac:dyDescent="0.3">
      <c r="G1045" s="13" t="s">
        <v>23171</v>
      </c>
    </row>
    <row r="1046" spans="7:7" x14ac:dyDescent="0.3">
      <c r="G1046" s="13" t="s">
        <v>23173</v>
      </c>
    </row>
    <row r="1047" spans="7:7" x14ac:dyDescent="0.3">
      <c r="G1047" s="13" t="s">
        <v>23175</v>
      </c>
    </row>
    <row r="1048" spans="7:7" x14ac:dyDescent="0.3">
      <c r="G1048" s="13" t="s">
        <v>23177</v>
      </c>
    </row>
    <row r="1049" spans="7:7" x14ac:dyDescent="0.3">
      <c r="G1049" s="13" t="s">
        <v>23179</v>
      </c>
    </row>
    <row r="1050" spans="7:7" x14ac:dyDescent="0.3">
      <c r="G1050" s="13" t="s">
        <v>23181</v>
      </c>
    </row>
    <row r="1051" spans="7:7" x14ac:dyDescent="0.3">
      <c r="G1051" s="13" t="s">
        <v>23183</v>
      </c>
    </row>
    <row r="1052" spans="7:7" x14ac:dyDescent="0.3">
      <c r="G1052" s="13" t="s">
        <v>23185</v>
      </c>
    </row>
    <row r="1053" spans="7:7" x14ac:dyDescent="0.3">
      <c r="G1053" s="13" t="s">
        <v>23187</v>
      </c>
    </row>
    <row r="1054" spans="7:7" x14ac:dyDescent="0.3">
      <c r="G1054" s="13" t="s">
        <v>23189</v>
      </c>
    </row>
    <row r="1055" spans="7:7" x14ac:dyDescent="0.3">
      <c r="G1055" s="13" t="s">
        <v>23191</v>
      </c>
    </row>
    <row r="1056" spans="7:7" x14ac:dyDescent="0.3">
      <c r="G1056" s="13" t="s">
        <v>23193</v>
      </c>
    </row>
    <row r="1057" spans="7:7" x14ac:dyDescent="0.3">
      <c r="G1057" s="13" t="s">
        <v>23195</v>
      </c>
    </row>
    <row r="1058" spans="7:7" x14ac:dyDescent="0.3">
      <c r="G1058" s="13" t="s">
        <v>23197</v>
      </c>
    </row>
    <row r="1059" spans="7:7" x14ac:dyDescent="0.3">
      <c r="G1059" s="13" t="s">
        <v>23199</v>
      </c>
    </row>
    <row r="1060" spans="7:7" x14ac:dyDescent="0.3">
      <c r="G1060" s="13" t="s">
        <v>23201</v>
      </c>
    </row>
    <row r="1061" spans="7:7" x14ac:dyDescent="0.3">
      <c r="G1061" s="13" t="s">
        <v>23203</v>
      </c>
    </row>
    <row r="1062" spans="7:7" x14ac:dyDescent="0.3">
      <c r="G1062" s="13" t="s">
        <v>23205</v>
      </c>
    </row>
    <row r="1063" spans="7:7" x14ac:dyDescent="0.3">
      <c r="G1063" s="13" t="s">
        <v>23207</v>
      </c>
    </row>
    <row r="1064" spans="7:7" x14ac:dyDescent="0.3">
      <c r="G1064" s="13" t="s">
        <v>23209</v>
      </c>
    </row>
    <row r="1065" spans="7:7" x14ac:dyDescent="0.3">
      <c r="G1065" s="13" t="s">
        <v>23211</v>
      </c>
    </row>
    <row r="1066" spans="7:7" x14ac:dyDescent="0.3">
      <c r="G1066" s="13" t="s">
        <v>23213</v>
      </c>
    </row>
    <row r="1067" spans="7:7" x14ac:dyDescent="0.3">
      <c r="G1067" s="13" t="s">
        <v>23215</v>
      </c>
    </row>
    <row r="1068" spans="7:7" x14ac:dyDescent="0.3">
      <c r="G1068" s="13" t="s">
        <v>23217</v>
      </c>
    </row>
    <row r="1069" spans="7:7" x14ac:dyDescent="0.3">
      <c r="G1069" s="13" t="s">
        <v>23219</v>
      </c>
    </row>
    <row r="1070" spans="7:7" x14ac:dyDescent="0.3">
      <c r="G1070" s="13" t="s">
        <v>23221</v>
      </c>
    </row>
    <row r="1071" spans="7:7" x14ac:dyDescent="0.3">
      <c r="G1071" s="13" t="s">
        <v>23223</v>
      </c>
    </row>
    <row r="1072" spans="7:7" x14ac:dyDescent="0.3">
      <c r="G1072" s="13" t="s">
        <v>23225</v>
      </c>
    </row>
    <row r="1073" spans="7:7" x14ac:dyDescent="0.3">
      <c r="G1073" s="13" t="s">
        <v>23227</v>
      </c>
    </row>
    <row r="1074" spans="7:7" x14ac:dyDescent="0.3">
      <c r="G1074" s="13" t="s">
        <v>23229</v>
      </c>
    </row>
    <row r="1075" spans="7:7" x14ac:dyDescent="0.3">
      <c r="G1075" s="13" t="s">
        <v>23231</v>
      </c>
    </row>
    <row r="1076" spans="7:7" x14ac:dyDescent="0.3">
      <c r="G1076" s="13" t="s">
        <v>23233</v>
      </c>
    </row>
    <row r="1077" spans="7:7" x14ac:dyDescent="0.3">
      <c r="G1077" s="13" t="s">
        <v>23235</v>
      </c>
    </row>
    <row r="1078" spans="7:7" x14ac:dyDescent="0.3">
      <c r="G1078" s="13" t="s">
        <v>23237</v>
      </c>
    </row>
    <row r="1079" spans="7:7" x14ac:dyDescent="0.3">
      <c r="G1079" s="13" t="s">
        <v>23239</v>
      </c>
    </row>
    <row r="1080" spans="7:7" x14ac:dyDescent="0.3">
      <c r="G1080" s="13" t="s">
        <v>23241</v>
      </c>
    </row>
    <row r="1081" spans="7:7" x14ac:dyDescent="0.3">
      <c r="G1081" s="13" t="s">
        <v>23243</v>
      </c>
    </row>
    <row r="1082" spans="7:7" x14ac:dyDescent="0.3">
      <c r="G1082" s="13" t="s">
        <v>23245</v>
      </c>
    </row>
    <row r="1083" spans="7:7" x14ac:dyDescent="0.3">
      <c r="G1083" s="13" t="s">
        <v>23247</v>
      </c>
    </row>
    <row r="1084" spans="7:7" x14ac:dyDescent="0.3">
      <c r="G1084" s="13" t="s">
        <v>23249</v>
      </c>
    </row>
    <row r="1085" spans="7:7" x14ac:dyDescent="0.3">
      <c r="G1085" s="13" t="s">
        <v>23251</v>
      </c>
    </row>
    <row r="1086" spans="7:7" x14ac:dyDescent="0.3">
      <c r="G1086" s="13" t="s">
        <v>23253</v>
      </c>
    </row>
    <row r="1087" spans="7:7" x14ac:dyDescent="0.3">
      <c r="G1087" s="13" t="s">
        <v>23255</v>
      </c>
    </row>
    <row r="1088" spans="7:7" x14ac:dyDescent="0.3">
      <c r="G1088" s="13" t="s">
        <v>23257</v>
      </c>
    </row>
    <row r="1089" spans="7:7" x14ac:dyDescent="0.3">
      <c r="G1089" s="13" t="s">
        <v>23259</v>
      </c>
    </row>
    <row r="1090" spans="7:7" x14ac:dyDescent="0.3">
      <c r="G1090" s="13" t="s">
        <v>23261</v>
      </c>
    </row>
    <row r="1091" spans="7:7" x14ac:dyDescent="0.3">
      <c r="G1091" s="13" t="s">
        <v>23263</v>
      </c>
    </row>
    <row r="1092" spans="7:7" x14ac:dyDescent="0.3">
      <c r="G1092" s="13" t="s">
        <v>23265</v>
      </c>
    </row>
    <row r="1093" spans="7:7" x14ac:dyDescent="0.3">
      <c r="G1093" s="13" t="s">
        <v>23267</v>
      </c>
    </row>
    <row r="1094" spans="7:7" x14ac:dyDescent="0.3">
      <c r="G1094" s="13" t="s">
        <v>23269</v>
      </c>
    </row>
    <row r="1095" spans="7:7" x14ac:dyDescent="0.3">
      <c r="G1095" s="13" t="s">
        <v>23271</v>
      </c>
    </row>
    <row r="1096" spans="7:7" x14ac:dyDescent="0.3">
      <c r="G1096" s="13" t="s">
        <v>23273</v>
      </c>
    </row>
    <row r="1097" spans="7:7" x14ac:dyDescent="0.3">
      <c r="G1097" s="13" t="s">
        <v>23275</v>
      </c>
    </row>
    <row r="1098" spans="7:7" x14ac:dyDescent="0.3">
      <c r="G1098" s="13" t="s">
        <v>23277</v>
      </c>
    </row>
    <row r="1099" spans="7:7" x14ac:dyDescent="0.3">
      <c r="G1099" s="13" t="s">
        <v>23279</v>
      </c>
    </row>
    <row r="1100" spans="7:7" x14ac:dyDescent="0.3">
      <c r="G1100" s="13" t="s">
        <v>23281</v>
      </c>
    </row>
    <row r="1101" spans="7:7" x14ac:dyDescent="0.3">
      <c r="G1101" s="13" t="s">
        <v>23283</v>
      </c>
    </row>
    <row r="1102" spans="7:7" x14ac:dyDescent="0.3">
      <c r="G1102" s="13" t="s">
        <v>23285</v>
      </c>
    </row>
    <row r="1103" spans="7:7" x14ac:dyDescent="0.3">
      <c r="G1103" s="13" t="s">
        <v>23287</v>
      </c>
    </row>
    <row r="1104" spans="7:7" x14ac:dyDescent="0.3">
      <c r="G1104" s="13" t="s">
        <v>23289</v>
      </c>
    </row>
    <row r="1105" spans="7:7" x14ac:dyDescent="0.3">
      <c r="G1105" s="13" t="s">
        <v>23291</v>
      </c>
    </row>
    <row r="1106" spans="7:7" x14ac:dyDescent="0.3">
      <c r="G1106" s="13" t="s">
        <v>23293</v>
      </c>
    </row>
    <row r="1107" spans="7:7" x14ac:dyDescent="0.3">
      <c r="G1107" s="13" t="s">
        <v>23295</v>
      </c>
    </row>
    <row r="1108" spans="7:7" x14ac:dyDescent="0.3">
      <c r="G1108" s="13" t="s">
        <v>23297</v>
      </c>
    </row>
    <row r="1109" spans="7:7" x14ac:dyDescent="0.3">
      <c r="G1109" s="13" t="s">
        <v>23299</v>
      </c>
    </row>
    <row r="1110" spans="7:7" x14ac:dyDescent="0.3">
      <c r="G1110" s="13" t="s">
        <v>23301</v>
      </c>
    </row>
    <row r="1111" spans="7:7" x14ac:dyDescent="0.3">
      <c r="G1111" s="13" t="s">
        <v>23303</v>
      </c>
    </row>
    <row r="1112" spans="7:7" x14ac:dyDescent="0.3">
      <c r="G1112" s="13" t="s">
        <v>23305</v>
      </c>
    </row>
    <row r="1113" spans="7:7" x14ac:dyDescent="0.3">
      <c r="G1113" s="13" t="s">
        <v>23307</v>
      </c>
    </row>
    <row r="1114" spans="7:7" x14ac:dyDescent="0.3">
      <c r="G1114" s="13" t="s">
        <v>23309</v>
      </c>
    </row>
    <row r="1115" spans="7:7" x14ac:dyDescent="0.3">
      <c r="G1115" s="13" t="s">
        <v>23313</v>
      </c>
    </row>
    <row r="1116" spans="7:7" x14ac:dyDescent="0.3">
      <c r="G1116" s="13" t="s">
        <v>23315</v>
      </c>
    </row>
    <row r="1117" spans="7:7" x14ac:dyDescent="0.3">
      <c r="G1117" s="13" t="s">
        <v>22951</v>
      </c>
    </row>
    <row r="1118" spans="7:7" x14ac:dyDescent="0.3">
      <c r="G1118" s="13" t="s">
        <v>23311</v>
      </c>
    </row>
    <row r="1119" spans="7:7" x14ac:dyDescent="0.3">
      <c r="G1119" s="13" t="s">
        <v>23345</v>
      </c>
    </row>
    <row r="1120" spans="7:7" x14ac:dyDescent="0.3">
      <c r="G1120" s="13" t="s">
        <v>23347</v>
      </c>
    </row>
    <row r="1121" spans="7:7" x14ac:dyDescent="0.3">
      <c r="G1121" s="13" t="s">
        <v>23349</v>
      </c>
    </row>
    <row r="1122" spans="7:7" x14ac:dyDescent="0.3">
      <c r="G1122" s="13" t="s">
        <v>23351</v>
      </c>
    </row>
    <row r="1123" spans="7:7" x14ac:dyDescent="0.3">
      <c r="G1123" s="13" t="s">
        <v>23353</v>
      </c>
    </row>
    <row r="1124" spans="7:7" x14ac:dyDescent="0.3">
      <c r="G1124" s="13" t="s">
        <v>23355</v>
      </c>
    </row>
    <row r="1125" spans="7:7" x14ac:dyDescent="0.3">
      <c r="G1125" s="13" t="s">
        <v>23357</v>
      </c>
    </row>
    <row r="1126" spans="7:7" x14ac:dyDescent="0.3">
      <c r="G1126" s="13" t="s">
        <v>23359</v>
      </c>
    </row>
    <row r="1127" spans="7:7" x14ac:dyDescent="0.3">
      <c r="G1127" s="13" t="s">
        <v>23361</v>
      </c>
    </row>
    <row r="1128" spans="7:7" x14ac:dyDescent="0.3">
      <c r="G1128" s="13" t="s">
        <v>23363</v>
      </c>
    </row>
    <row r="1129" spans="7:7" x14ac:dyDescent="0.3">
      <c r="G1129" s="13" t="s">
        <v>23365</v>
      </c>
    </row>
    <row r="1130" spans="7:7" x14ac:dyDescent="0.3">
      <c r="G1130" s="13" t="s">
        <v>23367</v>
      </c>
    </row>
    <row r="1131" spans="7:7" x14ac:dyDescent="0.3">
      <c r="G1131" s="13" t="s">
        <v>23369</v>
      </c>
    </row>
    <row r="1132" spans="7:7" x14ac:dyDescent="0.3">
      <c r="G1132" s="13" t="s">
        <v>23371</v>
      </c>
    </row>
    <row r="1133" spans="7:7" x14ac:dyDescent="0.3">
      <c r="G1133" s="13" t="s">
        <v>23375</v>
      </c>
    </row>
    <row r="1134" spans="7:7" x14ac:dyDescent="0.3">
      <c r="G1134" s="13" t="s">
        <v>23373</v>
      </c>
    </row>
    <row r="1135" spans="7:7" x14ac:dyDescent="0.3">
      <c r="G1135" s="13" t="s">
        <v>23377</v>
      </c>
    </row>
    <row r="1136" spans="7:7" x14ac:dyDescent="0.3">
      <c r="G1136" s="13" t="s">
        <v>23379</v>
      </c>
    </row>
    <row r="1137" spans="7:7" x14ac:dyDescent="0.3">
      <c r="G1137" s="13" t="s">
        <v>23381</v>
      </c>
    </row>
    <row r="1138" spans="7:7" x14ac:dyDescent="0.3">
      <c r="G1138" s="13" t="s">
        <v>23383</v>
      </c>
    </row>
    <row r="1139" spans="7:7" x14ac:dyDescent="0.3">
      <c r="G1139" s="13" t="s">
        <v>23385</v>
      </c>
    </row>
    <row r="1140" spans="7:7" x14ac:dyDescent="0.3">
      <c r="G1140" s="13" t="s">
        <v>23387</v>
      </c>
    </row>
    <row r="1141" spans="7:7" x14ac:dyDescent="0.3">
      <c r="G1141" s="13" t="s">
        <v>23389</v>
      </c>
    </row>
    <row r="1142" spans="7:7" x14ac:dyDescent="0.3">
      <c r="G1142" s="13" t="s">
        <v>23393</v>
      </c>
    </row>
    <row r="1143" spans="7:7" x14ac:dyDescent="0.3">
      <c r="G1143" s="13" t="s">
        <v>23391</v>
      </c>
    </row>
    <row r="1144" spans="7:7" x14ac:dyDescent="0.3">
      <c r="G1144" s="13" t="s">
        <v>23395</v>
      </c>
    </row>
    <row r="1145" spans="7:7" x14ac:dyDescent="0.3">
      <c r="G1145" s="13" t="s">
        <v>23397</v>
      </c>
    </row>
    <row r="1146" spans="7:7" x14ac:dyDescent="0.3">
      <c r="G1146" s="13" t="s">
        <v>23399</v>
      </c>
    </row>
    <row r="1147" spans="7:7" x14ac:dyDescent="0.3">
      <c r="G1147" s="13" t="s">
        <v>23401</v>
      </c>
    </row>
    <row r="1148" spans="7:7" x14ac:dyDescent="0.3">
      <c r="G1148" s="13" t="s">
        <v>23405</v>
      </c>
    </row>
    <row r="1149" spans="7:7" x14ac:dyDescent="0.3">
      <c r="G1149" s="13" t="s">
        <v>23403</v>
      </c>
    </row>
    <row r="1150" spans="7:7" x14ac:dyDescent="0.3">
      <c r="G1150" s="13" t="s">
        <v>23407</v>
      </c>
    </row>
    <row r="1151" spans="7:7" x14ac:dyDescent="0.3">
      <c r="G1151" s="13" t="s">
        <v>23409</v>
      </c>
    </row>
    <row r="1152" spans="7:7" x14ac:dyDescent="0.3">
      <c r="G1152" s="13" t="s">
        <v>23411</v>
      </c>
    </row>
    <row r="1153" spans="7:7" x14ac:dyDescent="0.3">
      <c r="G1153" s="13" t="s">
        <v>23413</v>
      </c>
    </row>
    <row r="1154" spans="7:7" x14ac:dyDescent="0.3">
      <c r="G1154" s="13" t="s">
        <v>23415</v>
      </c>
    </row>
    <row r="1155" spans="7:7" x14ac:dyDescent="0.3">
      <c r="G1155" s="13" t="s">
        <v>23417</v>
      </c>
    </row>
    <row r="1156" spans="7:7" x14ac:dyDescent="0.3">
      <c r="G1156" s="13" t="s">
        <v>23419</v>
      </c>
    </row>
    <row r="1157" spans="7:7" x14ac:dyDescent="0.3">
      <c r="G1157" s="13" t="s">
        <v>23421</v>
      </c>
    </row>
    <row r="1158" spans="7:7" x14ac:dyDescent="0.3">
      <c r="G1158" s="13" t="s">
        <v>23423</v>
      </c>
    </row>
    <row r="1159" spans="7:7" x14ac:dyDescent="0.3">
      <c r="G1159" s="13" t="s">
        <v>23425</v>
      </c>
    </row>
    <row r="1160" spans="7:7" x14ac:dyDescent="0.3">
      <c r="G1160" s="13" t="s">
        <v>23427</v>
      </c>
    </row>
    <row r="1161" spans="7:7" x14ac:dyDescent="0.3">
      <c r="G1161" s="13" t="s">
        <v>23429</v>
      </c>
    </row>
    <row r="1162" spans="7:7" x14ac:dyDescent="0.3">
      <c r="G1162" s="13" t="s">
        <v>23431</v>
      </c>
    </row>
    <row r="1163" spans="7:7" x14ac:dyDescent="0.3">
      <c r="G1163" s="13" t="s">
        <v>23433</v>
      </c>
    </row>
    <row r="1164" spans="7:7" x14ac:dyDescent="0.3">
      <c r="G1164" s="13" t="s">
        <v>23435</v>
      </c>
    </row>
    <row r="1165" spans="7:7" x14ac:dyDescent="0.3">
      <c r="G1165" s="13" t="s">
        <v>23437</v>
      </c>
    </row>
    <row r="1166" spans="7:7" x14ac:dyDescent="0.3">
      <c r="G1166" s="13" t="s">
        <v>23439</v>
      </c>
    </row>
    <row r="1167" spans="7:7" x14ac:dyDescent="0.3">
      <c r="G1167" s="13" t="s">
        <v>23441</v>
      </c>
    </row>
    <row r="1168" spans="7:7" x14ac:dyDescent="0.3">
      <c r="G1168" s="13" t="s">
        <v>23443</v>
      </c>
    </row>
    <row r="1169" spans="7:7" x14ac:dyDescent="0.3">
      <c r="G1169" s="13" t="s">
        <v>23445</v>
      </c>
    </row>
    <row r="1170" spans="7:7" x14ac:dyDescent="0.3">
      <c r="G1170" s="13" t="s">
        <v>23447</v>
      </c>
    </row>
    <row r="1171" spans="7:7" x14ac:dyDescent="0.3">
      <c r="G1171" s="13" t="s">
        <v>23449</v>
      </c>
    </row>
    <row r="1172" spans="7:7" x14ac:dyDescent="0.3">
      <c r="G1172" s="13" t="s">
        <v>23451</v>
      </c>
    </row>
    <row r="1173" spans="7:7" x14ac:dyDescent="0.3">
      <c r="G1173" s="13" t="s">
        <v>23453</v>
      </c>
    </row>
    <row r="1174" spans="7:7" x14ac:dyDescent="0.3">
      <c r="G1174" s="13" t="s">
        <v>23455</v>
      </c>
    </row>
    <row r="1175" spans="7:7" x14ac:dyDescent="0.3">
      <c r="G1175" s="13" t="s">
        <v>23457</v>
      </c>
    </row>
    <row r="1176" spans="7:7" x14ac:dyDescent="0.3">
      <c r="G1176" s="13" t="s">
        <v>23459</v>
      </c>
    </row>
    <row r="1177" spans="7:7" x14ac:dyDescent="0.3">
      <c r="G1177" s="13" t="s">
        <v>23461</v>
      </c>
    </row>
    <row r="1178" spans="7:7" x14ac:dyDescent="0.3">
      <c r="G1178" s="13" t="s">
        <v>23463</v>
      </c>
    </row>
    <row r="1179" spans="7:7" x14ac:dyDescent="0.3">
      <c r="G1179" s="13" t="s">
        <v>23465</v>
      </c>
    </row>
    <row r="1180" spans="7:7" x14ac:dyDescent="0.3">
      <c r="G1180" s="13" t="s">
        <v>23535</v>
      </c>
    </row>
    <row r="1181" spans="7:7" x14ac:dyDescent="0.3">
      <c r="G1181" s="13" t="s">
        <v>23537</v>
      </c>
    </row>
    <row r="1182" spans="7:7" x14ac:dyDescent="0.3">
      <c r="G1182" s="13" t="s">
        <v>23467</v>
      </c>
    </row>
    <row r="1183" spans="7:7" x14ac:dyDescent="0.3">
      <c r="G1183" s="13" t="s">
        <v>23469</v>
      </c>
    </row>
    <row r="1184" spans="7:7" x14ac:dyDescent="0.3">
      <c r="G1184" s="13" t="s">
        <v>23471</v>
      </c>
    </row>
    <row r="1185" spans="7:7" x14ac:dyDescent="0.3">
      <c r="G1185" s="13" t="s">
        <v>23473</v>
      </c>
    </row>
    <row r="1186" spans="7:7" x14ac:dyDescent="0.3">
      <c r="G1186" s="13" t="s">
        <v>23475</v>
      </c>
    </row>
    <row r="1187" spans="7:7" x14ac:dyDescent="0.3">
      <c r="G1187" s="13" t="s">
        <v>23477</v>
      </c>
    </row>
    <row r="1188" spans="7:7" x14ac:dyDescent="0.3">
      <c r="G1188" s="13" t="s">
        <v>23479</v>
      </c>
    </row>
    <row r="1189" spans="7:7" x14ac:dyDescent="0.3">
      <c r="G1189" s="13" t="s">
        <v>23481</v>
      </c>
    </row>
    <row r="1190" spans="7:7" x14ac:dyDescent="0.3">
      <c r="G1190" s="13" t="s">
        <v>23483</v>
      </c>
    </row>
    <row r="1191" spans="7:7" x14ac:dyDescent="0.3">
      <c r="G1191" s="13" t="s">
        <v>23485</v>
      </c>
    </row>
    <row r="1192" spans="7:7" x14ac:dyDescent="0.3">
      <c r="G1192" s="13" t="s">
        <v>23487</v>
      </c>
    </row>
    <row r="1193" spans="7:7" x14ac:dyDescent="0.3">
      <c r="G1193" s="13" t="s">
        <v>23489</v>
      </c>
    </row>
    <row r="1194" spans="7:7" x14ac:dyDescent="0.3">
      <c r="G1194" s="13" t="s">
        <v>23491</v>
      </c>
    </row>
    <row r="1195" spans="7:7" x14ac:dyDescent="0.3">
      <c r="G1195" s="13" t="s">
        <v>23493</v>
      </c>
    </row>
    <row r="1196" spans="7:7" x14ac:dyDescent="0.3">
      <c r="G1196" s="13" t="s">
        <v>23495</v>
      </c>
    </row>
    <row r="1197" spans="7:7" x14ac:dyDescent="0.3">
      <c r="G1197" s="13" t="s">
        <v>23497</v>
      </c>
    </row>
    <row r="1198" spans="7:7" x14ac:dyDescent="0.3">
      <c r="G1198" s="13" t="s">
        <v>23499</v>
      </c>
    </row>
    <row r="1199" spans="7:7" x14ac:dyDescent="0.3">
      <c r="G1199" s="13" t="s">
        <v>23501</v>
      </c>
    </row>
    <row r="1200" spans="7:7" x14ac:dyDescent="0.3">
      <c r="G1200" s="13" t="s">
        <v>23503</v>
      </c>
    </row>
    <row r="1201" spans="7:7" x14ac:dyDescent="0.3">
      <c r="G1201" s="13" t="s">
        <v>23505</v>
      </c>
    </row>
    <row r="1202" spans="7:7" x14ac:dyDescent="0.3">
      <c r="G1202" s="13" t="s">
        <v>23507</v>
      </c>
    </row>
    <row r="1203" spans="7:7" x14ac:dyDescent="0.3">
      <c r="G1203" s="13" t="s">
        <v>23509</v>
      </c>
    </row>
    <row r="1204" spans="7:7" x14ac:dyDescent="0.3">
      <c r="G1204" s="13" t="s">
        <v>23511</v>
      </c>
    </row>
    <row r="1205" spans="7:7" x14ac:dyDescent="0.3">
      <c r="G1205" s="13" t="s">
        <v>23513</v>
      </c>
    </row>
    <row r="1206" spans="7:7" x14ac:dyDescent="0.3">
      <c r="G1206" s="13" t="s">
        <v>23515</v>
      </c>
    </row>
    <row r="1207" spans="7:7" x14ac:dyDescent="0.3">
      <c r="G1207" s="13" t="s">
        <v>23517</v>
      </c>
    </row>
    <row r="1208" spans="7:7" x14ac:dyDescent="0.3">
      <c r="G1208" s="13" t="s">
        <v>23519</v>
      </c>
    </row>
    <row r="1209" spans="7:7" x14ac:dyDescent="0.3">
      <c r="G1209" s="13" t="s">
        <v>23521</v>
      </c>
    </row>
    <row r="1210" spans="7:7" x14ac:dyDescent="0.3">
      <c r="G1210" s="13" t="s">
        <v>23525</v>
      </c>
    </row>
    <row r="1211" spans="7:7" x14ac:dyDescent="0.3">
      <c r="G1211" s="13" t="s">
        <v>23523</v>
      </c>
    </row>
    <row r="1212" spans="7:7" x14ac:dyDescent="0.3">
      <c r="G1212" s="13" t="s">
        <v>23527</v>
      </c>
    </row>
    <row r="1213" spans="7:7" x14ac:dyDescent="0.3">
      <c r="G1213" s="13" t="s">
        <v>23529</v>
      </c>
    </row>
    <row r="1214" spans="7:7" x14ac:dyDescent="0.3">
      <c r="G1214" s="13" t="s">
        <v>23531</v>
      </c>
    </row>
    <row r="1215" spans="7:7" x14ac:dyDescent="0.3">
      <c r="G1215" s="13" t="s">
        <v>23533</v>
      </c>
    </row>
    <row r="1216" spans="7:7" x14ac:dyDescent="0.3">
      <c r="G1216" s="13" t="s">
        <v>23539</v>
      </c>
    </row>
    <row r="1217" spans="7:7" x14ac:dyDescent="0.3">
      <c r="G1217" s="13" t="s">
        <v>23541</v>
      </c>
    </row>
    <row r="1218" spans="7:7" x14ac:dyDescent="0.3">
      <c r="G1218" s="13" t="s">
        <v>23543</v>
      </c>
    </row>
    <row r="1219" spans="7:7" x14ac:dyDescent="0.3">
      <c r="G1219" s="13" t="s">
        <v>23545</v>
      </c>
    </row>
    <row r="1220" spans="7:7" x14ac:dyDescent="0.3">
      <c r="G1220" s="13" t="s">
        <v>23547</v>
      </c>
    </row>
    <row r="1221" spans="7:7" x14ac:dyDescent="0.3">
      <c r="G1221" s="13" t="s">
        <v>23549</v>
      </c>
    </row>
    <row r="1222" spans="7:7" x14ac:dyDescent="0.3">
      <c r="G1222" s="13" t="s">
        <v>23551</v>
      </c>
    </row>
    <row r="1223" spans="7:7" x14ac:dyDescent="0.3">
      <c r="G1223" s="13" t="s">
        <v>23553</v>
      </c>
    </row>
    <row r="1224" spans="7:7" x14ac:dyDescent="0.3">
      <c r="G1224" s="13" t="s">
        <v>23555</v>
      </c>
    </row>
    <row r="1225" spans="7:7" x14ac:dyDescent="0.3">
      <c r="G1225" s="13" t="s">
        <v>23559</v>
      </c>
    </row>
    <row r="1226" spans="7:7" x14ac:dyDescent="0.3">
      <c r="G1226" s="13" t="s">
        <v>23579</v>
      </c>
    </row>
    <row r="1227" spans="7:7" x14ac:dyDescent="0.3">
      <c r="G1227" s="13" t="s">
        <v>23561</v>
      </c>
    </row>
    <row r="1228" spans="7:7" x14ac:dyDescent="0.3">
      <c r="G1228" s="13" t="s">
        <v>23563</v>
      </c>
    </row>
    <row r="1229" spans="7:7" x14ac:dyDescent="0.3">
      <c r="G1229" s="13" t="s">
        <v>23565</v>
      </c>
    </row>
    <row r="1230" spans="7:7" x14ac:dyDescent="0.3">
      <c r="G1230" s="13" t="s">
        <v>23567</v>
      </c>
    </row>
    <row r="1231" spans="7:7" x14ac:dyDescent="0.3">
      <c r="G1231" s="13" t="s">
        <v>23571</v>
      </c>
    </row>
    <row r="1232" spans="7:7" x14ac:dyDescent="0.3">
      <c r="G1232" s="13" t="s">
        <v>23569</v>
      </c>
    </row>
    <row r="1233" spans="7:7" x14ac:dyDescent="0.3">
      <c r="G1233" s="13" t="s">
        <v>23573</v>
      </c>
    </row>
    <row r="1234" spans="7:7" x14ac:dyDescent="0.3">
      <c r="G1234" s="13" t="s">
        <v>23575</v>
      </c>
    </row>
    <row r="1235" spans="7:7" x14ac:dyDescent="0.3">
      <c r="G1235" s="13" t="s">
        <v>23557</v>
      </c>
    </row>
    <row r="1236" spans="7:7" x14ac:dyDescent="0.3">
      <c r="G1236" s="13" t="s">
        <v>23577</v>
      </c>
    </row>
    <row r="1237" spans="7:7" x14ac:dyDescent="0.3">
      <c r="G1237" s="13" t="s">
        <v>23581</v>
      </c>
    </row>
    <row r="1238" spans="7:7" x14ac:dyDescent="0.3">
      <c r="G1238" s="13" t="s">
        <v>23583</v>
      </c>
    </row>
    <row r="1239" spans="7:7" x14ac:dyDescent="0.3">
      <c r="G1239" s="13" t="s">
        <v>23585</v>
      </c>
    </row>
    <row r="1240" spans="7:7" x14ac:dyDescent="0.3">
      <c r="G1240" s="13" t="s">
        <v>23587</v>
      </c>
    </row>
    <row r="1241" spans="7:7" x14ac:dyDescent="0.3">
      <c r="G1241" s="13" t="s">
        <v>23589</v>
      </c>
    </row>
    <row r="1242" spans="7:7" x14ac:dyDescent="0.3">
      <c r="G1242" s="13" t="s">
        <v>23591</v>
      </c>
    </row>
    <row r="1243" spans="7:7" x14ac:dyDescent="0.3">
      <c r="G1243" s="13" t="s">
        <v>23593</v>
      </c>
    </row>
    <row r="1244" spans="7:7" x14ac:dyDescent="0.3">
      <c r="G1244" s="13" t="s">
        <v>23595</v>
      </c>
    </row>
    <row r="1245" spans="7:7" x14ac:dyDescent="0.3">
      <c r="G1245" s="13" t="s">
        <v>23597</v>
      </c>
    </row>
    <row r="1246" spans="7:7" x14ac:dyDescent="0.3">
      <c r="G1246" s="13" t="s">
        <v>23599</v>
      </c>
    </row>
    <row r="1247" spans="7:7" x14ac:dyDescent="0.3">
      <c r="G1247" s="13" t="s">
        <v>23601</v>
      </c>
    </row>
    <row r="1248" spans="7:7" x14ac:dyDescent="0.3">
      <c r="G1248" s="13" t="s">
        <v>23603</v>
      </c>
    </row>
    <row r="1249" spans="7:7" x14ac:dyDescent="0.3">
      <c r="G1249" s="13" t="s">
        <v>23605</v>
      </c>
    </row>
    <row r="1250" spans="7:7" x14ac:dyDescent="0.3">
      <c r="G1250" s="13" t="s">
        <v>23607</v>
      </c>
    </row>
    <row r="1251" spans="7:7" x14ac:dyDescent="0.3">
      <c r="G1251" s="13" t="s">
        <v>23609</v>
      </c>
    </row>
    <row r="1252" spans="7:7" x14ac:dyDescent="0.3">
      <c r="G1252" s="13" t="s">
        <v>23611</v>
      </c>
    </row>
    <row r="1253" spans="7:7" x14ac:dyDescent="0.3">
      <c r="G1253" s="13" t="s">
        <v>23613</v>
      </c>
    </row>
    <row r="1254" spans="7:7" x14ac:dyDescent="0.3">
      <c r="G1254" s="13" t="s">
        <v>23615</v>
      </c>
    </row>
    <row r="1255" spans="7:7" x14ac:dyDescent="0.3">
      <c r="G1255" s="13" t="s">
        <v>23617</v>
      </c>
    </row>
    <row r="1256" spans="7:7" x14ac:dyDescent="0.3">
      <c r="G1256" s="13" t="s">
        <v>23619</v>
      </c>
    </row>
    <row r="1257" spans="7:7" x14ac:dyDescent="0.3">
      <c r="G1257" s="13" t="s">
        <v>23621</v>
      </c>
    </row>
    <row r="1258" spans="7:7" x14ac:dyDescent="0.3">
      <c r="G1258" s="13" t="s">
        <v>23623</v>
      </c>
    </row>
    <row r="1259" spans="7:7" x14ac:dyDescent="0.3">
      <c r="G1259" s="13" t="s">
        <v>23625</v>
      </c>
    </row>
    <row r="1260" spans="7:7" x14ac:dyDescent="0.3">
      <c r="G1260" s="13" t="s">
        <v>23627</v>
      </c>
    </row>
    <row r="1261" spans="7:7" x14ac:dyDescent="0.3">
      <c r="G1261" s="13" t="s">
        <v>23629</v>
      </c>
    </row>
    <row r="1262" spans="7:7" x14ac:dyDescent="0.3">
      <c r="G1262" s="13" t="s">
        <v>23631</v>
      </c>
    </row>
    <row r="1263" spans="7:7" x14ac:dyDescent="0.3">
      <c r="G1263" s="13" t="s">
        <v>23633</v>
      </c>
    </row>
    <row r="1264" spans="7:7" x14ac:dyDescent="0.3">
      <c r="G1264" s="13" t="s">
        <v>23635</v>
      </c>
    </row>
    <row r="1265" spans="7:7" x14ac:dyDescent="0.3">
      <c r="G1265" s="13" t="s">
        <v>23637</v>
      </c>
    </row>
    <row r="1266" spans="7:7" x14ac:dyDescent="0.3">
      <c r="G1266" s="13" t="s">
        <v>23639</v>
      </c>
    </row>
    <row r="1267" spans="7:7" x14ac:dyDescent="0.3">
      <c r="G1267" s="13" t="s">
        <v>23641</v>
      </c>
    </row>
    <row r="1268" spans="7:7" x14ac:dyDescent="0.3">
      <c r="G1268" s="13" t="s">
        <v>23643</v>
      </c>
    </row>
    <row r="1269" spans="7:7" x14ac:dyDescent="0.3">
      <c r="G1269" s="13" t="s">
        <v>23645</v>
      </c>
    </row>
    <row r="1270" spans="7:7" x14ac:dyDescent="0.3">
      <c r="G1270" s="13" t="s">
        <v>23647</v>
      </c>
    </row>
    <row r="1271" spans="7:7" x14ac:dyDescent="0.3">
      <c r="G1271" s="13" t="s">
        <v>23649</v>
      </c>
    </row>
    <row r="1272" spans="7:7" x14ac:dyDescent="0.3">
      <c r="G1272" s="13" t="s">
        <v>23651</v>
      </c>
    </row>
    <row r="1273" spans="7:7" x14ac:dyDescent="0.3">
      <c r="G1273" s="13" t="s">
        <v>23653</v>
      </c>
    </row>
    <row r="1274" spans="7:7" x14ac:dyDescent="0.3">
      <c r="G1274" s="13" t="s">
        <v>23655</v>
      </c>
    </row>
    <row r="1275" spans="7:7" x14ac:dyDescent="0.3">
      <c r="G1275" s="13" t="s">
        <v>23657</v>
      </c>
    </row>
    <row r="1276" spans="7:7" x14ac:dyDescent="0.3">
      <c r="G1276" s="13" t="s">
        <v>23659</v>
      </c>
    </row>
    <row r="1277" spans="7:7" x14ac:dyDescent="0.3">
      <c r="G1277" s="13" t="s">
        <v>23661</v>
      </c>
    </row>
    <row r="1278" spans="7:7" x14ac:dyDescent="0.3">
      <c r="G1278" s="13" t="s">
        <v>23663</v>
      </c>
    </row>
    <row r="1279" spans="7:7" x14ac:dyDescent="0.3">
      <c r="G1279" s="13" t="s">
        <v>23665</v>
      </c>
    </row>
    <row r="1280" spans="7:7" x14ac:dyDescent="0.3">
      <c r="G1280" s="13" t="s">
        <v>23667</v>
      </c>
    </row>
    <row r="1281" spans="7:7" x14ac:dyDescent="0.3">
      <c r="G1281" s="13" t="s">
        <v>23669</v>
      </c>
    </row>
    <row r="1282" spans="7:7" x14ac:dyDescent="0.3">
      <c r="G1282" s="13" t="s">
        <v>23673</v>
      </c>
    </row>
    <row r="1283" spans="7:7" x14ac:dyDescent="0.3">
      <c r="G1283" s="13" t="s">
        <v>23671</v>
      </c>
    </row>
    <row r="1284" spans="7:7" x14ac:dyDescent="0.3">
      <c r="G1284" s="13" t="s">
        <v>23675</v>
      </c>
    </row>
    <row r="1285" spans="7:7" x14ac:dyDescent="0.3">
      <c r="G1285" s="13" t="s">
        <v>23677</v>
      </c>
    </row>
    <row r="1286" spans="7:7" x14ac:dyDescent="0.3">
      <c r="G1286" s="13" t="s">
        <v>23681</v>
      </c>
    </row>
    <row r="1287" spans="7:7" x14ac:dyDescent="0.3">
      <c r="G1287" s="13" t="s">
        <v>23679</v>
      </c>
    </row>
    <row r="1288" spans="7:7" x14ac:dyDescent="0.3">
      <c r="G1288" s="13" t="s">
        <v>23683</v>
      </c>
    </row>
    <row r="1289" spans="7:7" x14ac:dyDescent="0.3">
      <c r="G1289" s="13" t="s">
        <v>23685</v>
      </c>
    </row>
    <row r="1290" spans="7:7" x14ac:dyDescent="0.3">
      <c r="G1290" s="13" t="s">
        <v>23687</v>
      </c>
    </row>
    <row r="1291" spans="7:7" x14ac:dyDescent="0.3">
      <c r="G1291" s="13" t="s">
        <v>23689</v>
      </c>
    </row>
    <row r="1292" spans="7:7" x14ac:dyDescent="0.3">
      <c r="G1292" s="13" t="s">
        <v>23691</v>
      </c>
    </row>
    <row r="1293" spans="7:7" x14ac:dyDescent="0.3">
      <c r="G1293" s="13" t="s">
        <v>23693</v>
      </c>
    </row>
    <row r="1294" spans="7:7" x14ac:dyDescent="0.3">
      <c r="G1294" s="13" t="s">
        <v>23695</v>
      </c>
    </row>
    <row r="1295" spans="7:7" x14ac:dyDescent="0.3">
      <c r="G1295" s="13" t="s">
        <v>23703</v>
      </c>
    </row>
    <row r="1296" spans="7:7" x14ac:dyDescent="0.3">
      <c r="G1296" s="13" t="s">
        <v>23697</v>
      </c>
    </row>
    <row r="1297" spans="7:7" x14ac:dyDescent="0.3">
      <c r="G1297" s="13" t="s">
        <v>23699</v>
      </c>
    </row>
    <row r="1298" spans="7:7" x14ac:dyDescent="0.3">
      <c r="G1298" s="13" t="s">
        <v>23701</v>
      </c>
    </row>
    <row r="1299" spans="7:7" x14ac:dyDescent="0.3">
      <c r="G1299" s="13" t="s">
        <v>23705</v>
      </c>
    </row>
    <row r="1300" spans="7:7" x14ac:dyDescent="0.3">
      <c r="G1300" s="13" t="s">
        <v>23707</v>
      </c>
    </row>
    <row r="1301" spans="7:7" x14ac:dyDescent="0.3">
      <c r="G1301" s="13" t="s">
        <v>23709</v>
      </c>
    </row>
    <row r="1302" spans="7:7" x14ac:dyDescent="0.3">
      <c r="G1302" s="13" t="s">
        <v>23711</v>
      </c>
    </row>
    <row r="1303" spans="7:7" x14ac:dyDescent="0.3">
      <c r="G1303" s="13" t="s">
        <v>23713</v>
      </c>
    </row>
    <row r="1304" spans="7:7" x14ac:dyDescent="0.3">
      <c r="G1304" s="13" t="s">
        <v>23715</v>
      </c>
    </row>
    <row r="1305" spans="7:7" x14ac:dyDescent="0.3">
      <c r="G1305" s="13" t="s">
        <v>23717</v>
      </c>
    </row>
    <row r="1306" spans="7:7" x14ac:dyDescent="0.3">
      <c r="G1306" s="13" t="s">
        <v>23719</v>
      </c>
    </row>
    <row r="1307" spans="7:7" x14ac:dyDescent="0.3">
      <c r="G1307" s="13" t="s">
        <v>23721</v>
      </c>
    </row>
    <row r="1308" spans="7:7" x14ac:dyDescent="0.3">
      <c r="G1308" s="13" t="s">
        <v>23723</v>
      </c>
    </row>
    <row r="1309" spans="7:7" x14ac:dyDescent="0.3">
      <c r="G1309" s="13" t="s">
        <v>23725</v>
      </c>
    </row>
    <row r="1310" spans="7:7" x14ac:dyDescent="0.3">
      <c r="G1310" s="13" t="s">
        <v>23727</v>
      </c>
    </row>
    <row r="1311" spans="7:7" x14ac:dyDescent="0.3">
      <c r="G1311" s="13" t="s">
        <v>23729</v>
      </c>
    </row>
    <row r="1312" spans="7:7" x14ac:dyDescent="0.3">
      <c r="G1312" s="13" t="s">
        <v>23731</v>
      </c>
    </row>
    <row r="1313" spans="7:7" x14ac:dyDescent="0.3">
      <c r="G1313" s="13" t="s">
        <v>23733</v>
      </c>
    </row>
    <row r="1314" spans="7:7" x14ac:dyDescent="0.3">
      <c r="G1314" s="13" t="s">
        <v>23735</v>
      </c>
    </row>
    <row r="1315" spans="7:7" x14ac:dyDescent="0.3">
      <c r="G1315" s="13" t="s">
        <v>23737</v>
      </c>
    </row>
    <row r="1316" spans="7:7" x14ac:dyDescent="0.3">
      <c r="G1316" s="13" t="s">
        <v>23739</v>
      </c>
    </row>
    <row r="1317" spans="7:7" x14ac:dyDescent="0.3">
      <c r="G1317" s="13" t="s">
        <v>23741</v>
      </c>
    </row>
    <row r="1318" spans="7:7" x14ac:dyDescent="0.3">
      <c r="G1318" s="13" t="s">
        <v>23743</v>
      </c>
    </row>
    <row r="1319" spans="7:7" x14ac:dyDescent="0.3">
      <c r="G1319" s="13" t="s">
        <v>23745</v>
      </c>
    </row>
    <row r="1320" spans="7:7" x14ac:dyDescent="0.3">
      <c r="G1320" s="13" t="s">
        <v>23747</v>
      </c>
    </row>
    <row r="1321" spans="7:7" x14ac:dyDescent="0.3">
      <c r="G1321" s="13" t="s">
        <v>23749</v>
      </c>
    </row>
    <row r="1322" spans="7:7" x14ac:dyDescent="0.3">
      <c r="G1322" s="13" t="s">
        <v>23751</v>
      </c>
    </row>
    <row r="1323" spans="7:7" x14ac:dyDescent="0.3">
      <c r="G1323" s="13" t="s">
        <v>23753</v>
      </c>
    </row>
    <row r="1324" spans="7:7" x14ac:dyDescent="0.3">
      <c r="G1324" s="13" t="s">
        <v>23755</v>
      </c>
    </row>
    <row r="1325" spans="7:7" x14ac:dyDescent="0.3">
      <c r="G1325" s="13" t="s">
        <v>23757</v>
      </c>
    </row>
    <row r="1326" spans="7:7" x14ac:dyDescent="0.3">
      <c r="G1326" s="13" t="s">
        <v>23759</v>
      </c>
    </row>
    <row r="1327" spans="7:7" x14ac:dyDescent="0.3">
      <c r="G1327" s="13" t="s">
        <v>23761</v>
      </c>
    </row>
    <row r="1328" spans="7:7" x14ac:dyDescent="0.3">
      <c r="G1328" s="13" t="s">
        <v>23763</v>
      </c>
    </row>
    <row r="1329" spans="7:7" x14ac:dyDescent="0.3">
      <c r="G1329" s="13" t="s">
        <v>23765</v>
      </c>
    </row>
    <row r="1330" spans="7:7" x14ac:dyDescent="0.3">
      <c r="G1330" s="13" t="s">
        <v>23767</v>
      </c>
    </row>
    <row r="1331" spans="7:7" x14ac:dyDescent="0.3">
      <c r="G1331" s="13" t="s">
        <v>23769</v>
      </c>
    </row>
    <row r="1332" spans="7:7" x14ac:dyDescent="0.3">
      <c r="G1332" s="13" t="s">
        <v>23771</v>
      </c>
    </row>
    <row r="1333" spans="7:7" x14ac:dyDescent="0.3">
      <c r="G1333" s="13" t="s">
        <v>23773</v>
      </c>
    </row>
    <row r="1334" spans="7:7" x14ac:dyDescent="0.3">
      <c r="G1334" s="13" t="s">
        <v>23775</v>
      </c>
    </row>
    <row r="1335" spans="7:7" x14ac:dyDescent="0.3">
      <c r="G1335" s="13" t="s">
        <v>23777</v>
      </c>
    </row>
    <row r="1336" spans="7:7" x14ac:dyDescent="0.3">
      <c r="G1336" s="13" t="s">
        <v>23779</v>
      </c>
    </row>
    <row r="1337" spans="7:7" x14ac:dyDescent="0.3">
      <c r="G1337" s="13" t="s">
        <v>23781</v>
      </c>
    </row>
    <row r="1338" spans="7:7" x14ac:dyDescent="0.3">
      <c r="G1338" s="13" t="s">
        <v>23783</v>
      </c>
    </row>
    <row r="1339" spans="7:7" x14ac:dyDescent="0.3">
      <c r="G1339" s="13" t="s">
        <v>23785</v>
      </c>
    </row>
    <row r="1340" spans="7:7" x14ac:dyDescent="0.3">
      <c r="G1340" s="13" t="s">
        <v>23787</v>
      </c>
    </row>
    <row r="1341" spans="7:7" x14ac:dyDescent="0.3">
      <c r="G1341" s="13" t="s">
        <v>23789</v>
      </c>
    </row>
    <row r="1342" spans="7:7" x14ac:dyDescent="0.3">
      <c r="G1342" s="13" t="s">
        <v>23799</v>
      </c>
    </row>
    <row r="1343" spans="7:7" x14ac:dyDescent="0.3">
      <c r="G1343" s="13" t="s">
        <v>23791</v>
      </c>
    </row>
    <row r="1344" spans="7:7" x14ac:dyDescent="0.3">
      <c r="G1344" s="13" t="s">
        <v>23795</v>
      </c>
    </row>
    <row r="1345" spans="7:7" x14ac:dyDescent="0.3">
      <c r="G1345" s="13" t="s">
        <v>23793</v>
      </c>
    </row>
    <row r="1346" spans="7:7" x14ac:dyDescent="0.3">
      <c r="G1346" s="13" t="s">
        <v>23797</v>
      </c>
    </row>
    <row r="1347" spans="7:7" x14ac:dyDescent="0.3">
      <c r="G1347" s="13" t="s">
        <v>23801</v>
      </c>
    </row>
    <row r="1348" spans="7:7" x14ac:dyDescent="0.3">
      <c r="G1348" s="13" t="s">
        <v>23805</v>
      </c>
    </row>
    <row r="1349" spans="7:7" x14ac:dyDescent="0.3">
      <c r="G1349" s="13" t="s">
        <v>23803</v>
      </c>
    </row>
    <row r="1350" spans="7:7" x14ac:dyDescent="0.3">
      <c r="G1350" s="13" t="s">
        <v>23807</v>
      </c>
    </row>
    <row r="1351" spans="7:7" x14ac:dyDescent="0.3">
      <c r="G1351" s="13" t="s">
        <v>23809</v>
      </c>
    </row>
    <row r="1352" spans="7:7" x14ac:dyDescent="0.3">
      <c r="G1352" s="13" t="s">
        <v>23811</v>
      </c>
    </row>
    <row r="1353" spans="7:7" x14ac:dyDescent="0.3">
      <c r="G1353" s="13" t="s">
        <v>23817</v>
      </c>
    </row>
    <row r="1354" spans="7:7" x14ac:dyDescent="0.3">
      <c r="G1354" s="13" t="s">
        <v>23819</v>
      </c>
    </row>
    <row r="1355" spans="7:7" x14ac:dyDescent="0.3">
      <c r="G1355" s="13" t="s">
        <v>23821</v>
      </c>
    </row>
    <row r="1356" spans="7:7" x14ac:dyDescent="0.3">
      <c r="G1356" s="13" t="s">
        <v>23823</v>
      </c>
    </row>
    <row r="1357" spans="7:7" x14ac:dyDescent="0.3">
      <c r="G1357" s="13" t="s">
        <v>23825</v>
      </c>
    </row>
    <row r="1358" spans="7:7" x14ac:dyDescent="0.3">
      <c r="G1358" s="13" t="s">
        <v>23827</v>
      </c>
    </row>
    <row r="1359" spans="7:7" x14ac:dyDescent="0.3">
      <c r="G1359" s="13" t="s">
        <v>23829</v>
      </c>
    </row>
    <row r="1360" spans="7:7" x14ac:dyDescent="0.3">
      <c r="G1360" s="13" t="s">
        <v>23831</v>
      </c>
    </row>
    <row r="1361" spans="7:7" x14ac:dyDescent="0.3">
      <c r="G1361" s="13" t="s">
        <v>23833</v>
      </c>
    </row>
    <row r="1362" spans="7:7" x14ac:dyDescent="0.3">
      <c r="G1362" s="13" t="s">
        <v>23835</v>
      </c>
    </row>
    <row r="1363" spans="7:7" x14ac:dyDescent="0.3">
      <c r="G1363" s="13" t="s">
        <v>23837</v>
      </c>
    </row>
    <row r="1364" spans="7:7" x14ac:dyDescent="0.3">
      <c r="G1364" s="13" t="s">
        <v>23839</v>
      </c>
    </row>
    <row r="1365" spans="7:7" x14ac:dyDescent="0.3">
      <c r="G1365" s="13" t="s">
        <v>23841</v>
      </c>
    </row>
    <row r="1366" spans="7:7" x14ac:dyDescent="0.3">
      <c r="G1366" s="13" t="s">
        <v>23843</v>
      </c>
    </row>
    <row r="1367" spans="7:7" x14ac:dyDescent="0.3">
      <c r="G1367" s="13" t="s">
        <v>23845</v>
      </c>
    </row>
    <row r="1368" spans="7:7" x14ac:dyDescent="0.3">
      <c r="G1368" s="13" t="s">
        <v>23847</v>
      </c>
    </row>
    <row r="1369" spans="7:7" x14ac:dyDescent="0.3">
      <c r="G1369" s="13" t="s">
        <v>23849</v>
      </c>
    </row>
    <row r="1370" spans="7:7" x14ac:dyDescent="0.3">
      <c r="G1370" s="13" t="s">
        <v>23851</v>
      </c>
    </row>
    <row r="1371" spans="7:7" x14ac:dyDescent="0.3">
      <c r="G1371" s="13" t="s">
        <v>23853</v>
      </c>
    </row>
    <row r="1372" spans="7:7" x14ac:dyDescent="0.3">
      <c r="G1372" s="13" t="s">
        <v>23855</v>
      </c>
    </row>
    <row r="1373" spans="7:7" x14ac:dyDescent="0.3">
      <c r="G1373" s="13" t="s">
        <v>23857</v>
      </c>
    </row>
    <row r="1374" spans="7:7" x14ac:dyDescent="0.3">
      <c r="G1374" s="13" t="s">
        <v>23859</v>
      </c>
    </row>
    <row r="1375" spans="7:7" x14ac:dyDescent="0.3">
      <c r="G1375" s="13" t="s">
        <v>23861</v>
      </c>
    </row>
    <row r="1376" spans="7:7" x14ac:dyDescent="0.3">
      <c r="G1376" s="13" t="s">
        <v>23863</v>
      </c>
    </row>
    <row r="1377" spans="7:7" x14ac:dyDescent="0.3">
      <c r="G1377" s="13" t="s">
        <v>23867</v>
      </c>
    </row>
    <row r="1378" spans="7:7" x14ac:dyDescent="0.3">
      <c r="G1378" s="13" t="s">
        <v>23869</v>
      </c>
    </row>
    <row r="1379" spans="7:7" x14ac:dyDescent="0.3">
      <c r="G1379" s="13" t="s">
        <v>23865</v>
      </c>
    </row>
    <row r="1380" spans="7:7" x14ac:dyDescent="0.3">
      <c r="G1380" s="13" t="s">
        <v>23813</v>
      </c>
    </row>
    <row r="1381" spans="7:7" x14ac:dyDescent="0.3">
      <c r="G1381" s="13" t="s">
        <v>23871</v>
      </c>
    </row>
    <row r="1382" spans="7:7" x14ac:dyDescent="0.3">
      <c r="G1382" s="13" t="s">
        <v>23815</v>
      </c>
    </row>
    <row r="1383" spans="7:7" x14ac:dyDescent="0.3">
      <c r="G1383" s="13" t="s">
        <v>23873</v>
      </c>
    </row>
    <row r="1384" spans="7:7" x14ac:dyDescent="0.3">
      <c r="G1384" s="13" t="s">
        <v>23875</v>
      </c>
    </row>
    <row r="1385" spans="7:7" x14ac:dyDescent="0.3">
      <c r="G1385" s="13" t="s">
        <v>23877</v>
      </c>
    </row>
    <row r="1386" spans="7:7" x14ac:dyDescent="0.3">
      <c r="G1386" s="13" t="s">
        <v>23879</v>
      </c>
    </row>
    <row r="1387" spans="7:7" x14ac:dyDescent="0.3">
      <c r="G1387" s="13" t="s">
        <v>23881</v>
      </c>
    </row>
    <row r="1388" spans="7:7" x14ac:dyDescent="0.3">
      <c r="G1388" s="13" t="s">
        <v>23883</v>
      </c>
    </row>
    <row r="1389" spans="7:7" x14ac:dyDescent="0.3">
      <c r="G1389" s="13" t="s">
        <v>23885</v>
      </c>
    </row>
    <row r="1390" spans="7:7" x14ac:dyDescent="0.3">
      <c r="G1390" s="13" t="s">
        <v>23887</v>
      </c>
    </row>
    <row r="1391" spans="7:7" x14ac:dyDescent="0.3">
      <c r="G1391" s="13" t="s">
        <v>23889</v>
      </c>
    </row>
    <row r="1392" spans="7:7" x14ac:dyDescent="0.3">
      <c r="G1392" s="13" t="s">
        <v>23891</v>
      </c>
    </row>
    <row r="1393" spans="7:7" x14ac:dyDescent="0.3">
      <c r="G1393" s="13" t="s">
        <v>23893</v>
      </c>
    </row>
    <row r="1394" spans="7:7" x14ac:dyDescent="0.3">
      <c r="G1394" s="13" t="s">
        <v>23895</v>
      </c>
    </row>
    <row r="1395" spans="7:7" x14ac:dyDescent="0.3">
      <c r="G1395" s="13" t="s">
        <v>23897</v>
      </c>
    </row>
    <row r="1396" spans="7:7" x14ac:dyDescent="0.3">
      <c r="G1396" s="13" t="s">
        <v>23899</v>
      </c>
    </row>
    <row r="1397" spans="7:7" x14ac:dyDescent="0.3">
      <c r="G1397" s="13" t="s">
        <v>23901</v>
      </c>
    </row>
    <row r="1398" spans="7:7" x14ac:dyDescent="0.3">
      <c r="G1398" s="13" t="s">
        <v>23903</v>
      </c>
    </row>
    <row r="1399" spans="7:7" x14ac:dyDescent="0.3">
      <c r="G1399" s="13" t="s">
        <v>23905</v>
      </c>
    </row>
    <row r="1400" spans="7:7" x14ac:dyDescent="0.3">
      <c r="G1400" s="13" t="s">
        <v>23907</v>
      </c>
    </row>
    <row r="1401" spans="7:7" x14ac:dyDescent="0.3">
      <c r="G1401" s="13" t="s">
        <v>23909</v>
      </c>
    </row>
    <row r="1402" spans="7:7" x14ac:dyDescent="0.3">
      <c r="G1402" s="13" t="s">
        <v>23911</v>
      </c>
    </row>
    <row r="1403" spans="7:7" x14ac:dyDescent="0.3">
      <c r="G1403" s="13" t="s">
        <v>23913</v>
      </c>
    </row>
    <row r="1404" spans="7:7" x14ac:dyDescent="0.3">
      <c r="G1404" s="13" t="s">
        <v>23915</v>
      </c>
    </row>
    <row r="1405" spans="7:7" x14ac:dyDescent="0.3">
      <c r="G1405" s="13" t="s">
        <v>23917</v>
      </c>
    </row>
    <row r="1406" spans="7:7" x14ac:dyDescent="0.3">
      <c r="G1406" s="13" t="s">
        <v>23919</v>
      </c>
    </row>
    <row r="1407" spans="7:7" x14ac:dyDescent="0.3">
      <c r="G1407" s="13" t="s">
        <v>23921</v>
      </c>
    </row>
    <row r="1408" spans="7:7" x14ac:dyDescent="0.3">
      <c r="G1408" s="13" t="s">
        <v>23923</v>
      </c>
    </row>
    <row r="1409" spans="7:7" x14ac:dyDescent="0.3">
      <c r="G1409" s="13" t="s">
        <v>23925</v>
      </c>
    </row>
    <row r="1410" spans="7:7" x14ac:dyDescent="0.3">
      <c r="G1410" s="13" t="s">
        <v>23927</v>
      </c>
    </row>
    <row r="1411" spans="7:7" x14ac:dyDescent="0.3">
      <c r="G1411" s="13" t="s">
        <v>23929</v>
      </c>
    </row>
    <row r="1412" spans="7:7" x14ac:dyDescent="0.3">
      <c r="G1412" s="13" t="s">
        <v>23931</v>
      </c>
    </row>
    <row r="1413" spans="7:7" x14ac:dyDescent="0.3">
      <c r="G1413" s="13" t="s">
        <v>23933</v>
      </c>
    </row>
    <row r="1414" spans="7:7" x14ac:dyDescent="0.3">
      <c r="G1414" s="13" t="s">
        <v>23935</v>
      </c>
    </row>
    <row r="1415" spans="7:7" x14ac:dyDescent="0.3">
      <c r="G1415" s="13" t="s">
        <v>23937</v>
      </c>
    </row>
    <row r="1416" spans="7:7" x14ac:dyDescent="0.3">
      <c r="G1416" s="13" t="s">
        <v>23951</v>
      </c>
    </row>
    <row r="1417" spans="7:7" x14ac:dyDescent="0.3">
      <c r="G1417" s="13" t="s">
        <v>23957</v>
      </c>
    </row>
    <row r="1418" spans="7:7" x14ac:dyDescent="0.3">
      <c r="G1418" s="13" t="s">
        <v>23939</v>
      </c>
    </row>
    <row r="1419" spans="7:7" x14ac:dyDescent="0.3">
      <c r="G1419" s="13" t="s">
        <v>23941</v>
      </c>
    </row>
    <row r="1420" spans="7:7" x14ac:dyDescent="0.3">
      <c r="G1420" s="13" t="s">
        <v>23943</v>
      </c>
    </row>
    <row r="1421" spans="7:7" x14ac:dyDescent="0.3">
      <c r="G1421" s="13" t="s">
        <v>23945</v>
      </c>
    </row>
    <row r="1422" spans="7:7" x14ac:dyDescent="0.3">
      <c r="G1422" s="13" t="s">
        <v>23947</v>
      </c>
    </row>
    <row r="1423" spans="7:7" x14ac:dyDescent="0.3">
      <c r="G1423" s="13" t="s">
        <v>23949</v>
      </c>
    </row>
    <row r="1424" spans="7:7" x14ac:dyDescent="0.3">
      <c r="G1424" s="13" t="s">
        <v>23953</v>
      </c>
    </row>
    <row r="1425" spans="7:7" x14ac:dyDescent="0.3">
      <c r="G1425" s="13" t="s">
        <v>23955</v>
      </c>
    </row>
    <row r="1426" spans="7:7" x14ac:dyDescent="0.3">
      <c r="G1426" s="13" t="s">
        <v>23959</v>
      </c>
    </row>
    <row r="1427" spans="7:7" x14ac:dyDescent="0.3">
      <c r="G1427" s="13" t="s">
        <v>23961</v>
      </c>
    </row>
    <row r="1428" spans="7:7" x14ac:dyDescent="0.3">
      <c r="G1428" s="13" t="s">
        <v>23963</v>
      </c>
    </row>
    <row r="1429" spans="7:7" x14ac:dyDescent="0.3">
      <c r="G1429" s="13" t="s">
        <v>23965</v>
      </c>
    </row>
    <row r="1430" spans="7:7" x14ac:dyDescent="0.3">
      <c r="G1430" s="13" t="s">
        <v>23967</v>
      </c>
    </row>
    <row r="1431" spans="7:7" x14ac:dyDescent="0.3">
      <c r="G1431" s="13" t="s">
        <v>23969</v>
      </c>
    </row>
    <row r="1432" spans="7:7" x14ac:dyDescent="0.3">
      <c r="G1432" s="13" t="s">
        <v>23973</v>
      </c>
    </row>
    <row r="1433" spans="7:7" x14ac:dyDescent="0.3">
      <c r="G1433" s="13" t="s">
        <v>23971</v>
      </c>
    </row>
    <row r="1434" spans="7:7" x14ac:dyDescent="0.3">
      <c r="G1434" s="13" t="s">
        <v>23975</v>
      </c>
    </row>
    <row r="1435" spans="7:7" x14ac:dyDescent="0.3">
      <c r="G1435" s="13" t="s">
        <v>23977</v>
      </c>
    </row>
    <row r="1436" spans="7:7" x14ac:dyDescent="0.3">
      <c r="G1436" s="13" t="s">
        <v>23979</v>
      </c>
    </row>
    <row r="1437" spans="7:7" x14ac:dyDescent="0.3">
      <c r="G1437" s="13" t="s">
        <v>23981</v>
      </c>
    </row>
    <row r="1438" spans="7:7" x14ac:dyDescent="0.3">
      <c r="G1438" s="13" t="s">
        <v>23983</v>
      </c>
    </row>
    <row r="1439" spans="7:7" x14ac:dyDescent="0.3">
      <c r="G1439" s="13" t="s">
        <v>23985</v>
      </c>
    </row>
    <row r="1440" spans="7:7" x14ac:dyDescent="0.3">
      <c r="G1440" s="13" t="s">
        <v>23987</v>
      </c>
    </row>
    <row r="1441" spans="7:7" x14ac:dyDescent="0.3">
      <c r="G1441" s="13" t="s">
        <v>23989</v>
      </c>
    </row>
    <row r="1442" spans="7:7" x14ac:dyDescent="0.3">
      <c r="G1442" s="13" t="s">
        <v>23991</v>
      </c>
    </row>
    <row r="1443" spans="7:7" x14ac:dyDescent="0.3">
      <c r="G1443" s="13" t="s">
        <v>23993</v>
      </c>
    </row>
    <row r="1444" spans="7:7" x14ac:dyDescent="0.3">
      <c r="G1444" s="13" t="s">
        <v>23995</v>
      </c>
    </row>
    <row r="1445" spans="7:7" x14ac:dyDescent="0.3">
      <c r="G1445" s="13" t="s">
        <v>23997</v>
      </c>
    </row>
    <row r="1446" spans="7:7" x14ac:dyDescent="0.3">
      <c r="G1446" s="13" t="s">
        <v>23999</v>
      </c>
    </row>
    <row r="1447" spans="7:7" x14ac:dyDescent="0.3">
      <c r="G1447" s="13" t="s">
        <v>24001</v>
      </c>
    </row>
    <row r="1448" spans="7:7" x14ac:dyDescent="0.3">
      <c r="G1448" s="13" t="s">
        <v>24009</v>
      </c>
    </row>
    <row r="1449" spans="7:7" x14ac:dyDescent="0.3">
      <c r="G1449" s="13" t="s">
        <v>24011</v>
      </c>
    </row>
    <row r="1450" spans="7:7" x14ac:dyDescent="0.3">
      <c r="G1450" s="13" t="s">
        <v>24013</v>
      </c>
    </row>
    <row r="1451" spans="7:7" x14ac:dyDescent="0.3">
      <c r="G1451" s="13" t="s">
        <v>24015</v>
      </c>
    </row>
    <row r="1452" spans="7:7" x14ac:dyDescent="0.3">
      <c r="G1452" s="13" t="s">
        <v>24017</v>
      </c>
    </row>
    <row r="1453" spans="7:7" x14ac:dyDescent="0.3">
      <c r="G1453" s="13" t="s">
        <v>24019</v>
      </c>
    </row>
    <row r="1454" spans="7:7" x14ac:dyDescent="0.3">
      <c r="G1454" s="13" t="s">
        <v>24021</v>
      </c>
    </row>
    <row r="1455" spans="7:7" x14ac:dyDescent="0.3">
      <c r="G1455" s="13" t="s">
        <v>24023</v>
      </c>
    </row>
    <row r="1456" spans="7:7" x14ac:dyDescent="0.3">
      <c r="G1456" s="13" t="s">
        <v>24025</v>
      </c>
    </row>
    <row r="1457" spans="7:7" x14ac:dyDescent="0.3">
      <c r="G1457" s="13" t="s">
        <v>24027</v>
      </c>
    </row>
    <row r="1458" spans="7:7" x14ac:dyDescent="0.3">
      <c r="G1458" s="13" t="s">
        <v>24029</v>
      </c>
    </row>
    <row r="1459" spans="7:7" x14ac:dyDescent="0.3">
      <c r="G1459" s="13" t="s">
        <v>24031</v>
      </c>
    </row>
    <row r="1460" spans="7:7" x14ac:dyDescent="0.3">
      <c r="G1460" s="13" t="s">
        <v>24033</v>
      </c>
    </row>
    <row r="1461" spans="7:7" x14ac:dyDescent="0.3">
      <c r="G1461" s="13" t="s">
        <v>24035</v>
      </c>
    </row>
    <row r="1462" spans="7:7" x14ac:dyDescent="0.3">
      <c r="G1462" s="13" t="s">
        <v>24037</v>
      </c>
    </row>
    <row r="1463" spans="7:7" x14ac:dyDescent="0.3">
      <c r="G1463" s="13" t="s">
        <v>24039</v>
      </c>
    </row>
    <row r="1464" spans="7:7" x14ac:dyDescent="0.3">
      <c r="G1464" s="13" t="s">
        <v>24041</v>
      </c>
    </row>
    <row r="1465" spans="7:7" x14ac:dyDescent="0.3">
      <c r="G1465" s="13" t="s">
        <v>24043</v>
      </c>
    </row>
    <row r="1466" spans="7:7" x14ac:dyDescent="0.3">
      <c r="G1466" s="13" t="s">
        <v>24045</v>
      </c>
    </row>
    <row r="1467" spans="7:7" x14ac:dyDescent="0.3">
      <c r="G1467" s="13" t="s">
        <v>24047</v>
      </c>
    </row>
    <row r="1468" spans="7:7" x14ac:dyDescent="0.3">
      <c r="G1468" s="13" t="s">
        <v>24049</v>
      </c>
    </row>
    <row r="1469" spans="7:7" x14ac:dyDescent="0.3">
      <c r="G1469" s="13" t="s">
        <v>24051</v>
      </c>
    </row>
    <row r="1470" spans="7:7" x14ac:dyDescent="0.3">
      <c r="G1470" s="13" t="s">
        <v>24053</v>
      </c>
    </row>
    <row r="1471" spans="7:7" x14ac:dyDescent="0.3">
      <c r="G1471" s="13" t="s">
        <v>24055</v>
      </c>
    </row>
    <row r="1472" spans="7:7" x14ac:dyDescent="0.3">
      <c r="G1472" s="13" t="s">
        <v>24057</v>
      </c>
    </row>
    <row r="1473" spans="7:7" x14ac:dyDescent="0.3">
      <c r="G1473" s="13" t="s">
        <v>24059</v>
      </c>
    </row>
    <row r="1474" spans="7:7" x14ac:dyDescent="0.3">
      <c r="G1474" s="13" t="s">
        <v>24061</v>
      </c>
    </row>
    <row r="1475" spans="7:7" x14ac:dyDescent="0.3">
      <c r="G1475" s="13" t="s">
        <v>24063</v>
      </c>
    </row>
    <row r="1476" spans="7:7" x14ac:dyDescent="0.3">
      <c r="G1476" s="13" t="s">
        <v>24065</v>
      </c>
    </row>
    <row r="1477" spans="7:7" x14ac:dyDescent="0.3">
      <c r="G1477" s="13" t="s">
        <v>24067</v>
      </c>
    </row>
    <row r="1478" spans="7:7" x14ac:dyDescent="0.3">
      <c r="G1478" s="13" t="s">
        <v>24069</v>
      </c>
    </row>
    <row r="1479" spans="7:7" x14ac:dyDescent="0.3">
      <c r="G1479" s="13" t="s">
        <v>24071</v>
      </c>
    </row>
    <row r="1480" spans="7:7" x14ac:dyDescent="0.3">
      <c r="G1480" s="13" t="s">
        <v>24073</v>
      </c>
    </row>
    <row r="1481" spans="7:7" x14ac:dyDescent="0.3">
      <c r="G1481" s="13" t="s">
        <v>24075</v>
      </c>
    </row>
    <row r="1482" spans="7:7" x14ac:dyDescent="0.3">
      <c r="G1482" s="13" t="s">
        <v>24077</v>
      </c>
    </row>
    <row r="1483" spans="7:7" x14ac:dyDescent="0.3">
      <c r="G1483" s="13" t="s">
        <v>24079</v>
      </c>
    </row>
    <row r="1484" spans="7:7" x14ac:dyDescent="0.3">
      <c r="G1484" s="13" t="s">
        <v>24081</v>
      </c>
    </row>
    <row r="1485" spans="7:7" x14ac:dyDescent="0.3">
      <c r="G1485" s="13" t="s">
        <v>24083</v>
      </c>
    </row>
    <row r="1486" spans="7:7" x14ac:dyDescent="0.3">
      <c r="G1486" s="13" t="s">
        <v>24085</v>
      </c>
    </row>
    <row r="1487" spans="7:7" x14ac:dyDescent="0.3">
      <c r="G1487" s="13" t="s">
        <v>24087</v>
      </c>
    </row>
    <row r="1488" spans="7:7" x14ac:dyDescent="0.3">
      <c r="G1488" s="13" t="s">
        <v>24089</v>
      </c>
    </row>
    <row r="1489" spans="7:7" x14ac:dyDescent="0.3">
      <c r="G1489" s="13" t="s">
        <v>24091</v>
      </c>
    </row>
    <row r="1490" spans="7:7" x14ac:dyDescent="0.3">
      <c r="G1490" s="13" t="s">
        <v>24093</v>
      </c>
    </row>
    <row r="1491" spans="7:7" x14ac:dyDescent="0.3">
      <c r="G1491" s="13" t="s">
        <v>24095</v>
      </c>
    </row>
    <row r="1492" spans="7:7" x14ac:dyDescent="0.3">
      <c r="G1492" s="13" t="s">
        <v>24097</v>
      </c>
    </row>
    <row r="1493" spans="7:7" x14ac:dyDescent="0.3">
      <c r="G1493" s="13" t="s">
        <v>24099</v>
      </c>
    </row>
    <row r="1494" spans="7:7" x14ac:dyDescent="0.3">
      <c r="G1494" s="13" t="s">
        <v>24101</v>
      </c>
    </row>
    <row r="1495" spans="7:7" x14ac:dyDescent="0.3">
      <c r="G1495" s="13" t="s">
        <v>24103</v>
      </c>
    </row>
    <row r="1496" spans="7:7" x14ac:dyDescent="0.3">
      <c r="G1496" s="13" t="s">
        <v>24105</v>
      </c>
    </row>
    <row r="1497" spans="7:7" x14ac:dyDescent="0.3">
      <c r="G1497" s="13" t="s">
        <v>24107</v>
      </c>
    </row>
    <row r="1498" spans="7:7" x14ac:dyDescent="0.3">
      <c r="G1498" s="13" t="s">
        <v>24109</v>
      </c>
    </row>
    <row r="1499" spans="7:7" x14ac:dyDescent="0.3">
      <c r="G1499" s="13" t="s">
        <v>24111</v>
      </c>
    </row>
    <row r="1500" spans="7:7" x14ac:dyDescent="0.3">
      <c r="G1500" s="13" t="s">
        <v>24113</v>
      </c>
    </row>
    <row r="1501" spans="7:7" x14ac:dyDescent="0.3">
      <c r="G1501" s="13" t="s">
        <v>24115</v>
      </c>
    </row>
    <row r="1502" spans="7:7" x14ac:dyDescent="0.3">
      <c r="G1502" s="13" t="s">
        <v>24117</v>
      </c>
    </row>
    <row r="1503" spans="7:7" x14ac:dyDescent="0.3">
      <c r="G1503" s="13" t="s">
        <v>24119</v>
      </c>
    </row>
    <row r="1504" spans="7:7" x14ac:dyDescent="0.3">
      <c r="G1504" s="13" t="s">
        <v>24121</v>
      </c>
    </row>
    <row r="1505" spans="7:7" x14ac:dyDescent="0.3">
      <c r="G1505" s="13" t="s">
        <v>24123</v>
      </c>
    </row>
    <row r="1506" spans="7:7" x14ac:dyDescent="0.3">
      <c r="G1506" s="13" t="s">
        <v>24125</v>
      </c>
    </row>
    <row r="1507" spans="7:7" x14ac:dyDescent="0.3">
      <c r="G1507" s="13" t="s">
        <v>24127</v>
      </c>
    </row>
    <row r="1508" spans="7:7" x14ac:dyDescent="0.3">
      <c r="G1508" s="13" t="s">
        <v>24129</v>
      </c>
    </row>
    <row r="1509" spans="7:7" x14ac:dyDescent="0.3">
      <c r="G1509" s="13" t="s">
        <v>24131</v>
      </c>
    </row>
    <row r="1510" spans="7:7" x14ac:dyDescent="0.3">
      <c r="G1510" s="13" t="s">
        <v>24133</v>
      </c>
    </row>
    <row r="1511" spans="7:7" x14ac:dyDescent="0.3">
      <c r="G1511" s="13" t="s">
        <v>24135</v>
      </c>
    </row>
    <row r="1512" spans="7:7" x14ac:dyDescent="0.3">
      <c r="G1512" s="13" t="s">
        <v>24137</v>
      </c>
    </row>
    <row r="1513" spans="7:7" x14ac:dyDescent="0.3">
      <c r="G1513" s="13" t="s">
        <v>24139</v>
      </c>
    </row>
    <row r="1514" spans="7:7" x14ac:dyDescent="0.3">
      <c r="G1514" s="13" t="s">
        <v>24141</v>
      </c>
    </row>
    <row r="1515" spans="7:7" x14ac:dyDescent="0.3">
      <c r="G1515" s="13" t="s">
        <v>24153</v>
      </c>
    </row>
    <row r="1516" spans="7:7" x14ac:dyDescent="0.3">
      <c r="G1516" s="13" t="s">
        <v>24143</v>
      </c>
    </row>
    <row r="1517" spans="7:7" x14ac:dyDescent="0.3">
      <c r="G1517" s="13" t="s">
        <v>24147</v>
      </c>
    </row>
    <row r="1518" spans="7:7" x14ac:dyDescent="0.3">
      <c r="G1518" s="13" t="s">
        <v>24145</v>
      </c>
    </row>
    <row r="1519" spans="7:7" x14ac:dyDescent="0.3">
      <c r="G1519" s="13" t="s">
        <v>24149</v>
      </c>
    </row>
    <row r="1520" spans="7:7" x14ac:dyDescent="0.3">
      <c r="G1520" s="13" t="s">
        <v>24151</v>
      </c>
    </row>
    <row r="1521" spans="7:7" x14ac:dyDescent="0.3">
      <c r="G1521" s="13" t="s">
        <v>24155</v>
      </c>
    </row>
    <row r="1522" spans="7:7" x14ac:dyDescent="0.3">
      <c r="G1522" s="13" t="s">
        <v>24157</v>
      </c>
    </row>
    <row r="1523" spans="7:7" x14ac:dyDescent="0.3">
      <c r="G1523" s="13" t="s">
        <v>24159</v>
      </c>
    </row>
    <row r="1524" spans="7:7" x14ac:dyDescent="0.3">
      <c r="G1524" s="13" t="s">
        <v>24161</v>
      </c>
    </row>
    <row r="1525" spans="7:7" x14ac:dyDescent="0.3">
      <c r="G1525" s="13" t="s">
        <v>24163</v>
      </c>
    </row>
    <row r="1526" spans="7:7" x14ac:dyDescent="0.3">
      <c r="G1526" s="13" t="s">
        <v>24165</v>
      </c>
    </row>
    <row r="1527" spans="7:7" x14ac:dyDescent="0.3">
      <c r="G1527" s="13" t="s">
        <v>24167</v>
      </c>
    </row>
    <row r="1528" spans="7:7" x14ac:dyDescent="0.3">
      <c r="G1528" s="13" t="s">
        <v>24169</v>
      </c>
    </row>
    <row r="1529" spans="7:7" x14ac:dyDescent="0.3">
      <c r="G1529" s="13" t="s">
        <v>24171</v>
      </c>
    </row>
    <row r="1530" spans="7:7" x14ac:dyDescent="0.3">
      <c r="G1530" s="13" t="s">
        <v>24173</v>
      </c>
    </row>
    <row r="1531" spans="7:7" x14ac:dyDescent="0.3">
      <c r="G1531" s="13" t="s">
        <v>24175</v>
      </c>
    </row>
    <row r="1532" spans="7:7" x14ac:dyDescent="0.3">
      <c r="G1532" s="13" t="s">
        <v>24177</v>
      </c>
    </row>
    <row r="1533" spans="7:7" x14ac:dyDescent="0.3">
      <c r="G1533" s="13" t="s">
        <v>24179</v>
      </c>
    </row>
    <row r="1534" spans="7:7" x14ac:dyDescent="0.3">
      <c r="G1534" s="13" t="s">
        <v>24003</v>
      </c>
    </row>
    <row r="1535" spans="7:7" x14ac:dyDescent="0.3">
      <c r="G1535" s="13" t="s">
        <v>24005</v>
      </c>
    </row>
    <row r="1536" spans="7:7" x14ac:dyDescent="0.3">
      <c r="G1536" s="13" t="s">
        <v>24007</v>
      </c>
    </row>
    <row r="1537" spans="7:7" x14ac:dyDescent="0.3">
      <c r="G1537" s="13" t="s">
        <v>24185</v>
      </c>
    </row>
    <row r="1538" spans="7:7" x14ac:dyDescent="0.3">
      <c r="G1538" s="13" t="s">
        <v>24181</v>
      </c>
    </row>
    <row r="1539" spans="7:7" x14ac:dyDescent="0.3">
      <c r="G1539" s="13" t="s">
        <v>24183</v>
      </c>
    </row>
    <row r="1540" spans="7:7" x14ac:dyDescent="0.3">
      <c r="G1540" s="13" t="s">
        <v>24187</v>
      </c>
    </row>
    <row r="1541" spans="7:7" x14ac:dyDescent="0.3">
      <c r="G1541" s="13" t="s">
        <v>24189</v>
      </c>
    </row>
    <row r="1542" spans="7:7" x14ac:dyDescent="0.3">
      <c r="G1542" s="13" t="s">
        <v>24191</v>
      </c>
    </row>
    <row r="1543" spans="7:7" x14ac:dyDescent="0.3">
      <c r="G1543" s="13" t="s">
        <v>24193</v>
      </c>
    </row>
    <row r="1544" spans="7:7" x14ac:dyDescent="0.3">
      <c r="G1544" s="13" t="s">
        <v>24195</v>
      </c>
    </row>
    <row r="1545" spans="7:7" x14ac:dyDescent="0.3">
      <c r="G1545" s="13" t="s">
        <v>24197</v>
      </c>
    </row>
    <row r="1546" spans="7:7" x14ac:dyDescent="0.3">
      <c r="G1546" s="13" t="s">
        <v>24199</v>
      </c>
    </row>
    <row r="1547" spans="7:7" x14ac:dyDescent="0.3">
      <c r="G1547" s="13" t="s">
        <v>24201</v>
      </c>
    </row>
    <row r="1548" spans="7:7" x14ac:dyDescent="0.3">
      <c r="G1548" s="13" t="s">
        <v>24203</v>
      </c>
    </row>
    <row r="1549" spans="7:7" x14ac:dyDescent="0.3">
      <c r="G1549" s="13" t="s">
        <v>24205</v>
      </c>
    </row>
    <row r="1550" spans="7:7" x14ac:dyDescent="0.3">
      <c r="G1550" s="13" t="s">
        <v>24207</v>
      </c>
    </row>
    <row r="1551" spans="7:7" x14ac:dyDescent="0.3">
      <c r="G1551" s="13" t="s">
        <v>11478</v>
      </c>
    </row>
    <row r="1552" spans="7:7" x14ac:dyDescent="0.3">
      <c r="G1552" s="13" t="s">
        <v>3803</v>
      </c>
    </row>
    <row r="1553" spans="7:7" x14ac:dyDescent="0.3">
      <c r="G1553" s="13" t="s">
        <v>5447</v>
      </c>
    </row>
    <row r="1554" spans="7:7" x14ac:dyDescent="0.3">
      <c r="G1554" s="13" t="s">
        <v>25942</v>
      </c>
    </row>
    <row r="1555" spans="7:7" x14ac:dyDescent="0.3">
      <c r="G1555" s="13" t="s">
        <v>21725</v>
      </c>
    </row>
    <row r="1556" spans="7:7" x14ac:dyDescent="0.3">
      <c r="G1556" s="13" t="s">
        <v>21727</v>
      </c>
    </row>
    <row r="1557" spans="7:7" x14ac:dyDescent="0.3">
      <c r="G1557" s="13" t="s">
        <v>21729</v>
      </c>
    </row>
    <row r="1558" spans="7:7" x14ac:dyDescent="0.3">
      <c r="G1558" s="13" t="s">
        <v>21731</v>
      </c>
    </row>
    <row r="1559" spans="7:7" x14ac:dyDescent="0.3">
      <c r="G1559" s="13" t="s">
        <v>21733</v>
      </c>
    </row>
    <row r="1560" spans="7:7" x14ac:dyDescent="0.3">
      <c r="G1560" s="13" t="s">
        <v>20122</v>
      </c>
    </row>
    <row r="1561" spans="7:7" x14ac:dyDescent="0.3">
      <c r="G1561" s="13" t="s">
        <v>20124</v>
      </c>
    </row>
    <row r="1562" spans="7:7" x14ac:dyDescent="0.3">
      <c r="G1562" s="13" t="s">
        <v>20126</v>
      </c>
    </row>
    <row r="1563" spans="7:7" x14ac:dyDescent="0.3">
      <c r="G1563" s="13" t="s">
        <v>20128</v>
      </c>
    </row>
    <row r="1564" spans="7:7" x14ac:dyDescent="0.3">
      <c r="G1564" s="13" t="s">
        <v>20130</v>
      </c>
    </row>
    <row r="1565" spans="7:7" x14ac:dyDescent="0.3">
      <c r="G1565" s="13" t="s">
        <v>5052</v>
      </c>
    </row>
    <row r="1566" spans="7:7" x14ac:dyDescent="0.3">
      <c r="G1566" s="13" t="s">
        <v>2830</v>
      </c>
    </row>
    <row r="1567" spans="7:7" x14ac:dyDescent="0.3">
      <c r="G1567" s="13" t="s">
        <v>2831</v>
      </c>
    </row>
    <row r="1568" spans="7:7" x14ac:dyDescent="0.3">
      <c r="G1568" s="13" t="s">
        <v>2832</v>
      </c>
    </row>
    <row r="1569" spans="7:7" x14ac:dyDescent="0.3">
      <c r="G1569" s="13" t="s">
        <v>2829</v>
      </c>
    </row>
    <row r="1570" spans="7:7" x14ac:dyDescent="0.3">
      <c r="G1570" s="13" t="s">
        <v>17872</v>
      </c>
    </row>
    <row r="1571" spans="7:7" x14ac:dyDescent="0.3">
      <c r="G1571" s="13" t="s">
        <v>17871</v>
      </c>
    </row>
    <row r="1572" spans="7:7" x14ac:dyDescent="0.3">
      <c r="G1572" s="13" t="s">
        <v>17870</v>
      </c>
    </row>
    <row r="1573" spans="7:7" x14ac:dyDescent="0.3">
      <c r="G1573" s="13" t="s">
        <v>17867</v>
      </c>
    </row>
    <row r="1574" spans="7:7" x14ac:dyDescent="0.3">
      <c r="G1574" s="13" t="s">
        <v>17874</v>
      </c>
    </row>
    <row r="1575" spans="7:7" x14ac:dyDescent="0.3">
      <c r="G1575" s="13" t="s">
        <v>17890</v>
      </c>
    </row>
    <row r="1576" spans="7:7" x14ac:dyDescent="0.3">
      <c r="G1576" s="13" t="s">
        <v>17887</v>
      </c>
    </row>
    <row r="1577" spans="7:7" x14ac:dyDescent="0.3">
      <c r="G1577" s="13" t="s">
        <v>17873</v>
      </c>
    </row>
    <row r="1578" spans="7:7" x14ac:dyDescent="0.3">
      <c r="G1578" s="13" t="s">
        <v>17875</v>
      </c>
    </row>
    <row r="1579" spans="7:7" x14ac:dyDescent="0.3">
      <c r="G1579" s="13" t="s">
        <v>17891</v>
      </c>
    </row>
    <row r="1580" spans="7:7" x14ac:dyDescent="0.3">
      <c r="G1580" s="13" t="s">
        <v>17886</v>
      </c>
    </row>
    <row r="1581" spans="7:7" x14ac:dyDescent="0.3">
      <c r="G1581" s="13" t="s">
        <v>17884</v>
      </c>
    </row>
    <row r="1582" spans="7:7" x14ac:dyDescent="0.3">
      <c r="G1582" s="13" t="s">
        <v>17885</v>
      </c>
    </row>
    <row r="1583" spans="7:7" x14ac:dyDescent="0.3">
      <c r="G1583" s="13" t="s">
        <v>17869</v>
      </c>
    </row>
    <row r="1584" spans="7:7" x14ac:dyDescent="0.3">
      <c r="G1584" s="13" t="s">
        <v>17888</v>
      </c>
    </row>
    <row r="1585" spans="7:7" x14ac:dyDescent="0.3">
      <c r="G1585" s="13" t="s">
        <v>17889</v>
      </c>
    </row>
    <row r="1586" spans="7:7" x14ac:dyDescent="0.3">
      <c r="G1586" s="13" t="s">
        <v>17868</v>
      </c>
    </row>
    <row r="1587" spans="7:7" x14ac:dyDescent="0.3">
      <c r="G1587" s="13" t="s">
        <v>21738</v>
      </c>
    </row>
    <row r="1588" spans="7:7" x14ac:dyDescent="0.3">
      <c r="G1588" s="13" t="s">
        <v>21740</v>
      </c>
    </row>
    <row r="1589" spans="7:7" x14ac:dyDescent="0.3">
      <c r="G1589" s="13" t="s">
        <v>21742</v>
      </c>
    </row>
    <row r="1590" spans="7:7" x14ac:dyDescent="0.3">
      <c r="G1590" s="13" t="s">
        <v>24913</v>
      </c>
    </row>
    <row r="1591" spans="7:7" x14ac:dyDescent="0.3">
      <c r="G1591" s="13" t="s">
        <v>24912</v>
      </c>
    </row>
    <row r="1592" spans="7:7" x14ac:dyDescent="0.3">
      <c r="G1592" s="13" t="s">
        <v>24915</v>
      </c>
    </row>
    <row r="1593" spans="7:7" x14ac:dyDescent="0.3">
      <c r="G1593" s="13" t="s">
        <v>24914</v>
      </c>
    </row>
    <row r="1594" spans="7:7" x14ac:dyDescent="0.3">
      <c r="G1594" s="13" t="s">
        <v>26103</v>
      </c>
    </row>
    <row r="1595" spans="7:7" x14ac:dyDescent="0.3">
      <c r="G1595" s="13" t="s">
        <v>21747</v>
      </c>
    </row>
    <row r="1596" spans="7:7" x14ac:dyDescent="0.3">
      <c r="G1596" s="13" t="s">
        <v>21751</v>
      </c>
    </row>
    <row r="1597" spans="7:7" x14ac:dyDescent="0.3">
      <c r="G1597" s="13" t="s">
        <v>24917</v>
      </c>
    </row>
    <row r="1598" spans="7:7" x14ac:dyDescent="0.3">
      <c r="G1598" s="13" t="s">
        <v>21755</v>
      </c>
    </row>
    <row r="1599" spans="7:7" x14ac:dyDescent="0.3">
      <c r="G1599" s="13" t="s">
        <v>21753</v>
      </c>
    </row>
    <row r="1600" spans="7:7" x14ac:dyDescent="0.3">
      <c r="G1600" s="13" t="s">
        <v>21758</v>
      </c>
    </row>
    <row r="1601" spans="7:7" x14ac:dyDescent="0.3">
      <c r="G1601" s="13" t="s">
        <v>21760</v>
      </c>
    </row>
    <row r="1602" spans="7:7" x14ac:dyDescent="0.3">
      <c r="G1602" s="13" t="s">
        <v>21762</v>
      </c>
    </row>
    <row r="1603" spans="7:7" x14ac:dyDescent="0.3">
      <c r="G1603" s="13" t="s">
        <v>21764</v>
      </c>
    </row>
    <row r="1604" spans="7:7" x14ac:dyDescent="0.3">
      <c r="G1604" s="13" t="s">
        <v>21769</v>
      </c>
    </row>
    <row r="1605" spans="7:7" x14ac:dyDescent="0.3">
      <c r="G1605" s="13" t="s">
        <v>21767</v>
      </c>
    </row>
    <row r="1606" spans="7:7" x14ac:dyDescent="0.3">
      <c r="G1606" s="13" t="s">
        <v>24919</v>
      </c>
    </row>
    <row r="1607" spans="7:7" x14ac:dyDescent="0.3">
      <c r="G1607" s="13" t="s">
        <v>24920</v>
      </c>
    </row>
    <row r="1608" spans="7:7" x14ac:dyDescent="0.3">
      <c r="G1608" s="13" t="s">
        <v>24922</v>
      </c>
    </row>
    <row r="1609" spans="7:7" x14ac:dyDescent="0.3">
      <c r="G1609" s="13" t="s">
        <v>24924</v>
      </c>
    </row>
    <row r="1610" spans="7:7" x14ac:dyDescent="0.3">
      <c r="G1610" s="13" t="s">
        <v>24925</v>
      </c>
    </row>
    <row r="1611" spans="7:7" x14ac:dyDescent="0.3">
      <c r="G1611" s="13" t="s">
        <v>24926</v>
      </c>
    </row>
    <row r="1612" spans="7:7" x14ac:dyDescent="0.3">
      <c r="G1612" s="13" t="s">
        <v>21774</v>
      </c>
    </row>
    <row r="1613" spans="7:7" x14ac:dyDescent="0.3">
      <c r="G1613" s="13" t="s">
        <v>21776</v>
      </c>
    </row>
    <row r="1614" spans="7:7" x14ac:dyDescent="0.3">
      <c r="G1614" s="13" t="s">
        <v>21778</v>
      </c>
    </row>
    <row r="1615" spans="7:7" x14ac:dyDescent="0.3">
      <c r="G1615" s="13" t="s">
        <v>24927</v>
      </c>
    </row>
    <row r="1616" spans="7:7" x14ac:dyDescent="0.3">
      <c r="G1616" s="13" t="s">
        <v>24918</v>
      </c>
    </row>
    <row r="1617" spans="7:7" x14ac:dyDescent="0.3">
      <c r="G1617" s="13" t="s">
        <v>21749</v>
      </c>
    </row>
    <row r="1618" spans="7:7" x14ac:dyDescent="0.3">
      <c r="G1618" s="13" t="s">
        <v>21781</v>
      </c>
    </row>
    <row r="1619" spans="7:7" x14ac:dyDescent="0.3">
      <c r="G1619" s="13" t="s">
        <v>26101</v>
      </c>
    </row>
    <row r="1620" spans="7:7" x14ac:dyDescent="0.3">
      <c r="G1620" s="13" t="s">
        <v>6903</v>
      </c>
    </row>
    <row r="1621" spans="7:7" x14ac:dyDescent="0.3">
      <c r="G1621" s="13" t="s">
        <v>6905</v>
      </c>
    </row>
    <row r="1622" spans="7:7" x14ac:dyDescent="0.3">
      <c r="G1622" s="13" t="s">
        <v>4303</v>
      </c>
    </row>
    <row r="1623" spans="7:7" x14ac:dyDescent="0.3">
      <c r="G1623" s="13" t="s">
        <v>2834</v>
      </c>
    </row>
    <row r="1624" spans="7:7" x14ac:dyDescent="0.3">
      <c r="G1624" s="13" t="s">
        <v>2835</v>
      </c>
    </row>
    <row r="1625" spans="7:7" x14ac:dyDescent="0.3">
      <c r="G1625" s="13" t="s">
        <v>2836</v>
      </c>
    </row>
    <row r="1626" spans="7:7" x14ac:dyDescent="0.3">
      <c r="G1626" s="13" t="s">
        <v>18011</v>
      </c>
    </row>
    <row r="1627" spans="7:7" x14ac:dyDescent="0.3">
      <c r="G1627" s="13" t="s">
        <v>11480</v>
      </c>
    </row>
    <row r="1628" spans="7:7" x14ac:dyDescent="0.3">
      <c r="G1628" s="13" t="s">
        <v>11668</v>
      </c>
    </row>
    <row r="1629" spans="7:7" x14ac:dyDescent="0.3">
      <c r="G1629" s="13" t="s">
        <v>3588</v>
      </c>
    </row>
    <row r="1630" spans="7:7" x14ac:dyDescent="0.3">
      <c r="G1630" s="13" t="s">
        <v>3589</v>
      </c>
    </row>
    <row r="1631" spans="7:7" x14ac:dyDescent="0.3">
      <c r="G1631" s="13" t="s">
        <v>3590</v>
      </c>
    </row>
    <row r="1632" spans="7:7" x14ac:dyDescent="0.3">
      <c r="G1632" s="13" t="s">
        <v>15978</v>
      </c>
    </row>
    <row r="1633" spans="7:7" x14ac:dyDescent="0.3">
      <c r="G1633" s="13" t="s">
        <v>15972</v>
      </c>
    </row>
    <row r="1634" spans="7:7" x14ac:dyDescent="0.3">
      <c r="G1634" s="13" t="s">
        <v>15976</v>
      </c>
    </row>
    <row r="1635" spans="7:7" x14ac:dyDescent="0.3">
      <c r="G1635" s="13" t="s">
        <v>15974</v>
      </c>
    </row>
    <row r="1636" spans="7:7" x14ac:dyDescent="0.3">
      <c r="G1636" s="13" t="s">
        <v>10968</v>
      </c>
    </row>
    <row r="1637" spans="7:7" x14ac:dyDescent="0.3">
      <c r="G1637" s="13" t="s">
        <v>3591</v>
      </c>
    </row>
    <row r="1638" spans="7:7" x14ac:dyDescent="0.3">
      <c r="G1638" s="13" t="s">
        <v>6925</v>
      </c>
    </row>
    <row r="1639" spans="7:7" x14ac:dyDescent="0.3">
      <c r="G1639" s="13" t="s">
        <v>6939</v>
      </c>
    </row>
    <row r="1640" spans="7:7" x14ac:dyDescent="0.3">
      <c r="G1640" s="13" t="s">
        <v>6959</v>
      </c>
    </row>
    <row r="1641" spans="7:7" x14ac:dyDescent="0.3">
      <c r="G1641" s="13" t="s">
        <v>6921</v>
      </c>
    </row>
    <row r="1642" spans="7:7" x14ac:dyDescent="0.3">
      <c r="G1642" s="13" t="s">
        <v>2813</v>
      </c>
    </row>
    <row r="1643" spans="7:7" x14ac:dyDescent="0.3">
      <c r="G1643" s="13" t="s">
        <v>2812</v>
      </c>
    </row>
    <row r="1644" spans="7:7" x14ac:dyDescent="0.3">
      <c r="G1644" s="13" t="s">
        <v>2814</v>
      </c>
    </row>
    <row r="1645" spans="7:7" x14ac:dyDescent="0.3">
      <c r="G1645" s="13" t="s">
        <v>2837</v>
      </c>
    </row>
    <row r="1646" spans="7:7" x14ac:dyDescent="0.3">
      <c r="G1646" s="13" t="s">
        <v>2838</v>
      </c>
    </row>
    <row r="1647" spans="7:7" x14ac:dyDescent="0.3">
      <c r="G1647" s="13" t="s">
        <v>18672</v>
      </c>
    </row>
    <row r="1648" spans="7:7" x14ac:dyDescent="0.3">
      <c r="G1648" s="13" t="s">
        <v>5056</v>
      </c>
    </row>
    <row r="1649" spans="7:7" x14ac:dyDescent="0.3">
      <c r="G1649" s="13" t="s">
        <v>2667</v>
      </c>
    </row>
    <row r="1650" spans="7:7" x14ac:dyDescent="0.3">
      <c r="G1650" s="13" t="s">
        <v>2668</v>
      </c>
    </row>
    <row r="1651" spans="7:7" x14ac:dyDescent="0.3">
      <c r="G1651" s="13" t="s">
        <v>16869</v>
      </c>
    </row>
    <row r="1652" spans="7:7" x14ac:dyDescent="0.3">
      <c r="G1652" s="13" t="s">
        <v>3817</v>
      </c>
    </row>
    <row r="1653" spans="7:7" x14ac:dyDescent="0.3">
      <c r="G1653" s="13" t="s">
        <v>2669</v>
      </c>
    </row>
    <row r="1654" spans="7:7" x14ac:dyDescent="0.3">
      <c r="G1654" s="13" t="s">
        <v>4632</v>
      </c>
    </row>
    <row r="1655" spans="7:7" x14ac:dyDescent="0.3">
      <c r="G1655" s="13" t="s">
        <v>4634</v>
      </c>
    </row>
    <row r="1656" spans="7:7" x14ac:dyDescent="0.3">
      <c r="G1656" s="13" t="s">
        <v>4636</v>
      </c>
    </row>
    <row r="1657" spans="7:7" x14ac:dyDescent="0.3">
      <c r="G1657" s="13" t="s">
        <v>4638</v>
      </c>
    </row>
    <row r="1658" spans="7:7" x14ac:dyDescent="0.3">
      <c r="G1658" s="13" t="s">
        <v>4640</v>
      </c>
    </row>
    <row r="1659" spans="7:7" x14ac:dyDescent="0.3">
      <c r="G1659" s="13" t="s">
        <v>2670</v>
      </c>
    </row>
    <row r="1660" spans="7:7" x14ac:dyDescent="0.3">
      <c r="G1660" s="13" t="s">
        <v>2671</v>
      </c>
    </row>
    <row r="1661" spans="7:7" x14ac:dyDescent="0.3">
      <c r="G1661" s="13" t="s">
        <v>2672</v>
      </c>
    </row>
    <row r="1662" spans="7:7" x14ac:dyDescent="0.3">
      <c r="G1662" s="13" t="s">
        <v>15376</v>
      </c>
    </row>
    <row r="1663" spans="7:7" x14ac:dyDescent="0.3">
      <c r="G1663" s="13" t="s">
        <v>5060</v>
      </c>
    </row>
    <row r="1664" spans="7:7" x14ac:dyDescent="0.3">
      <c r="G1664" s="13" t="s">
        <v>5062</v>
      </c>
    </row>
    <row r="1665" spans="7:7" x14ac:dyDescent="0.3">
      <c r="G1665" s="13" t="s">
        <v>24929</v>
      </c>
    </row>
    <row r="1666" spans="7:7" x14ac:dyDescent="0.3">
      <c r="G1666" s="13" t="s">
        <v>24945</v>
      </c>
    </row>
    <row r="1667" spans="7:7" x14ac:dyDescent="0.3">
      <c r="G1667" s="13" t="s">
        <v>24939</v>
      </c>
    </row>
    <row r="1668" spans="7:7" x14ac:dyDescent="0.3">
      <c r="G1668" s="13" t="s">
        <v>24941</v>
      </c>
    </row>
    <row r="1669" spans="7:7" x14ac:dyDescent="0.3">
      <c r="G1669" s="13" t="s">
        <v>28358</v>
      </c>
    </row>
    <row r="1670" spans="7:7" x14ac:dyDescent="0.3">
      <c r="G1670" s="13" t="s">
        <v>5078</v>
      </c>
    </row>
    <row r="1671" spans="7:7" x14ac:dyDescent="0.3">
      <c r="G1671" s="13" t="s">
        <v>5064</v>
      </c>
    </row>
    <row r="1672" spans="7:7" x14ac:dyDescent="0.3">
      <c r="G1672" s="13" t="s">
        <v>5066</v>
      </c>
    </row>
    <row r="1673" spans="7:7" x14ac:dyDescent="0.3">
      <c r="G1673" s="13" t="s">
        <v>28266</v>
      </c>
    </row>
    <row r="1674" spans="7:7" x14ac:dyDescent="0.3">
      <c r="G1674" s="13" t="s">
        <v>28274</v>
      </c>
    </row>
    <row r="1675" spans="7:7" x14ac:dyDescent="0.3">
      <c r="G1675" s="13" t="s">
        <v>28268</v>
      </c>
    </row>
    <row r="1676" spans="7:7" x14ac:dyDescent="0.3">
      <c r="G1676" s="13" t="s">
        <v>28270</v>
      </c>
    </row>
    <row r="1677" spans="7:7" x14ac:dyDescent="0.3">
      <c r="G1677" s="13" t="s">
        <v>28272</v>
      </c>
    </row>
    <row r="1678" spans="7:7" x14ac:dyDescent="0.3">
      <c r="G1678" s="13" t="s">
        <v>5068</v>
      </c>
    </row>
    <row r="1679" spans="7:7" x14ac:dyDescent="0.3">
      <c r="G1679" s="13" t="s">
        <v>5070</v>
      </c>
    </row>
    <row r="1680" spans="7:7" x14ac:dyDescent="0.3">
      <c r="G1680" s="13" t="s">
        <v>5072</v>
      </c>
    </row>
    <row r="1681" spans="7:7" x14ac:dyDescent="0.3">
      <c r="G1681" s="13" t="s">
        <v>5074</v>
      </c>
    </row>
    <row r="1682" spans="7:7" x14ac:dyDescent="0.3">
      <c r="G1682" s="13" t="s">
        <v>17226</v>
      </c>
    </row>
    <row r="1683" spans="7:7" x14ac:dyDescent="0.3">
      <c r="G1683" s="13" t="s">
        <v>21530</v>
      </c>
    </row>
    <row r="1684" spans="7:7" x14ac:dyDescent="0.3">
      <c r="G1684" s="13" t="s">
        <v>26105</v>
      </c>
    </row>
    <row r="1685" spans="7:7" x14ac:dyDescent="0.3">
      <c r="G1685" s="13" t="s">
        <v>20159</v>
      </c>
    </row>
    <row r="1686" spans="7:7" x14ac:dyDescent="0.3">
      <c r="G1686" s="13" t="s">
        <v>5076</v>
      </c>
    </row>
    <row r="1687" spans="7:7" x14ac:dyDescent="0.3">
      <c r="G1687" s="13" t="s">
        <v>19410</v>
      </c>
    </row>
    <row r="1688" spans="7:7" x14ac:dyDescent="0.3">
      <c r="G1688" s="13" t="s">
        <v>20160</v>
      </c>
    </row>
    <row r="1689" spans="7:7" x14ac:dyDescent="0.3">
      <c r="G1689" s="13" t="s">
        <v>20161</v>
      </c>
    </row>
    <row r="1690" spans="7:7" x14ac:dyDescent="0.3">
      <c r="G1690" s="13" t="s">
        <v>20163</v>
      </c>
    </row>
    <row r="1691" spans="7:7" x14ac:dyDescent="0.3">
      <c r="G1691" s="13" t="s">
        <v>26107</v>
      </c>
    </row>
    <row r="1692" spans="7:7" x14ac:dyDescent="0.3">
      <c r="G1692" s="13" t="s">
        <v>21532</v>
      </c>
    </row>
    <row r="1693" spans="7:7" x14ac:dyDescent="0.3">
      <c r="G1693" s="13" t="s">
        <v>21534</v>
      </c>
    </row>
    <row r="1694" spans="7:7" x14ac:dyDescent="0.3">
      <c r="G1694" s="13" t="s">
        <v>26109</v>
      </c>
    </row>
    <row r="1695" spans="7:7" x14ac:dyDescent="0.3">
      <c r="G1695" s="13" t="s">
        <v>30989</v>
      </c>
    </row>
    <row r="1696" spans="7:7" x14ac:dyDescent="0.3">
      <c r="G1696" s="13" t="s">
        <v>5082</v>
      </c>
    </row>
    <row r="1697" spans="7:7" x14ac:dyDescent="0.3">
      <c r="G1697" s="13" t="s">
        <v>5084</v>
      </c>
    </row>
    <row r="1698" spans="7:7" x14ac:dyDescent="0.3">
      <c r="G1698" s="13" t="s">
        <v>5086</v>
      </c>
    </row>
    <row r="1699" spans="7:7" x14ac:dyDescent="0.3">
      <c r="G1699" s="13" t="s">
        <v>5088</v>
      </c>
    </row>
    <row r="1700" spans="7:7" x14ac:dyDescent="0.3">
      <c r="G1700" s="13" t="s">
        <v>5090</v>
      </c>
    </row>
    <row r="1701" spans="7:7" x14ac:dyDescent="0.3">
      <c r="G1701" s="13" t="s">
        <v>5092</v>
      </c>
    </row>
    <row r="1702" spans="7:7" x14ac:dyDescent="0.3">
      <c r="G1702" s="13" t="s">
        <v>17228</v>
      </c>
    </row>
    <row r="1703" spans="7:7" x14ac:dyDescent="0.3">
      <c r="G1703" s="13" t="s">
        <v>21538</v>
      </c>
    </row>
    <row r="1704" spans="7:7" x14ac:dyDescent="0.3">
      <c r="G1704" s="13" t="s">
        <v>26111</v>
      </c>
    </row>
    <row r="1705" spans="7:7" x14ac:dyDescent="0.3">
      <c r="G1705" s="13" t="s">
        <v>5094</v>
      </c>
    </row>
    <row r="1706" spans="7:7" x14ac:dyDescent="0.3">
      <c r="G1706" s="13" t="s">
        <v>21907</v>
      </c>
    </row>
    <row r="1707" spans="7:7" x14ac:dyDescent="0.3">
      <c r="G1707" s="13" t="s">
        <v>21540</v>
      </c>
    </row>
    <row r="1708" spans="7:7" x14ac:dyDescent="0.3">
      <c r="G1708" s="13" t="s">
        <v>17843</v>
      </c>
    </row>
    <row r="1709" spans="7:7" x14ac:dyDescent="0.3">
      <c r="G1709" s="13" t="s">
        <v>20167</v>
      </c>
    </row>
    <row r="1710" spans="7:7" x14ac:dyDescent="0.3">
      <c r="G1710" s="13" t="s">
        <v>17844</v>
      </c>
    </row>
    <row r="1711" spans="7:7" x14ac:dyDescent="0.3">
      <c r="G1711" s="13" t="s">
        <v>20169</v>
      </c>
    </row>
    <row r="1712" spans="7:7" x14ac:dyDescent="0.3">
      <c r="G1712" s="13" t="s">
        <v>17845</v>
      </c>
    </row>
    <row r="1713" spans="7:7" x14ac:dyDescent="0.3">
      <c r="G1713" s="13" t="s">
        <v>21542</v>
      </c>
    </row>
    <row r="1714" spans="7:7" x14ac:dyDescent="0.3">
      <c r="G1714" s="13" t="s">
        <v>5098</v>
      </c>
    </row>
    <row r="1715" spans="7:7" x14ac:dyDescent="0.3">
      <c r="G1715" s="13" t="s">
        <v>5100</v>
      </c>
    </row>
    <row r="1716" spans="7:7" x14ac:dyDescent="0.3">
      <c r="G1716" s="13" t="s">
        <v>19416</v>
      </c>
    </row>
    <row r="1717" spans="7:7" x14ac:dyDescent="0.3">
      <c r="G1717" s="13" t="s">
        <v>26889</v>
      </c>
    </row>
    <row r="1718" spans="7:7" x14ac:dyDescent="0.3">
      <c r="G1718" s="13" t="s">
        <v>5114</v>
      </c>
    </row>
    <row r="1719" spans="7:7" x14ac:dyDescent="0.3">
      <c r="G1719" s="13" t="s">
        <v>5104</v>
      </c>
    </row>
    <row r="1720" spans="7:7" x14ac:dyDescent="0.3">
      <c r="G1720" s="13" t="s">
        <v>5106</v>
      </c>
    </row>
    <row r="1721" spans="7:7" x14ac:dyDescent="0.3">
      <c r="G1721" s="13" t="s">
        <v>5108</v>
      </c>
    </row>
    <row r="1722" spans="7:7" x14ac:dyDescent="0.3">
      <c r="G1722" s="13" t="s">
        <v>5110</v>
      </c>
    </row>
    <row r="1723" spans="7:7" x14ac:dyDescent="0.3">
      <c r="G1723" s="13" t="s">
        <v>5112</v>
      </c>
    </row>
    <row r="1724" spans="7:7" x14ac:dyDescent="0.3">
      <c r="G1724" s="13" t="s">
        <v>17230</v>
      </c>
    </row>
    <row r="1725" spans="7:7" x14ac:dyDescent="0.3">
      <c r="G1725" s="13" t="s">
        <v>21544</v>
      </c>
    </row>
    <row r="1726" spans="7:7" x14ac:dyDescent="0.3">
      <c r="G1726" s="13" t="s">
        <v>26113</v>
      </c>
    </row>
    <row r="1727" spans="7:7" x14ac:dyDescent="0.3">
      <c r="G1727" s="13" t="s">
        <v>20201</v>
      </c>
    </row>
    <row r="1728" spans="7:7" x14ac:dyDescent="0.3">
      <c r="G1728" s="13" t="s">
        <v>19414</v>
      </c>
    </row>
    <row r="1729" spans="7:7" x14ac:dyDescent="0.3">
      <c r="G1729" s="13" t="s">
        <v>20170</v>
      </c>
    </row>
    <row r="1730" spans="7:7" x14ac:dyDescent="0.3">
      <c r="G1730" s="13" t="s">
        <v>5117</v>
      </c>
    </row>
    <row r="1731" spans="7:7" x14ac:dyDescent="0.3">
      <c r="G1731" s="13" t="s">
        <v>5119</v>
      </c>
    </row>
    <row r="1732" spans="7:7" x14ac:dyDescent="0.3">
      <c r="G1732" s="13" t="s">
        <v>5121</v>
      </c>
    </row>
    <row r="1733" spans="7:7" x14ac:dyDescent="0.3">
      <c r="G1733" s="13" t="s">
        <v>5123</v>
      </c>
    </row>
    <row r="1734" spans="7:7" x14ac:dyDescent="0.3">
      <c r="G1734" s="13" t="s">
        <v>20172</v>
      </c>
    </row>
    <row r="1735" spans="7:7" x14ac:dyDescent="0.3">
      <c r="G1735" s="13" t="s">
        <v>5125</v>
      </c>
    </row>
    <row r="1736" spans="7:7" x14ac:dyDescent="0.3">
      <c r="G1736" s="13" t="s">
        <v>5131</v>
      </c>
    </row>
    <row r="1737" spans="7:7" x14ac:dyDescent="0.3">
      <c r="G1737" s="13" t="s">
        <v>5133</v>
      </c>
    </row>
    <row r="1738" spans="7:7" x14ac:dyDescent="0.3">
      <c r="G1738" s="13" t="s">
        <v>16644</v>
      </c>
    </row>
    <row r="1739" spans="7:7" x14ac:dyDescent="0.3">
      <c r="G1739" s="13" t="s">
        <v>26115</v>
      </c>
    </row>
    <row r="1740" spans="7:7" x14ac:dyDescent="0.3">
      <c r="G1740" s="13" t="s">
        <v>21536</v>
      </c>
    </row>
    <row r="1741" spans="7:7" x14ac:dyDescent="0.3">
      <c r="G1741" s="13" t="s">
        <v>26117</v>
      </c>
    </row>
    <row r="1742" spans="7:7" x14ac:dyDescent="0.3">
      <c r="G1742" s="13" t="s">
        <v>21909</v>
      </c>
    </row>
    <row r="1743" spans="7:7" x14ac:dyDescent="0.3">
      <c r="G1743" s="13" t="s">
        <v>21546</v>
      </c>
    </row>
    <row r="1744" spans="7:7" x14ac:dyDescent="0.3">
      <c r="G1744" s="13" t="s">
        <v>26119</v>
      </c>
    </row>
    <row r="1745" spans="7:7" x14ac:dyDescent="0.3">
      <c r="G1745" s="13" t="s">
        <v>30993</v>
      </c>
    </row>
    <row r="1746" spans="7:7" x14ac:dyDescent="0.3">
      <c r="G1746" s="13" t="s">
        <v>16639</v>
      </c>
    </row>
    <row r="1747" spans="7:7" x14ac:dyDescent="0.3">
      <c r="G1747" s="13" t="s">
        <v>26121</v>
      </c>
    </row>
    <row r="1748" spans="7:7" x14ac:dyDescent="0.3">
      <c r="G1748" s="13" t="s">
        <v>21903</v>
      </c>
    </row>
    <row r="1749" spans="7:7" x14ac:dyDescent="0.3">
      <c r="G1749" s="13" t="s">
        <v>26891</v>
      </c>
    </row>
    <row r="1750" spans="7:7" x14ac:dyDescent="0.3">
      <c r="G1750" s="13" t="s">
        <v>24931</v>
      </c>
    </row>
    <row r="1751" spans="7:7" x14ac:dyDescent="0.3">
      <c r="G1751" s="13" t="s">
        <v>24933</v>
      </c>
    </row>
    <row r="1752" spans="7:7" x14ac:dyDescent="0.3">
      <c r="G1752" s="13" t="s">
        <v>20164</v>
      </c>
    </row>
    <row r="1753" spans="7:7" x14ac:dyDescent="0.3">
      <c r="G1753" s="13" t="s">
        <v>20165</v>
      </c>
    </row>
    <row r="1754" spans="7:7" x14ac:dyDescent="0.3">
      <c r="G1754" s="13" t="s">
        <v>20180</v>
      </c>
    </row>
    <row r="1755" spans="7:7" x14ac:dyDescent="0.3">
      <c r="G1755" s="13" t="s">
        <v>20175</v>
      </c>
    </row>
    <row r="1756" spans="7:7" x14ac:dyDescent="0.3">
      <c r="G1756" s="13" t="s">
        <v>20178</v>
      </c>
    </row>
    <row r="1757" spans="7:7" x14ac:dyDescent="0.3">
      <c r="G1757" s="13" t="s">
        <v>20179</v>
      </c>
    </row>
    <row r="1758" spans="7:7" x14ac:dyDescent="0.3">
      <c r="G1758" s="13" t="s">
        <v>20173</v>
      </c>
    </row>
    <row r="1759" spans="7:7" x14ac:dyDescent="0.3">
      <c r="G1759" s="13" t="s">
        <v>24211</v>
      </c>
    </row>
    <row r="1760" spans="7:7" x14ac:dyDescent="0.3">
      <c r="G1760" s="13" t="s">
        <v>24213</v>
      </c>
    </row>
    <row r="1761" spans="7:7" x14ac:dyDescent="0.3">
      <c r="G1761" s="13" t="s">
        <v>24215</v>
      </c>
    </row>
    <row r="1762" spans="7:7" x14ac:dyDescent="0.3">
      <c r="G1762" s="13" t="s">
        <v>24217</v>
      </c>
    </row>
    <row r="1763" spans="7:7" x14ac:dyDescent="0.3">
      <c r="G1763" s="13" t="s">
        <v>26893</v>
      </c>
    </row>
    <row r="1764" spans="7:7" x14ac:dyDescent="0.3">
      <c r="G1764" s="13" t="s">
        <v>26895</v>
      </c>
    </row>
    <row r="1765" spans="7:7" x14ac:dyDescent="0.3">
      <c r="G1765" s="13" t="s">
        <v>26897</v>
      </c>
    </row>
    <row r="1766" spans="7:7" x14ac:dyDescent="0.3">
      <c r="G1766" s="13" t="s">
        <v>20174</v>
      </c>
    </row>
    <row r="1767" spans="7:7" x14ac:dyDescent="0.3">
      <c r="G1767" s="13" t="s">
        <v>20177</v>
      </c>
    </row>
    <row r="1768" spans="7:7" x14ac:dyDescent="0.3">
      <c r="G1768" s="13" t="s">
        <v>20176</v>
      </c>
    </row>
    <row r="1769" spans="7:7" x14ac:dyDescent="0.3">
      <c r="G1769" s="13" t="s">
        <v>26899</v>
      </c>
    </row>
    <row r="1770" spans="7:7" x14ac:dyDescent="0.3">
      <c r="G1770" s="13" t="s">
        <v>26901</v>
      </c>
    </row>
    <row r="1771" spans="7:7" x14ac:dyDescent="0.3">
      <c r="G1771" s="13" t="s">
        <v>20181</v>
      </c>
    </row>
    <row r="1772" spans="7:7" x14ac:dyDescent="0.3">
      <c r="G1772" s="13" t="s">
        <v>20182</v>
      </c>
    </row>
    <row r="1773" spans="7:7" x14ac:dyDescent="0.3">
      <c r="G1773" s="13" t="s">
        <v>20196</v>
      </c>
    </row>
    <row r="1774" spans="7:7" x14ac:dyDescent="0.3">
      <c r="G1774" s="13" t="s">
        <v>20194</v>
      </c>
    </row>
    <row r="1775" spans="7:7" x14ac:dyDescent="0.3">
      <c r="G1775" s="13" t="s">
        <v>20197</v>
      </c>
    </row>
    <row r="1776" spans="7:7" x14ac:dyDescent="0.3">
      <c r="G1776" s="13" t="s">
        <v>20195</v>
      </c>
    </row>
    <row r="1777" spans="7:7" x14ac:dyDescent="0.3">
      <c r="G1777" s="13" t="s">
        <v>24219</v>
      </c>
    </row>
    <row r="1778" spans="7:7" x14ac:dyDescent="0.3">
      <c r="G1778" s="13" t="s">
        <v>26903</v>
      </c>
    </row>
    <row r="1779" spans="7:7" x14ac:dyDescent="0.3">
      <c r="G1779" s="13" t="s">
        <v>20198</v>
      </c>
    </row>
    <row r="1780" spans="7:7" x14ac:dyDescent="0.3">
      <c r="G1780" s="13" t="s">
        <v>24935</v>
      </c>
    </row>
    <row r="1781" spans="7:7" x14ac:dyDescent="0.3">
      <c r="G1781" s="13" t="s">
        <v>31007</v>
      </c>
    </row>
    <row r="1782" spans="7:7" x14ac:dyDescent="0.3">
      <c r="G1782" s="13" t="s">
        <v>24947</v>
      </c>
    </row>
    <row r="1783" spans="7:7" x14ac:dyDescent="0.3">
      <c r="G1783" s="13" t="s">
        <v>20205</v>
      </c>
    </row>
    <row r="1784" spans="7:7" x14ac:dyDescent="0.3">
      <c r="G1784" s="13" t="s">
        <v>20206</v>
      </c>
    </row>
    <row r="1785" spans="7:7" x14ac:dyDescent="0.3">
      <c r="G1785" s="13" t="s">
        <v>20207</v>
      </c>
    </row>
    <row r="1786" spans="7:7" x14ac:dyDescent="0.3">
      <c r="G1786" s="13" t="s">
        <v>20211</v>
      </c>
    </row>
    <row r="1787" spans="7:7" x14ac:dyDescent="0.3">
      <c r="G1787" s="13" t="s">
        <v>20212</v>
      </c>
    </row>
    <row r="1788" spans="7:7" x14ac:dyDescent="0.3">
      <c r="G1788" s="13" t="s">
        <v>20209</v>
      </c>
    </row>
    <row r="1789" spans="7:7" x14ac:dyDescent="0.3">
      <c r="G1789" s="13" t="s">
        <v>20208</v>
      </c>
    </row>
    <row r="1790" spans="7:7" x14ac:dyDescent="0.3">
      <c r="G1790" s="13" t="s">
        <v>20202</v>
      </c>
    </row>
    <row r="1791" spans="7:7" x14ac:dyDescent="0.3">
      <c r="G1791" s="13" t="s">
        <v>20213</v>
      </c>
    </row>
    <row r="1792" spans="7:7" x14ac:dyDescent="0.3">
      <c r="G1792" s="13" t="s">
        <v>20210</v>
      </c>
    </row>
    <row r="1793" spans="7:7" x14ac:dyDescent="0.3">
      <c r="G1793" s="13" t="s">
        <v>20199</v>
      </c>
    </row>
    <row r="1794" spans="7:7" x14ac:dyDescent="0.3">
      <c r="G1794" s="13" t="s">
        <v>5135</v>
      </c>
    </row>
    <row r="1795" spans="7:7" x14ac:dyDescent="0.3">
      <c r="G1795" s="13" t="s">
        <v>5137</v>
      </c>
    </row>
    <row r="1796" spans="7:7" x14ac:dyDescent="0.3">
      <c r="G1796" s="13" t="s">
        <v>5139</v>
      </c>
    </row>
    <row r="1797" spans="7:7" x14ac:dyDescent="0.3">
      <c r="G1797" s="13" t="s">
        <v>5141</v>
      </c>
    </row>
    <row r="1798" spans="7:7" x14ac:dyDescent="0.3">
      <c r="G1798" s="13" t="s">
        <v>5143</v>
      </c>
    </row>
    <row r="1799" spans="7:7" x14ac:dyDescent="0.3">
      <c r="G1799" s="13" t="s">
        <v>5145</v>
      </c>
    </row>
    <row r="1800" spans="7:7" x14ac:dyDescent="0.3">
      <c r="G1800" s="13" t="s">
        <v>5147</v>
      </c>
    </row>
    <row r="1801" spans="7:7" x14ac:dyDescent="0.3">
      <c r="G1801" s="13" t="s">
        <v>17232</v>
      </c>
    </row>
    <row r="1802" spans="7:7" x14ac:dyDescent="0.3">
      <c r="G1802" s="13" t="s">
        <v>21548</v>
      </c>
    </row>
    <row r="1803" spans="7:7" x14ac:dyDescent="0.3">
      <c r="G1803" s="13" t="s">
        <v>26123</v>
      </c>
    </row>
    <row r="1804" spans="7:7" x14ac:dyDescent="0.3">
      <c r="G1804" s="13" t="s">
        <v>21905</v>
      </c>
    </row>
    <row r="1805" spans="7:7" x14ac:dyDescent="0.3">
      <c r="G1805" s="13" t="s">
        <v>5149</v>
      </c>
    </row>
    <row r="1806" spans="7:7" x14ac:dyDescent="0.3">
      <c r="G1806" s="13" t="s">
        <v>19424</v>
      </c>
    </row>
    <row r="1807" spans="7:7" x14ac:dyDescent="0.3">
      <c r="G1807" s="13" t="s">
        <v>28264</v>
      </c>
    </row>
    <row r="1808" spans="7:7" x14ac:dyDescent="0.3">
      <c r="G1808" s="13" t="s">
        <v>5151</v>
      </c>
    </row>
    <row r="1809" spans="7:7" x14ac:dyDescent="0.3">
      <c r="G1809" s="13" t="s">
        <v>20184</v>
      </c>
    </row>
    <row r="1810" spans="7:7" x14ac:dyDescent="0.3">
      <c r="G1810" s="13" t="s">
        <v>5153</v>
      </c>
    </row>
    <row r="1811" spans="7:7" x14ac:dyDescent="0.3">
      <c r="G1811" s="13" t="s">
        <v>28276</v>
      </c>
    </row>
    <row r="1812" spans="7:7" x14ac:dyDescent="0.3">
      <c r="G1812" s="13" t="s">
        <v>5155</v>
      </c>
    </row>
    <row r="1813" spans="7:7" x14ac:dyDescent="0.3">
      <c r="G1813" s="13" t="s">
        <v>28280</v>
      </c>
    </row>
    <row r="1814" spans="7:7" x14ac:dyDescent="0.3">
      <c r="G1814" s="13" t="s">
        <v>21550</v>
      </c>
    </row>
    <row r="1815" spans="7:7" x14ac:dyDescent="0.3">
      <c r="G1815" s="13" t="s">
        <v>26127</v>
      </c>
    </row>
    <row r="1816" spans="7:7" x14ac:dyDescent="0.3">
      <c r="G1816" s="13" t="s">
        <v>20186</v>
      </c>
    </row>
    <row r="1817" spans="7:7" x14ac:dyDescent="0.3">
      <c r="G1817" s="13" t="s">
        <v>26125</v>
      </c>
    </row>
    <row r="1818" spans="7:7" x14ac:dyDescent="0.3">
      <c r="G1818" s="13" t="s">
        <v>19425</v>
      </c>
    </row>
    <row r="1819" spans="7:7" x14ac:dyDescent="0.3">
      <c r="G1819" s="13" t="s">
        <v>28278</v>
      </c>
    </row>
    <row r="1820" spans="7:7" x14ac:dyDescent="0.3">
      <c r="G1820" s="13" t="s">
        <v>24937</v>
      </c>
    </row>
    <row r="1821" spans="7:7" x14ac:dyDescent="0.3">
      <c r="G1821" s="13" t="s">
        <v>5159</v>
      </c>
    </row>
    <row r="1822" spans="7:7" x14ac:dyDescent="0.3">
      <c r="G1822" s="13" t="s">
        <v>5161</v>
      </c>
    </row>
    <row r="1823" spans="7:7" x14ac:dyDescent="0.3">
      <c r="G1823" s="13" t="s">
        <v>5163</v>
      </c>
    </row>
    <row r="1824" spans="7:7" x14ac:dyDescent="0.3">
      <c r="G1824" s="13" t="s">
        <v>5165</v>
      </c>
    </row>
    <row r="1825" spans="7:7" x14ac:dyDescent="0.3">
      <c r="G1825" s="13" t="s">
        <v>17234</v>
      </c>
    </row>
    <row r="1826" spans="7:7" x14ac:dyDescent="0.3">
      <c r="G1826" s="13" t="s">
        <v>21552</v>
      </c>
    </row>
    <row r="1827" spans="7:7" x14ac:dyDescent="0.3">
      <c r="G1827" s="13" t="s">
        <v>26129</v>
      </c>
    </row>
    <row r="1828" spans="7:7" x14ac:dyDescent="0.3">
      <c r="G1828" s="13" t="s">
        <v>5157</v>
      </c>
    </row>
    <row r="1829" spans="7:7" x14ac:dyDescent="0.3">
      <c r="G1829" s="13" t="s">
        <v>16642</v>
      </c>
    </row>
    <row r="1830" spans="7:7" x14ac:dyDescent="0.3">
      <c r="G1830" s="13" t="s">
        <v>21783</v>
      </c>
    </row>
    <row r="1831" spans="7:7" x14ac:dyDescent="0.3">
      <c r="G1831" s="13" t="s">
        <v>26905</v>
      </c>
    </row>
    <row r="1832" spans="7:7" x14ac:dyDescent="0.3">
      <c r="G1832" s="13" t="s">
        <v>21911</v>
      </c>
    </row>
    <row r="1833" spans="7:7" x14ac:dyDescent="0.3">
      <c r="G1833" s="13" t="s">
        <v>5167</v>
      </c>
    </row>
    <row r="1834" spans="7:7" x14ac:dyDescent="0.3">
      <c r="G1834" s="13" t="s">
        <v>5169</v>
      </c>
    </row>
    <row r="1835" spans="7:7" x14ac:dyDescent="0.3">
      <c r="G1835" s="13" t="s">
        <v>5171</v>
      </c>
    </row>
    <row r="1836" spans="7:7" x14ac:dyDescent="0.3">
      <c r="G1836" s="13" t="s">
        <v>5173</v>
      </c>
    </row>
    <row r="1837" spans="7:7" x14ac:dyDescent="0.3">
      <c r="G1837" s="13" t="s">
        <v>17224</v>
      </c>
    </row>
    <row r="1838" spans="7:7" x14ac:dyDescent="0.3">
      <c r="G1838" s="13" t="s">
        <v>21554</v>
      </c>
    </row>
    <row r="1839" spans="7:7" x14ac:dyDescent="0.3">
      <c r="G1839" s="13" t="s">
        <v>26131</v>
      </c>
    </row>
    <row r="1840" spans="7:7" x14ac:dyDescent="0.3">
      <c r="G1840" s="13" t="s">
        <v>28282</v>
      </c>
    </row>
    <row r="1841" spans="7:7" x14ac:dyDescent="0.3">
      <c r="G1841" s="13" t="s">
        <v>28284</v>
      </c>
    </row>
    <row r="1842" spans="7:7" x14ac:dyDescent="0.3">
      <c r="G1842" s="13" t="s">
        <v>30995</v>
      </c>
    </row>
    <row r="1843" spans="7:7" x14ac:dyDescent="0.3">
      <c r="G1843" s="13" t="s">
        <v>5175</v>
      </c>
    </row>
    <row r="1844" spans="7:7" x14ac:dyDescent="0.3">
      <c r="G1844" s="13" t="s">
        <v>5177</v>
      </c>
    </row>
    <row r="1845" spans="7:7" x14ac:dyDescent="0.3">
      <c r="G1845" s="13" t="s">
        <v>5179</v>
      </c>
    </row>
    <row r="1846" spans="7:7" x14ac:dyDescent="0.3">
      <c r="G1846" s="13" t="s">
        <v>5181</v>
      </c>
    </row>
    <row r="1847" spans="7:7" x14ac:dyDescent="0.3">
      <c r="G1847" s="13" t="s">
        <v>17236</v>
      </c>
    </row>
    <row r="1848" spans="7:7" x14ac:dyDescent="0.3">
      <c r="G1848" s="13" t="s">
        <v>21556</v>
      </c>
    </row>
    <row r="1849" spans="7:7" x14ac:dyDescent="0.3">
      <c r="G1849" s="13" t="s">
        <v>26133</v>
      </c>
    </row>
    <row r="1850" spans="7:7" x14ac:dyDescent="0.3">
      <c r="G1850" s="13" t="s">
        <v>30997</v>
      </c>
    </row>
    <row r="1851" spans="7:7" x14ac:dyDescent="0.3">
      <c r="G1851" s="13" t="s">
        <v>21558</v>
      </c>
    </row>
    <row r="1852" spans="7:7" x14ac:dyDescent="0.3">
      <c r="G1852" s="13" t="s">
        <v>20190</v>
      </c>
    </row>
    <row r="1853" spans="7:7" x14ac:dyDescent="0.3">
      <c r="G1853" s="13" t="s">
        <v>20188</v>
      </c>
    </row>
    <row r="1854" spans="7:7" x14ac:dyDescent="0.3">
      <c r="G1854" s="13" t="s">
        <v>21560</v>
      </c>
    </row>
    <row r="1855" spans="7:7" x14ac:dyDescent="0.3">
      <c r="G1855" s="13" t="s">
        <v>26135</v>
      </c>
    </row>
    <row r="1856" spans="7:7" x14ac:dyDescent="0.3">
      <c r="G1856" s="13" t="s">
        <v>5183</v>
      </c>
    </row>
    <row r="1857" spans="7:7" x14ac:dyDescent="0.3">
      <c r="G1857" s="13" t="s">
        <v>28290</v>
      </c>
    </row>
    <row r="1858" spans="7:7" x14ac:dyDescent="0.3">
      <c r="G1858" s="13" t="s">
        <v>28294</v>
      </c>
    </row>
    <row r="1859" spans="7:7" x14ac:dyDescent="0.3">
      <c r="G1859" s="13" t="s">
        <v>24949</v>
      </c>
    </row>
    <row r="1860" spans="7:7" x14ac:dyDescent="0.3">
      <c r="G1860" s="13" t="s">
        <v>28296</v>
      </c>
    </row>
    <row r="1861" spans="7:7" x14ac:dyDescent="0.3">
      <c r="G1861" s="13" t="s">
        <v>28298</v>
      </c>
    </row>
    <row r="1862" spans="7:7" x14ac:dyDescent="0.3">
      <c r="G1862" s="13" t="s">
        <v>28300</v>
      </c>
    </row>
    <row r="1863" spans="7:7" x14ac:dyDescent="0.3">
      <c r="G1863" s="13" t="s">
        <v>28302</v>
      </c>
    </row>
    <row r="1864" spans="7:7" x14ac:dyDescent="0.3">
      <c r="G1864" s="13" t="s">
        <v>28304</v>
      </c>
    </row>
    <row r="1865" spans="7:7" x14ac:dyDescent="0.3">
      <c r="G1865" s="13" t="s">
        <v>28292</v>
      </c>
    </row>
    <row r="1866" spans="7:7" x14ac:dyDescent="0.3">
      <c r="G1866" s="13" t="s">
        <v>28306</v>
      </c>
    </row>
    <row r="1867" spans="7:7" x14ac:dyDescent="0.3">
      <c r="G1867" s="13" t="s">
        <v>28308</v>
      </c>
    </row>
    <row r="1868" spans="7:7" x14ac:dyDescent="0.3">
      <c r="G1868" s="13" t="s">
        <v>24951</v>
      </c>
    </row>
    <row r="1869" spans="7:7" x14ac:dyDescent="0.3">
      <c r="G1869" s="13" t="s">
        <v>24953</v>
      </c>
    </row>
    <row r="1870" spans="7:7" x14ac:dyDescent="0.3">
      <c r="G1870" s="13" t="s">
        <v>24955</v>
      </c>
    </row>
    <row r="1871" spans="7:7" x14ac:dyDescent="0.3">
      <c r="G1871" s="13" t="s">
        <v>28310</v>
      </c>
    </row>
    <row r="1872" spans="7:7" x14ac:dyDescent="0.3">
      <c r="G1872" s="13" t="s">
        <v>28312</v>
      </c>
    </row>
    <row r="1873" spans="7:7" x14ac:dyDescent="0.3">
      <c r="G1873" s="13" t="s">
        <v>28314</v>
      </c>
    </row>
    <row r="1874" spans="7:7" x14ac:dyDescent="0.3">
      <c r="G1874" s="13" t="s">
        <v>28316</v>
      </c>
    </row>
    <row r="1875" spans="7:7" x14ac:dyDescent="0.3">
      <c r="G1875" s="13" t="s">
        <v>28318</v>
      </c>
    </row>
    <row r="1876" spans="7:7" x14ac:dyDescent="0.3">
      <c r="G1876" s="13" t="s">
        <v>28320</v>
      </c>
    </row>
    <row r="1877" spans="7:7" x14ac:dyDescent="0.3">
      <c r="G1877" s="13" t="s">
        <v>28322</v>
      </c>
    </row>
    <row r="1878" spans="7:7" x14ac:dyDescent="0.3">
      <c r="G1878" s="13" t="s">
        <v>28324</v>
      </c>
    </row>
    <row r="1879" spans="7:7" x14ac:dyDescent="0.3">
      <c r="G1879" s="13" t="s">
        <v>28326</v>
      </c>
    </row>
    <row r="1880" spans="7:7" x14ac:dyDescent="0.3">
      <c r="G1880" s="13" t="s">
        <v>28328</v>
      </c>
    </row>
    <row r="1881" spans="7:7" x14ac:dyDescent="0.3">
      <c r="G1881" s="13" t="s">
        <v>28354</v>
      </c>
    </row>
    <row r="1882" spans="7:7" x14ac:dyDescent="0.3">
      <c r="G1882" s="13" t="s">
        <v>26907</v>
      </c>
    </row>
    <row r="1883" spans="7:7" x14ac:dyDescent="0.3">
      <c r="G1883" s="13" t="s">
        <v>28332</v>
      </c>
    </row>
    <row r="1884" spans="7:7" x14ac:dyDescent="0.3">
      <c r="G1884" s="13" t="s">
        <v>28336</v>
      </c>
    </row>
    <row r="1885" spans="7:7" x14ac:dyDescent="0.3">
      <c r="G1885" s="13" t="s">
        <v>28334</v>
      </c>
    </row>
    <row r="1886" spans="7:7" x14ac:dyDescent="0.3">
      <c r="G1886" s="13" t="s">
        <v>28338</v>
      </c>
    </row>
    <row r="1887" spans="7:7" x14ac:dyDescent="0.3">
      <c r="G1887" s="13" t="s">
        <v>24957</v>
      </c>
    </row>
    <row r="1888" spans="7:7" x14ac:dyDescent="0.3">
      <c r="G1888" s="13" t="s">
        <v>28356</v>
      </c>
    </row>
    <row r="1889" spans="7:7" x14ac:dyDescent="0.3">
      <c r="G1889" s="13" t="s">
        <v>28340</v>
      </c>
    </row>
    <row r="1890" spans="7:7" x14ac:dyDescent="0.3">
      <c r="G1890" s="13" t="s">
        <v>28342</v>
      </c>
    </row>
    <row r="1891" spans="7:7" x14ac:dyDescent="0.3">
      <c r="G1891" s="13" t="s">
        <v>28344</v>
      </c>
    </row>
    <row r="1892" spans="7:7" x14ac:dyDescent="0.3">
      <c r="G1892" s="13" t="s">
        <v>26909</v>
      </c>
    </row>
    <row r="1893" spans="7:7" x14ac:dyDescent="0.3">
      <c r="G1893" s="13" t="s">
        <v>28346</v>
      </c>
    </row>
    <row r="1894" spans="7:7" x14ac:dyDescent="0.3">
      <c r="G1894" s="13" t="s">
        <v>28348</v>
      </c>
    </row>
    <row r="1895" spans="7:7" x14ac:dyDescent="0.3">
      <c r="G1895" s="13" t="s">
        <v>28350</v>
      </c>
    </row>
    <row r="1896" spans="7:7" x14ac:dyDescent="0.3">
      <c r="G1896" s="13" t="s">
        <v>28352</v>
      </c>
    </row>
    <row r="1897" spans="7:7" x14ac:dyDescent="0.3">
      <c r="G1897" s="13" t="s">
        <v>26137</v>
      </c>
    </row>
    <row r="1898" spans="7:7" x14ac:dyDescent="0.3">
      <c r="G1898" s="13" t="s">
        <v>5187</v>
      </c>
    </row>
    <row r="1899" spans="7:7" x14ac:dyDescent="0.3">
      <c r="G1899" s="13" t="s">
        <v>5185</v>
      </c>
    </row>
    <row r="1900" spans="7:7" x14ac:dyDescent="0.3">
      <c r="G1900" s="13" t="s">
        <v>5189</v>
      </c>
    </row>
    <row r="1901" spans="7:7" x14ac:dyDescent="0.3">
      <c r="G1901" s="13" t="s">
        <v>5191</v>
      </c>
    </row>
    <row r="1902" spans="7:7" x14ac:dyDescent="0.3">
      <c r="G1902" s="13" t="s">
        <v>5193</v>
      </c>
    </row>
    <row r="1903" spans="7:7" x14ac:dyDescent="0.3">
      <c r="G1903" s="13" t="s">
        <v>5195</v>
      </c>
    </row>
    <row r="1904" spans="7:7" x14ac:dyDescent="0.3">
      <c r="G1904" s="13" t="s">
        <v>20191</v>
      </c>
    </row>
    <row r="1905" spans="7:7" x14ac:dyDescent="0.3">
      <c r="G1905" s="13" t="s">
        <v>5200</v>
      </c>
    </row>
    <row r="1906" spans="7:7" x14ac:dyDescent="0.3">
      <c r="G1906" s="13" t="s">
        <v>5202</v>
      </c>
    </row>
    <row r="1907" spans="7:7" x14ac:dyDescent="0.3">
      <c r="G1907" s="13" t="s">
        <v>5204</v>
      </c>
    </row>
    <row r="1908" spans="7:7" x14ac:dyDescent="0.3">
      <c r="G1908" s="13" t="s">
        <v>5206</v>
      </c>
    </row>
    <row r="1909" spans="7:7" x14ac:dyDescent="0.3">
      <c r="G1909" s="13" t="s">
        <v>5208</v>
      </c>
    </row>
    <row r="1910" spans="7:7" x14ac:dyDescent="0.3">
      <c r="G1910" s="13" t="s">
        <v>17238</v>
      </c>
    </row>
    <row r="1911" spans="7:7" x14ac:dyDescent="0.3">
      <c r="G1911" s="13" t="s">
        <v>21562</v>
      </c>
    </row>
    <row r="1912" spans="7:7" x14ac:dyDescent="0.3">
      <c r="G1912" s="13" t="s">
        <v>26141</v>
      </c>
    </row>
    <row r="1913" spans="7:7" x14ac:dyDescent="0.3">
      <c r="G1913" s="13" t="s">
        <v>20193</v>
      </c>
    </row>
    <row r="1914" spans="7:7" x14ac:dyDescent="0.3">
      <c r="G1914" s="13" t="s">
        <v>5220</v>
      </c>
    </row>
    <row r="1915" spans="7:7" x14ac:dyDescent="0.3">
      <c r="G1915" s="13" t="s">
        <v>5210</v>
      </c>
    </row>
    <row r="1916" spans="7:7" x14ac:dyDescent="0.3">
      <c r="G1916" s="13" t="s">
        <v>5212</v>
      </c>
    </row>
    <row r="1917" spans="7:7" x14ac:dyDescent="0.3">
      <c r="G1917" s="13" t="s">
        <v>5214</v>
      </c>
    </row>
    <row r="1918" spans="7:7" x14ac:dyDescent="0.3">
      <c r="G1918" s="13" t="s">
        <v>5216</v>
      </c>
    </row>
    <row r="1919" spans="7:7" x14ac:dyDescent="0.3">
      <c r="G1919" s="13" t="s">
        <v>5218</v>
      </c>
    </row>
    <row r="1920" spans="7:7" x14ac:dyDescent="0.3">
      <c r="G1920" s="13" t="s">
        <v>17240</v>
      </c>
    </row>
    <row r="1921" spans="7:7" x14ac:dyDescent="0.3">
      <c r="G1921" s="13" t="s">
        <v>21564</v>
      </c>
    </row>
    <row r="1922" spans="7:7" x14ac:dyDescent="0.3">
      <c r="G1922" s="13" t="s">
        <v>26143</v>
      </c>
    </row>
    <row r="1923" spans="7:7" x14ac:dyDescent="0.3">
      <c r="G1923" s="13" t="s">
        <v>30999</v>
      </c>
    </row>
    <row r="1924" spans="7:7" x14ac:dyDescent="0.3">
      <c r="G1924" s="13" t="s">
        <v>5222</v>
      </c>
    </row>
    <row r="1925" spans="7:7" x14ac:dyDescent="0.3">
      <c r="G1925" s="13" t="s">
        <v>5224</v>
      </c>
    </row>
    <row r="1926" spans="7:7" x14ac:dyDescent="0.3">
      <c r="G1926" s="13" t="s">
        <v>5226</v>
      </c>
    </row>
    <row r="1927" spans="7:7" x14ac:dyDescent="0.3">
      <c r="G1927" s="13" t="s">
        <v>5228</v>
      </c>
    </row>
    <row r="1928" spans="7:7" x14ac:dyDescent="0.3">
      <c r="G1928" s="13" t="s">
        <v>24943</v>
      </c>
    </row>
    <row r="1929" spans="7:7" x14ac:dyDescent="0.3">
      <c r="G1929" s="13" t="s">
        <v>26145</v>
      </c>
    </row>
    <row r="1930" spans="7:7" x14ac:dyDescent="0.3">
      <c r="G1930" s="13" t="s">
        <v>28330</v>
      </c>
    </row>
    <row r="1931" spans="7:7" x14ac:dyDescent="0.3">
      <c r="G1931" s="13" t="s">
        <v>26147</v>
      </c>
    </row>
    <row r="1932" spans="7:7" x14ac:dyDescent="0.3">
      <c r="G1932" s="13" t="s">
        <v>26149</v>
      </c>
    </row>
    <row r="1933" spans="7:7" x14ac:dyDescent="0.3">
      <c r="G1933" s="13" t="s">
        <v>26151</v>
      </c>
    </row>
    <row r="1934" spans="7:7" x14ac:dyDescent="0.3">
      <c r="G1934" s="13" t="s">
        <v>5230</v>
      </c>
    </row>
    <row r="1935" spans="7:7" x14ac:dyDescent="0.3">
      <c r="G1935" s="13" t="s">
        <v>21566</v>
      </c>
    </row>
    <row r="1936" spans="7:7" x14ac:dyDescent="0.3">
      <c r="G1936" s="13" t="s">
        <v>21568</v>
      </c>
    </row>
    <row r="1937" spans="7:7" x14ac:dyDescent="0.3">
      <c r="G1937" s="13" t="s">
        <v>26153</v>
      </c>
    </row>
    <row r="1938" spans="7:7" x14ac:dyDescent="0.3">
      <c r="G1938" s="13" t="s">
        <v>24209</v>
      </c>
    </row>
    <row r="1939" spans="7:7" x14ac:dyDescent="0.3">
      <c r="G1939" s="13" t="s">
        <v>5234</v>
      </c>
    </row>
    <row r="1940" spans="7:7" x14ac:dyDescent="0.3">
      <c r="G1940" s="13" t="s">
        <v>5236</v>
      </c>
    </row>
    <row r="1941" spans="7:7" x14ac:dyDescent="0.3">
      <c r="G1941" s="13" t="s">
        <v>5238</v>
      </c>
    </row>
    <row r="1942" spans="7:7" x14ac:dyDescent="0.3">
      <c r="G1942" s="13" t="s">
        <v>5240</v>
      </c>
    </row>
    <row r="1943" spans="7:7" x14ac:dyDescent="0.3">
      <c r="G1943" s="13" t="s">
        <v>5242</v>
      </c>
    </row>
    <row r="1944" spans="7:7" x14ac:dyDescent="0.3">
      <c r="G1944" s="13" t="s">
        <v>5244</v>
      </c>
    </row>
    <row r="1945" spans="7:7" x14ac:dyDescent="0.3">
      <c r="G1945" s="13" t="s">
        <v>17242</v>
      </c>
    </row>
    <row r="1946" spans="7:7" x14ac:dyDescent="0.3">
      <c r="G1946" s="13" t="s">
        <v>21570</v>
      </c>
    </row>
    <row r="1947" spans="7:7" x14ac:dyDescent="0.3">
      <c r="G1947" s="13" t="s">
        <v>26155</v>
      </c>
    </row>
    <row r="1948" spans="7:7" x14ac:dyDescent="0.3">
      <c r="G1948" s="13" t="s">
        <v>5248</v>
      </c>
    </row>
    <row r="1949" spans="7:7" x14ac:dyDescent="0.3">
      <c r="G1949" s="13" t="s">
        <v>5246</v>
      </c>
    </row>
    <row r="1950" spans="7:7" x14ac:dyDescent="0.3">
      <c r="G1950" s="13" t="s">
        <v>5251</v>
      </c>
    </row>
    <row r="1951" spans="7:7" x14ac:dyDescent="0.3">
      <c r="G1951" s="13" t="s">
        <v>5255</v>
      </c>
    </row>
    <row r="1952" spans="7:7" x14ac:dyDescent="0.3">
      <c r="G1952" s="13" t="s">
        <v>5257</v>
      </c>
    </row>
    <row r="1953" spans="7:7" x14ac:dyDescent="0.3">
      <c r="G1953" s="13" t="s">
        <v>26157</v>
      </c>
    </row>
    <row r="1954" spans="7:7" x14ac:dyDescent="0.3">
      <c r="G1954" s="13" t="s">
        <v>26159</v>
      </c>
    </row>
    <row r="1955" spans="7:7" x14ac:dyDescent="0.3">
      <c r="G1955" s="13" t="s">
        <v>26161</v>
      </c>
    </row>
    <row r="1956" spans="7:7" x14ac:dyDescent="0.3">
      <c r="G1956" s="13" t="s">
        <v>26163</v>
      </c>
    </row>
    <row r="1957" spans="7:7" x14ac:dyDescent="0.3">
      <c r="G1957" s="13" t="s">
        <v>26165</v>
      </c>
    </row>
    <row r="1958" spans="7:7" x14ac:dyDescent="0.3">
      <c r="G1958" s="13" t="s">
        <v>31001</v>
      </c>
    </row>
    <row r="1959" spans="7:7" x14ac:dyDescent="0.3">
      <c r="G1959" s="13" t="s">
        <v>5253</v>
      </c>
    </row>
    <row r="1960" spans="7:7" x14ac:dyDescent="0.3">
      <c r="G1960" s="13" t="s">
        <v>5259</v>
      </c>
    </row>
    <row r="1961" spans="7:7" x14ac:dyDescent="0.3">
      <c r="G1961" s="13" t="s">
        <v>26911</v>
      </c>
    </row>
    <row r="1962" spans="7:7" x14ac:dyDescent="0.3">
      <c r="G1962" s="13" t="s">
        <v>5261</v>
      </c>
    </row>
    <row r="1963" spans="7:7" x14ac:dyDescent="0.3">
      <c r="G1963" s="13" t="s">
        <v>21572</v>
      </c>
    </row>
    <row r="1964" spans="7:7" x14ac:dyDescent="0.3">
      <c r="G1964" s="13" t="s">
        <v>21574</v>
      </c>
    </row>
    <row r="1965" spans="7:7" x14ac:dyDescent="0.3">
      <c r="G1965" s="13" t="s">
        <v>26167</v>
      </c>
    </row>
    <row r="1966" spans="7:7" x14ac:dyDescent="0.3">
      <c r="G1966" s="13" t="s">
        <v>28286</v>
      </c>
    </row>
    <row r="1967" spans="7:7" x14ac:dyDescent="0.3">
      <c r="G1967" s="13" t="s">
        <v>31003</v>
      </c>
    </row>
    <row r="1968" spans="7:7" x14ac:dyDescent="0.3">
      <c r="G1968" s="13" t="s">
        <v>31005</v>
      </c>
    </row>
    <row r="1969" spans="7:7" x14ac:dyDescent="0.3">
      <c r="G1969" s="13" t="s">
        <v>5265</v>
      </c>
    </row>
    <row r="1970" spans="7:7" x14ac:dyDescent="0.3">
      <c r="G1970" s="13" t="s">
        <v>5267</v>
      </c>
    </row>
    <row r="1971" spans="7:7" x14ac:dyDescent="0.3">
      <c r="G1971" s="13" t="s">
        <v>5269</v>
      </c>
    </row>
    <row r="1972" spans="7:7" x14ac:dyDescent="0.3">
      <c r="G1972" s="13" t="s">
        <v>5271</v>
      </c>
    </row>
    <row r="1973" spans="7:7" x14ac:dyDescent="0.3">
      <c r="G1973" s="13" t="s">
        <v>5273</v>
      </c>
    </row>
    <row r="1974" spans="7:7" x14ac:dyDescent="0.3">
      <c r="G1974" s="13" t="s">
        <v>17244</v>
      </c>
    </row>
    <row r="1975" spans="7:7" x14ac:dyDescent="0.3">
      <c r="G1975" s="13" t="s">
        <v>21576</v>
      </c>
    </row>
    <row r="1976" spans="7:7" x14ac:dyDescent="0.3">
      <c r="G1976" s="13" t="s">
        <v>26169</v>
      </c>
    </row>
    <row r="1977" spans="7:7" x14ac:dyDescent="0.3">
      <c r="G1977" s="13" t="s">
        <v>5263</v>
      </c>
    </row>
    <row r="1978" spans="7:7" x14ac:dyDescent="0.3">
      <c r="G1978" s="13" t="s">
        <v>21578</v>
      </c>
    </row>
    <row r="1979" spans="7:7" x14ac:dyDescent="0.3">
      <c r="G1979" s="13" t="s">
        <v>21582</v>
      </c>
    </row>
    <row r="1980" spans="7:7" x14ac:dyDescent="0.3">
      <c r="G1980" s="13" t="s">
        <v>26171</v>
      </c>
    </row>
    <row r="1981" spans="7:7" x14ac:dyDescent="0.3">
      <c r="G1981" s="13" t="s">
        <v>19429</v>
      </c>
    </row>
    <row r="1982" spans="7:7" x14ac:dyDescent="0.3">
      <c r="G1982" s="13" t="s">
        <v>19431</v>
      </c>
    </row>
    <row r="1983" spans="7:7" x14ac:dyDescent="0.3">
      <c r="G1983" s="13" t="s">
        <v>28288</v>
      </c>
    </row>
    <row r="1984" spans="7:7" x14ac:dyDescent="0.3">
      <c r="G1984" s="13" t="s">
        <v>19433</v>
      </c>
    </row>
    <row r="1985" spans="7:7" x14ac:dyDescent="0.3">
      <c r="G1985" s="13" t="s">
        <v>19435</v>
      </c>
    </row>
    <row r="1986" spans="7:7" x14ac:dyDescent="0.3">
      <c r="G1986" s="13" t="s">
        <v>5275</v>
      </c>
    </row>
    <row r="1987" spans="7:7" x14ac:dyDescent="0.3">
      <c r="G1987" s="13" t="s">
        <v>5277</v>
      </c>
    </row>
    <row r="1988" spans="7:7" x14ac:dyDescent="0.3">
      <c r="G1988" s="13" t="s">
        <v>20204</v>
      </c>
    </row>
    <row r="1989" spans="7:7" x14ac:dyDescent="0.3">
      <c r="G1989" s="13" t="s">
        <v>26173</v>
      </c>
    </row>
    <row r="1990" spans="7:7" x14ac:dyDescent="0.3">
      <c r="G1990" s="13" t="s">
        <v>5102</v>
      </c>
    </row>
    <row r="1991" spans="7:7" x14ac:dyDescent="0.3">
      <c r="G1991" s="13" t="s">
        <v>5197</v>
      </c>
    </row>
    <row r="1992" spans="7:7" x14ac:dyDescent="0.3">
      <c r="G1992" s="13" t="s">
        <v>5279</v>
      </c>
    </row>
    <row r="1993" spans="7:7" x14ac:dyDescent="0.3">
      <c r="G1993" s="13" t="s">
        <v>5281</v>
      </c>
    </row>
    <row r="1994" spans="7:7" x14ac:dyDescent="0.3">
      <c r="G1994" s="13" t="s">
        <v>5283</v>
      </c>
    </row>
    <row r="1995" spans="7:7" x14ac:dyDescent="0.3">
      <c r="G1995" s="13" t="s">
        <v>5285</v>
      </c>
    </row>
    <row r="1996" spans="7:7" x14ac:dyDescent="0.3">
      <c r="G1996" s="13" t="s">
        <v>5287</v>
      </c>
    </row>
    <row r="1997" spans="7:7" x14ac:dyDescent="0.3">
      <c r="G1997" s="13" t="s">
        <v>17246</v>
      </c>
    </row>
    <row r="1998" spans="7:7" x14ac:dyDescent="0.3">
      <c r="G1998" s="13" t="s">
        <v>21580</v>
      </c>
    </row>
    <row r="1999" spans="7:7" x14ac:dyDescent="0.3">
      <c r="G1999" s="13" t="s">
        <v>26175</v>
      </c>
    </row>
    <row r="2000" spans="7:7" x14ac:dyDescent="0.3">
      <c r="G2000" s="13" t="s">
        <v>31009</v>
      </c>
    </row>
    <row r="2001" spans="7:7" x14ac:dyDescent="0.3">
      <c r="G2001" s="13" t="s">
        <v>26139</v>
      </c>
    </row>
    <row r="2002" spans="7:7" x14ac:dyDescent="0.3">
      <c r="G2002" s="13" t="s">
        <v>30991</v>
      </c>
    </row>
    <row r="2003" spans="7:7" x14ac:dyDescent="0.3">
      <c r="G2003" s="13" t="s">
        <v>5298</v>
      </c>
    </row>
    <row r="2004" spans="7:7" x14ac:dyDescent="0.3">
      <c r="G2004" s="13" t="s">
        <v>5300</v>
      </c>
    </row>
    <row r="2005" spans="7:7" x14ac:dyDescent="0.3">
      <c r="G2005" s="13" t="s">
        <v>5304</v>
      </c>
    </row>
    <row r="2006" spans="7:7" x14ac:dyDescent="0.3">
      <c r="G2006" s="13" t="s">
        <v>5308</v>
      </c>
    </row>
    <row r="2007" spans="7:7" x14ac:dyDescent="0.3">
      <c r="G2007" s="13" t="s">
        <v>5302</v>
      </c>
    </row>
    <row r="2008" spans="7:7" x14ac:dyDescent="0.3">
      <c r="G2008" s="13" t="s">
        <v>5306</v>
      </c>
    </row>
    <row r="2009" spans="7:7" x14ac:dyDescent="0.3">
      <c r="G2009" s="13" t="s">
        <v>3399</v>
      </c>
    </row>
    <row r="2010" spans="7:7" x14ac:dyDescent="0.3">
      <c r="G2010" s="13" t="s">
        <v>21787</v>
      </c>
    </row>
    <row r="2011" spans="7:7" x14ac:dyDescent="0.3">
      <c r="G2011" s="13" t="s">
        <v>7111</v>
      </c>
    </row>
    <row r="2012" spans="7:7" x14ac:dyDescent="0.3">
      <c r="G2012" s="13" t="s">
        <v>7117</v>
      </c>
    </row>
    <row r="2013" spans="7:7" x14ac:dyDescent="0.3">
      <c r="G2013" s="13" t="s">
        <v>7115</v>
      </c>
    </row>
    <row r="2014" spans="7:7" x14ac:dyDescent="0.3">
      <c r="G2014" s="13" t="s">
        <v>7121</v>
      </c>
    </row>
    <row r="2015" spans="7:7" x14ac:dyDescent="0.3">
      <c r="G2015" s="13" t="s">
        <v>24827</v>
      </c>
    </row>
    <row r="2016" spans="7:7" x14ac:dyDescent="0.3">
      <c r="G2016" s="13" t="s">
        <v>7302</v>
      </c>
    </row>
    <row r="2017" spans="7:7" x14ac:dyDescent="0.3">
      <c r="G2017" s="13" t="s">
        <v>7304</v>
      </c>
    </row>
    <row r="2018" spans="7:7" x14ac:dyDescent="0.3">
      <c r="G2018" s="13" t="s">
        <v>7306</v>
      </c>
    </row>
    <row r="2019" spans="7:7" x14ac:dyDescent="0.3">
      <c r="G2019" s="13" t="s">
        <v>7308</v>
      </c>
    </row>
    <row r="2020" spans="7:7" x14ac:dyDescent="0.3">
      <c r="G2020" s="13" t="s">
        <v>7310</v>
      </c>
    </row>
    <row r="2021" spans="7:7" x14ac:dyDescent="0.3">
      <c r="G2021" s="13" t="s">
        <v>7312</v>
      </c>
    </row>
    <row r="2022" spans="7:7" x14ac:dyDescent="0.3">
      <c r="G2022" s="13" t="s">
        <v>7314</v>
      </c>
    </row>
    <row r="2023" spans="7:7" x14ac:dyDescent="0.3">
      <c r="G2023" s="13" t="s">
        <v>7316</v>
      </c>
    </row>
    <row r="2024" spans="7:7" x14ac:dyDescent="0.3">
      <c r="G2024" s="13" t="s">
        <v>7318</v>
      </c>
    </row>
    <row r="2025" spans="7:7" x14ac:dyDescent="0.3">
      <c r="G2025" s="13" t="s">
        <v>7320</v>
      </c>
    </row>
    <row r="2026" spans="7:7" x14ac:dyDescent="0.3">
      <c r="G2026" s="13" t="s">
        <v>7322</v>
      </c>
    </row>
    <row r="2027" spans="7:7" x14ac:dyDescent="0.3">
      <c r="G2027" s="13" t="s">
        <v>9822</v>
      </c>
    </row>
    <row r="2028" spans="7:7" x14ac:dyDescent="0.3">
      <c r="G2028" s="13" t="s">
        <v>9826</v>
      </c>
    </row>
    <row r="2029" spans="7:7" x14ac:dyDescent="0.3">
      <c r="G2029" s="13" t="s">
        <v>9824</v>
      </c>
    </row>
    <row r="2030" spans="7:7" x14ac:dyDescent="0.3">
      <c r="G2030" s="13" t="s">
        <v>9828</v>
      </c>
    </row>
    <row r="2031" spans="7:7" x14ac:dyDescent="0.3">
      <c r="G2031" s="13" t="s">
        <v>3592</v>
      </c>
    </row>
    <row r="2032" spans="7:7" x14ac:dyDescent="0.3">
      <c r="G2032" s="13" t="s">
        <v>3593</v>
      </c>
    </row>
    <row r="2033" spans="7:7" x14ac:dyDescent="0.3">
      <c r="G2033" s="13" t="s">
        <v>10954</v>
      </c>
    </row>
    <row r="2034" spans="7:7" x14ac:dyDescent="0.3">
      <c r="G2034" s="13" t="s">
        <v>10956</v>
      </c>
    </row>
    <row r="2035" spans="7:7" x14ac:dyDescent="0.3">
      <c r="G2035" s="13" t="s">
        <v>3594</v>
      </c>
    </row>
    <row r="2036" spans="7:7" x14ac:dyDescent="0.3">
      <c r="G2036" s="13" t="s">
        <v>4642</v>
      </c>
    </row>
    <row r="2037" spans="7:7" x14ac:dyDescent="0.3">
      <c r="G2037" s="13" t="s">
        <v>4644</v>
      </c>
    </row>
    <row r="2038" spans="7:7" x14ac:dyDescent="0.3">
      <c r="G2038" s="13" t="s">
        <v>4646</v>
      </c>
    </row>
    <row r="2039" spans="7:7" x14ac:dyDescent="0.3">
      <c r="G2039" s="13" t="s">
        <v>4648</v>
      </c>
    </row>
    <row r="2040" spans="7:7" x14ac:dyDescent="0.3">
      <c r="G2040" s="13" t="s">
        <v>4650</v>
      </c>
    </row>
    <row r="2041" spans="7:7" x14ac:dyDescent="0.3">
      <c r="G2041" s="13" t="s">
        <v>11482</v>
      </c>
    </row>
    <row r="2042" spans="7:7" x14ac:dyDescent="0.3">
      <c r="G2042" s="13" t="s">
        <v>3522</v>
      </c>
    </row>
    <row r="2043" spans="7:7" x14ac:dyDescent="0.3">
      <c r="G2043" s="13" t="s">
        <v>15651</v>
      </c>
    </row>
    <row r="2044" spans="7:7" x14ac:dyDescent="0.3">
      <c r="G2044" s="13" t="s">
        <v>15653</v>
      </c>
    </row>
    <row r="2045" spans="7:7" x14ac:dyDescent="0.3">
      <c r="G2045" s="13" t="s">
        <v>29857</v>
      </c>
    </row>
    <row r="2046" spans="7:7" x14ac:dyDescent="0.3">
      <c r="G2046" s="13" t="s">
        <v>30103</v>
      </c>
    </row>
    <row r="2047" spans="7:7" x14ac:dyDescent="0.3">
      <c r="G2047" s="13" t="s">
        <v>31025</v>
      </c>
    </row>
    <row r="2048" spans="7:7" x14ac:dyDescent="0.3">
      <c r="G2048" s="13" t="s">
        <v>29869</v>
      </c>
    </row>
    <row r="2049" spans="7:7" x14ac:dyDescent="0.3">
      <c r="G2049" s="13" t="s">
        <v>29871</v>
      </c>
    </row>
    <row r="2050" spans="7:7" x14ac:dyDescent="0.3">
      <c r="G2050" s="13" t="s">
        <v>29873</v>
      </c>
    </row>
    <row r="2051" spans="7:7" x14ac:dyDescent="0.3">
      <c r="G2051" s="13" t="s">
        <v>29875</v>
      </c>
    </row>
    <row r="2052" spans="7:7" x14ac:dyDescent="0.3">
      <c r="G2052" s="13" t="s">
        <v>29877</v>
      </c>
    </row>
    <row r="2053" spans="7:7" x14ac:dyDescent="0.3">
      <c r="G2053" s="13" t="s">
        <v>29879</v>
      </c>
    </row>
    <row r="2054" spans="7:7" x14ac:dyDescent="0.3">
      <c r="G2054" s="13" t="s">
        <v>29881</v>
      </c>
    </row>
    <row r="2055" spans="7:7" x14ac:dyDescent="0.3">
      <c r="G2055" s="13" t="s">
        <v>29883</v>
      </c>
    </row>
    <row r="2056" spans="7:7" x14ac:dyDescent="0.3">
      <c r="G2056" s="13" t="s">
        <v>29885</v>
      </c>
    </row>
    <row r="2057" spans="7:7" x14ac:dyDescent="0.3">
      <c r="G2057" s="13" t="s">
        <v>29887</v>
      </c>
    </row>
    <row r="2058" spans="7:7" x14ac:dyDescent="0.3">
      <c r="G2058" s="13" t="s">
        <v>29889</v>
      </c>
    </row>
    <row r="2059" spans="7:7" x14ac:dyDescent="0.3">
      <c r="G2059" s="13" t="s">
        <v>29891</v>
      </c>
    </row>
    <row r="2060" spans="7:7" x14ac:dyDescent="0.3">
      <c r="G2060" s="13" t="s">
        <v>29893</v>
      </c>
    </row>
    <row r="2061" spans="7:7" x14ac:dyDescent="0.3">
      <c r="G2061" s="13" t="s">
        <v>29895</v>
      </c>
    </row>
    <row r="2062" spans="7:7" x14ac:dyDescent="0.3">
      <c r="G2062" s="13" t="s">
        <v>29897</v>
      </c>
    </row>
    <row r="2063" spans="7:7" x14ac:dyDescent="0.3">
      <c r="G2063" s="13" t="s">
        <v>29899</v>
      </c>
    </row>
    <row r="2064" spans="7:7" x14ac:dyDescent="0.3">
      <c r="G2064" s="13" t="s">
        <v>31011</v>
      </c>
    </row>
    <row r="2065" spans="7:7" x14ac:dyDescent="0.3">
      <c r="G2065" s="13" t="s">
        <v>29903</v>
      </c>
    </row>
    <row r="2066" spans="7:7" x14ac:dyDescent="0.3">
      <c r="G2066" s="13" t="s">
        <v>29905</v>
      </c>
    </row>
    <row r="2067" spans="7:7" x14ac:dyDescent="0.3">
      <c r="G2067" s="13" t="s">
        <v>29907</v>
      </c>
    </row>
    <row r="2068" spans="7:7" x14ac:dyDescent="0.3">
      <c r="G2068" s="13" t="s">
        <v>29909</v>
      </c>
    </row>
    <row r="2069" spans="7:7" x14ac:dyDescent="0.3">
      <c r="G2069" s="13" t="s">
        <v>29911</v>
      </c>
    </row>
    <row r="2070" spans="7:7" x14ac:dyDescent="0.3">
      <c r="G2070" s="13" t="s">
        <v>29913</v>
      </c>
    </row>
    <row r="2071" spans="7:7" x14ac:dyDescent="0.3">
      <c r="G2071" s="13" t="s">
        <v>29915</v>
      </c>
    </row>
    <row r="2072" spans="7:7" x14ac:dyDescent="0.3">
      <c r="G2072" s="13" t="s">
        <v>29917</v>
      </c>
    </row>
    <row r="2073" spans="7:7" x14ac:dyDescent="0.3">
      <c r="G2073" s="13" t="s">
        <v>29919</v>
      </c>
    </row>
    <row r="2074" spans="7:7" x14ac:dyDescent="0.3">
      <c r="G2074" s="13" t="s">
        <v>29931</v>
      </c>
    </row>
    <row r="2075" spans="7:7" x14ac:dyDescent="0.3">
      <c r="G2075" s="13" t="s">
        <v>29921</v>
      </c>
    </row>
    <row r="2076" spans="7:7" x14ac:dyDescent="0.3">
      <c r="G2076" s="13" t="s">
        <v>29923</v>
      </c>
    </row>
    <row r="2077" spans="7:7" x14ac:dyDescent="0.3">
      <c r="G2077" s="13" t="s">
        <v>29925</v>
      </c>
    </row>
    <row r="2078" spans="7:7" x14ac:dyDescent="0.3">
      <c r="G2078" s="13" t="s">
        <v>29927</v>
      </c>
    </row>
    <row r="2079" spans="7:7" x14ac:dyDescent="0.3">
      <c r="G2079" s="13" t="s">
        <v>29929</v>
      </c>
    </row>
    <row r="2080" spans="7:7" x14ac:dyDescent="0.3">
      <c r="G2080" s="13" t="s">
        <v>29933</v>
      </c>
    </row>
    <row r="2081" spans="7:7" x14ac:dyDescent="0.3">
      <c r="G2081" s="13" t="s">
        <v>29935</v>
      </c>
    </row>
    <row r="2082" spans="7:7" x14ac:dyDescent="0.3">
      <c r="G2082" s="13" t="s">
        <v>29937</v>
      </c>
    </row>
    <row r="2083" spans="7:7" x14ac:dyDescent="0.3">
      <c r="G2083" s="13" t="s">
        <v>29939</v>
      </c>
    </row>
    <row r="2084" spans="7:7" x14ac:dyDescent="0.3">
      <c r="G2084" s="13" t="s">
        <v>29941</v>
      </c>
    </row>
    <row r="2085" spans="7:7" x14ac:dyDescent="0.3">
      <c r="G2085" s="13" t="s">
        <v>29943</v>
      </c>
    </row>
    <row r="2086" spans="7:7" x14ac:dyDescent="0.3">
      <c r="G2086" s="13" t="s">
        <v>29945</v>
      </c>
    </row>
    <row r="2087" spans="7:7" x14ac:dyDescent="0.3">
      <c r="G2087" s="13" t="s">
        <v>29947</v>
      </c>
    </row>
    <row r="2088" spans="7:7" x14ac:dyDescent="0.3">
      <c r="G2088" s="13" t="s">
        <v>29949</v>
      </c>
    </row>
    <row r="2089" spans="7:7" x14ac:dyDescent="0.3">
      <c r="G2089" s="13" t="s">
        <v>29951</v>
      </c>
    </row>
    <row r="2090" spans="7:7" x14ac:dyDescent="0.3">
      <c r="G2090" s="13" t="s">
        <v>29965</v>
      </c>
    </row>
    <row r="2091" spans="7:7" x14ac:dyDescent="0.3">
      <c r="G2091" s="13" t="s">
        <v>29967</v>
      </c>
    </row>
    <row r="2092" spans="7:7" x14ac:dyDescent="0.3">
      <c r="G2092" s="13" t="s">
        <v>29969</v>
      </c>
    </row>
    <row r="2093" spans="7:7" x14ac:dyDescent="0.3">
      <c r="G2093" s="13" t="s">
        <v>29971</v>
      </c>
    </row>
    <row r="2094" spans="7:7" x14ac:dyDescent="0.3">
      <c r="G2094" s="13" t="s">
        <v>29973</v>
      </c>
    </row>
    <row r="2095" spans="7:7" x14ac:dyDescent="0.3">
      <c r="G2095" s="13" t="s">
        <v>29975</v>
      </c>
    </row>
    <row r="2096" spans="7:7" x14ac:dyDescent="0.3">
      <c r="G2096" s="13" t="s">
        <v>29977</v>
      </c>
    </row>
    <row r="2097" spans="7:7" x14ac:dyDescent="0.3">
      <c r="G2097" s="13" t="s">
        <v>29979</v>
      </c>
    </row>
    <row r="2098" spans="7:7" x14ac:dyDescent="0.3">
      <c r="G2098" s="13" t="s">
        <v>29981</v>
      </c>
    </row>
    <row r="2099" spans="7:7" x14ac:dyDescent="0.3">
      <c r="G2099" s="13" t="s">
        <v>29983</v>
      </c>
    </row>
    <row r="2100" spans="7:7" x14ac:dyDescent="0.3">
      <c r="G2100" s="13" t="s">
        <v>29985</v>
      </c>
    </row>
    <row r="2101" spans="7:7" x14ac:dyDescent="0.3">
      <c r="G2101" s="13" t="s">
        <v>29987</v>
      </c>
    </row>
    <row r="2102" spans="7:7" x14ac:dyDescent="0.3">
      <c r="G2102" s="13" t="s">
        <v>29989</v>
      </c>
    </row>
    <row r="2103" spans="7:7" x14ac:dyDescent="0.3">
      <c r="G2103" s="13" t="s">
        <v>29991</v>
      </c>
    </row>
    <row r="2104" spans="7:7" x14ac:dyDescent="0.3">
      <c r="G2104" s="13" t="s">
        <v>29993</v>
      </c>
    </row>
    <row r="2105" spans="7:7" x14ac:dyDescent="0.3">
      <c r="G2105" s="13" t="s">
        <v>29995</v>
      </c>
    </row>
    <row r="2106" spans="7:7" x14ac:dyDescent="0.3">
      <c r="G2106" s="13" t="s">
        <v>29997</v>
      </c>
    </row>
    <row r="2107" spans="7:7" x14ac:dyDescent="0.3">
      <c r="G2107" s="13" t="s">
        <v>30001</v>
      </c>
    </row>
    <row r="2108" spans="7:7" x14ac:dyDescent="0.3">
      <c r="G2108" s="13" t="s">
        <v>30007</v>
      </c>
    </row>
    <row r="2109" spans="7:7" x14ac:dyDescent="0.3">
      <c r="G2109" s="13" t="s">
        <v>30163</v>
      </c>
    </row>
    <row r="2110" spans="7:7" x14ac:dyDescent="0.3">
      <c r="G2110" s="13" t="s">
        <v>30165</v>
      </c>
    </row>
    <row r="2111" spans="7:7" x14ac:dyDescent="0.3">
      <c r="G2111" s="13" t="s">
        <v>30167</v>
      </c>
    </row>
    <row r="2112" spans="7:7" x14ac:dyDescent="0.3">
      <c r="G2112" s="13" t="s">
        <v>30003</v>
      </c>
    </row>
    <row r="2113" spans="7:7" x14ac:dyDescent="0.3">
      <c r="G2113" s="13" t="s">
        <v>30005</v>
      </c>
    </row>
    <row r="2114" spans="7:7" x14ac:dyDescent="0.3">
      <c r="G2114" s="13" t="s">
        <v>30317</v>
      </c>
    </row>
    <row r="2115" spans="7:7" x14ac:dyDescent="0.3">
      <c r="G2115" s="13" t="s">
        <v>30009</v>
      </c>
    </row>
    <row r="2116" spans="7:7" x14ac:dyDescent="0.3">
      <c r="G2116" s="13" t="s">
        <v>30011</v>
      </c>
    </row>
    <row r="2117" spans="7:7" x14ac:dyDescent="0.3">
      <c r="G2117" s="13" t="s">
        <v>30013</v>
      </c>
    </row>
    <row r="2118" spans="7:7" x14ac:dyDescent="0.3">
      <c r="G2118" s="13" t="s">
        <v>30015</v>
      </c>
    </row>
    <row r="2119" spans="7:7" x14ac:dyDescent="0.3">
      <c r="G2119" s="13" t="s">
        <v>31015</v>
      </c>
    </row>
    <row r="2120" spans="7:7" x14ac:dyDescent="0.3">
      <c r="G2120" s="13" t="s">
        <v>26239</v>
      </c>
    </row>
    <row r="2121" spans="7:7" x14ac:dyDescent="0.3">
      <c r="G2121" s="13" t="s">
        <v>30017</v>
      </c>
    </row>
    <row r="2122" spans="7:7" x14ac:dyDescent="0.3">
      <c r="G2122" s="13" t="s">
        <v>30019</v>
      </c>
    </row>
    <row r="2123" spans="7:7" x14ac:dyDescent="0.3">
      <c r="G2123" s="13" t="s">
        <v>30021</v>
      </c>
    </row>
    <row r="2124" spans="7:7" x14ac:dyDescent="0.3">
      <c r="G2124" s="13" t="s">
        <v>30023</v>
      </c>
    </row>
    <row r="2125" spans="7:7" x14ac:dyDescent="0.3">
      <c r="G2125" s="13" t="s">
        <v>30025</v>
      </c>
    </row>
    <row r="2126" spans="7:7" x14ac:dyDescent="0.3">
      <c r="G2126" s="13" t="s">
        <v>30027</v>
      </c>
    </row>
    <row r="2127" spans="7:7" x14ac:dyDescent="0.3">
      <c r="G2127" s="13" t="s">
        <v>30029</v>
      </c>
    </row>
    <row r="2128" spans="7:7" x14ac:dyDescent="0.3">
      <c r="G2128" s="13" t="s">
        <v>30033</v>
      </c>
    </row>
    <row r="2129" spans="7:7" x14ac:dyDescent="0.3">
      <c r="G2129" s="13" t="s">
        <v>30035</v>
      </c>
    </row>
    <row r="2130" spans="7:7" x14ac:dyDescent="0.3">
      <c r="G2130" s="13" t="s">
        <v>30037</v>
      </c>
    </row>
    <row r="2131" spans="7:7" x14ac:dyDescent="0.3">
      <c r="G2131" s="13" t="s">
        <v>30039</v>
      </c>
    </row>
    <row r="2132" spans="7:7" x14ac:dyDescent="0.3">
      <c r="G2132" s="13" t="s">
        <v>30041</v>
      </c>
    </row>
    <row r="2133" spans="7:7" x14ac:dyDescent="0.3">
      <c r="G2133" s="13" t="s">
        <v>30043</v>
      </c>
    </row>
    <row r="2134" spans="7:7" x14ac:dyDescent="0.3">
      <c r="G2134" s="13" t="s">
        <v>30045</v>
      </c>
    </row>
    <row r="2135" spans="7:7" x14ac:dyDescent="0.3">
      <c r="G2135" s="13" t="s">
        <v>30047</v>
      </c>
    </row>
    <row r="2136" spans="7:7" x14ac:dyDescent="0.3">
      <c r="G2136" s="13" t="s">
        <v>30049</v>
      </c>
    </row>
    <row r="2137" spans="7:7" x14ac:dyDescent="0.3">
      <c r="G2137" s="13" t="s">
        <v>30051</v>
      </c>
    </row>
    <row r="2138" spans="7:7" x14ac:dyDescent="0.3">
      <c r="G2138" s="13" t="s">
        <v>30247</v>
      </c>
    </row>
    <row r="2139" spans="7:7" x14ac:dyDescent="0.3">
      <c r="G2139" s="13" t="s">
        <v>30249</v>
      </c>
    </row>
    <row r="2140" spans="7:7" x14ac:dyDescent="0.3">
      <c r="G2140" s="13" t="s">
        <v>30305</v>
      </c>
    </row>
    <row r="2141" spans="7:7" x14ac:dyDescent="0.3">
      <c r="G2141" s="13" t="s">
        <v>30059</v>
      </c>
    </row>
    <row r="2142" spans="7:7" x14ac:dyDescent="0.3">
      <c r="G2142" s="13" t="s">
        <v>31019</v>
      </c>
    </row>
    <row r="2143" spans="7:7" x14ac:dyDescent="0.3">
      <c r="G2143" s="13" t="s">
        <v>26206</v>
      </c>
    </row>
    <row r="2144" spans="7:7" x14ac:dyDescent="0.3">
      <c r="G2144" s="13" t="s">
        <v>26178</v>
      </c>
    </row>
    <row r="2145" spans="7:7" x14ac:dyDescent="0.3">
      <c r="G2145" s="13" t="s">
        <v>26180</v>
      </c>
    </row>
    <row r="2146" spans="7:7" x14ac:dyDescent="0.3">
      <c r="G2146" s="13" t="s">
        <v>26182</v>
      </c>
    </row>
    <row r="2147" spans="7:7" x14ac:dyDescent="0.3">
      <c r="G2147" s="13" t="s">
        <v>26184</v>
      </c>
    </row>
    <row r="2148" spans="7:7" x14ac:dyDescent="0.3">
      <c r="G2148" s="13" t="s">
        <v>26186</v>
      </c>
    </row>
    <row r="2149" spans="7:7" x14ac:dyDescent="0.3">
      <c r="G2149" s="13" t="s">
        <v>26188</v>
      </c>
    </row>
    <row r="2150" spans="7:7" x14ac:dyDescent="0.3">
      <c r="G2150" s="13" t="s">
        <v>26190</v>
      </c>
    </row>
    <row r="2151" spans="7:7" x14ac:dyDescent="0.3">
      <c r="G2151" s="13" t="s">
        <v>26192</v>
      </c>
    </row>
    <row r="2152" spans="7:7" x14ac:dyDescent="0.3">
      <c r="G2152" s="13" t="s">
        <v>26194</v>
      </c>
    </row>
    <row r="2153" spans="7:7" x14ac:dyDescent="0.3">
      <c r="G2153" s="13" t="s">
        <v>26196</v>
      </c>
    </row>
    <row r="2154" spans="7:7" x14ac:dyDescent="0.3">
      <c r="G2154" s="13" t="s">
        <v>26198</v>
      </c>
    </row>
    <row r="2155" spans="7:7" x14ac:dyDescent="0.3">
      <c r="G2155" s="13" t="s">
        <v>26200</v>
      </c>
    </row>
    <row r="2156" spans="7:7" x14ac:dyDescent="0.3">
      <c r="G2156" s="13" t="s">
        <v>26202</v>
      </c>
    </row>
    <row r="2157" spans="7:7" x14ac:dyDescent="0.3">
      <c r="G2157" s="13" t="s">
        <v>26176</v>
      </c>
    </row>
    <row r="2158" spans="7:7" x14ac:dyDescent="0.3">
      <c r="G2158" s="13" t="s">
        <v>26204</v>
      </c>
    </row>
    <row r="2159" spans="7:7" x14ac:dyDescent="0.3">
      <c r="G2159" s="13" t="s">
        <v>31017</v>
      </c>
    </row>
    <row r="2160" spans="7:7" x14ac:dyDescent="0.3">
      <c r="G2160" s="13" t="s">
        <v>30053</v>
      </c>
    </row>
    <row r="2161" spans="7:7" x14ac:dyDescent="0.3">
      <c r="G2161" s="13" t="s">
        <v>30055</v>
      </c>
    </row>
    <row r="2162" spans="7:7" x14ac:dyDescent="0.3">
      <c r="G2162" s="13" t="s">
        <v>30061</v>
      </c>
    </row>
    <row r="2163" spans="7:7" x14ac:dyDescent="0.3">
      <c r="G2163" s="13" t="s">
        <v>30063</v>
      </c>
    </row>
    <row r="2164" spans="7:7" x14ac:dyDescent="0.3">
      <c r="G2164" s="13" t="s">
        <v>30065</v>
      </c>
    </row>
    <row r="2165" spans="7:7" x14ac:dyDescent="0.3">
      <c r="G2165" s="13" t="s">
        <v>31021</v>
      </c>
    </row>
    <row r="2166" spans="7:7" x14ac:dyDescent="0.3">
      <c r="G2166" s="13" t="s">
        <v>26237</v>
      </c>
    </row>
    <row r="2167" spans="7:7" x14ac:dyDescent="0.3">
      <c r="G2167" s="13" t="s">
        <v>26209</v>
      </c>
    </row>
    <row r="2168" spans="7:7" x14ac:dyDescent="0.3">
      <c r="G2168" s="13" t="s">
        <v>26211</v>
      </c>
    </row>
    <row r="2169" spans="7:7" x14ac:dyDescent="0.3">
      <c r="G2169" s="13" t="s">
        <v>26213</v>
      </c>
    </row>
    <row r="2170" spans="7:7" x14ac:dyDescent="0.3">
      <c r="G2170" s="13" t="s">
        <v>26215</v>
      </c>
    </row>
    <row r="2171" spans="7:7" x14ac:dyDescent="0.3">
      <c r="G2171" s="13" t="s">
        <v>26217</v>
      </c>
    </row>
    <row r="2172" spans="7:7" x14ac:dyDescent="0.3">
      <c r="G2172" s="13" t="s">
        <v>26219</v>
      </c>
    </row>
    <row r="2173" spans="7:7" x14ac:dyDescent="0.3">
      <c r="G2173" s="13" t="s">
        <v>26221</v>
      </c>
    </row>
    <row r="2174" spans="7:7" x14ac:dyDescent="0.3">
      <c r="G2174" s="13" t="s">
        <v>26223</v>
      </c>
    </row>
    <row r="2175" spans="7:7" x14ac:dyDescent="0.3">
      <c r="G2175" s="13" t="s">
        <v>26225</v>
      </c>
    </row>
    <row r="2176" spans="7:7" x14ac:dyDescent="0.3">
      <c r="G2176" s="13" t="s">
        <v>26227</v>
      </c>
    </row>
    <row r="2177" spans="7:7" x14ac:dyDescent="0.3">
      <c r="G2177" s="13" t="s">
        <v>26229</v>
      </c>
    </row>
    <row r="2178" spans="7:7" x14ac:dyDescent="0.3">
      <c r="G2178" s="13" t="s">
        <v>26231</v>
      </c>
    </row>
    <row r="2179" spans="7:7" x14ac:dyDescent="0.3">
      <c r="G2179" s="13" t="s">
        <v>26233</v>
      </c>
    </row>
    <row r="2180" spans="7:7" x14ac:dyDescent="0.3">
      <c r="G2180" s="13" t="s">
        <v>26207</v>
      </c>
    </row>
    <row r="2181" spans="7:7" x14ac:dyDescent="0.3">
      <c r="G2181" s="13" t="s">
        <v>26235</v>
      </c>
    </row>
    <row r="2182" spans="7:7" x14ac:dyDescent="0.3">
      <c r="G2182" s="13" t="s">
        <v>30083</v>
      </c>
    </row>
    <row r="2183" spans="7:7" x14ac:dyDescent="0.3">
      <c r="G2183" s="13" t="s">
        <v>30097</v>
      </c>
    </row>
    <row r="2184" spans="7:7" x14ac:dyDescent="0.3">
      <c r="G2184" s="13" t="s">
        <v>30105</v>
      </c>
    </row>
    <row r="2185" spans="7:7" x14ac:dyDescent="0.3">
      <c r="G2185" s="13" t="s">
        <v>30107</v>
      </c>
    </row>
    <row r="2186" spans="7:7" x14ac:dyDescent="0.3">
      <c r="G2186" s="13" t="s">
        <v>30109</v>
      </c>
    </row>
    <row r="2187" spans="7:7" x14ac:dyDescent="0.3">
      <c r="G2187" s="13" t="s">
        <v>30113</v>
      </c>
    </row>
    <row r="2188" spans="7:7" x14ac:dyDescent="0.3">
      <c r="G2188" s="13" t="s">
        <v>30115</v>
      </c>
    </row>
    <row r="2189" spans="7:7" x14ac:dyDescent="0.3">
      <c r="G2189" s="13" t="s">
        <v>30117</v>
      </c>
    </row>
    <row r="2190" spans="7:7" x14ac:dyDescent="0.3">
      <c r="G2190" s="13" t="s">
        <v>30119</v>
      </c>
    </row>
    <row r="2191" spans="7:7" x14ac:dyDescent="0.3">
      <c r="G2191" s="13" t="s">
        <v>30121</v>
      </c>
    </row>
    <row r="2192" spans="7:7" x14ac:dyDescent="0.3">
      <c r="G2192" s="13" t="s">
        <v>30123</v>
      </c>
    </row>
    <row r="2193" spans="7:7" x14ac:dyDescent="0.3">
      <c r="G2193" s="13" t="s">
        <v>30125</v>
      </c>
    </row>
    <row r="2194" spans="7:7" x14ac:dyDescent="0.3">
      <c r="G2194" s="13" t="s">
        <v>30127</v>
      </c>
    </row>
    <row r="2195" spans="7:7" x14ac:dyDescent="0.3">
      <c r="G2195" s="13" t="s">
        <v>30129</v>
      </c>
    </row>
    <row r="2196" spans="7:7" x14ac:dyDescent="0.3">
      <c r="G2196" s="13" t="s">
        <v>31027</v>
      </c>
    </row>
    <row r="2197" spans="7:7" x14ac:dyDescent="0.3">
      <c r="G2197" s="13" t="s">
        <v>30111</v>
      </c>
    </row>
    <row r="2198" spans="7:7" x14ac:dyDescent="0.3">
      <c r="G2198" s="13" t="s">
        <v>29861</v>
      </c>
    </row>
    <row r="2199" spans="7:7" x14ac:dyDescent="0.3">
      <c r="G2199" s="13" t="s">
        <v>29863</v>
      </c>
    </row>
    <row r="2200" spans="7:7" x14ac:dyDescent="0.3">
      <c r="G2200" s="13" t="s">
        <v>29865</v>
      </c>
    </row>
    <row r="2201" spans="7:7" x14ac:dyDescent="0.3">
      <c r="G2201" s="13" t="s">
        <v>29999</v>
      </c>
    </row>
    <row r="2202" spans="7:7" x14ac:dyDescent="0.3">
      <c r="G2202" s="13" t="s">
        <v>30133</v>
      </c>
    </row>
    <row r="2203" spans="7:7" x14ac:dyDescent="0.3">
      <c r="G2203" s="13" t="s">
        <v>30135</v>
      </c>
    </row>
    <row r="2204" spans="7:7" x14ac:dyDescent="0.3">
      <c r="G2204" s="13" t="s">
        <v>30137</v>
      </c>
    </row>
    <row r="2205" spans="7:7" x14ac:dyDescent="0.3">
      <c r="G2205" s="13" t="s">
        <v>30139</v>
      </c>
    </row>
    <row r="2206" spans="7:7" x14ac:dyDescent="0.3">
      <c r="G2206" s="13" t="s">
        <v>30141</v>
      </c>
    </row>
    <row r="2207" spans="7:7" x14ac:dyDescent="0.3">
      <c r="G2207" s="13" t="s">
        <v>30143</v>
      </c>
    </row>
    <row r="2208" spans="7:7" x14ac:dyDescent="0.3">
      <c r="G2208" s="13" t="s">
        <v>30145</v>
      </c>
    </row>
    <row r="2209" spans="7:7" x14ac:dyDescent="0.3">
      <c r="G2209" s="13" t="s">
        <v>30147</v>
      </c>
    </row>
    <row r="2210" spans="7:7" x14ac:dyDescent="0.3">
      <c r="G2210" s="13" t="s">
        <v>30149</v>
      </c>
    </row>
    <row r="2211" spans="7:7" x14ac:dyDescent="0.3">
      <c r="G2211" s="13" t="s">
        <v>30151</v>
      </c>
    </row>
    <row r="2212" spans="7:7" x14ac:dyDescent="0.3">
      <c r="G2212" s="13" t="s">
        <v>30153</v>
      </c>
    </row>
    <row r="2213" spans="7:7" x14ac:dyDescent="0.3">
      <c r="G2213" s="13" t="s">
        <v>30155</v>
      </c>
    </row>
    <row r="2214" spans="7:7" x14ac:dyDescent="0.3">
      <c r="G2214" s="13" t="s">
        <v>30157</v>
      </c>
    </row>
    <row r="2215" spans="7:7" x14ac:dyDescent="0.3">
      <c r="G2215" s="13" t="s">
        <v>30159</v>
      </c>
    </row>
    <row r="2216" spans="7:7" x14ac:dyDescent="0.3">
      <c r="G2216" s="13" t="s">
        <v>30161</v>
      </c>
    </row>
    <row r="2217" spans="7:7" x14ac:dyDescent="0.3">
      <c r="G2217" s="13" t="s">
        <v>30169</v>
      </c>
    </row>
    <row r="2218" spans="7:7" x14ac:dyDescent="0.3">
      <c r="G2218" s="13" t="s">
        <v>30171</v>
      </c>
    </row>
    <row r="2219" spans="7:7" x14ac:dyDescent="0.3">
      <c r="G2219" s="13" t="s">
        <v>30173</v>
      </c>
    </row>
    <row r="2220" spans="7:7" x14ac:dyDescent="0.3">
      <c r="G2220" s="13" t="s">
        <v>30175</v>
      </c>
    </row>
    <row r="2221" spans="7:7" x14ac:dyDescent="0.3">
      <c r="G2221" s="13" t="s">
        <v>30177</v>
      </c>
    </row>
    <row r="2222" spans="7:7" x14ac:dyDescent="0.3">
      <c r="G2222" s="13" t="s">
        <v>30179</v>
      </c>
    </row>
    <row r="2223" spans="7:7" x14ac:dyDescent="0.3">
      <c r="G2223" s="13" t="s">
        <v>30181</v>
      </c>
    </row>
    <row r="2224" spans="7:7" x14ac:dyDescent="0.3">
      <c r="G2224" s="13" t="s">
        <v>30183</v>
      </c>
    </row>
    <row r="2225" spans="7:7" x14ac:dyDescent="0.3">
      <c r="G2225" s="13" t="s">
        <v>30185</v>
      </c>
    </row>
    <row r="2226" spans="7:7" x14ac:dyDescent="0.3">
      <c r="G2226" s="13" t="s">
        <v>30187</v>
      </c>
    </row>
    <row r="2227" spans="7:7" x14ac:dyDescent="0.3">
      <c r="G2227" s="13" t="s">
        <v>30189</v>
      </c>
    </row>
    <row r="2228" spans="7:7" x14ac:dyDescent="0.3">
      <c r="G2228" s="13" t="s">
        <v>30191</v>
      </c>
    </row>
    <row r="2229" spans="7:7" x14ac:dyDescent="0.3">
      <c r="G2229" s="13" t="s">
        <v>30193</v>
      </c>
    </row>
    <row r="2230" spans="7:7" x14ac:dyDescent="0.3">
      <c r="G2230" s="13" t="s">
        <v>30195</v>
      </c>
    </row>
    <row r="2231" spans="7:7" x14ac:dyDescent="0.3">
      <c r="G2231" s="13" t="s">
        <v>30197</v>
      </c>
    </row>
    <row r="2232" spans="7:7" x14ac:dyDescent="0.3">
      <c r="G2232" s="13" t="s">
        <v>30201</v>
      </c>
    </row>
    <row r="2233" spans="7:7" x14ac:dyDescent="0.3">
      <c r="G2233" s="13" t="s">
        <v>30209</v>
      </c>
    </row>
    <row r="2234" spans="7:7" x14ac:dyDescent="0.3">
      <c r="G2234" s="13" t="s">
        <v>30211</v>
      </c>
    </row>
    <row r="2235" spans="7:7" x14ac:dyDescent="0.3">
      <c r="G2235" s="13" t="s">
        <v>30213</v>
      </c>
    </row>
    <row r="2236" spans="7:7" x14ac:dyDescent="0.3">
      <c r="G2236" s="13" t="s">
        <v>30215</v>
      </c>
    </row>
    <row r="2237" spans="7:7" x14ac:dyDescent="0.3">
      <c r="G2237" s="13" t="s">
        <v>30217</v>
      </c>
    </row>
    <row r="2238" spans="7:7" x14ac:dyDescent="0.3">
      <c r="G2238" s="13" t="s">
        <v>31029</v>
      </c>
    </row>
    <row r="2239" spans="7:7" x14ac:dyDescent="0.3">
      <c r="G2239" s="13" t="s">
        <v>30223</v>
      </c>
    </row>
    <row r="2240" spans="7:7" x14ac:dyDescent="0.3">
      <c r="G2240" s="13" t="s">
        <v>30225</v>
      </c>
    </row>
    <row r="2241" spans="7:7" x14ac:dyDescent="0.3">
      <c r="G2241" s="13" t="s">
        <v>30227</v>
      </c>
    </row>
    <row r="2242" spans="7:7" x14ac:dyDescent="0.3">
      <c r="G2242" s="13" t="s">
        <v>30229</v>
      </c>
    </row>
    <row r="2243" spans="7:7" x14ac:dyDescent="0.3">
      <c r="G2243" s="13" t="s">
        <v>30231</v>
      </c>
    </row>
    <row r="2244" spans="7:7" x14ac:dyDescent="0.3">
      <c r="G2244" s="13" t="s">
        <v>30233</v>
      </c>
    </row>
    <row r="2245" spans="7:7" x14ac:dyDescent="0.3">
      <c r="G2245" s="13" t="s">
        <v>30235</v>
      </c>
    </row>
    <row r="2246" spans="7:7" x14ac:dyDescent="0.3">
      <c r="G2246" s="13" t="s">
        <v>30237</v>
      </c>
    </row>
    <row r="2247" spans="7:7" x14ac:dyDescent="0.3">
      <c r="G2247" s="13" t="s">
        <v>31033</v>
      </c>
    </row>
    <row r="2248" spans="7:7" x14ac:dyDescent="0.3">
      <c r="G2248" s="13" t="s">
        <v>30239</v>
      </c>
    </row>
    <row r="2249" spans="7:7" x14ac:dyDescent="0.3">
      <c r="G2249" s="13" t="s">
        <v>30241</v>
      </c>
    </row>
    <row r="2250" spans="7:7" x14ac:dyDescent="0.3">
      <c r="G2250" s="13" t="s">
        <v>30243</v>
      </c>
    </row>
    <row r="2251" spans="7:7" x14ac:dyDescent="0.3">
      <c r="G2251" s="13" t="s">
        <v>2841</v>
      </c>
    </row>
    <row r="2252" spans="7:7" x14ac:dyDescent="0.3">
      <c r="G2252" s="13" t="s">
        <v>2842</v>
      </c>
    </row>
    <row r="2253" spans="7:7" x14ac:dyDescent="0.3">
      <c r="G2253" s="13" t="s">
        <v>30245</v>
      </c>
    </row>
    <row r="2254" spans="7:7" x14ac:dyDescent="0.3">
      <c r="G2254" s="13" t="s">
        <v>30251</v>
      </c>
    </row>
    <row r="2255" spans="7:7" x14ac:dyDescent="0.3">
      <c r="G2255" s="13" t="s">
        <v>30253</v>
      </c>
    </row>
    <row r="2256" spans="7:7" x14ac:dyDescent="0.3">
      <c r="G2256" s="13" t="s">
        <v>30255</v>
      </c>
    </row>
    <row r="2257" spans="7:7" x14ac:dyDescent="0.3">
      <c r="G2257" s="13" t="s">
        <v>30257</v>
      </c>
    </row>
    <row r="2258" spans="7:7" x14ac:dyDescent="0.3">
      <c r="G2258" s="13" t="s">
        <v>30259</v>
      </c>
    </row>
    <row r="2259" spans="7:7" x14ac:dyDescent="0.3">
      <c r="G2259" s="13" t="s">
        <v>30263</v>
      </c>
    </row>
    <row r="2260" spans="7:7" x14ac:dyDescent="0.3">
      <c r="G2260" s="13" t="s">
        <v>30265</v>
      </c>
    </row>
    <row r="2261" spans="7:7" x14ac:dyDescent="0.3">
      <c r="G2261" s="13" t="s">
        <v>30267</v>
      </c>
    </row>
    <row r="2262" spans="7:7" x14ac:dyDescent="0.3">
      <c r="G2262" s="13" t="s">
        <v>31035</v>
      </c>
    </row>
    <row r="2263" spans="7:7" x14ac:dyDescent="0.3">
      <c r="G2263" s="13" t="s">
        <v>30271</v>
      </c>
    </row>
    <row r="2264" spans="7:7" x14ac:dyDescent="0.3">
      <c r="G2264" s="13" t="s">
        <v>30273</v>
      </c>
    </row>
    <row r="2265" spans="7:7" x14ac:dyDescent="0.3">
      <c r="G2265" s="13" t="s">
        <v>30275</v>
      </c>
    </row>
    <row r="2266" spans="7:7" x14ac:dyDescent="0.3">
      <c r="G2266" s="13" t="s">
        <v>30277</v>
      </c>
    </row>
    <row r="2267" spans="7:7" x14ac:dyDescent="0.3">
      <c r="G2267" s="13" t="s">
        <v>30279</v>
      </c>
    </row>
    <row r="2268" spans="7:7" x14ac:dyDescent="0.3">
      <c r="G2268" s="13" t="s">
        <v>30281</v>
      </c>
    </row>
    <row r="2269" spans="7:7" x14ac:dyDescent="0.3">
      <c r="G2269" s="13" t="s">
        <v>30283</v>
      </c>
    </row>
    <row r="2270" spans="7:7" x14ac:dyDescent="0.3">
      <c r="G2270" s="13" t="s">
        <v>30285</v>
      </c>
    </row>
    <row r="2271" spans="7:7" x14ac:dyDescent="0.3">
      <c r="G2271" s="13" t="s">
        <v>30287</v>
      </c>
    </row>
    <row r="2272" spans="7:7" x14ac:dyDescent="0.3">
      <c r="G2272" s="13" t="s">
        <v>30289</v>
      </c>
    </row>
    <row r="2273" spans="7:7" x14ac:dyDescent="0.3">
      <c r="G2273" s="13" t="s">
        <v>30291</v>
      </c>
    </row>
    <row r="2274" spans="7:7" x14ac:dyDescent="0.3">
      <c r="G2274" s="13" t="s">
        <v>30293</v>
      </c>
    </row>
    <row r="2275" spans="7:7" x14ac:dyDescent="0.3">
      <c r="G2275" s="13" t="s">
        <v>30295</v>
      </c>
    </row>
    <row r="2276" spans="7:7" x14ac:dyDescent="0.3">
      <c r="G2276" s="13" t="s">
        <v>30297</v>
      </c>
    </row>
    <row r="2277" spans="7:7" x14ac:dyDescent="0.3">
      <c r="G2277" s="13" t="s">
        <v>30299</v>
      </c>
    </row>
    <row r="2278" spans="7:7" x14ac:dyDescent="0.3">
      <c r="G2278" s="13" t="s">
        <v>30031</v>
      </c>
    </row>
    <row r="2279" spans="7:7" x14ac:dyDescent="0.3">
      <c r="G2279" s="13" t="s">
        <v>30131</v>
      </c>
    </row>
    <row r="2280" spans="7:7" x14ac:dyDescent="0.3">
      <c r="G2280" s="13" t="s">
        <v>30269</v>
      </c>
    </row>
    <row r="2281" spans="7:7" x14ac:dyDescent="0.3">
      <c r="G2281" s="13" t="s">
        <v>30303</v>
      </c>
    </row>
    <row r="2282" spans="7:7" x14ac:dyDescent="0.3">
      <c r="G2282" s="13" t="s">
        <v>30361</v>
      </c>
    </row>
    <row r="2283" spans="7:7" x14ac:dyDescent="0.3">
      <c r="G2283" s="13" t="s">
        <v>30363</v>
      </c>
    </row>
    <row r="2284" spans="7:7" x14ac:dyDescent="0.3">
      <c r="G2284" s="13" t="s">
        <v>30365</v>
      </c>
    </row>
    <row r="2285" spans="7:7" x14ac:dyDescent="0.3">
      <c r="G2285" s="13" t="s">
        <v>30367</v>
      </c>
    </row>
    <row r="2286" spans="7:7" x14ac:dyDescent="0.3">
      <c r="G2286" s="13" t="s">
        <v>30369</v>
      </c>
    </row>
    <row r="2287" spans="7:7" x14ac:dyDescent="0.3">
      <c r="G2287" s="13" t="s">
        <v>30371</v>
      </c>
    </row>
    <row r="2288" spans="7:7" x14ac:dyDescent="0.3">
      <c r="G2288" s="13" t="s">
        <v>30373</v>
      </c>
    </row>
    <row r="2289" spans="7:7" x14ac:dyDescent="0.3">
      <c r="G2289" s="13" t="s">
        <v>30375</v>
      </c>
    </row>
    <row r="2290" spans="7:7" x14ac:dyDescent="0.3">
      <c r="G2290" s="13" t="s">
        <v>30377</v>
      </c>
    </row>
    <row r="2291" spans="7:7" x14ac:dyDescent="0.3">
      <c r="G2291" s="13" t="s">
        <v>30379</v>
      </c>
    </row>
    <row r="2292" spans="7:7" x14ac:dyDescent="0.3">
      <c r="G2292" s="13" t="s">
        <v>30381</v>
      </c>
    </row>
    <row r="2293" spans="7:7" x14ac:dyDescent="0.3">
      <c r="G2293" s="13" t="s">
        <v>30383</v>
      </c>
    </row>
    <row r="2294" spans="7:7" x14ac:dyDescent="0.3">
      <c r="G2294" s="13" t="s">
        <v>30385</v>
      </c>
    </row>
    <row r="2295" spans="7:7" x14ac:dyDescent="0.3">
      <c r="G2295" s="13" t="s">
        <v>30387</v>
      </c>
    </row>
    <row r="2296" spans="7:7" x14ac:dyDescent="0.3">
      <c r="G2296" s="13" t="s">
        <v>30389</v>
      </c>
    </row>
    <row r="2297" spans="7:7" x14ac:dyDescent="0.3">
      <c r="G2297" s="13" t="s">
        <v>30391</v>
      </c>
    </row>
    <row r="2298" spans="7:7" x14ac:dyDescent="0.3">
      <c r="G2298" s="13" t="s">
        <v>30219</v>
      </c>
    </row>
    <row r="2299" spans="7:7" x14ac:dyDescent="0.3">
      <c r="G2299" s="13" t="s">
        <v>30221</v>
      </c>
    </row>
    <row r="2300" spans="7:7" x14ac:dyDescent="0.3">
      <c r="G2300" s="13" t="s">
        <v>31031</v>
      </c>
    </row>
    <row r="2301" spans="7:7" x14ac:dyDescent="0.3">
      <c r="G2301" s="13" t="s">
        <v>29859</v>
      </c>
    </row>
    <row r="2302" spans="7:7" x14ac:dyDescent="0.3">
      <c r="G2302" s="13" t="s">
        <v>30203</v>
      </c>
    </row>
    <row r="2303" spans="7:7" x14ac:dyDescent="0.3">
      <c r="G2303" s="13" t="s">
        <v>30205</v>
      </c>
    </row>
    <row r="2304" spans="7:7" x14ac:dyDescent="0.3">
      <c r="G2304" s="13" t="s">
        <v>30207</v>
      </c>
    </row>
    <row r="2305" spans="7:7" x14ac:dyDescent="0.3">
      <c r="G2305" s="13" t="s">
        <v>30261</v>
      </c>
    </row>
    <row r="2306" spans="7:7" x14ac:dyDescent="0.3">
      <c r="G2306" s="13" t="s">
        <v>30307</v>
      </c>
    </row>
    <row r="2307" spans="7:7" x14ac:dyDescent="0.3">
      <c r="G2307" s="13" t="s">
        <v>30309</v>
      </c>
    </row>
    <row r="2308" spans="7:7" x14ac:dyDescent="0.3">
      <c r="G2308" s="13" t="s">
        <v>30311</v>
      </c>
    </row>
    <row r="2309" spans="7:7" x14ac:dyDescent="0.3">
      <c r="G2309" s="13" t="s">
        <v>30313</v>
      </c>
    </row>
    <row r="2310" spans="7:7" x14ac:dyDescent="0.3">
      <c r="G2310" s="13" t="s">
        <v>30099</v>
      </c>
    </row>
    <row r="2311" spans="7:7" x14ac:dyDescent="0.3">
      <c r="G2311" s="13" t="s">
        <v>30101</v>
      </c>
    </row>
    <row r="2312" spans="7:7" x14ac:dyDescent="0.3">
      <c r="G2312" s="13" t="s">
        <v>31023</v>
      </c>
    </row>
    <row r="2313" spans="7:7" x14ac:dyDescent="0.3">
      <c r="G2313" s="13" t="s">
        <v>30393</v>
      </c>
    </row>
    <row r="2314" spans="7:7" x14ac:dyDescent="0.3">
      <c r="G2314" s="13" t="s">
        <v>30423</v>
      </c>
    </row>
    <row r="2315" spans="7:7" x14ac:dyDescent="0.3">
      <c r="G2315" s="13" t="s">
        <v>30395</v>
      </c>
    </row>
    <row r="2316" spans="7:7" x14ac:dyDescent="0.3">
      <c r="G2316" s="13" t="s">
        <v>30397</v>
      </c>
    </row>
    <row r="2317" spans="7:7" x14ac:dyDescent="0.3">
      <c r="G2317" s="13" t="s">
        <v>30399</v>
      </c>
    </row>
    <row r="2318" spans="7:7" x14ac:dyDescent="0.3">
      <c r="G2318" s="13" t="s">
        <v>30401</v>
      </c>
    </row>
    <row r="2319" spans="7:7" x14ac:dyDescent="0.3">
      <c r="G2319" s="13" t="s">
        <v>30403</v>
      </c>
    </row>
    <row r="2320" spans="7:7" x14ac:dyDescent="0.3">
      <c r="G2320" s="13" t="s">
        <v>30405</v>
      </c>
    </row>
    <row r="2321" spans="7:7" x14ac:dyDescent="0.3">
      <c r="G2321" s="13" t="s">
        <v>30407</v>
      </c>
    </row>
    <row r="2322" spans="7:7" x14ac:dyDescent="0.3">
      <c r="G2322" s="13" t="s">
        <v>30409</v>
      </c>
    </row>
    <row r="2323" spans="7:7" x14ac:dyDescent="0.3">
      <c r="G2323" s="13" t="s">
        <v>30411</v>
      </c>
    </row>
    <row r="2324" spans="7:7" x14ac:dyDescent="0.3">
      <c r="G2324" s="13" t="s">
        <v>30413</v>
      </c>
    </row>
    <row r="2325" spans="7:7" x14ac:dyDescent="0.3">
      <c r="G2325" s="13" t="s">
        <v>30415</v>
      </c>
    </row>
    <row r="2326" spans="7:7" x14ac:dyDescent="0.3">
      <c r="G2326" s="13" t="s">
        <v>30417</v>
      </c>
    </row>
    <row r="2327" spans="7:7" x14ac:dyDescent="0.3">
      <c r="G2327" s="13" t="s">
        <v>30419</v>
      </c>
    </row>
    <row r="2328" spans="7:7" x14ac:dyDescent="0.3">
      <c r="G2328" s="13" t="s">
        <v>30421</v>
      </c>
    </row>
    <row r="2329" spans="7:7" x14ac:dyDescent="0.3">
      <c r="G2329" s="13" t="s">
        <v>16880</v>
      </c>
    </row>
    <row r="2330" spans="7:7" x14ac:dyDescent="0.3">
      <c r="G2330" s="13" t="s">
        <v>29901</v>
      </c>
    </row>
    <row r="2331" spans="7:7" x14ac:dyDescent="0.3">
      <c r="G2331" s="13" t="s">
        <v>29955</v>
      </c>
    </row>
    <row r="2332" spans="7:7" x14ac:dyDescent="0.3">
      <c r="G2332" s="13" t="s">
        <v>29957</v>
      </c>
    </row>
    <row r="2333" spans="7:7" x14ac:dyDescent="0.3">
      <c r="G2333" s="13" t="s">
        <v>29959</v>
      </c>
    </row>
    <row r="2334" spans="7:7" x14ac:dyDescent="0.3">
      <c r="G2334" s="13" t="s">
        <v>29961</v>
      </c>
    </row>
    <row r="2335" spans="7:7" x14ac:dyDescent="0.3">
      <c r="G2335" s="13" t="s">
        <v>29963</v>
      </c>
    </row>
    <row r="2336" spans="7:7" x14ac:dyDescent="0.3">
      <c r="G2336" s="13" t="s">
        <v>30057</v>
      </c>
    </row>
    <row r="2337" spans="7:7" x14ac:dyDescent="0.3">
      <c r="G2337" s="13" t="s">
        <v>29867</v>
      </c>
    </row>
    <row r="2338" spans="7:7" x14ac:dyDescent="0.3">
      <c r="G2338" s="13" t="s">
        <v>30199</v>
      </c>
    </row>
    <row r="2339" spans="7:7" x14ac:dyDescent="0.3">
      <c r="G2339" s="13" t="s">
        <v>30301</v>
      </c>
    </row>
    <row r="2340" spans="7:7" x14ac:dyDescent="0.3">
      <c r="G2340" s="13" t="s">
        <v>29953</v>
      </c>
    </row>
    <row r="2341" spans="7:7" x14ac:dyDescent="0.3">
      <c r="G2341" s="13" t="s">
        <v>31013</v>
      </c>
    </row>
    <row r="2342" spans="7:7" x14ac:dyDescent="0.3">
      <c r="G2342" s="13" t="s">
        <v>30067</v>
      </c>
    </row>
    <row r="2343" spans="7:7" x14ac:dyDescent="0.3">
      <c r="G2343" s="13" t="s">
        <v>30069</v>
      </c>
    </row>
    <row r="2344" spans="7:7" x14ac:dyDescent="0.3">
      <c r="G2344" s="13" t="s">
        <v>30071</v>
      </c>
    </row>
    <row r="2345" spans="7:7" x14ac:dyDescent="0.3">
      <c r="G2345" s="13" t="s">
        <v>30073</v>
      </c>
    </row>
    <row r="2346" spans="7:7" x14ac:dyDescent="0.3">
      <c r="G2346" s="13" t="s">
        <v>30075</v>
      </c>
    </row>
    <row r="2347" spans="7:7" x14ac:dyDescent="0.3">
      <c r="G2347" s="13" t="s">
        <v>30077</v>
      </c>
    </row>
    <row r="2348" spans="7:7" x14ac:dyDescent="0.3">
      <c r="G2348" s="13" t="s">
        <v>30079</v>
      </c>
    </row>
    <row r="2349" spans="7:7" x14ac:dyDescent="0.3">
      <c r="G2349" s="13" t="s">
        <v>30081</v>
      </c>
    </row>
    <row r="2350" spans="7:7" x14ac:dyDescent="0.3">
      <c r="G2350" s="13" t="s">
        <v>2674</v>
      </c>
    </row>
    <row r="2351" spans="7:7" x14ac:dyDescent="0.3">
      <c r="G2351" s="13" t="s">
        <v>2673</v>
      </c>
    </row>
    <row r="2352" spans="7:7" x14ac:dyDescent="0.3">
      <c r="G2352" s="13" t="s">
        <v>26915</v>
      </c>
    </row>
    <row r="2353" spans="7:7" x14ac:dyDescent="0.3">
      <c r="G2353" s="13" t="s">
        <v>26917</v>
      </c>
    </row>
    <row r="2354" spans="7:7" x14ac:dyDescent="0.3">
      <c r="G2354" s="13" t="s">
        <v>3595</v>
      </c>
    </row>
    <row r="2355" spans="7:7" x14ac:dyDescent="0.3">
      <c r="G2355" s="13" t="s">
        <v>16256</v>
      </c>
    </row>
    <row r="2356" spans="7:7" x14ac:dyDescent="0.3">
      <c r="G2356" s="13" t="s">
        <v>3818</v>
      </c>
    </row>
    <row r="2357" spans="7:7" x14ac:dyDescent="0.3">
      <c r="G2357" s="13" t="s">
        <v>26993</v>
      </c>
    </row>
    <row r="2358" spans="7:7" x14ac:dyDescent="0.3">
      <c r="G2358" s="13" t="s">
        <v>26995</v>
      </c>
    </row>
    <row r="2359" spans="7:7" x14ac:dyDescent="0.3">
      <c r="G2359" s="13" t="s">
        <v>2863</v>
      </c>
    </row>
    <row r="2360" spans="7:7" x14ac:dyDescent="0.3">
      <c r="G2360" s="13" t="s">
        <v>2858</v>
      </c>
    </row>
    <row r="2361" spans="7:7" x14ac:dyDescent="0.3">
      <c r="G2361" s="13" t="s">
        <v>26997</v>
      </c>
    </row>
    <row r="2362" spans="7:7" x14ac:dyDescent="0.3">
      <c r="G2362" s="13" t="s">
        <v>26999</v>
      </c>
    </row>
    <row r="2363" spans="7:7" x14ac:dyDescent="0.3">
      <c r="G2363" s="13" t="s">
        <v>2862</v>
      </c>
    </row>
    <row r="2364" spans="7:7" x14ac:dyDescent="0.3">
      <c r="G2364" s="13" t="s">
        <v>2859</v>
      </c>
    </row>
    <row r="2365" spans="7:7" x14ac:dyDescent="0.3">
      <c r="G2365" s="13" t="s">
        <v>27001</v>
      </c>
    </row>
    <row r="2366" spans="7:7" x14ac:dyDescent="0.3">
      <c r="G2366" s="13" t="s">
        <v>27003</v>
      </c>
    </row>
    <row r="2367" spans="7:7" x14ac:dyDescent="0.3">
      <c r="G2367" s="13" t="s">
        <v>2861</v>
      </c>
    </row>
    <row r="2368" spans="7:7" x14ac:dyDescent="0.3">
      <c r="G2368" s="13" t="s">
        <v>2860</v>
      </c>
    </row>
    <row r="2369" spans="7:7" x14ac:dyDescent="0.3">
      <c r="G2369" s="13" t="s">
        <v>15615</v>
      </c>
    </row>
    <row r="2370" spans="7:7" x14ac:dyDescent="0.3">
      <c r="G2370" s="13" t="s">
        <v>30427</v>
      </c>
    </row>
    <row r="2371" spans="7:7" x14ac:dyDescent="0.3">
      <c r="G2371" s="13" t="s">
        <v>3272</v>
      </c>
    </row>
    <row r="2372" spans="7:7" x14ac:dyDescent="0.3">
      <c r="G2372" s="13" t="s">
        <v>2675</v>
      </c>
    </row>
    <row r="2373" spans="7:7" x14ac:dyDescent="0.3">
      <c r="G2373" s="13" t="s">
        <v>22702</v>
      </c>
    </row>
    <row r="2374" spans="7:7" x14ac:dyDescent="0.3">
      <c r="G2374" s="13" t="s">
        <v>22703</v>
      </c>
    </row>
    <row r="2375" spans="7:7" x14ac:dyDescent="0.3">
      <c r="G2375" s="13" t="s">
        <v>9333</v>
      </c>
    </row>
    <row r="2376" spans="7:7" x14ac:dyDescent="0.3">
      <c r="G2376" s="13" t="s">
        <v>9335</v>
      </c>
    </row>
    <row r="2377" spans="7:7" x14ac:dyDescent="0.3">
      <c r="G2377" s="13" t="s">
        <v>9337</v>
      </c>
    </row>
    <row r="2378" spans="7:7" x14ac:dyDescent="0.3">
      <c r="G2378" s="13" t="s">
        <v>9339</v>
      </c>
    </row>
    <row r="2379" spans="7:7" x14ac:dyDescent="0.3">
      <c r="G2379" s="13" t="s">
        <v>9341</v>
      </c>
    </row>
    <row r="2380" spans="7:7" x14ac:dyDescent="0.3">
      <c r="G2380" s="13" t="s">
        <v>9343</v>
      </c>
    </row>
    <row r="2381" spans="7:7" x14ac:dyDescent="0.3">
      <c r="G2381" s="13" t="s">
        <v>9345</v>
      </c>
    </row>
    <row r="2382" spans="7:7" x14ac:dyDescent="0.3">
      <c r="G2382" s="13" t="s">
        <v>9347</v>
      </c>
    </row>
    <row r="2383" spans="7:7" x14ac:dyDescent="0.3">
      <c r="G2383" s="13" t="s">
        <v>16717</v>
      </c>
    </row>
    <row r="2384" spans="7:7" x14ac:dyDescent="0.3">
      <c r="G2384" s="13" t="s">
        <v>19612</v>
      </c>
    </row>
    <row r="2385" spans="7:7" x14ac:dyDescent="0.3">
      <c r="G2385" s="13" t="s">
        <v>25040</v>
      </c>
    </row>
    <row r="2386" spans="7:7" x14ac:dyDescent="0.3">
      <c r="G2386" s="13" t="s">
        <v>30508</v>
      </c>
    </row>
    <row r="2387" spans="7:7" x14ac:dyDescent="0.3">
      <c r="G2387" s="13" t="s">
        <v>9349</v>
      </c>
    </row>
    <row r="2388" spans="7:7" x14ac:dyDescent="0.3">
      <c r="G2388" s="13" t="s">
        <v>8697</v>
      </c>
    </row>
    <row r="2389" spans="7:7" x14ac:dyDescent="0.3">
      <c r="G2389" s="13" t="s">
        <v>8699</v>
      </c>
    </row>
    <row r="2390" spans="7:7" x14ac:dyDescent="0.3">
      <c r="G2390" s="13" t="s">
        <v>3278</v>
      </c>
    </row>
    <row r="2391" spans="7:7" x14ac:dyDescent="0.3">
      <c r="G2391" s="13" t="s">
        <v>11484</v>
      </c>
    </row>
    <row r="2392" spans="7:7" x14ac:dyDescent="0.3">
      <c r="G2392" s="13" t="s">
        <v>11486</v>
      </c>
    </row>
    <row r="2393" spans="7:7" x14ac:dyDescent="0.3">
      <c r="G2393" s="13" t="s">
        <v>6911</v>
      </c>
    </row>
    <row r="2394" spans="7:7" x14ac:dyDescent="0.3">
      <c r="G2394" s="13" t="s">
        <v>6931</v>
      </c>
    </row>
    <row r="2395" spans="7:7" x14ac:dyDescent="0.3">
      <c r="G2395" s="13" t="s">
        <v>6915</v>
      </c>
    </row>
    <row r="2396" spans="7:7" x14ac:dyDescent="0.3">
      <c r="G2396" s="13" t="s">
        <v>6919</v>
      </c>
    </row>
    <row r="2397" spans="7:7" x14ac:dyDescent="0.3">
      <c r="G2397" s="13" t="s">
        <v>7147</v>
      </c>
    </row>
    <row r="2398" spans="7:7" x14ac:dyDescent="0.3">
      <c r="G2398" s="13" t="s">
        <v>6927</v>
      </c>
    </row>
    <row r="2399" spans="7:7" x14ac:dyDescent="0.3">
      <c r="G2399" s="13" t="s">
        <v>6923</v>
      </c>
    </row>
    <row r="2400" spans="7:7" x14ac:dyDescent="0.3">
      <c r="G2400" s="13" t="s">
        <v>6935</v>
      </c>
    </row>
    <row r="2401" spans="7:7" x14ac:dyDescent="0.3">
      <c r="G2401" s="13" t="s">
        <v>6929</v>
      </c>
    </row>
    <row r="2402" spans="7:7" x14ac:dyDescent="0.3">
      <c r="G2402" s="13" t="s">
        <v>3596</v>
      </c>
    </row>
    <row r="2403" spans="7:7" x14ac:dyDescent="0.3">
      <c r="G2403" s="13" t="s">
        <v>3597</v>
      </c>
    </row>
    <row r="2404" spans="7:7" x14ac:dyDescent="0.3">
      <c r="G2404" s="13" t="s">
        <v>18676</v>
      </c>
    </row>
    <row r="2405" spans="7:7" x14ac:dyDescent="0.3">
      <c r="G2405" s="13" t="s">
        <v>2844</v>
      </c>
    </row>
    <row r="2406" spans="7:7" x14ac:dyDescent="0.3">
      <c r="G2406" s="13" t="s">
        <v>2845</v>
      </c>
    </row>
    <row r="2407" spans="7:7" x14ac:dyDescent="0.3">
      <c r="G2407" s="13" t="s">
        <v>2846</v>
      </c>
    </row>
    <row r="2408" spans="7:7" x14ac:dyDescent="0.3">
      <c r="G2408" s="13" t="s">
        <v>5343</v>
      </c>
    </row>
    <row r="2409" spans="7:7" x14ac:dyDescent="0.3">
      <c r="G2409" s="13" t="s">
        <v>25578</v>
      </c>
    </row>
    <row r="2410" spans="7:7" x14ac:dyDescent="0.3">
      <c r="G2410" s="13" t="s">
        <v>2847</v>
      </c>
    </row>
    <row r="2411" spans="7:7" x14ac:dyDescent="0.3">
      <c r="G2411" s="13" t="s">
        <v>25579</v>
      </c>
    </row>
    <row r="2412" spans="7:7" x14ac:dyDescent="0.3">
      <c r="G2412" s="13" t="s">
        <v>2848</v>
      </c>
    </row>
    <row r="2413" spans="7:7" x14ac:dyDescent="0.3">
      <c r="G2413" s="13" t="s">
        <v>3598</v>
      </c>
    </row>
    <row r="2414" spans="7:7" x14ac:dyDescent="0.3">
      <c r="G2414" s="13" t="s">
        <v>18677</v>
      </c>
    </row>
    <row r="2415" spans="7:7" x14ac:dyDescent="0.3">
      <c r="G2415" s="13" t="s">
        <v>10978</v>
      </c>
    </row>
    <row r="2416" spans="7:7" x14ac:dyDescent="0.3">
      <c r="G2416" s="13" t="s">
        <v>10960</v>
      </c>
    </row>
    <row r="2417" spans="7:7" x14ac:dyDescent="0.3">
      <c r="G2417" s="13" t="s">
        <v>10988</v>
      </c>
    </row>
    <row r="2418" spans="7:7" x14ac:dyDescent="0.3">
      <c r="G2418" s="13" t="s">
        <v>10986</v>
      </c>
    </row>
    <row r="2419" spans="7:7" x14ac:dyDescent="0.3">
      <c r="G2419" s="13" t="s">
        <v>18675</v>
      </c>
    </row>
    <row r="2420" spans="7:7" x14ac:dyDescent="0.3">
      <c r="G2420" s="13" t="s">
        <v>5345</v>
      </c>
    </row>
    <row r="2421" spans="7:7" x14ac:dyDescent="0.3">
      <c r="G2421" s="13" t="s">
        <v>3599</v>
      </c>
    </row>
    <row r="2422" spans="7:7" x14ac:dyDescent="0.3">
      <c r="G2422" s="13" t="s">
        <v>3600</v>
      </c>
    </row>
    <row r="2423" spans="7:7" x14ac:dyDescent="0.3">
      <c r="G2423" s="13" t="s">
        <v>10980</v>
      </c>
    </row>
    <row r="2424" spans="7:7" x14ac:dyDescent="0.3">
      <c r="G2424" s="13" t="s">
        <v>10982</v>
      </c>
    </row>
    <row r="2425" spans="7:7" x14ac:dyDescent="0.3">
      <c r="G2425" s="13" t="s">
        <v>5374</v>
      </c>
    </row>
    <row r="2426" spans="7:7" x14ac:dyDescent="0.3">
      <c r="G2426" s="13" t="s">
        <v>17851</v>
      </c>
    </row>
    <row r="2427" spans="7:7" x14ac:dyDescent="0.3">
      <c r="G2427" s="13" t="s">
        <v>17852</v>
      </c>
    </row>
    <row r="2428" spans="7:7" x14ac:dyDescent="0.3">
      <c r="G2428" s="13" t="s">
        <v>5378</v>
      </c>
    </row>
    <row r="2429" spans="7:7" x14ac:dyDescent="0.3">
      <c r="G2429" s="13" t="s">
        <v>19272</v>
      </c>
    </row>
    <row r="2430" spans="7:7" x14ac:dyDescent="0.3">
      <c r="G2430" s="13" t="s">
        <v>19274</v>
      </c>
    </row>
    <row r="2431" spans="7:7" x14ac:dyDescent="0.3">
      <c r="G2431" s="13" t="s">
        <v>17853</v>
      </c>
    </row>
    <row r="2432" spans="7:7" x14ac:dyDescent="0.3">
      <c r="G2432" s="13" t="s">
        <v>5381</v>
      </c>
    </row>
    <row r="2433" spans="7:7" x14ac:dyDescent="0.3">
      <c r="G2433" s="13" t="s">
        <v>5383</v>
      </c>
    </row>
    <row r="2434" spans="7:7" x14ac:dyDescent="0.3">
      <c r="G2434" s="13" t="s">
        <v>5385</v>
      </c>
    </row>
    <row r="2435" spans="7:7" x14ac:dyDescent="0.3">
      <c r="G2435" s="13" t="s">
        <v>17854</v>
      </c>
    </row>
    <row r="2436" spans="7:7" x14ac:dyDescent="0.3">
      <c r="G2436" s="13" t="s">
        <v>17855</v>
      </c>
    </row>
    <row r="2437" spans="7:7" x14ac:dyDescent="0.3">
      <c r="G2437" s="13" t="s">
        <v>17856</v>
      </c>
    </row>
    <row r="2438" spans="7:7" x14ac:dyDescent="0.3">
      <c r="G2438" s="13" t="s">
        <v>17857</v>
      </c>
    </row>
    <row r="2439" spans="7:7" x14ac:dyDescent="0.3">
      <c r="G2439" s="13" t="s">
        <v>17858</v>
      </c>
    </row>
    <row r="2440" spans="7:7" x14ac:dyDescent="0.3">
      <c r="G2440" s="13" t="s">
        <v>5392</v>
      </c>
    </row>
    <row r="2441" spans="7:7" x14ac:dyDescent="0.3">
      <c r="G2441" s="13" t="s">
        <v>5394</v>
      </c>
    </row>
    <row r="2442" spans="7:7" x14ac:dyDescent="0.3">
      <c r="G2442" s="13" t="s">
        <v>5396</v>
      </c>
    </row>
    <row r="2443" spans="7:7" x14ac:dyDescent="0.3">
      <c r="G2443" s="13" t="s">
        <v>5398</v>
      </c>
    </row>
    <row r="2444" spans="7:7" x14ac:dyDescent="0.3">
      <c r="G2444" s="13" t="s">
        <v>5400</v>
      </c>
    </row>
    <row r="2445" spans="7:7" x14ac:dyDescent="0.3">
      <c r="G2445" s="13" t="s">
        <v>17859</v>
      </c>
    </row>
    <row r="2446" spans="7:7" x14ac:dyDescent="0.3">
      <c r="G2446" s="13" t="s">
        <v>17860</v>
      </c>
    </row>
    <row r="2447" spans="7:7" x14ac:dyDescent="0.3">
      <c r="G2447" s="13" t="s">
        <v>17861</v>
      </c>
    </row>
    <row r="2448" spans="7:7" x14ac:dyDescent="0.3">
      <c r="G2448" s="13" t="s">
        <v>5405</v>
      </c>
    </row>
    <row r="2449" spans="7:7" x14ac:dyDescent="0.3">
      <c r="G2449" s="13" t="s">
        <v>5409</v>
      </c>
    </row>
    <row r="2450" spans="7:7" x14ac:dyDescent="0.3">
      <c r="G2450" s="13" t="s">
        <v>5411</v>
      </c>
    </row>
    <row r="2451" spans="7:7" x14ac:dyDescent="0.3">
      <c r="G2451" s="13" t="s">
        <v>17847</v>
      </c>
    </row>
    <row r="2452" spans="7:7" x14ac:dyDescent="0.3">
      <c r="G2452" s="13" t="s">
        <v>5413</v>
      </c>
    </row>
    <row r="2453" spans="7:7" x14ac:dyDescent="0.3">
      <c r="G2453" s="13" t="s">
        <v>5415</v>
      </c>
    </row>
    <row r="2454" spans="7:7" x14ac:dyDescent="0.3">
      <c r="G2454" s="13" t="s">
        <v>5417</v>
      </c>
    </row>
    <row r="2455" spans="7:7" x14ac:dyDescent="0.3">
      <c r="G2455" s="13" t="s">
        <v>5419</v>
      </c>
    </row>
    <row r="2456" spans="7:7" x14ac:dyDescent="0.3">
      <c r="G2456" s="13" t="s">
        <v>5421</v>
      </c>
    </row>
    <row r="2457" spans="7:7" x14ac:dyDescent="0.3">
      <c r="G2457" s="13" t="s">
        <v>17862</v>
      </c>
    </row>
    <row r="2458" spans="7:7" x14ac:dyDescent="0.3">
      <c r="G2458" s="13" t="s">
        <v>5424</v>
      </c>
    </row>
    <row r="2459" spans="7:7" x14ac:dyDescent="0.3">
      <c r="G2459" s="13" t="s">
        <v>5426</v>
      </c>
    </row>
    <row r="2460" spans="7:7" x14ac:dyDescent="0.3">
      <c r="G2460" s="13" t="s">
        <v>5428</v>
      </c>
    </row>
    <row r="2461" spans="7:7" x14ac:dyDescent="0.3">
      <c r="G2461" s="13" t="s">
        <v>17846</v>
      </c>
    </row>
    <row r="2462" spans="7:7" x14ac:dyDescent="0.3">
      <c r="G2462" s="13" t="s">
        <v>5350</v>
      </c>
    </row>
    <row r="2463" spans="7:7" x14ac:dyDescent="0.3">
      <c r="G2463" s="13" t="s">
        <v>5352</v>
      </c>
    </row>
    <row r="2464" spans="7:7" x14ac:dyDescent="0.3">
      <c r="G2464" s="13" t="s">
        <v>5354</v>
      </c>
    </row>
    <row r="2465" spans="7:7" x14ac:dyDescent="0.3">
      <c r="G2465" s="13" t="s">
        <v>17850</v>
      </c>
    </row>
    <row r="2466" spans="7:7" x14ac:dyDescent="0.3">
      <c r="G2466" s="13" t="s">
        <v>17848</v>
      </c>
    </row>
    <row r="2467" spans="7:7" x14ac:dyDescent="0.3">
      <c r="G2467" s="13" t="s">
        <v>17849</v>
      </c>
    </row>
    <row r="2468" spans="7:7" x14ac:dyDescent="0.3">
      <c r="G2468" s="13" t="s">
        <v>5432</v>
      </c>
    </row>
    <row r="2469" spans="7:7" x14ac:dyDescent="0.3">
      <c r="G2469" s="13" t="s">
        <v>17863</v>
      </c>
    </row>
    <row r="2470" spans="7:7" x14ac:dyDescent="0.3">
      <c r="G2470" s="13" t="s">
        <v>5435</v>
      </c>
    </row>
    <row r="2471" spans="7:7" x14ac:dyDescent="0.3">
      <c r="G2471" s="13" t="s">
        <v>5441</v>
      </c>
    </row>
    <row r="2472" spans="7:7" x14ac:dyDescent="0.3">
      <c r="G2472" s="13" t="s">
        <v>5370</v>
      </c>
    </row>
    <row r="2473" spans="7:7" x14ac:dyDescent="0.3">
      <c r="G2473" s="13" t="s">
        <v>5348</v>
      </c>
    </row>
    <row r="2474" spans="7:7" x14ac:dyDescent="0.3">
      <c r="G2474" s="13" t="s">
        <v>5358</v>
      </c>
    </row>
    <row r="2475" spans="7:7" x14ac:dyDescent="0.3">
      <c r="G2475" s="13" t="s">
        <v>5361</v>
      </c>
    </row>
    <row r="2476" spans="7:7" x14ac:dyDescent="0.3">
      <c r="G2476" s="13" t="s">
        <v>5356</v>
      </c>
    </row>
    <row r="2477" spans="7:7" x14ac:dyDescent="0.3">
      <c r="G2477" s="13" t="s">
        <v>5367</v>
      </c>
    </row>
    <row r="2478" spans="7:7" x14ac:dyDescent="0.3">
      <c r="G2478" s="13" t="s">
        <v>5407</v>
      </c>
    </row>
    <row r="2479" spans="7:7" x14ac:dyDescent="0.3">
      <c r="G2479" s="13" t="s">
        <v>5364</v>
      </c>
    </row>
    <row r="2480" spans="7:7" x14ac:dyDescent="0.3">
      <c r="G2480" s="13" t="s">
        <v>5430</v>
      </c>
    </row>
    <row r="2481" spans="7:7" x14ac:dyDescent="0.3">
      <c r="G2481" s="13" t="s">
        <v>5437</v>
      </c>
    </row>
    <row r="2482" spans="7:7" x14ac:dyDescent="0.3">
      <c r="G2482" s="13" t="s">
        <v>5439</v>
      </c>
    </row>
    <row r="2483" spans="7:7" x14ac:dyDescent="0.3">
      <c r="G2483" s="13" t="s">
        <v>5372</v>
      </c>
    </row>
    <row r="2484" spans="7:7" x14ac:dyDescent="0.3">
      <c r="G2484" s="13" t="s">
        <v>26921</v>
      </c>
    </row>
    <row r="2485" spans="7:7" x14ac:dyDescent="0.3">
      <c r="G2485" s="13" t="s">
        <v>6249</v>
      </c>
    </row>
    <row r="2486" spans="7:7" x14ac:dyDescent="0.3">
      <c r="G2486" s="13" t="s">
        <v>6251</v>
      </c>
    </row>
    <row r="2487" spans="7:7" x14ac:dyDescent="0.3">
      <c r="G2487" s="13" t="s">
        <v>26923</v>
      </c>
    </row>
    <row r="2488" spans="7:7" x14ac:dyDescent="0.3">
      <c r="G2488" s="13" t="s">
        <v>24229</v>
      </c>
    </row>
    <row r="2489" spans="7:7" x14ac:dyDescent="0.3">
      <c r="G2489" s="13" t="s">
        <v>24231</v>
      </c>
    </row>
    <row r="2490" spans="7:7" x14ac:dyDescent="0.3">
      <c r="G2490" s="13" t="s">
        <v>24233</v>
      </c>
    </row>
    <row r="2491" spans="7:7" x14ac:dyDescent="0.3">
      <c r="G2491" s="13" t="s">
        <v>24227</v>
      </c>
    </row>
    <row r="2492" spans="7:7" x14ac:dyDescent="0.3">
      <c r="G2492" s="13" t="s">
        <v>24234</v>
      </c>
    </row>
    <row r="2493" spans="7:7" x14ac:dyDescent="0.3">
      <c r="G2493" s="13" t="s">
        <v>24235</v>
      </c>
    </row>
    <row r="2494" spans="7:7" x14ac:dyDescent="0.3">
      <c r="G2494" s="13" t="s">
        <v>24717</v>
      </c>
    </row>
    <row r="2495" spans="7:7" x14ac:dyDescent="0.3">
      <c r="G2495" s="13" t="s">
        <v>21801</v>
      </c>
    </row>
    <row r="2496" spans="7:7" x14ac:dyDescent="0.3">
      <c r="G2496" s="13" t="s">
        <v>21803</v>
      </c>
    </row>
    <row r="2497" spans="7:7" x14ac:dyDescent="0.3">
      <c r="G2497" s="13" t="s">
        <v>30428</v>
      </c>
    </row>
    <row r="2498" spans="7:7" x14ac:dyDescent="0.3">
      <c r="G2498" s="13" t="s">
        <v>26925</v>
      </c>
    </row>
    <row r="2499" spans="7:7" x14ac:dyDescent="0.3">
      <c r="G2499" s="13" t="s">
        <v>26927</v>
      </c>
    </row>
    <row r="2500" spans="7:7" x14ac:dyDescent="0.3">
      <c r="G2500" s="13" t="s">
        <v>26929</v>
      </c>
    </row>
    <row r="2501" spans="7:7" x14ac:dyDescent="0.3">
      <c r="G2501" s="13" t="s">
        <v>26931</v>
      </c>
    </row>
    <row r="2502" spans="7:7" x14ac:dyDescent="0.3">
      <c r="G2502" s="13" t="s">
        <v>30430</v>
      </c>
    </row>
    <row r="2503" spans="7:7" x14ac:dyDescent="0.3">
      <c r="G2503" s="13" t="s">
        <v>26257</v>
      </c>
    </row>
    <row r="2504" spans="7:7" x14ac:dyDescent="0.3">
      <c r="G2504" s="13" t="s">
        <v>22390</v>
      </c>
    </row>
    <row r="2505" spans="7:7" x14ac:dyDescent="0.3">
      <c r="G2505" s="13" t="s">
        <v>24333</v>
      </c>
    </row>
    <row r="2506" spans="7:7" x14ac:dyDescent="0.3">
      <c r="G2506" s="13" t="s">
        <v>24321</v>
      </c>
    </row>
    <row r="2507" spans="7:7" x14ac:dyDescent="0.3">
      <c r="G2507" s="13" t="s">
        <v>24323</v>
      </c>
    </row>
    <row r="2508" spans="7:7" x14ac:dyDescent="0.3">
      <c r="G2508" s="13" t="s">
        <v>24325</v>
      </c>
    </row>
    <row r="2509" spans="7:7" x14ac:dyDescent="0.3">
      <c r="G2509" s="13" t="s">
        <v>24327</v>
      </c>
    </row>
    <row r="2510" spans="7:7" x14ac:dyDescent="0.3">
      <c r="G2510" s="13" t="s">
        <v>24329</v>
      </c>
    </row>
    <row r="2511" spans="7:7" x14ac:dyDescent="0.3">
      <c r="G2511" s="13" t="s">
        <v>24331</v>
      </c>
    </row>
    <row r="2512" spans="7:7" x14ac:dyDescent="0.3">
      <c r="G2512" s="13" t="s">
        <v>26949</v>
      </c>
    </row>
    <row r="2513" spans="7:7" x14ac:dyDescent="0.3">
      <c r="G2513" s="13" t="s">
        <v>31061</v>
      </c>
    </row>
    <row r="2514" spans="7:7" x14ac:dyDescent="0.3">
      <c r="G2514" s="13" t="s">
        <v>24351</v>
      </c>
    </row>
    <row r="2515" spans="7:7" x14ac:dyDescent="0.3">
      <c r="G2515" s="13" t="s">
        <v>24405</v>
      </c>
    </row>
    <row r="2516" spans="7:7" x14ac:dyDescent="0.3">
      <c r="G2516" s="13" t="s">
        <v>24337</v>
      </c>
    </row>
    <row r="2517" spans="7:7" x14ac:dyDescent="0.3">
      <c r="G2517" s="13" t="s">
        <v>24335</v>
      </c>
    </row>
    <row r="2518" spans="7:7" x14ac:dyDescent="0.3">
      <c r="G2518" s="13" t="s">
        <v>24341</v>
      </c>
    </row>
    <row r="2519" spans="7:7" x14ac:dyDescent="0.3">
      <c r="G2519" s="13" t="s">
        <v>24339</v>
      </c>
    </row>
    <row r="2520" spans="7:7" x14ac:dyDescent="0.3">
      <c r="G2520" s="13" t="s">
        <v>24345</v>
      </c>
    </row>
    <row r="2521" spans="7:7" x14ac:dyDescent="0.3">
      <c r="G2521" s="13" t="s">
        <v>24343</v>
      </c>
    </row>
    <row r="2522" spans="7:7" x14ac:dyDescent="0.3">
      <c r="G2522" s="13" t="s">
        <v>24349</v>
      </c>
    </row>
    <row r="2523" spans="7:7" x14ac:dyDescent="0.3">
      <c r="G2523" s="13" t="s">
        <v>24347</v>
      </c>
    </row>
    <row r="2524" spans="7:7" x14ac:dyDescent="0.3">
      <c r="G2524" s="13" t="s">
        <v>24355</v>
      </c>
    </row>
    <row r="2525" spans="7:7" x14ac:dyDescent="0.3">
      <c r="G2525" s="13" t="s">
        <v>24353</v>
      </c>
    </row>
    <row r="2526" spans="7:7" x14ac:dyDescent="0.3">
      <c r="G2526" s="13" t="s">
        <v>24359</v>
      </c>
    </row>
    <row r="2527" spans="7:7" x14ac:dyDescent="0.3">
      <c r="G2527" s="13" t="s">
        <v>24357</v>
      </c>
    </row>
    <row r="2528" spans="7:7" x14ac:dyDescent="0.3">
      <c r="G2528" s="13" t="s">
        <v>24363</v>
      </c>
    </row>
    <row r="2529" spans="7:7" x14ac:dyDescent="0.3">
      <c r="G2529" s="13" t="s">
        <v>24361</v>
      </c>
    </row>
    <row r="2530" spans="7:7" x14ac:dyDescent="0.3">
      <c r="G2530" s="13" t="s">
        <v>24365</v>
      </c>
    </row>
    <row r="2531" spans="7:7" x14ac:dyDescent="0.3">
      <c r="G2531" s="13" t="s">
        <v>24369</v>
      </c>
    </row>
    <row r="2532" spans="7:7" x14ac:dyDescent="0.3">
      <c r="G2532" s="13" t="s">
        <v>24367</v>
      </c>
    </row>
    <row r="2533" spans="7:7" x14ac:dyDescent="0.3">
      <c r="G2533" s="13" t="s">
        <v>24373</v>
      </c>
    </row>
    <row r="2534" spans="7:7" x14ac:dyDescent="0.3">
      <c r="G2534" s="13" t="s">
        <v>24371</v>
      </c>
    </row>
    <row r="2535" spans="7:7" x14ac:dyDescent="0.3">
      <c r="G2535" s="13" t="s">
        <v>24377</v>
      </c>
    </row>
    <row r="2536" spans="7:7" x14ac:dyDescent="0.3">
      <c r="G2536" s="13" t="s">
        <v>24375</v>
      </c>
    </row>
    <row r="2537" spans="7:7" x14ac:dyDescent="0.3">
      <c r="G2537" s="13" t="s">
        <v>24381</v>
      </c>
    </row>
    <row r="2538" spans="7:7" x14ac:dyDescent="0.3">
      <c r="G2538" s="13" t="s">
        <v>24383</v>
      </c>
    </row>
    <row r="2539" spans="7:7" x14ac:dyDescent="0.3">
      <c r="G2539" s="13" t="s">
        <v>24379</v>
      </c>
    </row>
    <row r="2540" spans="7:7" x14ac:dyDescent="0.3">
      <c r="G2540" s="13" t="s">
        <v>24387</v>
      </c>
    </row>
    <row r="2541" spans="7:7" x14ac:dyDescent="0.3">
      <c r="G2541" s="13" t="s">
        <v>24385</v>
      </c>
    </row>
    <row r="2542" spans="7:7" x14ac:dyDescent="0.3">
      <c r="G2542" s="13" t="s">
        <v>24391</v>
      </c>
    </row>
    <row r="2543" spans="7:7" x14ac:dyDescent="0.3">
      <c r="G2543" s="13" t="s">
        <v>24389</v>
      </c>
    </row>
    <row r="2544" spans="7:7" x14ac:dyDescent="0.3">
      <c r="G2544" s="13" t="s">
        <v>24395</v>
      </c>
    </row>
    <row r="2545" spans="7:7" x14ac:dyDescent="0.3">
      <c r="G2545" s="13" t="s">
        <v>24393</v>
      </c>
    </row>
    <row r="2546" spans="7:7" x14ac:dyDescent="0.3">
      <c r="G2546" s="13" t="s">
        <v>24399</v>
      </c>
    </row>
    <row r="2547" spans="7:7" x14ac:dyDescent="0.3">
      <c r="G2547" s="13" t="s">
        <v>24397</v>
      </c>
    </row>
    <row r="2548" spans="7:7" x14ac:dyDescent="0.3">
      <c r="G2548" s="13" t="s">
        <v>24403</v>
      </c>
    </row>
    <row r="2549" spans="7:7" x14ac:dyDescent="0.3">
      <c r="G2549" s="13" t="s">
        <v>24401</v>
      </c>
    </row>
    <row r="2550" spans="7:7" x14ac:dyDescent="0.3">
      <c r="G2550" s="13" t="s">
        <v>24409</v>
      </c>
    </row>
    <row r="2551" spans="7:7" x14ac:dyDescent="0.3">
      <c r="G2551" s="13" t="s">
        <v>24407</v>
      </c>
    </row>
    <row r="2552" spans="7:7" x14ac:dyDescent="0.3">
      <c r="G2552" s="13" t="s">
        <v>24413</v>
      </c>
    </row>
    <row r="2553" spans="7:7" x14ac:dyDescent="0.3">
      <c r="G2553" s="13" t="s">
        <v>24411</v>
      </c>
    </row>
    <row r="2554" spans="7:7" x14ac:dyDescent="0.3">
      <c r="G2554" s="13" t="s">
        <v>24417</v>
      </c>
    </row>
    <row r="2555" spans="7:7" x14ac:dyDescent="0.3">
      <c r="G2555" s="13" t="s">
        <v>24415</v>
      </c>
    </row>
    <row r="2556" spans="7:7" x14ac:dyDescent="0.3">
      <c r="G2556" s="13" t="s">
        <v>24421</v>
      </c>
    </row>
    <row r="2557" spans="7:7" x14ac:dyDescent="0.3">
      <c r="G2557" s="13" t="s">
        <v>24419</v>
      </c>
    </row>
    <row r="2558" spans="7:7" x14ac:dyDescent="0.3">
      <c r="G2558" s="13" t="s">
        <v>24425</v>
      </c>
    </row>
    <row r="2559" spans="7:7" x14ac:dyDescent="0.3">
      <c r="G2559" s="13" t="s">
        <v>24423</v>
      </c>
    </row>
    <row r="2560" spans="7:7" x14ac:dyDescent="0.3">
      <c r="G2560" s="13" t="s">
        <v>24429</v>
      </c>
    </row>
    <row r="2561" spans="7:7" x14ac:dyDescent="0.3">
      <c r="G2561" s="13" t="s">
        <v>24427</v>
      </c>
    </row>
    <row r="2562" spans="7:7" x14ac:dyDescent="0.3">
      <c r="G2562" s="13" t="s">
        <v>24433</v>
      </c>
    </row>
    <row r="2563" spans="7:7" x14ac:dyDescent="0.3">
      <c r="G2563" s="13" t="s">
        <v>24431</v>
      </c>
    </row>
    <row r="2564" spans="7:7" x14ac:dyDescent="0.3">
      <c r="G2564" s="13" t="s">
        <v>24435</v>
      </c>
    </row>
    <row r="2565" spans="7:7" x14ac:dyDescent="0.3">
      <c r="G2565" s="13" t="s">
        <v>24439</v>
      </c>
    </row>
    <row r="2566" spans="7:7" x14ac:dyDescent="0.3">
      <c r="G2566" s="13" t="s">
        <v>24437</v>
      </c>
    </row>
    <row r="2567" spans="7:7" x14ac:dyDescent="0.3">
      <c r="G2567" s="13" t="s">
        <v>24441</v>
      </c>
    </row>
    <row r="2568" spans="7:7" x14ac:dyDescent="0.3">
      <c r="G2568" s="13" t="s">
        <v>24445</v>
      </c>
    </row>
    <row r="2569" spans="7:7" x14ac:dyDescent="0.3">
      <c r="G2569" s="13" t="s">
        <v>24443</v>
      </c>
    </row>
    <row r="2570" spans="7:7" x14ac:dyDescent="0.3">
      <c r="G2570" s="13" t="s">
        <v>6306</v>
      </c>
    </row>
    <row r="2571" spans="7:7" x14ac:dyDescent="0.3">
      <c r="G2571" s="13" t="s">
        <v>26951</v>
      </c>
    </row>
    <row r="2572" spans="7:7" x14ac:dyDescent="0.3">
      <c r="G2572" s="13" t="s">
        <v>24237</v>
      </c>
    </row>
    <row r="2573" spans="7:7" x14ac:dyDescent="0.3">
      <c r="G2573" s="13" t="s">
        <v>24239</v>
      </c>
    </row>
    <row r="2574" spans="7:7" x14ac:dyDescent="0.3">
      <c r="G2574" s="13" t="s">
        <v>24241</v>
      </c>
    </row>
    <row r="2575" spans="7:7" x14ac:dyDescent="0.3">
      <c r="G2575" s="13" t="s">
        <v>24243</v>
      </c>
    </row>
    <row r="2576" spans="7:7" x14ac:dyDescent="0.3">
      <c r="G2576" s="13" t="s">
        <v>24245</v>
      </c>
    </row>
    <row r="2577" spans="7:7" x14ac:dyDescent="0.3">
      <c r="G2577" s="13" t="s">
        <v>24247</v>
      </c>
    </row>
    <row r="2578" spans="7:7" x14ac:dyDescent="0.3">
      <c r="G2578" s="13" t="s">
        <v>24249</v>
      </c>
    </row>
    <row r="2579" spans="7:7" x14ac:dyDescent="0.3">
      <c r="G2579" s="13" t="s">
        <v>24251</v>
      </c>
    </row>
    <row r="2580" spans="7:7" x14ac:dyDescent="0.3">
      <c r="G2580" s="13" t="s">
        <v>24253</v>
      </c>
    </row>
    <row r="2581" spans="7:7" x14ac:dyDescent="0.3">
      <c r="G2581" s="13" t="s">
        <v>24255</v>
      </c>
    </row>
    <row r="2582" spans="7:7" x14ac:dyDescent="0.3">
      <c r="G2582" s="13" t="s">
        <v>24257</v>
      </c>
    </row>
    <row r="2583" spans="7:7" x14ac:dyDescent="0.3">
      <c r="G2583" s="13" t="s">
        <v>24259</v>
      </c>
    </row>
    <row r="2584" spans="7:7" x14ac:dyDescent="0.3">
      <c r="G2584" s="13" t="s">
        <v>24261</v>
      </c>
    </row>
    <row r="2585" spans="7:7" x14ac:dyDescent="0.3">
      <c r="G2585" s="13" t="s">
        <v>24263</v>
      </c>
    </row>
    <row r="2586" spans="7:7" x14ac:dyDescent="0.3">
      <c r="G2586" s="13" t="s">
        <v>24265</v>
      </c>
    </row>
    <row r="2587" spans="7:7" x14ac:dyDescent="0.3">
      <c r="G2587" s="13" t="s">
        <v>24267</v>
      </c>
    </row>
    <row r="2588" spans="7:7" x14ac:dyDescent="0.3">
      <c r="G2588" s="13" t="s">
        <v>26953</v>
      </c>
    </row>
    <row r="2589" spans="7:7" x14ac:dyDescent="0.3">
      <c r="G2589" s="13" t="s">
        <v>26955</v>
      </c>
    </row>
    <row r="2590" spans="7:7" x14ac:dyDescent="0.3">
      <c r="G2590" s="13" t="s">
        <v>31049</v>
      </c>
    </row>
    <row r="2591" spans="7:7" x14ac:dyDescent="0.3">
      <c r="G2591" s="13" t="s">
        <v>31051</v>
      </c>
    </row>
    <row r="2592" spans="7:7" x14ac:dyDescent="0.3">
      <c r="G2592" s="13" t="s">
        <v>26957</v>
      </c>
    </row>
    <row r="2593" spans="7:7" x14ac:dyDescent="0.3">
      <c r="G2593" s="13" t="s">
        <v>24269</v>
      </c>
    </row>
    <row r="2594" spans="7:7" x14ac:dyDescent="0.3">
      <c r="G2594" s="13" t="s">
        <v>24271</v>
      </c>
    </row>
    <row r="2595" spans="7:7" x14ac:dyDescent="0.3">
      <c r="G2595" s="13" t="s">
        <v>24273</v>
      </c>
    </row>
    <row r="2596" spans="7:7" x14ac:dyDescent="0.3">
      <c r="G2596" s="13" t="s">
        <v>24275</v>
      </c>
    </row>
    <row r="2597" spans="7:7" x14ac:dyDescent="0.3">
      <c r="G2597" s="13" t="s">
        <v>26959</v>
      </c>
    </row>
    <row r="2598" spans="7:7" x14ac:dyDescent="0.3">
      <c r="G2598" s="13" t="s">
        <v>31055</v>
      </c>
    </row>
    <row r="2599" spans="7:7" x14ac:dyDescent="0.3">
      <c r="G2599" s="13" t="s">
        <v>31053</v>
      </c>
    </row>
    <row r="2600" spans="7:7" x14ac:dyDescent="0.3">
      <c r="G2600" s="13" t="s">
        <v>24277</v>
      </c>
    </row>
    <row r="2601" spans="7:7" x14ac:dyDescent="0.3">
      <c r="G2601" s="13" t="s">
        <v>24279</v>
      </c>
    </row>
    <row r="2602" spans="7:7" x14ac:dyDescent="0.3">
      <c r="G2602" s="13" t="s">
        <v>24281</v>
      </c>
    </row>
    <row r="2603" spans="7:7" x14ac:dyDescent="0.3">
      <c r="G2603" s="13" t="s">
        <v>24283</v>
      </c>
    </row>
    <row r="2604" spans="7:7" x14ac:dyDescent="0.3">
      <c r="G2604" s="13" t="s">
        <v>26961</v>
      </c>
    </row>
    <row r="2605" spans="7:7" x14ac:dyDescent="0.3">
      <c r="G2605" s="13" t="s">
        <v>31057</v>
      </c>
    </row>
    <row r="2606" spans="7:7" x14ac:dyDescent="0.3">
      <c r="G2606" s="13" t="s">
        <v>24285</v>
      </c>
    </row>
    <row r="2607" spans="7:7" x14ac:dyDescent="0.3">
      <c r="G2607" s="13" t="s">
        <v>24287</v>
      </c>
    </row>
    <row r="2608" spans="7:7" x14ac:dyDescent="0.3">
      <c r="G2608" s="13" t="s">
        <v>24289</v>
      </c>
    </row>
    <row r="2609" spans="7:7" x14ac:dyDescent="0.3">
      <c r="G2609" s="13" t="s">
        <v>24291</v>
      </c>
    </row>
    <row r="2610" spans="7:7" x14ac:dyDescent="0.3">
      <c r="G2610" s="13" t="s">
        <v>24293</v>
      </c>
    </row>
    <row r="2611" spans="7:7" x14ac:dyDescent="0.3">
      <c r="G2611" s="13" t="s">
        <v>24295</v>
      </c>
    </row>
    <row r="2612" spans="7:7" x14ac:dyDescent="0.3">
      <c r="G2612" s="13" t="s">
        <v>24297</v>
      </c>
    </row>
    <row r="2613" spans="7:7" x14ac:dyDescent="0.3">
      <c r="G2613" s="13" t="s">
        <v>24299</v>
      </c>
    </row>
    <row r="2614" spans="7:7" x14ac:dyDescent="0.3">
      <c r="G2614" s="13" t="s">
        <v>26963</v>
      </c>
    </row>
    <row r="2615" spans="7:7" x14ac:dyDescent="0.3">
      <c r="G2615" s="13" t="s">
        <v>31059</v>
      </c>
    </row>
    <row r="2616" spans="7:7" x14ac:dyDescent="0.3">
      <c r="G2616" s="13" t="s">
        <v>24301</v>
      </c>
    </row>
    <row r="2617" spans="7:7" x14ac:dyDescent="0.3">
      <c r="G2617" s="13" t="s">
        <v>24303</v>
      </c>
    </row>
    <row r="2618" spans="7:7" x14ac:dyDescent="0.3">
      <c r="G2618" s="13" t="s">
        <v>26965</v>
      </c>
    </row>
    <row r="2619" spans="7:7" x14ac:dyDescent="0.3">
      <c r="G2619" s="13" t="s">
        <v>24305</v>
      </c>
    </row>
    <row r="2620" spans="7:7" x14ac:dyDescent="0.3">
      <c r="G2620" s="13" t="s">
        <v>24307</v>
      </c>
    </row>
    <row r="2621" spans="7:7" x14ac:dyDescent="0.3">
      <c r="G2621" s="13" t="s">
        <v>24309</v>
      </c>
    </row>
    <row r="2622" spans="7:7" x14ac:dyDescent="0.3">
      <c r="G2622" s="13" t="s">
        <v>24311</v>
      </c>
    </row>
    <row r="2623" spans="7:7" x14ac:dyDescent="0.3">
      <c r="G2623" s="13" t="s">
        <v>24313</v>
      </c>
    </row>
    <row r="2624" spans="7:7" x14ac:dyDescent="0.3">
      <c r="G2624" s="13" t="s">
        <v>24315</v>
      </c>
    </row>
    <row r="2625" spans="7:7" x14ac:dyDescent="0.3">
      <c r="G2625" s="13" t="s">
        <v>24317</v>
      </c>
    </row>
    <row r="2626" spans="7:7" x14ac:dyDescent="0.3">
      <c r="G2626" s="13" t="s">
        <v>24319</v>
      </c>
    </row>
    <row r="2627" spans="7:7" x14ac:dyDescent="0.3">
      <c r="G2627" s="13" t="s">
        <v>24447</v>
      </c>
    </row>
    <row r="2628" spans="7:7" x14ac:dyDescent="0.3">
      <c r="G2628" s="13" t="s">
        <v>24449</v>
      </c>
    </row>
    <row r="2629" spans="7:7" x14ac:dyDescent="0.3">
      <c r="G2629" s="13" t="s">
        <v>24451</v>
      </c>
    </row>
    <row r="2630" spans="7:7" x14ac:dyDescent="0.3">
      <c r="G2630" s="13" t="s">
        <v>24453</v>
      </c>
    </row>
    <row r="2631" spans="7:7" x14ac:dyDescent="0.3">
      <c r="G2631" s="13" t="s">
        <v>24455</v>
      </c>
    </row>
    <row r="2632" spans="7:7" x14ac:dyDescent="0.3">
      <c r="G2632" s="13" t="s">
        <v>24457</v>
      </c>
    </row>
    <row r="2633" spans="7:7" x14ac:dyDescent="0.3">
      <c r="G2633" s="13" t="s">
        <v>26967</v>
      </c>
    </row>
    <row r="2634" spans="7:7" x14ac:dyDescent="0.3">
      <c r="G2634" s="13" t="s">
        <v>31063</v>
      </c>
    </row>
    <row r="2635" spans="7:7" x14ac:dyDescent="0.3">
      <c r="G2635" s="13" t="s">
        <v>24459</v>
      </c>
    </row>
    <row r="2636" spans="7:7" x14ac:dyDescent="0.3">
      <c r="G2636" s="13" t="s">
        <v>26969</v>
      </c>
    </row>
    <row r="2637" spans="7:7" x14ac:dyDescent="0.3">
      <c r="G2637" s="13" t="s">
        <v>31065</v>
      </c>
    </row>
    <row r="2638" spans="7:7" x14ac:dyDescent="0.3">
      <c r="G2638" s="13" t="s">
        <v>24461</v>
      </c>
    </row>
    <row r="2639" spans="7:7" x14ac:dyDescent="0.3">
      <c r="G2639" s="13" t="s">
        <v>24463</v>
      </c>
    </row>
    <row r="2640" spans="7:7" x14ac:dyDescent="0.3">
      <c r="G2640" s="13" t="s">
        <v>26971</v>
      </c>
    </row>
    <row r="2641" spans="7:7" x14ac:dyDescent="0.3">
      <c r="G2641" s="13" t="s">
        <v>31067</v>
      </c>
    </row>
    <row r="2642" spans="7:7" x14ac:dyDescent="0.3">
      <c r="G2642" s="13" t="s">
        <v>24465</v>
      </c>
    </row>
    <row r="2643" spans="7:7" x14ac:dyDescent="0.3">
      <c r="G2643" s="13" t="s">
        <v>24467</v>
      </c>
    </row>
    <row r="2644" spans="7:7" x14ac:dyDescent="0.3">
      <c r="G2644" s="13" t="s">
        <v>24719</v>
      </c>
    </row>
    <row r="2645" spans="7:7" x14ac:dyDescent="0.3">
      <c r="G2645" s="13" t="s">
        <v>24470</v>
      </c>
    </row>
    <row r="2646" spans="7:7" x14ac:dyDescent="0.3">
      <c r="G2646" s="13" t="s">
        <v>24468</v>
      </c>
    </row>
    <row r="2647" spans="7:7" x14ac:dyDescent="0.3">
      <c r="G2647" s="13" t="s">
        <v>26933</v>
      </c>
    </row>
    <row r="2648" spans="7:7" x14ac:dyDescent="0.3">
      <c r="G2648" s="13" t="s">
        <v>24472</v>
      </c>
    </row>
    <row r="2649" spans="7:7" x14ac:dyDescent="0.3">
      <c r="G2649" s="13" t="s">
        <v>24474</v>
      </c>
    </row>
    <row r="2650" spans="7:7" x14ac:dyDescent="0.3">
      <c r="G2650" s="13" t="s">
        <v>24476</v>
      </c>
    </row>
    <row r="2651" spans="7:7" x14ac:dyDescent="0.3">
      <c r="G2651" s="13" t="s">
        <v>26935</v>
      </c>
    </row>
    <row r="2652" spans="7:7" x14ac:dyDescent="0.3">
      <c r="G2652" s="13" t="s">
        <v>6253</v>
      </c>
    </row>
    <row r="2653" spans="7:7" x14ac:dyDescent="0.3">
      <c r="G2653" s="13" t="s">
        <v>6255</v>
      </c>
    </row>
    <row r="2654" spans="7:7" x14ac:dyDescent="0.3">
      <c r="G2654" s="13" t="s">
        <v>24221</v>
      </c>
    </row>
    <row r="2655" spans="7:7" x14ac:dyDescent="0.3">
      <c r="G2655" s="13" t="s">
        <v>24223</v>
      </c>
    </row>
    <row r="2656" spans="7:7" x14ac:dyDescent="0.3">
      <c r="G2656" s="13" t="s">
        <v>24225</v>
      </c>
    </row>
    <row r="2657" spans="7:7" x14ac:dyDescent="0.3">
      <c r="G2657" s="13" t="s">
        <v>26937</v>
      </c>
    </row>
    <row r="2658" spans="7:7" x14ac:dyDescent="0.3">
      <c r="G2658" s="13" t="s">
        <v>24716</v>
      </c>
    </row>
    <row r="2659" spans="7:7" x14ac:dyDescent="0.3">
      <c r="G2659" s="13" t="s">
        <v>21797</v>
      </c>
    </row>
    <row r="2660" spans="7:7" x14ac:dyDescent="0.3">
      <c r="G2660" s="13" t="s">
        <v>21789</v>
      </c>
    </row>
    <row r="2661" spans="7:7" x14ac:dyDescent="0.3">
      <c r="G2661" s="13" t="s">
        <v>21799</v>
      </c>
    </row>
    <row r="2662" spans="7:7" x14ac:dyDescent="0.3">
      <c r="G2662" s="13" t="s">
        <v>3057</v>
      </c>
    </row>
    <row r="2663" spans="7:7" x14ac:dyDescent="0.3">
      <c r="G2663" s="13" t="s">
        <v>3058</v>
      </c>
    </row>
    <row r="2664" spans="7:7" x14ac:dyDescent="0.3">
      <c r="G2664" s="13" t="s">
        <v>20217</v>
      </c>
    </row>
    <row r="2665" spans="7:7" x14ac:dyDescent="0.3">
      <c r="G2665" s="13" t="s">
        <v>26939</v>
      </c>
    </row>
    <row r="2666" spans="7:7" x14ac:dyDescent="0.3">
      <c r="G2666" s="13" t="s">
        <v>26941</v>
      </c>
    </row>
    <row r="2667" spans="7:7" x14ac:dyDescent="0.3">
      <c r="G2667" s="13" t="s">
        <v>26943</v>
      </c>
    </row>
    <row r="2668" spans="7:7" x14ac:dyDescent="0.3">
      <c r="G2668" s="13" t="s">
        <v>31047</v>
      </c>
    </row>
    <row r="2669" spans="7:7" x14ac:dyDescent="0.3">
      <c r="G2669" s="13" t="s">
        <v>26945</v>
      </c>
    </row>
    <row r="2670" spans="7:7" x14ac:dyDescent="0.3">
      <c r="G2670" s="13" t="s">
        <v>31043</v>
      </c>
    </row>
    <row r="2671" spans="7:7" x14ac:dyDescent="0.3">
      <c r="G2671" s="13" t="s">
        <v>31045</v>
      </c>
    </row>
    <row r="2672" spans="7:7" x14ac:dyDescent="0.3">
      <c r="G2672" s="13" t="s">
        <v>15670</v>
      </c>
    </row>
    <row r="2673" spans="7:7" x14ac:dyDescent="0.3">
      <c r="G2673" s="13" t="s">
        <v>24226</v>
      </c>
    </row>
    <row r="2674" spans="7:7" x14ac:dyDescent="0.3">
      <c r="G2674" s="13" t="s">
        <v>6318</v>
      </c>
    </row>
    <row r="2675" spans="7:7" x14ac:dyDescent="0.3">
      <c r="G2675" s="13" t="s">
        <v>6321</v>
      </c>
    </row>
    <row r="2676" spans="7:7" x14ac:dyDescent="0.3">
      <c r="G2676" s="13" t="s">
        <v>6241</v>
      </c>
    </row>
    <row r="2677" spans="7:7" x14ac:dyDescent="0.3">
      <c r="G2677" s="13" t="s">
        <v>26947</v>
      </c>
    </row>
    <row r="2678" spans="7:7" x14ac:dyDescent="0.3">
      <c r="G2678" s="13" t="s">
        <v>6302</v>
      </c>
    </row>
    <row r="2679" spans="7:7" x14ac:dyDescent="0.3">
      <c r="G2679" s="13" t="s">
        <v>18746</v>
      </c>
    </row>
    <row r="2680" spans="7:7" x14ac:dyDescent="0.3">
      <c r="G2680" s="13" t="s">
        <v>18726</v>
      </c>
    </row>
    <row r="2681" spans="7:7" x14ac:dyDescent="0.3">
      <c r="G2681" s="13" t="s">
        <v>11653</v>
      </c>
    </row>
    <row r="2682" spans="7:7" x14ac:dyDescent="0.3">
      <c r="G2682" s="13" t="s">
        <v>7136</v>
      </c>
    </row>
    <row r="2683" spans="7:7" x14ac:dyDescent="0.3">
      <c r="G2683" s="13" t="s">
        <v>7163</v>
      </c>
    </row>
    <row r="2684" spans="7:7" x14ac:dyDescent="0.3">
      <c r="G2684" s="13" t="s">
        <v>26259</v>
      </c>
    </row>
    <row r="2685" spans="7:7" x14ac:dyDescent="0.3">
      <c r="G2685" s="13" t="s">
        <v>2676</v>
      </c>
    </row>
    <row r="2686" spans="7:7" x14ac:dyDescent="0.3">
      <c r="G2686" s="13" t="s">
        <v>6907</v>
      </c>
    </row>
    <row r="2687" spans="7:7" x14ac:dyDescent="0.3">
      <c r="G2687" s="13" t="s">
        <v>4653</v>
      </c>
    </row>
    <row r="2688" spans="7:7" x14ac:dyDescent="0.3">
      <c r="G2688" s="13" t="s">
        <v>4655</v>
      </c>
    </row>
    <row r="2689" spans="7:7" x14ac:dyDescent="0.3">
      <c r="G2689" s="13" t="s">
        <v>4657</v>
      </c>
    </row>
    <row r="2690" spans="7:7" x14ac:dyDescent="0.3">
      <c r="G2690" s="13" t="s">
        <v>4659</v>
      </c>
    </row>
    <row r="2691" spans="7:7" x14ac:dyDescent="0.3">
      <c r="G2691" s="13" t="s">
        <v>5470</v>
      </c>
    </row>
    <row r="2692" spans="7:7" x14ac:dyDescent="0.3">
      <c r="G2692" s="13" t="s">
        <v>10984</v>
      </c>
    </row>
    <row r="2693" spans="7:7" x14ac:dyDescent="0.3">
      <c r="G2693" s="13" t="s">
        <v>3795</v>
      </c>
    </row>
    <row r="2694" spans="7:7" x14ac:dyDescent="0.3">
      <c r="G2694" s="13" t="s">
        <v>3796</v>
      </c>
    </row>
    <row r="2695" spans="7:7" x14ac:dyDescent="0.3">
      <c r="G2695" s="13" t="s">
        <v>3819</v>
      </c>
    </row>
    <row r="2696" spans="7:7" x14ac:dyDescent="0.3">
      <c r="G2696" s="13" t="s">
        <v>2851</v>
      </c>
    </row>
    <row r="2697" spans="7:7" x14ac:dyDescent="0.3">
      <c r="G2697" s="13" t="s">
        <v>3201</v>
      </c>
    </row>
    <row r="2698" spans="7:7" x14ac:dyDescent="0.3">
      <c r="G2698" s="13" t="s">
        <v>3202</v>
      </c>
    </row>
    <row r="2699" spans="7:7" x14ac:dyDescent="0.3">
      <c r="G2699" s="13" t="s">
        <v>9643</v>
      </c>
    </row>
    <row r="2700" spans="7:7" x14ac:dyDescent="0.3">
      <c r="G2700" s="13" t="s">
        <v>17974</v>
      </c>
    </row>
    <row r="2701" spans="7:7" x14ac:dyDescent="0.3">
      <c r="G2701" s="13" t="s">
        <v>4558</v>
      </c>
    </row>
    <row r="2702" spans="7:7" x14ac:dyDescent="0.3">
      <c r="G2702" s="13" t="s">
        <v>11494</v>
      </c>
    </row>
    <row r="2703" spans="7:7" x14ac:dyDescent="0.3">
      <c r="G2703" s="13" t="s">
        <v>13278</v>
      </c>
    </row>
    <row r="2704" spans="7:7" x14ac:dyDescent="0.3">
      <c r="G2704" s="13" t="s">
        <v>11496</v>
      </c>
    </row>
    <row r="2705" spans="7:7" x14ac:dyDescent="0.3">
      <c r="G2705" s="13" t="s">
        <v>4496</v>
      </c>
    </row>
    <row r="2706" spans="7:7" x14ac:dyDescent="0.3">
      <c r="G2706" s="13" t="s">
        <v>4497</v>
      </c>
    </row>
    <row r="2707" spans="7:7" x14ac:dyDescent="0.3">
      <c r="G2707" s="13" t="s">
        <v>4498</v>
      </c>
    </row>
    <row r="2708" spans="7:7" x14ac:dyDescent="0.3">
      <c r="G2708" s="13" t="s">
        <v>4939</v>
      </c>
    </row>
    <row r="2709" spans="7:7" x14ac:dyDescent="0.3">
      <c r="G2709" s="13" t="s">
        <v>26065</v>
      </c>
    </row>
    <row r="2710" spans="7:7" x14ac:dyDescent="0.3">
      <c r="G2710" s="13" t="s">
        <v>3820</v>
      </c>
    </row>
    <row r="2711" spans="7:7" x14ac:dyDescent="0.3">
      <c r="G2711" s="13" t="s">
        <v>13292</v>
      </c>
    </row>
    <row r="2712" spans="7:7" x14ac:dyDescent="0.3">
      <c r="G2712" s="13" t="s">
        <v>17199</v>
      </c>
    </row>
    <row r="2713" spans="7:7" x14ac:dyDescent="0.3">
      <c r="G2713" s="13" t="s">
        <v>2600</v>
      </c>
    </row>
    <row r="2714" spans="7:7" x14ac:dyDescent="0.3">
      <c r="G2714" s="13" t="s">
        <v>6945</v>
      </c>
    </row>
    <row r="2715" spans="7:7" x14ac:dyDescent="0.3">
      <c r="G2715" s="13" t="s">
        <v>7061</v>
      </c>
    </row>
    <row r="2716" spans="7:7" x14ac:dyDescent="0.3">
      <c r="G2716" s="13" t="s">
        <v>7170</v>
      </c>
    </row>
    <row r="2717" spans="7:7" x14ac:dyDescent="0.3">
      <c r="G2717" s="13" t="s">
        <v>6941</v>
      </c>
    </row>
    <row r="2718" spans="7:7" x14ac:dyDescent="0.3">
      <c r="G2718" s="13" t="s">
        <v>3601</v>
      </c>
    </row>
    <row r="2719" spans="7:7" x14ac:dyDescent="0.3">
      <c r="G2719" s="13" t="s">
        <v>2680</v>
      </c>
    </row>
    <row r="2720" spans="7:7" x14ac:dyDescent="0.3">
      <c r="G2720" s="13" t="s">
        <v>7018</v>
      </c>
    </row>
    <row r="2721" spans="7:7" x14ac:dyDescent="0.3">
      <c r="G2721" s="13" t="s">
        <v>4680</v>
      </c>
    </row>
    <row r="2722" spans="7:7" x14ac:dyDescent="0.3">
      <c r="G2722" s="13" t="s">
        <v>4682</v>
      </c>
    </row>
    <row r="2723" spans="7:7" x14ac:dyDescent="0.3">
      <c r="G2723" s="13" t="s">
        <v>2681</v>
      </c>
    </row>
    <row r="2724" spans="7:7" x14ac:dyDescent="0.3">
      <c r="G2724" s="13" t="s">
        <v>5487</v>
      </c>
    </row>
    <row r="2725" spans="7:7" x14ac:dyDescent="0.3">
      <c r="G2725" s="13" t="s">
        <v>5466</v>
      </c>
    </row>
    <row r="2726" spans="7:7" x14ac:dyDescent="0.3">
      <c r="G2726" s="13" t="s">
        <v>5468</v>
      </c>
    </row>
    <row r="2727" spans="7:7" x14ac:dyDescent="0.3">
      <c r="G2727" s="13" t="s">
        <v>22483</v>
      </c>
    </row>
    <row r="2728" spans="7:7" x14ac:dyDescent="0.3">
      <c r="G2728" s="13" t="s">
        <v>22485</v>
      </c>
    </row>
    <row r="2729" spans="7:7" x14ac:dyDescent="0.3">
      <c r="G2729" s="13" t="s">
        <v>18056</v>
      </c>
    </row>
    <row r="2730" spans="7:7" x14ac:dyDescent="0.3">
      <c r="G2730" s="13" t="s">
        <v>18057</v>
      </c>
    </row>
    <row r="2731" spans="7:7" x14ac:dyDescent="0.3">
      <c r="G2731" s="13" t="s">
        <v>9457</v>
      </c>
    </row>
    <row r="2732" spans="7:7" x14ac:dyDescent="0.3">
      <c r="G2732" s="13" t="s">
        <v>9459</v>
      </c>
    </row>
    <row r="2733" spans="7:7" x14ac:dyDescent="0.3">
      <c r="G2733" s="13" t="s">
        <v>16216</v>
      </c>
    </row>
    <row r="2734" spans="7:7" x14ac:dyDescent="0.3">
      <c r="G2734" s="13" t="s">
        <v>7157</v>
      </c>
    </row>
    <row r="2735" spans="7:7" x14ac:dyDescent="0.3">
      <c r="G2735" s="13" t="s">
        <v>8812</v>
      </c>
    </row>
    <row r="2736" spans="7:7" x14ac:dyDescent="0.3">
      <c r="G2736" s="13" t="s">
        <v>11031</v>
      </c>
    </row>
    <row r="2737" spans="7:7" x14ac:dyDescent="0.3">
      <c r="G2737" s="13" t="s">
        <v>17924</v>
      </c>
    </row>
    <row r="2738" spans="7:7" x14ac:dyDescent="0.3">
      <c r="G2738" s="13" t="s">
        <v>17892</v>
      </c>
    </row>
    <row r="2739" spans="7:7" x14ac:dyDescent="0.3">
      <c r="G2739" s="13" t="s">
        <v>10107</v>
      </c>
    </row>
    <row r="2740" spans="7:7" x14ac:dyDescent="0.3">
      <c r="G2740" s="13" t="s">
        <v>3557</v>
      </c>
    </row>
    <row r="2741" spans="7:7" x14ac:dyDescent="0.3">
      <c r="G2741" s="13" t="s">
        <v>3558</v>
      </c>
    </row>
    <row r="2742" spans="7:7" x14ac:dyDescent="0.3">
      <c r="G2742" s="13" t="s">
        <v>3559</v>
      </c>
    </row>
    <row r="2743" spans="7:7" x14ac:dyDescent="0.3">
      <c r="G2743" s="13" t="s">
        <v>26067</v>
      </c>
    </row>
    <row r="2744" spans="7:7" x14ac:dyDescent="0.3">
      <c r="G2744" s="13" t="s">
        <v>26069</v>
      </c>
    </row>
    <row r="2745" spans="7:7" x14ac:dyDescent="0.3">
      <c r="G2745" s="13" t="s">
        <v>26071</v>
      </c>
    </row>
    <row r="2746" spans="7:7" x14ac:dyDescent="0.3">
      <c r="G2746" s="13" t="s">
        <v>26073</v>
      </c>
    </row>
    <row r="2747" spans="7:7" x14ac:dyDescent="0.3">
      <c r="G2747" s="13" t="s">
        <v>7203</v>
      </c>
    </row>
    <row r="2748" spans="7:7" x14ac:dyDescent="0.3">
      <c r="G2748" s="13" t="s">
        <v>8810</v>
      </c>
    </row>
    <row r="2749" spans="7:7" x14ac:dyDescent="0.3">
      <c r="G2749" s="13" t="s">
        <v>6956</v>
      </c>
    </row>
    <row r="2750" spans="7:7" x14ac:dyDescent="0.3">
      <c r="G2750" s="13" t="s">
        <v>4318</v>
      </c>
    </row>
    <row r="2751" spans="7:7" x14ac:dyDescent="0.3">
      <c r="G2751" s="13" t="s">
        <v>4319</v>
      </c>
    </row>
    <row r="2752" spans="7:7" x14ac:dyDescent="0.3">
      <c r="G2752" s="13" t="s">
        <v>18661</v>
      </c>
    </row>
    <row r="2753" spans="7:7" x14ac:dyDescent="0.3">
      <c r="G2753" s="13" t="s">
        <v>20985</v>
      </c>
    </row>
    <row r="2754" spans="7:7" x14ac:dyDescent="0.3">
      <c r="G2754" s="13" t="s">
        <v>18658</v>
      </c>
    </row>
    <row r="2755" spans="7:7" x14ac:dyDescent="0.3">
      <c r="G2755" s="13" t="s">
        <v>18657</v>
      </c>
    </row>
    <row r="2756" spans="7:7" x14ac:dyDescent="0.3">
      <c r="G2756" s="13" t="s">
        <v>18662</v>
      </c>
    </row>
    <row r="2757" spans="7:7" x14ac:dyDescent="0.3">
      <c r="G2757" s="13" t="s">
        <v>18653</v>
      </c>
    </row>
    <row r="2758" spans="7:7" x14ac:dyDescent="0.3">
      <c r="G2758" s="13" t="s">
        <v>18660</v>
      </c>
    </row>
    <row r="2759" spans="7:7" x14ac:dyDescent="0.3">
      <c r="G2759" s="13" t="s">
        <v>18659</v>
      </c>
    </row>
    <row r="2760" spans="7:7" x14ac:dyDescent="0.3">
      <c r="G2760" s="13" t="s">
        <v>18654</v>
      </c>
    </row>
    <row r="2761" spans="7:7" x14ac:dyDescent="0.3">
      <c r="G2761" s="13" t="s">
        <v>18656</v>
      </c>
    </row>
    <row r="2762" spans="7:7" x14ac:dyDescent="0.3">
      <c r="G2762" s="13" t="s">
        <v>27455</v>
      </c>
    </row>
    <row r="2763" spans="7:7" x14ac:dyDescent="0.3">
      <c r="G2763" s="13" t="s">
        <v>18655</v>
      </c>
    </row>
    <row r="2764" spans="7:7" x14ac:dyDescent="0.3">
      <c r="G2764" s="13" t="s">
        <v>15501</v>
      </c>
    </row>
    <row r="2765" spans="7:7" x14ac:dyDescent="0.3">
      <c r="G2765" s="13" t="s">
        <v>6954</v>
      </c>
    </row>
    <row r="2766" spans="7:7" x14ac:dyDescent="0.3">
      <c r="G2766" s="13" t="s">
        <v>7058</v>
      </c>
    </row>
    <row r="2767" spans="7:7" x14ac:dyDescent="0.3">
      <c r="G2767" s="13" t="s">
        <v>26659</v>
      </c>
    </row>
    <row r="2768" spans="7:7" x14ac:dyDescent="0.3">
      <c r="G2768" s="13" t="s">
        <v>26661</v>
      </c>
    </row>
    <row r="2769" spans="7:7" x14ac:dyDescent="0.3">
      <c r="G2769" s="13" t="s">
        <v>26663</v>
      </c>
    </row>
    <row r="2770" spans="7:7" x14ac:dyDescent="0.3">
      <c r="G2770" s="13" t="s">
        <v>26665</v>
      </c>
    </row>
    <row r="2771" spans="7:7" x14ac:dyDescent="0.3">
      <c r="G2771" s="13" t="s">
        <v>27835</v>
      </c>
    </row>
    <row r="2772" spans="7:7" x14ac:dyDescent="0.3">
      <c r="G2772" s="13" t="s">
        <v>31915</v>
      </c>
    </row>
    <row r="2773" spans="7:7" x14ac:dyDescent="0.3">
      <c r="G2773" s="13" t="s">
        <v>17878</v>
      </c>
    </row>
    <row r="2774" spans="7:7" x14ac:dyDescent="0.3">
      <c r="G2774" s="13" t="s">
        <v>6950</v>
      </c>
    </row>
    <row r="2775" spans="7:7" x14ac:dyDescent="0.3">
      <c r="G2775" s="13" t="s">
        <v>6943</v>
      </c>
    </row>
    <row r="2776" spans="7:7" x14ac:dyDescent="0.3">
      <c r="G2776" s="13" t="s">
        <v>16871</v>
      </c>
    </row>
    <row r="2777" spans="7:7" x14ac:dyDescent="0.3">
      <c r="G2777" s="13" t="s">
        <v>12153</v>
      </c>
    </row>
    <row r="2778" spans="7:7" x14ac:dyDescent="0.3">
      <c r="G2778" s="13" t="s">
        <v>17467</v>
      </c>
    </row>
    <row r="2779" spans="7:7" x14ac:dyDescent="0.3">
      <c r="G2779" s="13" t="s">
        <v>12155</v>
      </c>
    </row>
    <row r="2780" spans="7:7" x14ac:dyDescent="0.3">
      <c r="G2780" s="13" t="s">
        <v>18837</v>
      </c>
    </row>
    <row r="2781" spans="7:7" x14ac:dyDescent="0.3">
      <c r="G2781" s="13" t="s">
        <v>17469</v>
      </c>
    </row>
    <row r="2782" spans="7:7" x14ac:dyDescent="0.3">
      <c r="G2782" s="13" t="s">
        <v>12158</v>
      </c>
    </row>
    <row r="2783" spans="7:7" x14ac:dyDescent="0.3">
      <c r="G2783" s="13" t="s">
        <v>17471</v>
      </c>
    </row>
    <row r="2784" spans="7:7" x14ac:dyDescent="0.3">
      <c r="G2784" s="13" t="s">
        <v>18838</v>
      </c>
    </row>
    <row r="2785" spans="7:7" x14ac:dyDescent="0.3">
      <c r="G2785" s="13" t="s">
        <v>18839</v>
      </c>
    </row>
    <row r="2786" spans="7:7" x14ac:dyDescent="0.3">
      <c r="G2786" s="13" t="s">
        <v>18922</v>
      </c>
    </row>
    <row r="2787" spans="7:7" x14ac:dyDescent="0.3">
      <c r="G2787" s="13" t="s">
        <v>17474</v>
      </c>
    </row>
    <row r="2788" spans="7:7" x14ac:dyDescent="0.3">
      <c r="G2788" s="13" t="s">
        <v>12162</v>
      </c>
    </row>
    <row r="2789" spans="7:7" x14ac:dyDescent="0.3">
      <c r="G2789" s="13" t="s">
        <v>18923</v>
      </c>
    </row>
    <row r="2790" spans="7:7" x14ac:dyDescent="0.3">
      <c r="G2790" s="13" t="s">
        <v>12164</v>
      </c>
    </row>
    <row r="2791" spans="7:7" x14ac:dyDescent="0.3">
      <c r="G2791" s="13" t="s">
        <v>17477</v>
      </c>
    </row>
    <row r="2792" spans="7:7" x14ac:dyDescent="0.3">
      <c r="G2792" s="13" t="s">
        <v>12166</v>
      </c>
    </row>
    <row r="2793" spans="7:7" x14ac:dyDescent="0.3">
      <c r="G2793" s="13" t="s">
        <v>12168</v>
      </c>
    </row>
    <row r="2794" spans="7:7" x14ac:dyDescent="0.3">
      <c r="G2794" s="13" t="s">
        <v>18840</v>
      </c>
    </row>
    <row r="2795" spans="7:7" x14ac:dyDescent="0.3">
      <c r="G2795" s="13" t="s">
        <v>12171</v>
      </c>
    </row>
    <row r="2796" spans="7:7" x14ac:dyDescent="0.3">
      <c r="G2796" s="13" t="s">
        <v>13260</v>
      </c>
    </row>
    <row r="2797" spans="7:7" x14ac:dyDescent="0.3">
      <c r="G2797" s="13" t="s">
        <v>13262</v>
      </c>
    </row>
    <row r="2798" spans="7:7" x14ac:dyDescent="0.3">
      <c r="G2798" s="13" t="s">
        <v>12556</v>
      </c>
    </row>
    <row r="2799" spans="7:7" x14ac:dyDescent="0.3">
      <c r="G2799" s="13" t="s">
        <v>12954</v>
      </c>
    </row>
    <row r="2800" spans="7:7" x14ac:dyDescent="0.3">
      <c r="G2800" s="13" t="s">
        <v>12197</v>
      </c>
    </row>
    <row r="2801" spans="7:7" x14ac:dyDescent="0.3">
      <c r="G2801" s="13" t="s">
        <v>17490</v>
      </c>
    </row>
    <row r="2802" spans="7:7" x14ac:dyDescent="0.3">
      <c r="G2802" s="13" t="s">
        <v>17479</v>
      </c>
    </row>
    <row r="2803" spans="7:7" x14ac:dyDescent="0.3">
      <c r="G2803" s="13" t="s">
        <v>13192</v>
      </c>
    </row>
    <row r="2804" spans="7:7" x14ac:dyDescent="0.3">
      <c r="G2804" s="13" t="s">
        <v>18981</v>
      </c>
    </row>
    <row r="2805" spans="7:7" x14ac:dyDescent="0.3">
      <c r="G2805" s="13" t="s">
        <v>18982</v>
      </c>
    </row>
    <row r="2806" spans="7:7" x14ac:dyDescent="0.3">
      <c r="G2806" s="13" t="s">
        <v>12512</v>
      </c>
    </row>
    <row r="2807" spans="7:7" x14ac:dyDescent="0.3">
      <c r="G2807" s="13" t="s">
        <v>12503</v>
      </c>
    </row>
    <row r="2808" spans="7:7" x14ac:dyDescent="0.3">
      <c r="G2808" s="13" t="s">
        <v>18983</v>
      </c>
    </row>
    <row r="2809" spans="7:7" x14ac:dyDescent="0.3">
      <c r="G2809" s="13" t="s">
        <v>18984</v>
      </c>
    </row>
    <row r="2810" spans="7:7" x14ac:dyDescent="0.3">
      <c r="G2810" s="13" t="s">
        <v>19011</v>
      </c>
    </row>
    <row r="2811" spans="7:7" x14ac:dyDescent="0.3">
      <c r="G2811" s="13" t="s">
        <v>19029</v>
      </c>
    </row>
    <row r="2812" spans="7:7" x14ac:dyDescent="0.3">
      <c r="G2812" s="13" t="s">
        <v>19059</v>
      </c>
    </row>
    <row r="2813" spans="7:7" x14ac:dyDescent="0.3">
      <c r="G2813" s="13" t="s">
        <v>18843</v>
      </c>
    </row>
    <row r="2814" spans="7:7" x14ac:dyDescent="0.3">
      <c r="G2814" s="13" t="s">
        <v>18924</v>
      </c>
    </row>
    <row r="2815" spans="7:7" x14ac:dyDescent="0.3">
      <c r="G2815" s="13" t="s">
        <v>12553</v>
      </c>
    </row>
    <row r="2816" spans="7:7" x14ac:dyDescent="0.3">
      <c r="G2816" s="13" t="s">
        <v>12560</v>
      </c>
    </row>
    <row r="2817" spans="7:7" x14ac:dyDescent="0.3">
      <c r="G2817" s="13" t="s">
        <v>12481</v>
      </c>
    </row>
    <row r="2818" spans="7:7" x14ac:dyDescent="0.3">
      <c r="G2818" s="13" t="s">
        <v>12778</v>
      </c>
    </row>
    <row r="2819" spans="7:7" x14ac:dyDescent="0.3">
      <c r="G2819" s="13" t="s">
        <v>12956</v>
      </c>
    </row>
    <row r="2820" spans="7:7" x14ac:dyDescent="0.3">
      <c r="G2820" s="13" t="s">
        <v>13190</v>
      </c>
    </row>
    <row r="2821" spans="7:7" x14ac:dyDescent="0.3">
      <c r="G2821" s="13" t="s">
        <v>12204</v>
      </c>
    </row>
    <row r="2822" spans="7:7" x14ac:dyDescent="0.3">
      <c r="G2822" s="13" t="s">
        <v>17494</v>
      </c>
    </row>
    <row r="2823" spans="7:7" x14ac:dyDescent="0.3">
      <c r="G2823" s="13" t="s">
        <v>18985</v>
      </c>
    </row>
    <row r="2824" spans="7:7" x14ac:dyDescent="0.3">
      <c r="G2824" s="13" t="s">
        <v>28844</v>
      </c>
    </row>
    <row r="2825" spans="7:7" x14ac:dyDescent="0.3">
      <c r="G2825" s="13" t="s">
        <v>12783</v>
      </c>
    </row>
    <row r="2826" spans="7:7" x14ac:dyDescent="0.3">
      <c r="G2826" s="13" t="s">
        <v>12961</v>
      </c>
    </row>
    <row r="2827" spans="7:7" x14ac:dyDescent="0.3">
      <c r="G2827" s="13" t="s">
        <v>13195</v>
      </c>
    </row>
    <row r="2828" spans="7:7" x14ac:dyDescent="0.3">
      <c r="G2828" s="13" t="s">
        <v>12195</v>
      </c>
    </row>
    <row r="2829" spans="7:7" x14ac:dyDescent="0.3">
      <c r="G2829" s="13" t="s">
        <v>17492</v>
      </c>
    </row>
    <row r="2830" spans="7:7" x14ac:dyDescent="0.3">
      <c r="G2830" s="13" t="s">
        <v>17483</v>
      </c>
    </row>
    <row r="2831" spans="7:7" x14ac:dyDescent="0.3">
      <c r="G2831" s="13" t="s">
        <v>12781</v>
      </c>
    </row>
    <row r="2832" spans="7:7" x14ac:dyDescent="0.3">
      <c r="G2832" s="13" t="s">
        <v>12958</v>
      </c>
    </row>
    <row r="2833" spans="7:7" x14ac:dyDescent="0.3">
      <c r="G2833" s="13" t="s">
        <v>13197</v>
      </c>
    </row>
    <row r="2834" spans="7:7" x14ac:dyDescent="0.3">
      <c r="G2834" s="13" t="s">
        <v>12199</v>
      </c>
    </row>
    <row r="2835" spans="7:7" x14ac:dyDescent="0.3">
      <c r="G2835" s="13" t="s">
        <v>17488</v>
      </c>
    </row>
    <row r="2836" spans="7:7" x14ac:dyDescent="0.3">
      <c r="G2836" s="13" t="s">
        <v>17481</v>
      </c>
    </row>
    <row r="2837" spans="7:7" x14ac:dyDescent="0.3">
      <c r="G2837" s="13" t="s">
        <v>18986</v>
      </c>
    </row>
    <row r="2838" spans="7:7" x14ac:dyDescent="0.3">
      <c r="G2838" s="13" t="s">
        <v>13216</v>
      </c>
    </row>
    <row r="2839" spans="7:7" x14ac:dyDescent="0.3">
      <c r="G2839" s="13" t="s">
        <v>12202</v>
      </c>
    </row>
    <row r="2840" spans="7:7" x14ac:dyDescent="0.3">
      <c r="G2840" s="13" t="s">
        <v>17485</v>
      </c>
    </row>
    <row r="2841" spans="7:7" x14ac:dyDescent="0.3">
      <c r="G2841" s="13" t="s">
        <v>17559</v>
      </c>
    </row>
    <row r="2842" spans="7:7" x14ac:dyDescent="0.3">
      <c r="G2842" s="13" t="s">
        <v>18987</v>
      </c>
    </row>
    <row r="2843" spans="7:7" x14ac:dyDescent="0.3">
      <c r="G2843" s="13" t="s">
        <v>12952</v>
      </c>
    </row>
    <row r="2844" spans="7:7" x14ac:dyDescent="0.3">
      <c r="G2844" s="13" t="s">
        <v>12567</v>
      </c>
    </row>
    <row r="2845" spans="7:7" x14ac:dyDescent="0.3">
      <c r="G2845" s="13" t="s">
        <v>12495</v>
      </c>
    </row>
    <row r="2846" spans="7:7" x14ac:dyDescent="0.3">
      <c r="G2846" s="13" t="s">
        <v>12497</v>
      </c>
    </row>
    <row r="2847" spans="7:7" x14ac:dyDescent="0.3">
      <c r="G2847" s="13" t="s">
        <v>12499</v>
      </c>
    </row>
    <row r="2848" spans="7:7" x14ac:dyDescent="0.3">
      <c r="G2848" s="13" t="s">
        <v>12565</v>
      </c>
    </row>
    <row r="2849" spans="7:7" x14ac:dyDescent="0.3">
      <c r="G2849" s="13" t="s">
        <v>12569</v>
      </c>
    </row>
    <row r="2850" spans="7:7" x14ac:dyDescent="0.3">
      <c r="G2850" s="13" t="s">
        <v>13085</v>
      </c>
    </row>
    <row r="2851" spans="7:7" x14ac:dyDescent="0.3">
      <c r="G2851" s="13" t="s">
        <v>11894</v>
      </c>
    </row>
    <row r="2852" spans="7:7" x14ac:dyDescent="0.3">
      <c r="G2852" s="13" t="s">
        <v>12127</v>
      </c>
    </row>
    <row r="2853" spans="7:7" x14ac:dyDescent="0.3">
      <c r="G2853" s="13" t="s">
        <v>17429</v>
      </c>
    </row>
    <row r="2854" spans="7:7" x14ac:dyDescent="0.3">
      <c r="G2854" s="13" t="s">
        <v>12131</v>
      </c>
    </row>
    <row r="2855" spans="7:7" x14ac:dyDescent="0.3">
      <c r="G2855" s="13" t="s">
        <v>12493</v>
      </c>
    </row>
    <row r="2856" spans="7:7" x14ac:dyDescent="0.3">
      <c r="G2856" s="13" t="s">
        <v>12571</v>
      </c>
    </row>
    <row r="2857" spans="7:7" x14ac:dyDescent="0.3">
      <c r="G2857" s="13" t="s">
        <v>12573</v>
      </c>
    </row>
    <row r="2858" spans="7:7" x14ac:dyDescent="0.3">
      <c r="G2858" s="13" t="s">
        <v>12575</v>
      </c>
    </row>
    <row r="2859" spans="7:7" x14ac:dyDescent="0.3">
      <c r="G2859" s="13" t="s">
        <v>12577</v>
      </c>
    </row>
    <row r="2860" spans="7:7" x14ac:dyDescent="0.3">
      <c r="G2860" s="13" t="s">
        <v>12654</v>
      </c>
    </row>
    <row r="2861" spans="7:7" x14ac:dyDescent="0.3">
      <c r="G2861" s="13" t="s">
        <v>12579</v>
      </c>
    </row>
    <row r="2862" spans="7:7" x14ac:dyDescent="0.3">
      <c r="G2862" s="13" t="s">
        <v>13087</v>
      </c>
    </row>
    <row r="2863" spans="7:7" x14ac:dyDescent="0.3">
      <c r="G2863" s="13" t="s">
        <v>11896</v>
      </c>
    </row>
    <row r="2864" spans="7:7" x14ac:dyDescent="0.3">
      <c r="G2864" s="13" t="s">
        <v>12129</v>
      </c>
    </row>
    <row r="2865" spans="7:7" x14ac:dyDescent="0.3">
      <c r="G2865" s="13" t="s">
        <v>17433</v>
      </c>
    </row>
    <row r="2866" spans="7:7" x14ac:dyDescent="0.3">
      <c r="G2866" s="13" t="s">
        <v>12581</v>
      </c>
    </row>
    <row r="2867" spans="7:7" x14ac:dyDescent="0.3">
      <c r="G2867" s="13" t="s">
        <v>12133</v>
      </c>
    </row>
    <row r="2868" spans="7:7" x14ac:dyDescent="0.3">
      <c r="G2868" s="13" t="s">
        <v>12583</v>
      </c>
    </row>
    <row r="2869" spans="7:7" x14ac:dyDescent="0.3">
      <c r="G2869" s="13" t="s">
        <v>12593</v>
      </c>
    </row>
    <row r="2870" spans="7:7" x14ac:dyDescent="0.3">
      <c r="G2870" s="13" t="s">
        <v>12585</v>
      </c>
    </row>
    <row r="2871" spans="7:7" x14ac:dyDescent="0.3">
      <c r="G2871" s="13" t="s">
        <v>12587</v>
      </c>
    </row>
    <row r="2872" spans="7:7" x14ac:dyDescent="0.3">
      <c r="G2872" s="13" t="s">
        <v>12768</v>
      </c>
    </row>
    <row r="2873" spans="7:7" x14ac:dyDescent="0.3">
      <c r="G2873" s="13" t="s">
        <v>12589</v>
      </c>
    </row>
    <row r="2874" spans="7:7" x14ac:dyDescent="0.3">
      <c r="G2874" s="13" t="s">
        <v>13089</v>
      </c>
    </row>
    <row r="2875" spans="7:7" x14ac:dyDescent="0.3">
      <c r="G2875" s="13" t="s">
        <v>11898</v>
      </c>
    </row>
    <row r="2876" spans="7:7" x14ac:dyDescent="0.3">
      <c r="G2876" s="13" t="s">
        <v>12125</v>
      </c>
    </row>
    <row r="2877" spans="7:7" x14ac:dyDescent="0.3">
      <c r="G2877" s="13" t="s">
        <v>17431</v>
      </c>
    </row>
    <row r="2878" spans="7:7" x14ac:dyDescent="0.3">
      <c r="G2878" s="13" t="s">
        <v>12591</v>
      </c>
    </row>
    <row r="2879" spans="7:7" x14ac:dyDescent="0.3">
      <c r="G2879" s="13" t="s">
        <v>11968</v>
      </c>
    </row>
    <row r="2880" spans="7:7" x14ac:dyDescent="0.3">
      <c r="G2880" s="13" t="s">
        <v>18792</v>
      </c>
    </row>
    <row r="2881" spans="7:7" x14ac:dyDescent="0.3">
      <c r="G2881" s="13" t="s">
        <v>18906</v>
      </c>
    </row>
    <row r="2882" spans="7:7" x14ac:dyDescent="0.3">
      <c r="G2882" s="13" t="s">
        <v>18796</v>
      </c>
    </row>
    <row r="2883" spans="7:7" x14ac:dyDescent="0.3">
      <c r="G2883" s="13" t="s">
        <v>18793</v>
      </c>
    </row>
    <row r="2884" spans="7:7" x14ac:dyDescent="0.3">
      <c r="G2884" s="13" t="s">
        <v>18905</v>
      </c>
    </row>
    <row r="2885" spans="7:7" x14ac:dyDescent="0.3">
      <c r="G2885" s="13" t="s">
        <v>11964</v>
      </c>
    </row>
    <row r="2886" spans="7:7" x14ac:dyDescent="0.3">
      <c r="G2886" s="13" t="s">
        <v>17437</v>
      </c>
    </row>
    <row r="2887" spans="7:7" x14ac:dyDescent="0.3">
      <c r="G2887" s="13" t="s">
        <v>18794</v>
      </c>
    </row>
    <row r="2888" spans="7:7" x14ac:dyDescent="0.3">
      <c r="G2888" s="13" t="s">
        <v>18904</v>
      </c>
    </row>
    <row r="2889" spans="7:7" x14ac:dyDescent="0.3">
      <c r="G2889" s="13" t="s">
        <v>18795</v>
      </c>
    </row>
    <row r="2890" spans="7:7" x14ac:dyDescent="0.3">
      <c r="G2890" s="13" t="s">
        <v>18903</v>
      </c>
    </row>
    <row r="2891" spans="7:7" x14ac:dyDescent="0.3">
      <c r="G2891" s="13" t="s">
        <v>11971</v>
      </c>
    </row>
    <row r="2892" spans="7:7" x14ac:dyDescent="0.3">
      <c r="G2892" s="13" t="s">
        <v>12244</v>
      </c>
    </row>
    <row r="2893" spans="7:7" x14ac:dyDescent="0.3">
      <c r="G2893" s="13" t="s">
        <v>12246</v>
      </c>
    </row>
    <row r="2894" spans="7:7" x14ac:dyDescent="0.3">
      <c r="G2894" s="13" t="s">
        <v>18850</v>
      </c>
    </row>
    <row r="2895" spans="7:7" x14ac:dyDescent="0.3">
      <c r="G2895" s="13" t="s">
        <v>18851</v>
      </c>
    </row>
    <row r="2896" spans="7:7" x14ac:dyDescent="0.3">
      <c r="G2896" s="13" t="s">
        <v>12250</v>
      </c>
    </row>
    <row r="2897" spans="7:7" x14ac:dyDescent="0.3">
      <c r="G2897" s="13" t="s">
        <v>12252</v>
      </c>
    </row>
    <row r="2898" spans="7:7" x14ac:dyDescent="0.3">
      <c r="G2898" s="13" t="s">
        <v>12254</v>
      </c>
    </row>
    <row r="2899" spans="7:7" x14ac:dyDescent="0.3">
      <c r="G2899" s="13" t="s">
        <v>12256</v>
      </c>
    </row>
    <row r="2900" spans="7:7" x14ac:dyDescent="0.3">
      <c r="G2900" s="13" t="s">
        <v>12258</v>
      </c>
    </row>
    <row r="2901" spans="7:7" x14ac:dyDescent="0.3">
      <c r="G2901" s="13" t="s">
        <v>12260</v>
      </c>
    </row>
    <row r="2902" spans="7:7" x14ac:dyDescent="0.3">
      <c r="G2902" s="13" t="s">
        <v>18887</v>
      </c>
    </row>
    <row r="2903" spans="7:7" x14ac:dyDescent="0.3">
      <c r="G2903" s="13" t="s">
        <v>18888</v>
      </c>
    </row>
    <row r="2904" spans="7:7" x14ac:dyDescent="0.3">
      <c r="G2904" s="13" t="s">
        <v>18852</v>
      </c>
    </row>
    <row r="2905" spans="7:7" x14ac:dyDescent="0.3">
      <c r="G2905" s="13" t="s">
        <v>18853</v>
      </c>
    </row>
    <row r="2906" spans="7:7" x14ac:dyDescent="0.3">
      <c r="G2906" s="13" t="s">
        <v>18854</v>
      </c>
    </row>
    <row r="2907" spans="7:7" x14ac:dyDescent="0.3">
      <c r="G2907" s="13" t="s">
        <v>18855</v>
      </c>
    </row>
    <row r="2908" spans="7:7" x14ac:dyDescent="0.3">
      <c r="G2908" s="13" t="s">
        <v>12266</v>
      </c>
    </row>
    <row r="2909" spans="7:7" x14ac:dyDescent="0.3">
      <c r="G2909" s="13" t="s">
        <v>12268</v>
      </c>
    </row>
    <row r="2910" spans="7:7" x14ac:dyDescent="0.3">
      <c r="G2910" s="13" t="s">
        <v>11908</v>
      </c>
    </row>
    <row r="2911" spans="7:7" x14ac:dyDescent="0.3">
      <c r="G2911" s="13" t="s">
        <v>12141</v>
      </c>
    </row>
    <row r="2912" spans="7:7" x14ac:dyDescent="0.3">
      <c r="G2912" s="13" t="s">
        <v>17462</v>
      </c>
    </row>
    <row r="2913" spans="7:7" x14ac:dyDescent="0.3">
      <c r="G2913" s="13" t="s">
        <v>18836</v>
      </c>
    </row>
    <row r="2914" spans="7:7" x14ac:dyDescent="0.3">
      <c r="G2914" s="13" t="s">
        <v>18921</v>
      </c>
    </row>
    <row r="2915" spans="7:7" x14ac:dyDescent="0.3">
      <c r="G2915" s="13" t="s">
        <v>18785</v>
      </c>
    </row>
    <row r="2916" spans="7:7" x14ac:dyDescent="0.3">
      <c r="G2916" s="13" t="s">
        <v>18787</v>
      </c>
    </row>
    <row r="2917" spans="7:7" x14ac:dyDescent="0.3">
      <c r="G2917" s="13" t="s">
        <v>18786</v>
      </c>
    </row>
    <row r="2918" spans="7:7" x14ac:dyDescent="0.3">
      <c r="G2918" s="13" t="s">
        <v>11910</v>
      </c>
    </row>
    <row r="2919" spans="7:7" x14ac:dyDescent="0.3">
      <c r="G2919" s="13" t="s">
        <v>12143</v>
      </c>
    </row>
    <row r="2920" spans="7:7" x14ac:dyDescent="0.3">
      <c r="G2920" s="13" t="s">
        <v>17460</v>
      </c>
    </row>
    <row r="2921" spans="7:7" x14ac:dyDescent="0.3">
      <c r="G2921" s="13" t="s">
        <v>18849</v>
      </c>
    </row>
    <row r="2922" spans="7:7" x14ac:dyDescent="0.3">
      <c r="G2922" s="13" t="s">
        <v>11912</v>
      </c>
    </row>
    <row r="2923" spans="7:7" x14ac:dyDescent="0.3">
      <c r="G2923" s="13" t="s">
        <v>12145</v>
      </c>
    </row>
    <row r="2924" spans="7:7" x14ac:dyDescent="0.3">
      <c r="G2924" s="13" t="s">
        <v>17458</v>
      </c>
    </row>
    <row r="2925" spans="7:7" x14ac:dyDescent="0.3">
      <c r="G2925" s="13" t="s">
        <v>17464</v>
      </c>
    </row>
    <row r="2926" spans="7:7" x14ac:dyDescent="0.3">
      <c r="G2926" s="13" t="s">
        <v>11914</v>
      </c>
    </row>
    <row r="2927" spans="7:7" x14ac:dyDescent="0.3">
      <c r="G2927" s="13" t="s">
        <v>12147</v>
      </c>
    </row>
    <row r="2928" spans="7:7" x14ac:dyDescent="0.3">
      <c r="G2928" s="13" t="s">
        <v>17456</v>
      </c>
    </row>
    <row r="2929" spans="7:7" x14ac:dyDescent="0.3">
      <c r="G2929" s="13" t="s">
        <v>11917</v>
      </c>
    </row>
    <row r="2930" spans="7:7" x14ac:dyDescent="0.3">
      <c r="G2930" s="13" t="s">
        <v>12149</v>
      </c>
    </row>
    <row r="2931" spans="7:7" x14ac:dyDescent="0.3">
      <c r="G2931" s="13" t="s">
        <v>11915</v>
      </c>
    </row>
    <row r="2932" spans="7:7" x14ac:dyDescent="0.3">
      <c r="G2932" s="13" t="s">
        <v>12151</v>
      </c>
    </row>
    <row r="2933" spans="7:7" x14ac:dyDescent="0.3">
      <c r="G2933" s="13" t="s">
        <v>17358</v>
      </c>
    </row>
    <row r="2934" spans="7:7" x14ac:dyDescent="0.3">
      <c r="G2934" s="13" t="s">
        <v>17360</v>
      </c>
    </row>
    <row r="2935" spans="7:7" x14ac:dyDescent="0.3">
      <c r="G2935" s="13" t="s">
        <v>17365</v>
      </c>
    </row>
    <row r="2936" spans="7:7" x14ac:dyDescent="0.3">
      <c r="G2936" s="13" t="s">
        <v>17367</v>
      </c>
    </row>
    <row r="2937" spans="7:7" x14ac:dyDescent="0.3">
      <c r="G2937" s="13" t="s">
        <v>17369</v>
      </c>
    </row>
    <row r="2938" spans="7:7" x14ac:dyDescent="0.3">
      <c r="G2938" s="13" t="s">
        <v>17351</v>
      </c>
    </row>
    <row r="2939" spans="7:7" x14ac:dyDescent="0.3">
      <c r="G2939" s="13" t="s">
        <v>17353</v>
      </c>
    </row>
    <row r="2940" spans="7:7" x14ac:dyDescent="0.3">
      <c r="G2940" s="13" t="s">
        <v>17362</v>
      </c>
    </row>
    <row r="2941" spans="7:7" x14ac:dyDescent="0.3">
      <c r="G2941" s="13" t="s">
        <v>18886</v>
      </c>
    </row>
    <row r="2942" spans="7:7" x14ac:dyDescent="0.3">
      <c r="G2942" s="13" t="s">
        <v>18885</v>
      </c>
    </row>
    <row r="2943" spans="7:7" x14ac:dyDescent="0.3">
      <c r="G2943" s="13" t="s">
        <v>17355</v>
      </c>
    </row>
    <row r="2944" spans="7:7" x14ac:dyDescent="0.3">
      <c r="G2944" s="13" t="s">
        <v>12373</v>
      </c>
    </row>
    <row r="2945" spans="7:7" x14ac:dyDescent="0.3">
      <c r="G2945" s="13" t="s">
        <v>17405</v>
      </c>
    </row>
    <row r="2946" spans="7:7" x14ac:dyDescent="0.3">
      <c r="G2946" s="13" t="s">
        <v>12826</v>
      </c>
    </row>
    <row r="2947" spans="7:7" x14ac:dyDescent="0.3">
      <c r="G2947" s="13" t="s">
        <v>12379</v>
      </c>
    </row>
    <row r="2948" spans="7:7" x14ac:dyDescent="0.3">
      <c r="G2948" s="13" t="s">
        <v>12383</v>
      </c>
    </row>
    <row r="2949" spans="7:7" x14ac:dyDescent="0.3">
      <c r="G2949" s="13" t="s">
        <v>12377</v>
      </c>
    </row>
    <row r="2950" spans="7:7" x14ac:dyDescent="0.3">
      <c r="G2950" s="13" t="s">
        <v>12375</v>
      </c>
    </row>
    <row r="2951" spans="7:7" x14ac:dyDescent="0.3">
      <c r="G2951" s="13" t="s">
        <v>12381</v>
      </c>
    </row>
    <row r="2952" spans="7:7" x14ac:dyDescent="0.3">
      <c r="G2952" s="13" t="s">
        <v>12365</v>
      </c>
    </row>
    <row r="2953" spans="7:7" x14ac:dyDescent="0.3">
      <c r="G2953" s="13" t="s">
        <v>12830</v>
      </c>
    </row>
    <row r="2954" spans="7:7" x14ac:dyDescent="0.3">
      <c r="G2954" s="13" t="s">
        <v>12967</v>
      </c>
    </row>
    <row r="2955" spans="7:7" x14ac:dyDescent="0.3">
      <c r="G2955" s="13" t="s">
        <v>13214</v>
      </c>
    </row>
    <row r="2956" spans="7:7" x14ac:dyDescent="0.3">
      <c r="G2956" s="13" t="s">
        <v>12049</v>
      </c>
    </row>
    <row r="2957" spans="7:7" x14ac:dyDescent="0.3">
      <c r="G2957" s="13" t="s">
        <v>12828</v>
      </c>
    </row>
    <row r="2958" spans="7:7" x14ac:dyDescent="0.3">
      <c r="G2958" s="13" t="s">
        <v>12367</v>
      </c>
    </row>
    <row r="2959" spans="7:7" x14ac:dyDescent="0.3">
      <c r="G2959" s="13" t="s">
        <v>12369</v>
      </c>
    </row>
    <row r="2960" spans="7:7" x14ac:dyDescent="0.3">
      <c r="G2960" s="13" t="s">
        <v>12371</v>
      </c>
    </row>
    <row r="2961" spans="7:7" x14ac:dyDescent="0.3">
      <c r="G2961" s="13" t="s">
        <v>12878</v>
      </c>
    </row>
    <row r="2962" spans="7:7" x14ac:dyDescent="0.3">
      <c r="G2962" s="13" t="s">
        <v>13124</v>
      </c>
    </row>
    <row r="2963" spans="7:7" x14ac:dyDescent="0.3">
      <c r="G2963" s="13" t="s">
        <v>11778</v>
      </c>
    </row>
    <row r="2964" spans="7:7" x14ac:dyDescent="0.3">
      <c r="G2964" s="13" t="s">
        <v>12884</v>
      </c>
    </row>
    <row r="2965" spans="7:7" x14ac:dyDescent="0.3">
      <c r="G2965" s="13" t="s">
        <v>13133</v>
      </c>
    </row>
    <row r="2966" spans="7:7" x14ac:dyDescent="0.3">
      <c r="G2966" s="13" t="s">
        <v>13131</v>
      </c>
    </row>
    <row r="2967" spans="7:7" x14ac:dyDescent="0.3">
      <c r="G2967" s="13" t="s">
        <v>12880</v>
      </c>
    </row>
    <row r="2968" spans="7:7" x14ac:dyDescent="0.3">
      <c r="G2968" s="13" t="s">
        <v>13126</v>
      </c>
    </row>
    <row r="2969" spans="7:7" x14ac:dyDescent="0.3">
      <c r="G2969" s="13" t="s">
        <v>11780</v>
      </c>
    </row>
    <row r="2970" spans="7:7" x14ac:dyDescent="0.3">
      <c r="G2970" s="13" t="s">
        <v>12119</v>
      </c>
    </row>
    <row r="2971" spans="7:7" x14ac:dyDescent="0.3">
      <c r="G2971" s="13" t="s">
        <v>17251</v>
      </c>
    </row>
    <row r="2972" spans="7:7" x14ac:dyDescent="0.3">
      <c r="G2972" s="13" t="s">
        <v>19049</v>
      </c>
    </row>
    <row r="2973" spans="7:7" x14ac:dyDescent="0.3">
      <c r="G2973" s="13" t="s">
        <v>18765</v>
      </c>
    </row>
    <row r="2974" spans="7:7" x14ac:dyDescent="0.3">
      <c r="G2974" s="13" t="s">
        <v>12882</v>
      </c>
    </row>
    <row r="2975" spans="7:7" x14ac:dyDescent="0.3">
      <c r="G2975" s="13" t="s">
        <v>12121</v>
      </c>
    </row>
    <row r="2976" spans="7:7" x14ac:dyDescent="0.3">
      <c r="G2976" s="13" t="s">
        <v>17343</v>
      </c>
    </row>
    <row r="2977" spans="7:7" x14ac:dyDescent="0.3">
      <c r="G2977" s="13" t="s">
        <v>12123</v>
      </c>
    </row>
    <row r="2978" spans="7:7" x14ac:dyDescent="0.3">
      <c r="G2978" s="13" t="s">
        <v>12933</v>
      </c>
    </row>
    <row r="2979" spans="7:7" x14ac:dyDescent="0.3">
      <c r="G2979" s="13" t="s">
        <v>18883</v>
      </c>
    </row>
    <row r="2980" spans="7:7" x14ac:dyDescent="0.3">
      <c r="G2980" s="13" t="s">
        <v>13129</v>
      </c>
    </row>
    <row r="2981" spans="7:7" x14ac:dyDescent="0.3">
      <c r="G2981" s="13" t="s">
        <v>11783</v>
      </c>
    </row>
    <row r="2982" spans="7:7" x14ac:dyDescent="0.3">
      <c r="G2982" s="13" t="s">
        <v>12787</v>
      </c>
    </row>
    <row r="2983" spans="7:7" x14ac:dyDescent="0.3">
      <c r="G2983" s="13" t="s">
        <v>12595</v>
      </c>
    </row>
    <row r="2984" spans="7:7" x14ac:dyDescent="0.3">
      <c r="G2984" s="13" t="s">
        <v>12597</v>
      </c>
    </row>
    <row r="2985" spans="7:7" x14ac:dyDescent="0.3">
      <c r="G2985" s="13" t="s">
        <v>12599</v>
      </c>
    </row>
    <row r="2986" spans="7:7" x14ac:dyDescent="0.3">
      <c r="G2986" s="13" t="s">
        <v>18988</v>
      </c>
    </row>
    <row r="2987" spans="7:7" x14ac:dyDescent="0.3">
      <c r="G2987" s="13" t="s">
        <v>12602</v>
      </c>
    </row>
    <row r="2988" spans="7:7" x14ac:dyDescent="0.3">
      <c r="G2988" s="13" t="s">
        <v>12604</v>
      </c>
    </row>
    <row r="2989" spans="7:7" x14ac:dyDescent="0.3">
      <c r="G2989" s="13" t="s">
        <v>12606</v>
      </c>
    </row>
    <row r="2990" spans="7:7" x14ac:dyDescent="0.3">
      <c r="G2990" s="13" t="s">
        <v>11808</v>
      </c>
    </row>
    <row r="2991" spans="7:7" x14ac:dyDescent="0.3">
      <c r="G2991" s="13" t="s">
        <v>12113</v>
      </c>
    </row>
    <row r="2992" spans="7:7" x14ac:dyDescent="0.3">
      <c r="G2992" s="13" t="s">
        <v>18882</v>
      </c>
    </row>
    <row r="2993" spans="7:7" x14ac:dyDescent="0.3">
      <c r="G2993" s="13" t="s">
        <v>12792</v>
      </c>
    </row>
    <row r="2994" spans="7:7" x14ac:dyDescent="0.3">
      <c r="G2994" s="13" t="s">
        <v>13202</v>
      </c>
    </row>
    <row r="2995" spans="7:7" x14ac:dyDescent="0.3">
      <c r="G2995" s="13" t="s">
        <v>18834</v>
      </c>
    </row>
    <row r="2996" spans="7:7" x14ac:dyDescent="0.3">
      <c r="G2996" s="13" t="s">
        <v>17306</v>
      </c>
    </row>
    <row r="2997" spans="7:7" x14ac:dyDescent="0.3">
      <c r="G2997" s="13" t="s">
        <v>13218</v>
      </c>
    </row>
    <row r="2998" spans="7:7" x14ac:dyDescent="0.3">
      <c r="G2998" s="13" t="s">
        <v>18989</v>
      </c>
    </row>
    <row r="2999" spans="7:7" x14ac:dyDescent="0.3">
      <c r="G2999" s="13" t="s">
        <v>18990</v>
      </c>
    </row>
    <row r="3000" spans="7:7" x14ac:dyDescent="0.3">
      <c r="G3000" s="13" t="s">
        <v>12610</v>
      </c>
    </row>
    <row r="3001" spans="7:7" x14ac:dyDescent="0.3">
      <c r="G3001" s="13" t="s">
        <v>12612</v>
      </c>
    </row>
    <row r="3002" spans="7:7" x14ac:dyDescent="0.3">
      <c r="G3002" s="13" t="s">
        <v>12794</v>
      </c>
    </row>
    <row r="3003" spans="7:7" x14ac:dyDescent="0.3">
      <c r="G3003" s="13" t="s">
        <v>13040</v>
      </c>
    </row>
    <row r="3004" spans="7:7" x14ac:dyDescent="0.3">
      <c r="G3004" s="13" t="s">
        <v>13206</v>
      </c>
    </row>
    <row r="3005" spans="7:7" x14ac:dyDescent="0.3">
      <c r="G3005" s="13" t="s">
        <v>12097</v>
      </c>
    </row>
    <row r="3006" spans="7:7" x14ac:dyDescent="0.3">
      <c r="G3006" s="13" t="s">
        <v>17299</v>
      </c>
    </row>
    <row r="3007" spans="7:7" x14ac:dyDescent="0.3">
      <c r="G3007" s="13" t="s">
        <v>13038</v>
      </c>
    </row>
    <row r="3008" spans="7:7" x14ac:dyDescent="0.3">
      <c r="G3008" s="13" t="s">
        <v>13208</v>
      </c>
    </row>
    <row r="3009" spans="7:7" x14ac:dyDescent="0.3">
      <c r="G3009" s="13" t="s">
        <v>12103</v>
      </c>
    </row>
    <row r="3010" spans="7:7" x14ac:dyDescent="0.3">
      <c r="G3010" s="13" t="s">
        <v>17301</v>
      </c>
    </row>
    <row r="3011" spans="7:7" x14ac:dyDescent="0.3">
      <c r="G3011" s="13" t="s">
        <v>12796</v>
      </c>
    </row>
    <row r="3012" spans="7:7" x14ac:dyDescent="0.3">
      <c r="G3012" s="13" t="s">
        <v>12798</v>
      </c>
    </row>
    <row r="3013" spans="7:7" x14ac:dyDescent="0.3">
      <c r="G3013" s="13" t="s">
        <v>19013</v>
      </c>
    </row>
    <row r="3014" spans="7:7" x14ac:dyDescent="0.3">
      <c r="G3014" s="13" t="s">
        <v>12801</v>
      </c>
    </row>
    <row r="3015" spans="7:7" x14ac:dyDescent="0.3">
      <c r="G3015" s="13" t="s">
        <v>19045</v>
      </c>
    </row>
    <row r="3016" spans="7:7" x14ac:dyDescent="0.3">
      <c r="G3016" s="13" t="s">
        <v>18991</v>
      </c>
    </row>
    <row r="3017" spans="7:7" x14ac:dyDescent="0.3">
      <c r="G3017" s="13" t="s">
        <v>19012</v>
      </c>
    </row>
    <row r="3018" spans="7:7" x14ac:dyDescent="0.3">
      <c r="G3018" s="13" t="s">
        <v>19046</v>
      </c>
    </row>
    <row r="3019" spans="7:7" x14ac:dyDescent="0.3">
      <c r="G3019" s="13" t="s">
        <v>19060</v>
      </c>
    </row>
    <row r="3020" spans="7:7" x14ac:dyDescent="0.3">
      <c r="G3020" s="13" t="s">
        <v>18833</v>
      </c>
    </row>
    <row r="3021" spans="7:7" x14ac:dyDescent="0.3">
      <c r="G3021" s="13" t="s">
        <v>18881</v>
      </c>
    </row>
    <row r="3022" spans="7:7" x14ac:dyDescent="0.3">
      <c r="G3022" s="13" t="s">
        <v>18992</v>
      </c>
    </row>
    <row r="3023" spans="7:7" x14ac:dyDescent="0.3">
      <c r="G3023" s="13" t="s">
        <v>12803</v>
      </c>
    </row>
    <row r="3024" spans="7:7" x14ac:dyDescent="0.3">
      <c r="G3024" s="13" t="s">
        <v>13035</v>
      </c>
    </row>
    <row r="3025" spans="7:7" x14ac:dyDescent="0.3">
      <c r="G3025" s="13" t="s">
        <v>13204</v>
      </c>
    </row>
    <row r="3026" spans="7:7" x14ac:dyDescent="0.3">
      <c r="G3026" s="13" t="s">
        <v>12095</v>
      </c>
    </row>
    <row r="3027" spans="7:7" x14ac:dyDescent="0.3">
      <c r="G3027" s="13" t="s">
        <v>17297</v>
      </c>
    </row>
    <row r="3028" spans="7:7" x14ac:dyDescent="0.3">
      <c r="G3028" s="13" t="s">
        <v>12805</v>
      </c>
    </row>
    <row r="3029" spans="7:7" x14ac:dyDescent="0.3">
      <c r="G3029" s="13" t="s">
        <v>12807</v>
      </c>
    </row>
    <row r="3030" spans="7:7" x14ac:dyDescent="0.3">
      <c r="G3030" s="13" t="s">
        <v>12809</v>
      </c>
    </row>
    <row r="3031" spans="7:7" x14ac:dyDescent="0.3">
      <c r="G3031" s="13" t="s">
        <v>12115</v>
      </c>
    </row>
    <row r="3032" spans="7:7" x14ac:dyDescent="0.3">
      <c r="G3032" s="13" t="s">
        <v>17310</v>
      </c>
    </row>
    <row r="3033" spans="7:7" x14ac:dyDescent="0.3">
      <c r="G3033" s="13" t="s">
        <v>12117</v>
      </c>
    </row>
    <row r="3034" spans="7:7" x14ac:dyDescent="0.3">
      <c r="G3034" s="13" t="s">
        <v>18993</v>
      </c>
    </row>
    <row r="3035" spans="7:7" x14ac:dyDescent="0.3">
      <c r="G3035" s="13" t="s">
        <v>12619</v>
      </c>
    </row>
    <row r="3036" spans="7:7" x14ac:dyDescent="0.3">
      <c r="G3036" s="13" t="s">
        <v>12617</v>
      </c>
    </row>
    <row r="3037" spans="7:7" x14ac:dyDescent="0.3">
      <c r="G3037" s="13" t="s">
        <v>12789</v>
      </c>
    </row>
    <row r="3038" spans="7:7" x14ac:dyDescent="0.3">
      <c r="G3038" s="13" t="s">
        <v>13033</v>
      </c>
    </row>
    <row r="3039" spans="7:7" x14ac:dyDescent="0.3">
      <c r="G3039" s="13" t="s">
        <v>13199</v>
      </c>
    </row>
    <row r="3040" spans="7:7" x14ac:dyDescent="0.3">
      <c r="G3040" s="13" t="s">
        <v>12099</v>
      </c>
    </row>
    <row r="3041" spans="7:7" x14ac:dyDescent="0.3">
      <c r="G3041" s="13" t="s">
        <v>17303</v>
      </c>
    </row>
    <row r="3042" spans="7:7" x14ac:dyDescent="0.3">
      <c r="G3042" s="13" t="s">
        <v>12621</v>
      </c>
    </row>
    <row r="3043" spans="7:7" x14ac:dyDescent="0.3">
      <c r="G3043" s="13" t="s">
        <v>11729</v>
      </c>
    </row>
    <row r="3044" spans="7:7" x14ac:dyDescent="0.3">
      <c r="G3044" s="13" t="s">
        <v>12105</v>
      </c>
    </row>
    <row r="3045" spans="7:7" x14ac:dyDescent="0.3">
      <c r="G3045" s="13" t="s">
        <v>17293</v>
      </c>
    </row>
    <row r="3046" spans="7:7" x14ac:dyDescent="0.3">
      <c r="G3046" s="13" t="s">
        <v>12623</v>
      </c>
    </row>
    <row r="3047" spans="7:7" x14ac:dyDescent="0.3">
      <c r="G3047" s="13" t="s">
        <v>18994</v>
      </c>
    </row>
    <row r="3048" spans="7:7" x14ac:dyDescent="0.3">
      <c r="G3048" s="13" t="s">
        <v>18995</v>
      </c>
    </row>
    <row r="3049" spans="7:7" x14ac:dyDescent="0.3">
      <c r="G3049" s="13" t="s">
        <v>18996</v>
      </c>
    </row>
    <row r="3050" spans="7:7" x14ac:dyDescent="0.3">
      <c r="G3050" s="13" t="s">
        <v>13027</v>
      </c>
    </row>
    <row r="3051" spans="7:7" x14ac:dyDescent="0.3">
      <c r="G3051" s="13" t="s">
        <v>12628</v>
      </c>
    </row>
    <row r="3052" spans="7:7" x14ac:dyDescent="0.3">
      <c r="G3052" s="13" t="s">
        <v>17308</v>
      </c>
    </row>
    <row r="3053" spans="7:7" x14ac:dyDescent="0.3">
      <c r="G3053" s="13" t="s">
        <v>12630</v>
      </c>
    </row>
    <row r="3054" spans="7:7" x14ac:dyDescent="0.3">
      <c r="G3054" s="13" t="s">
        <v>12785</v>
      </c>
    </row>
    <row r="3055" spans="7:7" x14ac:dyDescent="0.3">
      <c r="G3055" s="13" t="s">
        <v>13031</v>
      </c>
    </row>
    <row r="3056" spans="7:7" x14ac:dyDescent="0.3">
      <c r="G3056" s="13" t="s">
        <v>11810</v>
      </c>
    </row>
    <row r="3057" spans="7:7" x14ac:dyDescent="0.3">
      <c r="G3057" s="13" t="s">
        <v>13210</v>
      </c>
    </row>
    <row r="3058" spans="7:7" x14ac:dyDescent="0.3">
      <c r="G3058" s="13" t="s">
        <v>12107</v>
      </c>
    </row>
    <row r="3059" spans="7:7" x14ac:dyDescent="0.3">
      <c r="G3059" s="13" t="s">
        <v>17295</v>
      </c>
    </row>
    <row r="3060" spans="7:7" x14ac:dyDescent="0.3">
      <c r="G3060" s="13" t="s">
        <v>18997</v>
      </c>
    </row>
    <row r="3061" spans="7:7" x14ac:dyDescent="0.3">
      <c r="G3061" s="13" t="s">
        <v>13212</v>
      </c>
    </row>
    <row r="3062" spans="7:7" x14ac:dyDescent="0.3">
      <c r="G3062" s="13" t="s">
        <v>12093</v>
      </c>
    </row>
    <row r="3063" spans="7:7" x14ac:dyDescent="0.3">
      <c r="G3063" s="13" t="s">
        <v>17291</v>
      </c>
    </row>
    <row r="3064" spans="7:7" x14ac:dyDescent="0.3">
      <c r="G3064" s="13" t="s">
        <v>13029</v>
      </c>
    </row>
    <row r="3065" spans="7:7" x14ac:dyDescent="0.3">
      <c r="G3065" s="13" t="s">
        <v>13220</v>
      </c>
    </row>
    <row r="3066" spans="7:7" x14ac:dyDescent="0.3">
      <c r="G3066" s="13" t="s">
        <v>19032</v>
      </c>
    </row>
    <row r="3067" spans="7:7" x14ac:dyDescent="0.3">
      <c r="G3067" s="13" t="s">
        <v>13239</v>
      </c>
    </row>
    <row r="3068" spans="7:7" x14ac:dyDescent="0.3">
      <c r="G3068" s="13" t="s">
        <v>18754</v>
      </c>
    </row>
    <row r="3069" spans="7:7" x14ac:dyDescent="0.3">
      <c r="G3069" s="13" t="s">
        <v>11721</v>
      </c>
    </row>
    <row r="3070" spans="7:7" x14ac:dyDescent="0.3">
      <c r="G3070" s="13" t="s">
        <v>18760</v>
      </c>
    </row>
    <row r="3071" spans="7:7" x14ac:dyDescent="0.3">
      <c r="G3071" s="13" t="s">
        <v>19030</v>
      </c>
    </row>
    <row r="3072" spans="7:7" x14ac:dyDescent="0.3">
      <c r="G3072" s="13" t="s">
        <v>18756</v>
      </c>
    </row>
    <row r="3073" spans="7:7" x14ac:dyDescent="0.3">
      <c r="G3073" s="13" t="s">
        <v>12818</v>
      </c>
    </row>
    <row r="3074" spans="7:7" x14ac:dyDescent="0.3">
      <c r="G3074" s="13" t="s">
        <v>18758</v>
      </c>
    </row>
    <row r="3075" spans="7:7" x14ac:dyDescent="0.3">
      <c r="G3075" s="13" t="s">
        <v>18892</v>
      </c>
    </row>
    <row r="3076" spans="7:7" x14ac:dyDescent="0.3">
      <c r="G3076" s="13" t="s">
        <v>11776</v>
      </c>
    </row>
    <row r="3077" spans="7:7" x14ac:dyDescent="0.3">
      <c r="G3077" s="13" t="s">
        <v>18832</v>
      </c>
    </row>
    <row r="3078" spans="7:7" x14ac:dyDescent="0.3">
      <c r="G3078" s="13" t="s">
        <v>18759</v>
      </c>
    </row>
    <row r="3079" spans="7:7" x14ac:dyDescent="0.3">
      <c r="G3079" s="13" t="s">
        <v>19031</v>
      </c>
    </row>
    <row r="3080" spans="7:7" x14ac:dyDescent="0.3">
      <c r="G3080" s="13" t="s">
        <v>19014</v>
      </c>
    </row>
    <row r="3081" spans="7:7" x14ac:dyDescent="0.3">
      <c r="G3081" s="13" t="s">
        <v>18831</v>
      </c>
    </row>
    <row r="3082" spans="7:7" x14ac:dyDescent="0.3">
      <c r="G3082" s="13" t="s">
        <v>18893</v>
      </c>
    </row>
    <row r="3083" spans="7:7" x14ac:dyDescent="0.3">
      <c r="G3083" s="13" t="s">
        <v>18766</v>
      </c>
    </row>
    <row r="3084" spans="7:7" x14ac:dyDescent="0.3">
      <c r="G3084" s="13" t="s">
        <v>12814</v>
      </c>
    </row>
    <row r="3085" spans="7:7" x14ac:dyDescent="0.3">
      <c r="G3085" s="13" t="s">
        <v>11816</v>
      </c>
    </row>
    <row r="3086" spans="7:7" x14ac:dyDescent="0.3">
      <c r="G3086" s="13" t="s">
        <v>11826</v>
      </c>
    </row>
    <row r="3087" spans="7:7" x14ac:dyDescent="0.3">
      <c r="G3087" s="13" t="s">
        <v>12734</v>
      </c>
    </row>
    <row r="3088" spans="7:7" x14ac:dyDescent="0.3">
      <c r="G3088" s="13" t="s">
        <v>11840</v>
      </c>
    </row>
    <row r="3089" spans="7:7" x14ac:dyDescent="0.3">
      <c r="G3089" s="13" t="s">
        <v>12856</v>
      </c>
    </row>
    <row r="3090" spans="7:7" x14ac:dyDescent="0.3">
      <c r="G3090" s="13" t="s">
        <v>11860</v>
      </c>
    </row>
    <row r="3091" spans="7:7" x14ac:dyDescent="0.3">
      <c r="G3091" s="13" t="s">
        <v>11878</v>
      </c>
    </row>
    <row r="3092" spans="7:7" x14ac:dyDescent="0.3">
      <c r="G3092" s="13" t="s">
        <v>12973</v>
      </c>
    </row>
    <row r="3093" spans="7:7" x14ac:dyDescent="0.3">
      <c r="G3093" s="13" t="s">
        <v>18830</v>
      </c>
    </row>
    <row r="3094" spans="7:7" x14ac:dyDescent="0.3">
      <c r="G3094" s="13" t="s">
        <v>12970</v>
      </c>
    </row>
    <row r="3095" spans="7:7" x14ac:dyDescent="0.3">
      <c r="G3095" s="13" t="s">
        <v>11764</v>
      </c>
    </row>
    <row r="3096" spans="7:7" x14ac:dyDescent="0.3">
      <c r="G3096" s="13" t="s">
        <v>12811</v>
      </c>
    </row>
    <row r="3097" spans="7:7" x14ac:dyDescent="0.3">
      <c r="G3097" s="13" t="s">
        <v>18891</v>
      </c>
    </row>
    <row r="3098" spans="7:7" x14ac:dyDescent="0.3">
      <c r="G3098" s="13" t="s">
        <v>18780</v>
      </c>
    </row>
    <row r="3099" spans="7:7" x14ac:dyDescent="0.3">
      <c r="G3099" s="13" t="s">
        <v>19018</v>
      </c>
    </row>
    <row r="3100" spans="7:7" x14ac:dyDescent="0.3">
      <c r="G3100" s="13" t="s">
        <v>11906</v>
      </c>
    </row>
    <row r="3101" spans="7:7" x14ac:dyDescent="0.3">
      <c r="G3101" s="13" t="s">
        <v>18771</v>
      </c>
    </row>
    <row r="3102" spans="7:7" x14ac:dyDescent="0.3">
      <c r="G3102" s="13" t="s">
        <v>18966</v>
      </c>
    </row>
    <row r="3103" spans="7:7" x14ac:dyDescent="0.3">
      <c r="G3103" s="13" t="s">
        <v>18965</v>
      </c>
    </row>
    <row r="3104" spans="7:7" x14ac:dyDescent="0.3">
      <c r="G3104" s="13" t="s">
        <v>12976</v>
      </c>
    </row>
    <row r="3105" spans="7:7" x14ac:dyDescent="0.3">
      <c r="G3105" s="13" t="s">
        <v>11829</v>
      </c>
    </row>
    <row r="3106" spans="7:7" x14ac:dyDescent="0.3">
      <c r="G3106" s="13" t="s">
        <v>18998</v>
      </c>
    </row>
    <row r="3107" spans="7:7" x14ac:dyDescent="0.3">
      <c r="G3107" s="13" t="s">
        <v>19033</v>
      </c>
    </row>
    <row r="3108" spans="7:7" x14ac:dyDescent="0.3">
      <c r="G3108" s="13" t="s">
        <v>18827</v>
      </c>
    </row>
    <row r="3109" spans="7:7" x14ac:dyDescent="0.3">
      <c r="G3109" s="13" t="s">
        <v>18828</v>
      </c>
    </row>
    <row r="3110" spans="7:7" x14ac:dyDescent="0.3">
      <c r="G3110" s="13" t="s">
        <v>12479</v>
      </c>
    </row>
    <row r="3111" spans="7:7" x14ac:dyDescent="0.3">
      <c r="G3111" s="13" t="s">
        <v>12776</v>
      </c>
    </row>
    <row r="3112" spans="7:7" x14ac:dyDescent="0.3">
      <c r="G3112" s="13" t="s">
        <v>11831</v>
      </c>
    </row>
    <row r="3113" spans="7:7" x14ac:dyDescent="0.3">
      <c r="G3113" s="13" t="s">
        <v>18968</v>
      </c>
    </row>
    <row r="3114" spans="7:7" x14ac:dyDescent="0.3">
      <c r="G3114" s="13" t="s">
        <v>19010</v>
      </c>
    </row>
    <row r="3115" spans="7:7" x14ac:dyDescent="0.3">
      <c r="G3115" s="13" t="s">
        <v>19034</v>
      </c>
    </row>
    <row r="3116" spans="7:7" x14ac:dyDescent="0.3">
      <c r="G3116" s="13" t="s">
        <v>12501</v>
      </c>
    </row>
    <row r="3117" spans="7:7" x14ac:dyDescent="0.3">
      <c r="G3117" s="13" t="s">
        <v>12773</v>
      </c>
    </row>
    <row r="3118" spans="7:7" x14ac:dyDescent="0.3">
      <c r="G3118" s="13" t="s">
        <v>12980</v>
      </c>
    </row>
    <row r="3119" spans="7:7" x14ac:dyDescent="0.3">
      <c r="G3119" s="13" t="s">
        <v>11833</v>
      </c>
    </row>
    <row r="3120" spans="7:7" x14ac:dyDescent="0.3">
      <c r="G3120" s="13" t="s">
        <v>12982</v>
      </c>
    </row>
    <row r="3121" spans="7:7" x14ac:dyDescent="0.3">
      <c r="G3121" s="13" t="s">
        <v>11835</v>
      </c>
    </row>
    <row r="3122" spans="7:7" x14ac:dyDescent="0.3">
      <c r="G3122" s="13" t="s">
        <v>12087</v>
      </c>
    </row>
    <row r="3123" spans="7:7" x14ac:dyDescent="0.3">
      <c r="G3123" s="13" t="s">
        <v>17562</v>
      </c>
    </row>
    <row r="3124" spans="7:7" x14ac:dyDescent="0.3">
      <c r="G3124" s="13" t="s">
        <v>18970</v>
      </c>
    </row>
    <row r="3125" spans="7:7" x14ac:dyDescent="0.3">
      <c r="G3125" s="13" t="s">
        <v>12771</v>
      </c>
    </row>
    <row r="3126" spans="7:7" x14ac:dyDescent="0.3">
      <c r="G3126" s="13" t="s">
        <v>12984</v>
      </c>
    </row>
    <row r="3127" spans="7:7" x14ac:dyDescent="0.3">
      <c r="G3127" s="13" t="s">
        <v>18999</v>
      </c>
    </row>
    <row r="3128" spans="7:7" x14ac:dyDescent="0.3">
      <c r="G3128" s="13" t="s">
        <v>18969</v>
      </c>
    </row>
    <row r="3129" spans="7:7" x14ac:dyDescent="0.3">
      <c r="G3129" s="13" t="s">
        <v>18967</v>
      </c>
    </row>
    <row r="3130" spans="7:7" x14ac:dyDescent="0.3">
      <c r="G3130" s="13" t="s">
        <v>18829</v>
      </c>
    </row>
    <row r="3131" spans="7:7" x14ac:dyDescent="0.3">
      <c r="G3131" s="13" t="s">
        <v>18964</v>
      </c>
    </row>
    <row r="3132" spans="7:7" x14ac:dyDescent="0.3">
      <c r="G3132" s="13" t="s">
        <v>19009</v>
      </c>
    </row>
    <row r="3133" spans="7:7" x14ac:dyDescent="0.3">
      <c r="G3133" s="13" t="s">
        <v>19035</v>
      </c>
    </row>
    <row r="3134" spans="7:7" x14ac:dyDescent="0.3">
      <c r="G3134" s="13" t="s">
        <v>18772</v>
      </c>
    </row>
    <row r="3135" spans="7:7" x14ac:dyDescent="0.3">
      <c r="G3135" s="13" t="s">
        <v>18936</v>
      </c>
    </row>
    <row r="3136" spans="7:7" x14ac:dyDescent="0.3">
      <c r="G3136" s="13" t="s">
        <v>12635</v>
      </c>
    </row>
    <row r="3137" spans="7:7" x14ac:dyDescent="0.3">
      <c r="G3137" s="13" t="s">
        <v>12987</v>
      </c>
    </row>
    <row r="3138" spans="7:7" x14ac:dyDescent="0.3">
      <c r="G3138" s="13" t="s">
        <v>12035</v>
      </c>
    </row>
    <row r="3139" spans="7:7" x14ac:dyDescent="0.3">
      <c r="G3139" s="13" t="s">
        <v>12020</v>
      </c>
    </row>
    <row r="3140" spans="7:7" x14ac:dyDescent="0.3">
      <c r="G3140" s="13" t="s">
        <v>17317</v>
      </c>
    </row>
    <row r="3141" spans="7:7" x14ac:dyDescent="0.3">
      <c r="G3141" s="13" t="s">
        <v>17319</v>
      </c>
    </row>
    <row r="3142" spans="7:7" x14ac:dyDescent="0.3">
      <c r="G3142" s="13" t="s">
        <v>17321</v>
      </c>
    </row>
    <row r="3143" spans="7:7" x14ac:dyDescent="0.3">
      <c r="G3143" s="13" t="s">
        <v>17323</v>
      </c>
    </row>
    <row r="3144" spans="7:7" x14ac:dyDescent="0.3">
      <c r="G3144" s="13" t="s">
        <v>18815</v>
      </c>
    </row>
    <row r="3145" spans="7:7" x14ac:dyDescent="0.3">
      <c r="G3145" s="13" t="s">
        <v>12026</v>
      </c>
    </row>
    <row r="3146" spans="7:7" x14ac:dyDescent="0.3">
      <c r="G3146" s="13" t="s">
        <v>12028</v>
      </c>
    </row>
    <row r="3147" spans="7:7" x14ac:dyDescent="0.3">
      <c r="G3147" s="13" t="s">
        <v>17325</v>
      </c>
    </row>
    <row r="3148" spans="7:7" x14ac:dyDescent="0.3">
      <c r="G3148" s="13" t="s">
        <v>12030</v>
      </c>
    </row>
    <row r="3149" spans="7:7" x14ac:dyDescent="0.3">
      <c r="G3149" s="13" t="s">
        <v>17327</v>
      </c>
    </row>
    <row r="3150" spans="7:7" x14ac:dyDescent="0.3">
      <c r="G3150" s="13" t="s">
        <v>12042</v>
      </c>
    </row>
    <row r="3151" spans="7:7" x14ac:dyDescent="0.3">
      <c r="G3151" s="13" t="s">
        <v>17329</v>
      </c>
    </row>
    <row r="3152" spans="7:7" x14ac:dyDescent="0.3">
      <c r="G3152" s="13" t="s">
        <v>17331</v>
      </c>
    </row>
    <row r="3153" spans="7:7" x14ac:dyDescent="0.3">
      <c r="G3153" s="13" t="s">
        <v>12038</v>
      </c>
    </row>
    <row r="3154" spans="7:7" x14ac:dyDescent="0.3">
      <c r="G3154" s="13" t="s">
        <v>17315</v>
      </c>
    </row>
    <row r="3155" spans="7:7" x14ac:dyDescent="0.3">
      <c r="G3155" s="13" t="s">
        <v>17333</v>
      </c>
    </row>
    <row r="3156" spans="7:7" x14ac:dyDescent="0.3">
      <c r="G3156" s="13" t="s">
        <v>12022</v>
      </c>
    </row>
    <row r="3157" spans="7:7" x14ac:dyDescent="0.3">
      <c r="G3157" s="13" t="s">
        <v>12040</v>
      </c>
    </row>
    <row r="3158" spans="7:7" x14ac:dyDescent="0.3">
      <c r="G3158" s="13" t="s">
        <v>17335</v>
      </c>
    </row>
    <row r="3159" spans="7:7" x14ac:dyDescent="0.3">
      <c r="G3159" s="13" t="s">
        <v>12024</v>
      </c>
    </row>
    <row r="3160" spans="7:7" x14ac:dyDescent="0.3">
      <c r="G3160" s="13" t="s">
        <v>17337</v>
      </c>
    </row>
    <row r="3161" spans="7:7" x14ac:dyDescent="0.3">
      <c r="G3161" s="13" t="s">
        <v>12032</v>
      </c>
    </row>
    <row r="3162" spans="7:7" x14ac:dyDescent="0.3">
      <c r="G3162" s="13" t="s">
        <v>18814</v>
      </c>
    </row>
    <row r="3163" spans="7:7" x14ac:dyDescent="0.3">
      <c r="G3163" s="13" t="s">
        <v>17339</v>
      </c>
    </row>
    <row r="3164" spans="7:7" x14ac:dyDescent="0.3">
      <c r="G3164" s="13" t="s">
        <v>17341</v>
      </c>
    </row>
    <row r="3165" spans="7:7" x14ac:dyDescent="0.3">
      <c r="G3165" s="13" t="s">
        <v>19047</v>
      </c>
    </row>
    <row r="3166" spans="7:7" x14ac:dyDescent="0.3">
      <c r="G3166" s="13" t="s">
        <v>19058</v>
      </c>
    </row>
    <row r="3167" spans="7:7" x14ac:dyDescent="0.3">
      <c r="G3167" s="13" t="s">
        <v>18818</v>
      </c>
    </row>
    <row r="3168" spans="7:7" x14ac:dyDescent="0.3">
      <c r="G3168" s="13" t="s">
        <v>18884</v>
      </c>
    </row>
    <row r="3169" spans="7:7" x14ac:dyDescent="0.3">
      <c r="G3169" s="13" t="s">
        <v>13051</v>
      </c>
    </row>
    <row r="3170" spans="7:7" x14ac:dyDescent="0.3">
      <c r="G3170" s="13" t="s">
        <v>13184</v>
      </c>
    </row>
    <row r="3171" spans="7:7" x14ac:dyDescent="0.3">
      <c r="G3171" s="13" t="s">
        <v>12052</v>
      </c>
    </row>
    <row r="3172" spans="7:7" x14ac:dyDescent="0.3">
      <c r="G3172" s="13" t="s">
        <v>17347</v>
      </c>
    </row>
    <row r="3173" spans="7:7" x14ac:dyDescent="0.3">
      <c r="G3173" s="13" t="s">
        <v>18817</v>
      </c>
    </row>
    <row r="3174" spans="7:7" x14ac:dyDescent="0.3">
      <c r="G3174" s="13" t="s">
        <v>13053</v>
      </c>
    </row>
    <row r="3175" spans="7:7" x14ac:dyDescent="0.3">
      <c r="G3175" s="13" t="s">
        <v>13186</v>
      </c>
    </row>
    <row r="3176" spans="7:7" x14ac:dyDescent="0.3">
      <c r="G3176" s="13" t="s">
        <v>17349</v>
      </c>
    </row>
    <row r="3177" spans="7:7" x14ac:dyDescent="0.3">
      <c r="G3177" s="13" t="s">
        <v>18977</v>
      </c>
    </row>
    <row r="3178" spans="7:7" x14ac:dyDescent="0.3">
      <c r="G3178" s="13" t="s">
        <v>19036</v>
      </c>
    </row>
    <row r="3179" spans="7:7" x14ac:dyDescent="0.3">
      <c r="G3179" s="13" t="s">
        <v>18761</v>
      </c>
    </row>
    <row r="3180" spans="7:7" x14ac:dyDescent="0.3">
      <c r="G3180" s="13" t="s">
        <v>18820</v>
      </c>
    </row>
    <row r="3181" spans="7:7" x14ac:dyDescent="0.3">
      <c r="G3181" s="13" t="s">
        <v>18894</v>
      </c>
    </row>
    <row r="3182" spans="7:7" x14ac:dyDescent="0.3">
      <c r="G3182" s="13" t="s">
        <v>18978</v>
      </c>
    </row>
    <row r="3183" spans="7:7" x14ac:dyDescent="0.3">
      <c r="G3183" s="13" t="s">
        <v>18821</v>
      </c>
    </row>
    <row r="3184" spans="7:7" x14ac:dyDescent="0.3">
      <c r="G3184" s="13" t="s">
        <v>18973</v>
      </c>
    </row>
    <row r="3185" spans="7:7" x14ac:dyDescent="0.3">
      <c r="G3185" s="13" t="s">
        <v>19037</v>
      </c>
    </row>
    <row r="3186" spans="7:7" x14ac:dyDescent="0.3">
      <c r="G3186" s="13" t="s">
        <v>18762</v>
      </c>
    </row>
    <row r="3187" spans="7:7" x14ac:dyDescent="0.3">
      <c r="G3187" s="13" t="s">
        <v>18822</v>
      </c>
    </row>
    <row r="3188" spans="7:7" x14ac:dyDescent="0.3">
      <c r="G3188" s="13" t="s">
        <v>18895</v>
      </c>
    </row>
    <row r="3189" spans="7:7" x14ac:dyDescent="0.3">
      <c r="G3189" s="13" t="s">
        <v>18763</v>
      </c>
    </row>
    <row r="3190" spans="7:7" x14ac:dyDescent="0.3">
      <c r="G3190" s="13" t="s">
        <v>18823</v>
      </c>
    </row>
    <row r="3191" spans="7:7" x14ac:dyDescent="0.3">
      <c r="G3191" s="13" t="s">
        <v>12526</v>
      </c>
    </row>
    <row r="3192" spans="7:7" x14ac:dyDescent="0.3">
      <c r="G3192" s="13" t="s">
        <v>12991</v>
      </c>
    </row>
    <row r="3193" spans="7:7" x14ac:dyDescent="0.3">
      <c r="G3193" s="13" t="s">
        <v>18974</v>
      </c>
    </row>
    <row r="3194" spans="7:7" x14ac:dyDescent="0.3">
      <c r="G3194" s="13" t="s">
        <v>19038</v>
      </c>
    </row>
    <row r="3195" spans="7:7" x14ac:dyDescent="0.3">
      <c r="G3195" s="13" t="s">
        <v>18764</v>
      </c>
    </row>
    <row r="3196" spans="7:7" x14ac:dyDescent="0.3">
      <c r="G3196" s="13" t="s">
        <v>18824</v>
      </c>
    </row>
    <row r="3197" spans="7:7" x14ac:dyDescent="0.3">
      <c r="G3197" s="13" t="s">
        <v>18896</v>
      </c>
    </row>
    <row r="3198" spans="7:7" x14ac:dyDescent="0.3">
      <c r="G3198" s="13" t="s">
        <v>18979</v>
      </c>
    </row>
    <row r="3199" spans="7:7" x14ac:dyDescent="0.3">
      <c r="G3199" s="13" t="s">
        <v>19039</v>
      </c>
    </row>
    <row r="3200" spans="7:7" x14ac:dyDescent="0.3">
      <c r="G3200" s="13" t="s">
        <v>12519</v>
      </c>
    </row>
    <row r="3201" spans="7:7" x14ac:dyDescent="0.3">
      <c r="G3201" s="13" t="s">
        <v>12517</v>
      </c>
    </row>
    <row r="3202" spans="7:7" x14ac:dyDescent="0.3">
      <c r="G3202" s="13" t="s">
        <v>12995</v>
      </c>
    </row>
    <row r="3203" spans="7:7" x14ac:dyDescent="0.3">
      <c r="G3203" s="13" t="s">
        <v>11772</v>
      </c>
    </row>
    <row r="3204" spans="7:7" x14ac:dyDescent="0.3">
      <c r="G3204" s="13" t="s">
        <v>12081</v>
      </c>
    </row>
    <row r="3205" spans="7:7" x14ac:dyDescent="0.3">
      <c r="G3205" s="13" t="s">
        <v>17399</v>
      </c>
    </row>
    <row r="3206" spans="7:7" x14ac:dyDescent="0.3">
      <c r="G3206" s="13" t="s">
        <v>18972</v>
      </c>
    </row>
    <row r="3207" spans="7:7" x14ac:dyDescent="0.3">
      <c r="G3207" s="13" t="s">
        <v>19040</v>
      </c>
    </row>
    <row r="3208" spans="7:7" x14ac:dyDescent="0.3">
      <c r="G3208" s="13" t="s">
        <v>18825</v>
      </c>
    </row>
    <row r="3209" spans="7:7" x14ac:dyDescent="0.3">
      <c r="G3209" s="13" t="s">
        <v>18897</v>
      </c>
    </row>
    <row r="3210" spans="7:7" x14ac:dyDescent="0.3">
      <c r="G3210" s="13" t="s">
        <v>11774</v>
      </c>
    </row>
    <row r="3211" spans="7:7" x14ac:dyDescent="0.3">
      <c r="G3211" s="13" t="s">
        <v>12523</v>
      </c>
    </row>
    <row r="3212" spans="7:7" x14ac:dyDescent="0.3">
      <c r="G3212" s="13" t="s">
        <v>18975</v>
      </c>
    </row>
    <row r="3213" spans="7:7" x14ac:dyDescent="0.3">
      <c r="G3213" s="13" t="s">
        <v>12532</v>
      </c>
    </row>
    <row r="3214" spans="7:7" x14ac:dyDescent="0.3">
      <c r="G3214" s="13" t="s">
        <v>18976</v>
      </c>
    </row>
    <row r="3215" spans="7:7" x14ac:dyDescent="0.3">
      <c r="G3215" s="13" t="s">
        <v>18826</v>
      </c>
    </row>
    <row r="3216" spans="7:7" x14ac:dyDescent="0.3">
      <c r="G3216" s="13" t="s">
        <v>18898</v>
      </c>
    </row>
    <row r="3217" spans="7:7" x14ac:dyDescent="0.3">
      <c r="G3217" s="13" t="s">
        <v>12515</v>
      </c>
    </row>
    <row r="3218" spans="7:7" x14ac:dyDescent="0.3">
      <c r="G3218" s="13" t="s">
        <v>12816</v>
      </c>
    </row>
    <row r="3219" spans="7:7" x14ac:dyDescent="0.3">
      <c r="G3219" s="13" t="s">
        <v>17586</v>
      </c>
    </row>
    <row r="3220" spans="7:7" x14ac:dyDescent="0.3">
      <c r="G3220" s="13" t="s">
        <v>17588</v>
      </c>
    </row>
    <row r="3221" spans="7:7" x14ac:dyDescent="0.3">
      <c r="G3221" s="13" t="s">
        <v>18939</v>
      </c>
    </row>
    <row r="3222" spans="7:7" x14ac:dyDescent="0.3">
      <c r="G3222" s="13" t="s">
        <v>17583</v>
      </c>
    </row>
    <row r="3223" spans="7:7" x14ac:dyDescent="0.3">
      <c r="G3223" s="13" t="s">
        <v>12929</v>
      </c>
    </row>
    <row r="3224" spans="7:7" x14ac:dyDescent="0.3">
      <c r="G3224" s="13" t="s">
        <v>12931</v>
      </c>
    </row>
    <row r="3225" spans="7:7" x14ac:dyDescent="0.3">
      <c r="G3225" s="13" t="s">
        <v>12998</v>
      </c>
    </row>
    <row r="3226" spans="7:7" x14ac:dyDescent="0.3">
      <c r="G3226" s="13" t="s">
        <v>13188</v>
      </c>
    </row>
    <row r="3227" spans="7:7" x14ac:dyDescent="0.3">
      <c r="G3227" s="13" t="s">
        <v>18816</v>
      </c>
    </row>
    <row r="3228" spans="7:7" x14ac:dyDescent="0.3">
      <c r="G3228" s="13" t="s">
        <v>18890</v>
      </c>
    </row>
    <row r="3229" spans="7:7" x14ac:dyDescent="0.3">
      <c r="G3229" s="13" t="s">
        <v>19020</v>
      </c>
    </row>
    <row r="3230" spans="7:7" x14ac:dyDescent="0.3">
      <c r="G3230" s="13" t="s">
        <v>18907</v>
      </c>
    </row>
    <row r="3231" spans="7:7" x14ac:dyDescent="0.3">
      <c r="G3231" s="13" t="s">
        <v>18908</v>
      </c>
    </row>
    <row r="3232" spans="7:7" x14ac:dyDescent="0.3">
      <c r="G3232" s="13" t="s">
        <v>18909</v>
      </c>
    </row>
    <row r="3233" spans="7:7" x14ac:dyDescent="0.3">
      <c r="G3233" s="13" t="s">
        <v>18910</v>
      </c>
    </row>
    <row r="3234" spans="7:7" x14ac:dyDescent="0.3">
      <c r="G3234" s="13" t="s">
        <v>18911</v>
      </c>
    </row>
    <row r="3235" spans="7:7" x14ac:dyDescent="0.3">
      <c r="G3235" s="13" t="s">
        <v>18912</v>
      </c>
    </row>
    <row r="3236" spans="7:7" x14ac:dyDescent="0.3">
      <c r="G3236" s="13" t="s">
        <v>18913</v>
      </c>
    </row>
    <row r="3237" spans="7:7" x14ac:dyDescent="0.3">
      <c r="G3237" s="13" t="s">
        <v>18914</v>
      </c>
    </row>
    <row r="3238" spans="7:7" x14ac:dyDescent="0.3">
      <c r="G3238" s="13" t="s">
        <v>18915</v>
      </c>
    </row>
    <row r="3239" spans="7:7" x14ac:dyDescent="0.3">
      <c r="G3239" s="13" t="s">
        <v>18916</v>
      </c>
    </row>
    <row r="3240" spans="7:7" x14ac:dyDescent="0.3">
      <c r="G3240" s="13" t="s">
        <v>18917</v>
      </c>
    </row>
    <row r="3241" spans="7:7" x14ac:dyDescent="0.3">
      <c r="G3241" s="13" t="s">
        <v>18918</v>
      </c>
    </row>
    <row r="3242" spans="7:7" x14ac:dyDescent="0.3">
      <c r="G3242" s="13" t="s">
        <v>18919</v>
      </c>
    </row>
    <row r="3243" spans="7:7" x14ac:dyDescent="0.3">
      <c r="G3243" s="13" t="s">
        <v>18920</v>
      </c>
    </row>
    <row r="3244" spans="7:7" x14ac:dyDescent="0.3">
      <c r="G3244" s="13" t="s">
        <v>17403</v>
      </c>
    </row>
    <row r="3245" spans="7:7" x14ac:dyDescent="0.3">
      <c r="G3245" s="13" t="s">
        <v>12341</v>
      </c>
    </row>
    <row r="3246" spans="7:7" x14ac:dyDescent="0.3">
      <c r="G3246" s="13" t="s">
        <v>18944</v>
      </c>
    </row>
    <row r="3247" spans="7:7" x14ac:dyDescent="0.3">
      <c r="G3247" s="13" t="s">
        <v>12348</v>
      </c>
    </row>
    <row r="3248" spans="7:7" x14ac:dyDescent="0.3">
      <c r="G3248" s="13" t="s">
        <v>12357</v>
      </c>
    </row>
    <row r="3249" spans="7:7" x14ac:dyDescent="0.3">
      <c r="G3249" s="13" t="s">
        <v>18945</v>
      </c>
    </row>
    <row r="3250" spans="7:7" x14ac:dyDescent="0.3">
      <c r="G3250" s="13" t="s">
        <v>12339</v>
      </c>
    </row>
    <row r="3251" spans="7:7" x14ac:dyDescent="0.3">
      <c r="G3251" s="13" t="s">
        <v>12820</v>
      </c>
    </row>
    <row r="3252" spans="7:7" x14ac:dyDescent="0.3">
      <c r="G3252" s="13" t="s">
        <v>13004</v>
      </c>
    </row>
    <row r="3253" spans="7:7" x14ac:dyDescent="0.3">
      <c r="G3253" s="13" t="s">
        <v>11891</v>
      </c>
    </row>
    <row r="3254" spans="7:7" x14ac:dyDescent="0.3">
      <c r="G3254" s="13" t="s">
        <v>12135</v>
      </c>
    </row>
    <row r="3255" spans="7:7" x14ac:dyDescent="0.3">
      <c r="G3255" s="13" t="s">
        <v>12354</v>
      </c>
    </row>
    <row r="3256" spans="7:7" x14ac:dyDescent="0.3">
      <c r="G3256" s="13" t="s">
        <v>18940</v>
      </c>
    </row>
    <row r="3257" spans="7:7" x14ac:dyDescent="0.3">
      <c r="G3257" s="13" t="s">
        <v>12351</v>
      </c>
    </row>
    <row r="3258" spans="7:7" x14ac:dyDescent="0.3">
      <c r="G3258" s="13" t="s">
        <v>18943</v>
      </c>
    </row>
    <row r="3259" spans="7:7" x14ac:dyDescent="0.3">
      <c r="G3259" s="13" t="s">
        <v>18941</v>
      </c>
    </row>
    <row r="3260" spans="7:7" x14ac:dyDescent="0.3">
      <c r="G3260" s="13" t="s">
        <v>12359</v>
      </c>
    </row>
    <row r="3261" spans="7:7" x14ac:dyDescent="0.3">
      <c r="G3261" s="13" t="s">
        <v>12363</v>
      </c>
    </row>
    <row r="3262" spans="7:7" x14ac:dyDescent="0.3">
      <c r="G3262" s="13" t="s">
        <v>19016</v>
      </c>
    </row>
    <row r="3263" spans="7:7" x14ac:dyDescent="0.3">
      <c r="G3263" s="13" t="s">
        <v>19042</v>
      </c>
    </row>
    <row r="3264" spans="7:7" x14ac:dyDescent="0.3">
      <c r="G3264" s="13" t="s">
        <v>12343</v>
      </c>
    </row>
    <row r="3265" spans="7:7" x14ac:dyDescent="0.3">
      <c r="G3265" s="13" t="s">
        <v>12822</v>
      </c>
    </row>
    <row r="3266" spans="7:7" x14ac:dyDescent="0.3">
      <c r="G3266" s="13" t="s">
        <v>13002</v>
      </c>
    </row>
    <row r="3267" spans="7:7" x14ac:dyDescent="0.3">
      <c r="G3267" s="13" t="s">
        <v>11889</v>
      </c>
    </row>
    <row r="3268" spans="7:7" x14ac:dyDescent="0.3">
      <c r="G3268" s="13" t="s">
        <v>12137</v>
      </c>
    </row>
    <row r="3269" spans="7:7" x14ac:dyDescent="0.3">
      <c r="G3269" s="13" t="s">
        <v>12335</v>
      </c>
    </row>
    <row r="3270" spans="7:7" x14ac:dyDescent="0.3">
      <c r="G3270" s="13" t="s">
        <v>12346</v>
      </c>
    </row>
    <row r="3271" spans="7:7" x14ac:dyDescent="0.3">
      <c r="G3271" s="13" t="s">
        <v>18942</v>
      </c>
    </row>
    <row r="3272" spans="7:7" x14ac:dyDescent="0.3">
      <c r="G3272" s="13" t="s">
        <v>19015</v>
      </c>
    </row>
    <row r="3273" spans="7:7" x14ac:dyDescent="0.3">
      <c r="G3273" s="13" t="s">
        <v>19041</v>
      </c>
    </row>
    <row r="3274" spans="7:7" x14ac:dyDescent="0.3">
      <c r="G3274" s="13" t="s">
        <v>18779</v>
      </c>
    </row>
    <row r="3275" spans="7:7" x14ac:dyDescent="0.3">
      <c r="G3275" s="13" t="s">
        <v>18835</v>
      </c>
    </row>
    <row r="3276" spans="7:7" x14ac:dyDescent="0.3">
      <c r="G3276" s="13" t="s">
        <v>12361</v>
      </c>
    </row>
    <row r="3277" spans="7:7" x14ac:dyDescent="0.3">
      <c r="G3277" s="13" t="s">
        <v>18797</v>
      </c>
    </row>
    <row r="3278" spans="7:7" x14ac:dyDescent="0.3">
      <c r="G3278" s="13" t="s">
        <v>18798</v>
      </c>
    </row>
    <row r="3279" spans="7:7" x14ac:dyDescent="0.3">
      <c r="G3279" s="13" t="s">
        <v>18799</v>
      </c>
    </row>
    <row r="3280" spans="7:7" x14ac:dyDescent="0.3">
      <c r="G3280" s="13" t="s">
        <v>18800</v>
      </c>
    </row>
    <row r="3281" spans="7:7" x14ac:dyDescent="0.3">
      <c r="G3281" s="13" t="s">
        <v>18801</v>
      </c>
    </row>
    <row r="3282" spans="7:7" x14ac:dyDescent="0.3">
      <c r="G3282" s="13" t="s">
        <v>18878</v>
      </c>
    </row>
    <row r="3283" spans="7:7" x14ac:dyDescent="0.3">
      <c r="G3283" s="13" t="s">
        <v>18802</v>
      </c>
    </row>
    <row r="3284" spans="7:7" x14ac:dyDescent="0.3">
      <c r="G3284" s="13" t="s">
        <v>18879</v>
      </c>
    </row>
    <row r="3285" spans="7:7" x14ac:dyDescent="0.3">
      <c r="G3285" s="13" t="s">
        <v>18880</v>
      </c>
    </row>
    <row r="3286" spans="7:7" x14ac:dyDescent="0.3">
      <c r="G3286" s="13" t="s">
        <v>12474</v>
      </c>
    </row>
    <row r="3287" spans="7:7" x14ac:dyDescent="0.3">
      <c r="G3287" s="13" t="s">
        <v>12870</v>
      </c>
    </row>
    <row r="3288" spans="7:7" x14ac:dyDescent="0.3">
      <c r="G3288" s="13" t="s">
        <v>12858</v>
      </c>
    </row>
    <row r="3289" spans="7:7" x14ac:dyDescent="0.3">
      <c r="G3289" s="13" t="s">
        <v>18948</v>
      </c>
    </row>
    <row r="3290" spans="7:7" x14ac:dyDescent="0.3">
      <c r="G3290" s="13" t="s">
        <v>18859</v>
      </c>
    </row>
    <row r="3291" spans="7:7" x14ac:dyDescent="0.3">
      <c r="G3291" s="13" t="s">
        <v>18925</v>
      </c>
    </row>
    <row r="3292" spans="7:7" x14ac:dyDescent="0.3">
      <c r="G3292" s="13" t="s">
        <v>18946</v>
      </c>
    </row>
    <row r="3293" spans="7:7" x14ac:dyDescent="0.3">
      <c r="G3293" s="13" t="s">
        <v>12476</v>
      </c>
    </row>
    <row r="3294" spans="7:7" x14ac:dyDescent="0.3">
      <c r="G3294" s="13" t="s">
        <v>12832</v>
      </c>
    </row>
    <row r="3295" spans="7:7" x14ac:dyDescent="0.3">
      <c r="G3295" s="13" t="s">
        <v>12886</v>
      </c>
    </row>
    <row r="3296" spans="7:7" x14ac:dyDescent="0.3">
      <c r="G3296" s="13" t="s">
        <v>13091</v>
      </c>
    </row>
    <row r="3297" spans="7:7" x14ac:dyDescent="0.3">
      <c r="G3297" s="13" t="s">
        <v>13148</v>
      </c>
    </row>
    <row r="3298" spans="7:7" x14ac:dyDescent="0.3">
      <c r="G3298" s="13" t="s">
        <v>11838</v>
      </c>
    </row>
    <row r="3299" spans="7:7" x14ac:dyDescent="0.3">
      <c r="G3299" s="13" t="s">
        <v>12298</v>
      </c>
    </row>
    <row r="3300" spans="7:7" x14ac:dyDescent="0.3">
      <c r="G3300" s="13" t="s">
        <v>17517</v>
      </c>
    </row>
    <row r="3301" spans="7:7" x14ac:dyDescent="0.3">
      <c r="G3301" s="13" t="s">
        <v>12472</v>
      </c>
    </row>
    <row r="3302" spans="7:7" x14ac:dyDescent="0.3">
      <c r="G3302" s="13" t="s">
        <v>12451</v>
      </c>
    </row>
    <row r="3303" spans="7:7" x14ac:dyDescent="0.3">
      <c r="G3303" s="13" t="s">
        <v>12834</v>
      </c>
    </row>
    <row r="3304" spans="7:7" x14ac:dyDescent="0.3">
      <c r="G3304" s="13" t="s">
        <v>12888</v>
      </c>
    </row>
    <row r="3305" spans="7:7" x14ac:dyDescent="0.3">
      <c r="G3305" s="13" t="s">
        <v>13099</v>
      </c>
    </row>
    <row r="3306" spans="7:7" x14ac:dyDescent="0.3">
      <c r="G3306" s="13" t="s">
        <v>13140</v>
      </c>
    </row>
    <row r="3307" spans="7:7" x14ac:dyDescent="0.3">
      <c r="G3307" s="13" t="s">
        <v>11880</v>
      </c>
    </row>
    <row r="3308" spans="7:7" x14ac:dyDescent="0.3">
      <c r="G3308" s="13" t="s">
        <v>11922</v>
      </c>
    </row>
    <row r="3309" spans="7:7" x14ac:dyDescent="0.3">
      <c r="G3309" s="13" t="s">
        <v>12206</v>
      </c>
    </row>
    <row r="3310" spans="7:7" x14ac:dyDescent="0.3">
      <c r="G3310" s="13" t="s">
        <v>12300</v>
      </c>
    </row>
    <row r="3311" spans="7:7" x14ac:dyDescent="0.3">
      <c r="G3311" s="13" t="s">
        <v>17519</v>
      </c>
    </row>
    <row r="3312" spans="7:7" x14ac:dyDescent="0.3">
      <c r="G3312" s="13" t="s">
        <v>12449</v>
      </c>
    </row>
    <row r="3313" spans="7:7" x14ac:dyDescent="0.3">
      <c r="G3313" s="13" t="s">
        <v>12447</v>
      </c>
    </row>
    <row r="3314" spans="7:7" x14ac:dyDescent="0.3">
      <c r="G3314" s="13" t="s">
        <v>12396</v>
      </c>
    </row>
    <row r="3315" spans="7:7" x14ac:dyDescent="0.3">
      <c r="G3315" s="13" t="s">
        <v>17521</v>
      </c>
    </row>
    <row r="3316" spans="7:7" x14ac:dyDescent="0.3">
      <c r="G3316" s="13" t="s">
        <v>12455</v>
      </c>
    </row>
    <row r="3317" spans="7:7" x14ac:dyDescent="0.3">
      <c r="G3317" s="13" t="s">
        <v>12860</v>
      </c>
    </row>
    <row r="3318" spans="7:7" x14ac:dyDescent="0.3">
      <c r="G3318" s="13" t="s">
        <v>12890</v>
      </c>
    </row>
    <row r="3319" spans="7:7" x14ac:dyDescent="0.3">
      <c r="G3319" s="13" t="s">
        <v>13097</v>
      </c>
    </row>
    <row r="3320" spans="7:7" x14ac:dyDescent="0.3">
      <c r="G3320" s="13" t="s">
        <v>13142</v>
      </c>
    </row>
    <row r="3321" spans="7:7" x14ac:dyDescent="0.3">
      <c r="G3321" s="13" t="s">
        <v>11842</v>
      </c>
    </row>
    <row r="3322" spans="7:7" x14ac:dyDescent="0.3">
      <c r="G3322" s="13" t="s">
        <v>11951</v>
      </c>
    </row>
    <row r="3323" spans="7:7" x14ac:dyDescent="0.3">
      <c r="G3323" s="13" t="s">
        <v>12208</v>
      </c>
    </row>
    <row r="3324" spans="7:7" x14ac:dyDescent="0.3">
      <c r="G3324" s="13" t="s">
        <v>12302</v>
      </c>
    </row>
    <row r="3325" spans="7:7" x14ac:dyDescent="0.3">
      <c r="G3325" s="13" t="s">
        <v>17523</v>
      </c>
    </row>
    <row r="3326" spans="7:7" x14ac:dyDescent="0.3">
      <c r="G3326" s="13" t="s">
        <v>12453</v>
      </c>
    </row>
    <row r="3327" spans="7:7" x14ac:dyDescent="0.3">
      <c r="G3327" s="13" t="s">
        <v>12459</v>
      </c>
    </row>
    <row r="3328" spans="7:7" x14ac:dyDescent="0.3">
      <c r="G3328" s="13" t="s">
        <v>11882</v>
      </c>
    </row>
    <row r="3329" spans="7:7" x14ac:dyDescent="0.3">
      <c r="G3329" s="13" t="s">
        <v>11924</v>
      </c>
    </row>
    <row r="3330" spans="7:7" x14ac:dyDescent="0.3">
      <c r="G3330" s="13" t="s">
        <v>12457</v>
      </c>
    </row>
    <row r="3331" spans="7:7" x14ac:dyDescent="0.3">
      <c r="G3331" s="13" t="s">
        <v>12836</v>
      </c>
    </row>
    <row r="3332" spans="7:7" x14ac:dyDescent="0.3">
      <c r="G3332" s="13" t="s">
        <v>13135</v>
      </c>
    </row>
    <row r="3333" spans="7:7" x14ac:dyDescent="0.3">
      <c r="G3333" s="13" t="s">
        <v>12892</v>
      </c>
    </row>
    <row r="3334" spans="7:7" x14ac:dyDescent="0.3">
      <c r="G3334" s="13" t="s">
        <v>13146</v>
      </c>
    </row>
    <row r="3335" spans="7:7" x14ac:dyDescent="0.3">
      <c r="G3335" s="13" t="s">
        <v>11844</v>
      </c>
    </row>
    <row r="3336" spans="7:7" x14ac:dyDescent="0.3">
      <c r="G3336" s="13" t="s">
        <v>17313</v>
      </c>
    </row>
    <row r="3337" spans="7:7" x14ac:dyDescent="0.3">
      <c r="G3337" s="13" t="s">
        <v>12210</v>
      </c>
    </row>
    <row r="3338" spans="7:7" x14ac:dyDescent="0.3">
      <c r="G3338" s="13" t="s">
        <v>12304</v>
      </c>
    </row>
    <row r="3339" spans="7:7" x14ac:dyDescent="0.3">
      <c r="G3339" s="13" t="s">
        <v>17525</v>
      </c>
    </row>
    <row r="3340" spans="7:7" x14ac:dyDescent="0.3">
      <c r="G3340" s="13" t="s">
        <v>18949</v>
      </c>
    </row>
    <row r="3341" spans="7:7" x14ac:dyDescent="0.3">
      <c r="G3341" s="13" t="s">
        <v>19051</v>
      </c>
    </row>
    <row r="3342" spans="7:7" x14ac:dyDescent="0.3">
      <c r="G3342" s="13" t="s">
        <v>18778</v>
      </c>
    </row>
    <row r="3343" spans="7:7" x14ac:dyDescent="0.3">
      <c r="G3343" s="13" t="s">
        <v>18788</v>
      </c>
    </row>
    <row r="3344" spans="7:7" x14ac:dyDescent="0.3">
      <c r="G3344" s="13" t="s">
        <v>18844</v>
      </c>
    </row>
    <row r="3345" spans="7:7" x14ac:dyDescent="0.3">
      <c r="G3345" s="13" t="s">
        <v>18860</v>
      </c>
    </row>
    <row r="3346" spans="7:7" x14ac:dyDescent="0.3">
      <c r="G3346" s="13" t="s">
        <v>18926</v>
      </c>
    </row>
    <row r="3347" spans="7:7" x14ac:dyDescent="0.3">
      <c r="G3347" s="13" t="s">
        <v>18947</v>
      </c>
    </row>
    <row r="3348" spans="7:7" x14ac:dyDescent="0.3">
      <c r="G3348" s="13" t="s">
        <v>12838</v>
      </c>
    </row>
    <row r="3349" spans="7:7" x14ac:dyDescent="0.3">
      <c r="G3349" s="13" t="s">
        <v>12894</v>
      </c>
    </row>
    <row r="3350" spans="7:7" x14ac:dyDescent="0.3">
      <c r="G3350" s="13" t="s">
        <v>13117</v>
      </c>
    </row>
    <row r="3351" spans="7:7" x14ac:dyDescent="0.3">
      <c r="G3351" s="13" t="s">
        <v>12437</v>
      </c>
    </row>
    <row r="3352" spans="7:7" x14ac:dyDescent="0.3">
      <c r="G3352" s="13" t="s">
        <v>12435</v>
      </c>
    </row>
    <row r="3353" spans="7:7" x14ac:dyDescent="0.3">
      <c r="G3353" s="13" t="s">
        <v>12896</v>
      </c>
    </row>
    <row r="3354" spans="7:7" x14ac:dyDescent="0.3">
      <c r="G3354" s="13" t="s">
        <v>13105</v>
      </c>
    </row>
    <row r="3355" spans="7:7" x14ac:dyDescent="0.3">
      <c r="G3355" s="13" t="s">
        <v>13153</v>
      </c>
    </row>
    <row r="3356" spans="7:7" x14ac:dyDescent="0.3">
      <c r="G3356" s="13" t="s">
        <v>11846</v>
      </c>
    </row>
    <row r="3357" spans="7:7" x14ac:dyDescent="0.3">
      <c r="G3357" s="13" t="s">
        <v>11931</v>
      </c>
    </row>
    <row r="3358" spans="7:7" x14ac:dyDescent="0.3">
      <c r="G3358" s="13" t="s">
        <v>12213</v>
      </c>
    </row>
    <row r="3359" spans="7:7" x14ac:dyDescent="0.3">
      <c r="G3359" s="13" t="s">
        <v>12307</v>
      </c>
    </row>
    <row r="3360" spans="7:7" x14ac:dyDescent="0.3">
      <c r="G3360" s="13" t="s">
        <v>17528</v>
      </c>
    </row>
    <row r="3361" spans="7:7" x14ac:dyDescent="0.3">
      <c r="G3361" s="13" t="s">
        <v>12853</v>
      </c>
    </row>
    <row r="3362" spans="7:7" x14ac:dyDescent="0.3">
      <c r="G3362" s="13" t="s">
        <v>12876</v>
      </c>
    </row>
    <row r="3363" spans="7:7" x14ac:dyDescent="0.3">
      <c r="G3363" s="13" t="s">
        <v>12898</v>
      </c>
    </row>
    <row r="3364" spans="7:7" x14ac:dyDescent="0.3">
      <c r="G3364" s="13" t="s">
        <v>13107</v>
      </c>
    </row>
    <row r="3365" spans="7:7" x14ac:dyDescent="0.3">
      <c r="G3365" s="13" t="s">
        <v>13155</v>
      </c>
    </row>
    <row r="3366" spans="7:7" x14ac:dyDescent="0.3">
      <c r="G3366" s="13" t="s">
        <v>11933</v>
      </c>
    </row>
    <row r="3367" spans="7:7" x14ac:dyDescent="0.3">
      <c r="G3367" s="13" t="s">
        <v>12215</v>
      </c>
    </row>
    <row r="3368" spans="7:7" x14ac:dyDescent="0.3">
      <c r="G3368" s="13" t="s">
        <v>12309</v>
      </c>
    </row>
    <row r="3369" spans="7:7" x14ac:dyDescent="0.3">
      <c r="G3369" s="13" t="s">
        <v>12431</v>
      </c>
    </row>
    <row r="3370" spans="7:7" x14ac:dyDescent="0.3">
      <c r="G3370" s="13" t="s">
        <v>19003</v>
      </c>
    </row>
    <row r="3371" spans="7:7" x14ac:dyDescent="0.3">
      <c r="G3371" s="13" t="s">
        <v>19019</v>
      </c>
    </row>
    <row r="3372" spans="7:7" x14ac:dyDescent="0.3">
      <c r="G3372" s="13" t="s">
        <v>19024</v>
      </c>
    </row>
    <row r="3373" spans="7:7" x14ac:dyDescent="0.3">
      <c r="G3373" s="13" t="s">
        <v>19052</v>
      </c>
    </row>
    <row r="3374" spans="7:7" x14ac:dyDescent="0.3">
      <c r="G3374" s="13" t="s">
        <v>18773</v>
      </c>
    </row>
    <row r="3375" spans="7:7" x14ac:dyDescent="0.3">
      <c r="G3375" s="13" t="s">
        <v>18789</v>
      </c>
    </row>
    <row r="3376" spans="7:7" x14ac:dyDescent="0.3">
      <c r="G3376" s="13" t="s">
        <v>18845</v>
      </c>
    </row>
    <row r="3377" spans="7:7" x14ac:dyDescent="0.3">
      <c r="G3377" s="13" t="s">
        <v>18861</v>
      </c>
    </row>
    <row r="3378" spans="7:7" x14ac:dyDescent="0.3">
      <c r="G3378" s="13" t="s">
        <v>18927</v>
      </c>
    </row>
    <row r="3379" spans="7:7" x14ac:dyDescent="0.3">
      <c r="G3379" s="13" t="s">
        <v>18961</v>
      </c>
    </row>
    <row r="3380" spans="7:7" x14ac:dyDescent="0.3">
      <c r="G3380" s="13" t="s">
        <v>18960</v>
      </c>
    </row>
    <row r="3381" spans="7:7" x14ac:dyDescent="0.3">
      <c r="G3381" s="13" t="s">
        <v>19004</v>
      </c>
    </row>
    <row r="3382" spans="7:7" x14ac:dyDescent="0.3">
      <c r="G3382" s="13" t="s">
        <v>18928</v>
      </c>
    </row>
    <row r="3383" spans="7:7" x14ac:dyDescent="0.3">
      <c r="G3383" s="13" t="s">
        <v>18959</v>
      </c>
    </row>
    <row r="3384" spans="7:7" x14ac:dyDescent="0.3">
      <c r="G3384" s="13" t="s">
        <v>19054</v>
      </c>
    </row>
    <row r="3385" spans="7:7" x14ac:dyDescent="0.3">
      <c r="G3385" s="13" t="s">
        <v>18958</v>
      </c>
    </row>
    <row r="3386" spans="7:7" x14ac:dyDescent="0.3">
      <c r="G3386" s="13" t="s">
        <v>18929</v>
      </c>
    </row>
    <row r="3387" spans="7:7" x14ac:dyDescent="0.3">
      <c r="G3387" s="13" t="s">
        <v>18957</v>
      </c>
    </row>
    <row r="3388" spans="7:7" x14ac:dyDescent="0.3">
      <c r="G3388" s="13" t="s">
        <v>18930</v>
      </c>
    </row>
    <row r="3389" spans="7:7" x14ac:dyDescent="0.3">
      <c r="G3389" s="13" t="s">
        <v>18956</v>
      </c>
    </row>
    <row r="3390" spans="7:7" x14ac:dyDescent="0.3">
      <c r="G3390" s="13" t="s">
        <v>19025</v>
      </c>
    </row>
    <row r="3391" spans="7:7" x14ac:dyDescent="0.3">
      <c r="G3391" s="13" t="s">
        <v>19053</v>
      </c>
    </row>
    <row r="3392" spans="7:7" x14ac:dyDescent="0.3">
      <c r="G3392" s="13" t="s">
        <v>18774</v>
      </c>
    </row>
    <row r="3393" spans="7:7" x14ac:dyDescent="0.3">
      <c r="G3393" s="13" t="s">
        <v>18862</v>
      </c>
    </row>
    <row r="3394" spans="7:7" x14ac:dyDescent="0.3">
      <c r="G3394" s="13" t="s">
        <v>18931</v>
      </c>
    </row>
    <row r="3395" spans="7:7" x14ac:dyDescent="0.3">
      <c r="G3395" s="13" t="s">
        <v>12433</v>
      </c>
    </row>
    <row r="3396" spans="7:7" x14ac:dyDescent="0.3">
      <c r="G3396" s="13" t="s">
        <v>12445</v>
      </c>
    </row>
    <row r="3397" spans="7:7" x14ac:dyDescent="0.3">
      <c r="G3397" s="13" t="s">
        <v>12840</v>
      </c>
    </row>
    <row r="3398" spans="7:7" x14ac:dyDescent="0.3">
      <c r="G3398" s="13" t="s">
        <v>12901</v>
      </c>
    </row>
    <row r="3399" spans="7:7" x14ac:dyDescent="0.3">
      <c r="G3399" s="13" t="s">
        <v>13101</v>
      </c>
    </row>
    <row r="3400" spans="7:7" x14ac:dyDescent="0.3">
      <c r="G3400" s="13" t="s">
        <v>13160</v>
      </c>
    </row>
    <row r="3401" spans="7:7" x14ac:dyDescent="0.3">
      <c r="G3401" s="13" t="s">
        <v>11848</v>
      </c>
    </row>
    <row r="3402" spans="7:7" x14ac:dyDescent="0.3">
      <c r="G3402" s="13" t="s">
        <v>11936</v>
      </c>
    </row>
    <row r="3403" spans="7:7" x14ac:dyDescent="0.3">
      <c r="G3403" s="13" t="s">
        <v>12218</v>
      </c>
    </row>
    <row r="3404" spans="7:7" x14ac:dyDescent="0.3">
      <c r="G3404" s="13" t="s">
        <v>12313</v>
      </c>
    </row>
    <row r="3405" spans="7:7" x14ac:dyDescent="0.3">
      <c r="G3405" s="13" t="s">
        <v>17535</v>
      </c>
    </row>
    <row r="3406" spans="7:7" x14ac:dyDescent="0.3">
      <c r="G3406" s="13" t="s">
        <v>12443</v>
      </c>
    </row>
    <row r="3407" spans="7:7" x14ac:dyDescent="0.3">
      <c r="G3407" s="13" t="s">
        <v>12399</v>
      </c>
    </row>
    <row r="3408" spans="7:7" x14ac:dyDescent="0.3">
      <c r="G3408" s="13" t="s">
        <v>12874</v>
      </c>
    </row>
    <row r="3409" spans="7:7" x14ac:dyDescent="0.3">
      <c r="G3409" s="13" t="s">
        <v>12903</v>
      </c>
    </row>
    <row r="3410" spans="7:7" x14ac:dyDescent="0.3">
      <c r="G3410" s="13" t="s">
        <v>13115</v>
      </c>
    </row>
    <row r="3411" spans="7:7" x14ac:dyDescent="0.3">
      <c r="G3411" s="13" t="s">
        <v>13162</v>
      </c>
    </row>
    <row r="3412" spans="7:7" x14ac:dyDescent="0.3">
      <c r="G3412" s="13" t="s">
        <v>11850</v>
      </c>
    </row>
    <row r="3413" spans="7:7" x14ac:dyDescent="0.3">
      <c r="G3413" s="13" t="s">
        <v>11938</v>
      </c>
    </row>
    <row r="3414" spans="7:7" x14ac:dyDescent="0.3">
      <c r="G3414" s="13" t="s">
        <v>12220</v>
      </c>
    </row>
    <row r="3415" spans="7:7" x14ac:dyDescent="0.3">
      <c r="G3415" s="13" t="s">
        <v>12315</v>
      </c>
    </row>
    <row r="3416" spans="7:7" x14ac:dyDescent="0.3">
      <c r="G3416" s="13" t="s">
        <v>17537</v>
      </c>
    </row>
    <row r="3417" spans="7:7" x14ac:dyDescent="0.3">
      <c r="G3417" s="13" t="s">
        <v>12846</v>
      </c>
    </row>
    <row r="3418" spans="7:7" x14ac:dyDescent="0.3">
      <c r="G3418" s="13" t="s">
        <v>12429</v>
      </c>
    </row>
    <row r="3419" spans="7:7" x14ac:dyDescent="0.3">
      <c r="G3419" s="13" t="s">
        <v>11940</v>
      </c>
    </row>
    <row r="3420" spans="7:7" x14ac:dyDescent="0.3">
      <c r="G3420" s="13" t="s">
        <v>12842</v>
      </c>
    </row>
    <row r="3421" spans="7:7" x14ac:dyDescent="0.3">
      <c r="G3421" s="13" t="s">
        <v>13109</v>
      </c>
    </row>
    <row r="3422" spans="7:7" x14ac:dyDescent="0.3">
      <c r="G3422" s="13" t="s">
        <v>13164</v>
      </c>
    </row>
    <row r="3423" spans="7:7" x14ac:dyDescent="0.3">
      <c r="G3423" s="13" t="s">
        <v>11852</v>
      </c>
    </row>
    <row r="3424" spans="7:7" x14ac:dyDescent="0.3">
      <c r="G3424" s="13" t="s">
        <v>12317</v>
      </c>
    </row>
    <row r="3425" spans="7:7" x14ac:dyDescent="0.3">
      <c r="G3425" s="13" t="s">
        <v>12427</v>
      </c>
    </row>
    <row r="3426" spans="7:7" x14ac:dyDescent="0.3">
      <c r="G3426" s="13" t="s">
        <v>12905</v>
      </c>
    </row>
    <row r="3427" spans="7:7" x14ac:dyDescent="0.3">
      <c r="G3427" s="13" t="s">
        <v>13166</v>
      </c>
    </row>
    <row r="3428" spans="7:7" x14ac:dyDescent="0.3">
      <c r="G3428" s="13" t="s">
        <v>11854</v>
      </c>
    </row>
    <row r="3429" spans="7:7" x14ac:dyDescent="0.3">
      <c r="G3429" s="13" t="s">
        <v>19017</v>
      </c>
    </row>
    <row r="3430" spans="7:7" x14ac:dyDescent="0.3">
      <c r="G3430" s="13" t="s">
        <v>18790</v>
      </c>
    </row>
    <row r="3431" spans="7:7" x14ac:dyDescent="0.3">
      <c r="G3431" s="13" t="s">
        <v>18932</v>
      </c>
    </row>
    <row r="3432" spans="7:7" x14ac:dyDescent="0.3">
      <c r="G3432" s="13" t="s">
        <v>12848</v>
      </c>
    </row>
    <row r="3433" spans="7:7" x14ac:dyDescent="0.3">
      <c r="G3433" s="13" t="s">
        <v>12222</v>
      </c>
    </row>
    <row r="3434" spans="7:7" x14ac:dyDescent="0.3">
      <c r="G3434" s="13" t="s">
        <v>16743</v>
      </c>
    </row>
    <row r="3435" spans="7:7" x14ac:dyDescent="0.3">
      <c r="G3435" s="13" t="s">
        <v>17540</v>
      </c>
    </row>
    <row r="3436" spans="7:7" x14ac:dyDescent="0.3">
      <c r="G3436" s="13" t="s">
        <v>12391</v>
      </c>
    </row>
    <row r="3437" spans="7:7" x14ac:dyDescent="0.3">
      <c r="G3437" s="13" t="s">
        <v>12872</v>
      </c>
    </row>
    <row r="3438" spans="7:7" x14ac:dyDescent="0.3">
      <c r="G3438" s="13" t="s">
        <v>12907</v>
      </c>
    </row>
    <row r="3439" spans="7:7" x14ac:dyDescent="0.3">
      <c r="G3439" s="13" t="s">
        <v>19021</v>
      </c>
    </row>
    <row r="3440" spans="7:7" x14ac:dyDescent="0.3">
      <c r="G3440" s="13" t="s">
        <v>13119</v>
      </c>
    </row>
    <row r="3441" spans="7:7" x14ac:dyDescent="0.3">
      <c r="G3441" s="13" t="s">
        <v>19048</v>
      </c>
    </row>
    <row r="3442" spans="7:7" x14ac:dyDescent="0.3">
      <c r="G3442" s="13" t="s">
        <v>13168</v>
      </c>
    </row>
    <row r="3443" spans="7:7" x14ac:dyDescent="0.3">
      <c r="G3443" s="13" t="s">
        <v>19055</v>
      </c>
    </row>
    <row r="3444" spans="7:7" x14ac:dyDescent="0.3">
      <c r="G3444" s="13" t="s">
        <v>11858</v>
      </c>
    </row>
    <row r="3445" spans="7:7" x14ac:dyDescent="0.3">
      <c r="G3445" s="13" t="s">
        <v>18775</v>
      </c>
    </row>
    <row r="3446" spans="7:7" x14ac:dyDescent="0.3">
      <c r="G3446" s="13" t="s">
        <v>11943</v>
      </c>
    </row>
    <row r="3447" spans="7:7" x14ac:dyDescent="0.3">
      <c r="G3447" s="13" t="s">
        <v>18846</v>
      </c>
    </row>
    <row r="3448" spans="7:7" x14ac:dyDescent="0.3">
      <c r="G3448" s="13" t="s">
        <v>18863</v>
      </c>
    </row>
    <row r="3449" spans="7:7" x14ac:dyDescent="0.3">
      <c r="G3449" s="13" t="s">
        <v>18864</v>
      </c>
    </row>
    <row r="3450" spans="7:7" x14ac:dyDescent="0.3">
      <c r="G3450" s="13" t="s">
        <v>17542</v>
      </c>
    </row>
    <row r="3451" spans="7:7" x14ac:dyDescent="0.3">
      <c r="G3451" s="13" t="s">
        <v>18933</v>
      </c>
    </row>
    <row r="3452" spans="7:7" x14ac:dyDescent="0.3">
      <c r="G3452" s="13" t="s">
        <v>12389</v>
      </c>
    </row>
    <row r="3453" spans="7:7" x14ac:dyDescent="0.3">
      <c r="G3453" s="13" t="s">
        <v>12441</v>
      </c>
    </row>
    <row r="3454" spans="7:7" x14ac:dyDescent="0.3">
      <c r="G3454" s="13" t="s">
        <v>12864</v>
      </c>
    </row>
    <row r="3455" spans="7:7" x14ac:dyDescent="0.3">
      <c r="G3455" s="13" t="s">
        <v>12911</v>
      </c>
    </row>
    <row r="3456" spans="7:7" x14ac:dyDescent="0.3">
      <c r="G3456" s="13" t="s">
        <v>13103</v>
      </c>
    </row>
    <row r="3457" spans="7:7" x14ac:dyDescent="0.3">
      <c r="G3457" s="13" t="s">
        <v>13177</v>
      </c>
    </row>
    <row r="3458" spans="7:7" x14ac:dyDescent="0.3">
      <c r="G3458" s="13" t="s">
        <v>11863</v>
      </c>
    </row>
    <row r="3459" spans="7:7" x14ac:dyDescent="0.3">
      <c r="G3459" s="13" t="s">
        <v>11947</v>
      </c>
    </row>
    <row r="3460" spans="7:7" x14ac:dyDescent="0.3">
      <c r="G3460" s="13" t="s">
        <v>12225</v>
      </c>
    </row>
    <row r="3461" spans="7:7" x14ac:dyDescent="0.3">
      <c r="G3461" s="13" t="s">
        <v>12321</v>
      </c>
    </row>
    <row r="3462" spans="7:7" x14ac:dyDescent="0.3">
      <c r="G3462" s="13" t="s">
        <v>17545</v>
      </c>
    </row>
    <row r="3463" spans="7:7" x14ac:dyDescent="0.3">
      <c r="G3463" s="13" t="s">
        <v>12439</v>
      </c>
    </row>
    <row r="3464" spans="7:7" x14ac:dyDescent="0.3">
      <c r="G3464" s="13" t="s">
        <v>12470</v>
      </c>
    </row>
    <row r="3465" spans="7:7" x14ac:dyDescent="0.3">
      <c r="G3465" s="13" t="s">
        <v>12468</v>
      </c>
    </row>
    <row r="3466" spans="7:7" x14ac:dyDescent="0.3">
      <c r="G3466" s="13" t="s">
        <v>12866</v>
      </c>
    </row>
    <row r="3467" spans="7:7" x14ac:dyDescent="0.3">
      <c r="G3467" s="13" t="s">
        <v>12913</v>
      </c>
    </row>
    <row r="3468" spans="7:7" x14ac:dyDescent="0.3">
      <c r="G3468" s="13" t="s">
        <v>13093</v>
      </c>
    </row>
    <row r="3469" spans="7:7" x14ac:dyDescent="0.3">
      <c r="G3469" s="13" t="s">
        <v>13150</v>
      </c>
    </row>
    <row r="3470" spans="7:7" x14ac:dyDescent="0.3">
      <c r="G3470" s="13" t="s">
        <v>11865</v>
      </c>
    </row>
    <row r="3471" spans="7:7" x14ac:dyDescent="0.3">
      <c r="G3471" s="13" t="s">
        <v>12227</v>
      </c>
    </row>
    <row r="3472" spans="7:7" x14ac:dyDescent="0.3">
      <c r="G3472" s="13" t="s">
        <v>12323</v>
      </c>
    </row>
    <row r="3473" spans="7:7" x14ac:dyDescent="0.3">
      <c r="G3473" s="13" t="s">
        <v>17547</v>
      </c>
    </row>
    <row r="3474" spans="7:7" x14ac:dyDescent="0.3">
      <c r="G3474" s="13" t="s">
        <v>11928</v>
      </c>
    </row>
    <row r="3475" spans="7:7" x14ac:dyDescent="0.3">
      <c r="G3475" s="13" t="s">
        <v>18963</v>
      </c>
    </row>
    <row r="3476" spans="7:7" x14ac:dyDescent="0.3">
      <c r="G3476" s="13" t="s">
        <v>19050</v>
      </c>
    </row>
    <row r="3477" spans="7:7" x14ac:dyDescent="0.3">
      <c r="G3477" s="13" t="s">
        <v>18955</v>
      </c>
    </row>
    <row r="3478" spans="7:7" x14ac:dyDescent="0.3">
      <c r="G3478" s="13" t="s">
        <v>19005</v>
      </c>
    </row>
    <row r="3479" spans="7:7" x14ac:dyDescent="0.3">
      <c r="G3479" s="13" t="s">
        <v>19022</v>
      </c>
    </row>
    <row r="3480" spans="7:7" x14ac:dyDescent="0.3">
      <c r="G3480" s="13" t="s">
        <v>19026</v>
      </c>
    </row>
    <row r="3481" spans="7:7" x14ac:dyDescent="0.3">
      <c r="G3481" s="13" t="s">
        <v>19056</v>
      </c>
    </row>
    <row r="3482" spans="7:7" x14ac:dyDescent="0.3">
      <c r="G3482" s="13" t="s">
        <v>18776</v>
      </c>
    </row>
    <row r="3483" spans="7:7" x14ac:dyDescent="0.3">
      <c r="G3483" s="13" t="s">
        <v>18847</v>
      </c>
    </row>
    <row r="3484" spans="7:7" x14ac:dyDescent="0.3">
      <c r="G3484" s="13" t="s">
        <v>18865</v>
      </c>
    </row>
    <row r="3485" spans="7:7" x14ac:dyDescent="0.3">
      <c r="G3485" s="13" t="s">
        <v>18934</v>
      </c>
    </row>
    <row r="3486" spans="7:7" x14ac:dyDescent="0.3">
      <c r="G3486" s="13" t="s">
        <v>18954</v>
      </c>
    </row>
    <row r="3487" spans="7:7" x14ac:dyDescent="0.3">
      <c r="G3487" s="13" t="s">
        <v>18953</v>
      </c>
    </row>
    <row r="3488" spans="7:7" x14ac:dyDescent="0.3">
      <c r="G3488" s="13" t="s">
        <v>18952</v>
      </c>
    </row>
    <row r="3489" spans="7:7" x14ac:dyDescent="0.3">
      <c r="G3489" s="13" t="s">
        <v>18951</v>
      </c>
    </row>
    <row r="3490" spans="7:7" x14ac:dyDescent="0.3">
      <c r="G3490" s="13" t="s">
        <v>19006</v>
      </c>
    </row>
    <row r="3491" spans="7:7" x14ac:dyDescent="0.3">
      <c r="G3491" s="13" t="s">
        <v>19023</v>
      </c>
    </row>
    <row r="3492" spans="7:7" x14ac:dyDescent="0.3">
      <c r="G3492" s="13" t="s">
        <v>19027</v>
      </c>
    </row>
    <row r="3493" spans="7:7" x14ac:dyDescent="0.3">
      <c r="G3493" s="13" t="s">
        <v>19057</v>
      </c>
    </row>
    <row r="3494" spans="7:7" x14ac:dyDescent="0.3">
      <c r="G3494" s="13" t="s">
        <v>18777</v>
      </c>
    </row>
    <row r="3495" spans="7:7" x14ac:dyDescent="0.3">
      <c r="G3495" s="13" t="s">
        <v>18848</v>
      </c>
    </row>
    <row r="3496" spans="7:7" x14ac:dyDescent="0.3">
      <c r="G3496" s="13" t="s">
        <v>18866</v>
      </c>
    </row>
    <row r="3497" spans="7:7" x14ac:dyDescent="0.3">
      <c r="G3497" s="13" t="s">
        <v>18935</v>
      </c>
    </row>
    <row r="3498" spans="7:7" x14ac:dyDescent="0.3">
      <c r="G3498" s="13" t="s">
        <v>18950</v>
      </c>
    </row>
    <row r="3499" spans="7:7" x14ac:dyDescent="0.3">
      <c r="G3499" s="13" t="s">
        <v>12411</v>
      </c>
    </row>
    <row r="3500" spans="7:7" x14ac:dyDescent="0.3">
      <c r="G3500" s="13" t="s">
        <v>12413</v>
      </c>
    </row>
    <row r="3501" spans="7:7" x14ac:dyDescent="0.3">
      <c r="G3501" s="13" t="s">
        <v>12851</v>
      </c>
    </row>
    <row r="3502" spans="7:7" x14ac:dyDescent="0.3">
      <c r="G3502" s="13" t="s">
        <v>12917</v>
      </c>
    </row>
    <row r="3503" spans="7:7" x14ac:dyDescent="0.3">
      <c r="G3503" s="13" t="s">
        <v>13111</v>
      </c>
    </row>
    <row r="3504" spans="7:7" x14ac:dyDescent="0.3">
      <c r="G3504" s="13" t="s">
        <v>13173</v>
      </c>
    </row>
    <row r="3505" spans="7:7" x14ac:dyDescent="0.3">
      <c r="G3505" s="13" t="s">
        <v>11869</v>
      </c>
    </row>
    <row r="3506" spans="7:7" x14ac:dyDescent="0.3">
      <c r="G3506" s="13" t="s">
        <v>12231</v>
      </c>
    </row>
    <row r="3507" spans="7:7" x14ac:dyDescent="0.3">
      <c r="G3507" s="13" t="s">
        <v>12327</v>
      </c>
    </row>
    <row r="3508" spans="7:7" x14ac:dyDescent="0.3">
      <c r="G3508" s="13" t="s">
        <v>17551</v>
      </c>
    </row>
    <row r="3509" spans="7:7" x14ac:dyDescent="0.3">
      <c r="G3509" s="13" t="s">
        <v>12409</v>
      </c>
    </row>
    <row r="3510" spans="7:7" x14ac:dyDescent="0.3">
      <c r="G3510" s="13" t="s">
        <v>12844</v>
      </c>
    </row>
    <row r="3511" spans="7:7" x14ac:dyDescent="0.3">
      <c r="G3511" s="13" t="s">
        <v>12919</v>
      </c>
    </row>
    <row r="3512" spans="7:7" x14ac:dyDescent="0.3">
      <c r="G3512" s="13" t="s">
        <v>13113</v>
      </c>
    </row>
    <row r="3513" spans="7:7" x14ac:dyDescent="0.3">
      <c r="G3513" s="13" t="s">
        <v>13175</v>
      </c>
    </row>
    <row r="3514" spans="7:7" x14ac:dyDescent="0.3">
      <c r="G3514" s="13" t="s">
        <v>11871</v>
      </c>
    </row>
    <row r="3515" spans="7:7" x14ac:dyDescent="0.3">
      <c r="G3515" s="13" t="s">
        <v>11945</v>
      </c>
    </row>
    <row r="3516" spans="7:7" x14ac:dyDescent="0.3">
      <c r="G3516" s="13" t="s">
        <v>12233</v>
      </c>
    </row>
    <row r="3517" spans="7:7" x14ac:dyDescent="0.3">
      <c r="G3517" s="13" t="s">
        <v>12329</v>
      </c>
    </row>
    <row r="3518" spans="7:7" x14ac:dyDescent="0.3">
      <c r="G3518" s="13" t="s">
        <v>17553</v>
      </c>
    </row>
    <row r="3519" spans="7:7" x14ac:dyDescent="0.3">
      <c r="G3519" s="13" t="s">
        <v>12407</v>
      </c>
    </row>
    <row r="3520" spans="7:7" x14ac:dyDescent="0.3">
      <c r="G3520" s="13" t="s">
        <v>12405</v>
      </c>
    </row>
    <row r="3521" spans="7:7" x14ac:dyDescent="0.3">
      <c r="G3521" s="13" t="s">
        <v>12403</v>
      </c>
    </row>
    <row r="3522" spans="7:7" x14ac:dyDescent="0.3">
      <c r="G3522" s="13" t="s">
        <v>12401</v>
      </c>
    </row>
    <row r="3523" spans="7:7" x14ac:dyDescent="0.3">
      <c r="G3523" s="13" t="s">
        <v>12466</v>
      </c>
    </row>
    <row r="3524" spans="7:7" x14ac:dyDescent="0.3">
      <c r="G3524" s="13" t="s">
        <v>12868</v>
      </c>
    </row>
    <row r="3525" spans="7:7" x14ac:dyDescent="0.3">
      <c r="G3525" s="13" t="s">
        <v>12921</v>
      </c>
    </row>
    <row r="3526" spans="7:7" x14ac:dyDescent="0.3">
      <c r="G3526" s="13" t="s">
        <v>13095</v>
      </c>
    </row>
    <row r="3527" spans="7:7" x14ac:dyDescent="0.3">
      <c r="G3527" s="13" t="s">
        <v>13144</v>
      </c>
    </row>
    <row r="3528" spans="7:7" x14ac:dyDescent="0.3">
      <c r="G3528" s="13" t="s">
        <v>11873</v>
      </c>
    </row>
    <row r="3529" spans="7:7" x14ac:dyDescent="0.3">
      <c r="G3529" s="13" t="s">
        <v>11926</v>
      </c>
    </row>
    <row r="3530" spans="7:7" x14ac:dyDescent="0.3">
      <c r="G3530" s="13" t="s">
        <v>12464</v>
      </c>
    </row>
    <row r="3531" spans="7:7" x14ac:dyDescent="0.3">
      <c r="G3531" s="13" t="s">
        <v>12235</v>
      </c>
    </row>
    <row r="3532" spans="7:7" x14ac:dyDescent="0.3">
      <c r="G3532" s="13" t="s">
        <v>12331</v>
      </c>
    </row>
    <row r="3533" spans="7:7" x14ac:dyDescent="0.3">
      <c r="G3533" s="13" t="s">
        <v>17555</v>
      </c>
    </row>
    <row r="3534" spans="7:7" x14ac:dyDescent="0.3">
      <c r="G3534" s="13" t="s">
        <v>12462</v>
      </c>
    </row>
    <row r="3535" spans="7:7" x14ac:dyDescent="0.3">
      <c r="G3535" s="13" t="s">
        <v>18962</v>
      </c>
    </row>
    <row r="3536" spans="7:7" x14ac:dyDescent="0.3">
      <c r="G3536" s="13" t="s">
        <v>12862</v>
      </c>
    </row>
    <row r="3537" spans="7:7" x14ac:dyDescent="0.3">
      <c r="G3537" s="13" t="s">
        <v>12923</v>
      </c>
    </row>
    <row r="3538" spans="7:7" x14ac:dyDescent="0.3">
      <c r="G3538" s="13" t="s">
        <v>13122</v>
      </c>
    </row>
    <row r="3539" spans="7:7" x14ac:dyDescent="0.3">
      <c r="G3539" s="13" t="s">
        <v>13179</v>
      </c>
    </row>
    <row r="3540" spans="7:7" x14ac:dyDescent="0.3">
      <c r="G3540" s="13" t="s">
        <v>11875</v>
      </c>
    </row>
    <row r="3541" spans="7:7" x14ac:dyDescent="0.3">
      <c r="G3541" s="13" t="s">
        <v>11949</v>
      </c>
    </row>
    <row r="3542" spans="7:7" x14ac:dyDescent="0.3">
      <c r="G3542" s="13" t="s">
        <v>12237</v>
      </c>
    </row>
    <row r="3543" spans="7:7" x14ac:dyDescent="0.3">
      <c r="G3543" s="13" t="s">
        <v>12333</v>
      </c>
    </row>
    <row r="3544" spans="7:7" x14ac:dyDescent="0.3">
      <c r="G3544" s="13" t="s">
        <v>17557</v>
      </c>
    </row>
    <row r="3545" spans="7:7" x14ac:dyDescent="0.3">
      <c r="G3545" s="13" t="s">
        <v>12385</v>
      </c>
    </row>
    <row r="3546" spans="7:7" x14ac:dyDescent="0.3">
      <c r="G3546" s="13" t="s">
        <v>12387</v>
      </c>
    </row>
    <row r="3547" spans="7:7" x14ac:dyDescent="0.3">
      <c r="G3547" s="13" t="s">
        <v>18813</v>
      </c>
    </row>
    <row r="3548" spans="7:7" x14ac:dyDescent="0.3">
      <c r="G3548" s="13" t="s">
        <v>18889</v>
      </c>
    </row>
    <row r="3549" spans="7:7" x14ac:dyDescent="0.3">
      <c r="G3549" s="13" t="s">
        <v>12927</v>
      </c>
    </row>
    <row r="3550" spans="7:7" x14ac:dyDescent="0.3">
      <c r="G3550" s="13" t="s">
        <v>13006</v>
      </c>
    </row>
    <row r="3551" spans="7:7" x14ac:dyDescent="0.3">
      <c r="G3551" s="13" t="s">
        <v>11737</v>
      </c>
    </row>
    <row r="3552" spans="7:7" x14ac:dyDescent="0.3">
      <c r="G3552" s="13" t="s">
        <v>12109</v>
      </c>
    </row>
    <row r="3553" spans="7:7" x14ac:dyDescent="0.3">
      <c r="G3553" s="13" t="s">
        <v>11735</v>
      </c>
    </row>
    <row r="3554" spans="7:7" x14ac:dyDescent="0.3">
      <c r="G3554" s="13" t="s">
        <v>12111</v>
      </c>
    </row>
    <row r="3555" spans="7:7" x14ac:dyDescent="0.3">
      <c r="G3555" s="13" t="s">
        <v>17374</v>
      </c>
    </row>
    <row r="3556" spans="7:7" x14ac:dyDescent="0.3">
      <c r="G3556" s="13" t="s">
        <v>12925</v>
      </c>
    </row>
    <row r="3557" spans="7:7" x14ac:dyDescent="0.3">
      <c r="G3557" s="13" t="s">
        <v>13008</v>
      </c>
    </row>
    <row r="3558" spans="7:7" x14ac:dyDescent="0.3">
      <c r="G3558" s="13" t="s">
        <v>11733</v>
      </c>
    </row>
    <row r="3559" spans="7:7" x14ac:dyDescent="0.3">
      <c r="G3559" s="13" t="s">
        <v>11731</v>
      </c>
    </row>
    <row r="3560" spans="7:7" x14ac:dyDescent="0.3">
      <c r="G3560" s="13" t="s">
        <v>12242</v>
      </c>
    </row>
    <row r="3561" spans="7:7" x14ac:dyDescent="0.3">
      <c r="G3561" s="13" t="s">
        <v>12240</v>
      </c>
    </row>
    <row r="3562" spans="7:7" x14ac:dyDescent="0.3">
      <c r="G3562" s="13" t="s">
        <v>17249</v>
      </c>
    </row>
    <row r="3563" spans="7:7" x14ac:dyDescent="0.3">
      <c r="G3563" s="13" t="s">
        <v>12700</v>
      </c>
    </row>
    <row r="3564" spans="7:7" x14ac:dyDescent="0.3">
      <c r="G3564" s="13" t="s">
        <v>12694</v>
      </c>
    </row>
    <row r="3565" spans="7:7" x14ac:dyDescent="0.3">
      <c r="G3565" s="13" t="s">
        <v>19061</v>
      </c>
    </row>
    <row r="3566" spans="7:7" x14ac:dyDescent="0.3">
      <c r="G3566" s="13" t="s">
        <v>18804</v>
      </c>
    </row>
    <row r="3567" spans="7:7" x14ac:dyDescent="0.3">
      <c r="G3567" s="13" t="s">
        <v>18869</v>
      </c>
    </row>
    <row r="3568" spans="7:7" x14ac:dyDescent="0.3">
      <c r="G3568" s="13" t="s">
        <v>12666</v>
      </c>
    </row>
    <row r="3569" spans="7:7" x14ac:dyDescent="0.3">
      <c r="G3569" s="13" t="s">
        <v>13059</v>
      </c>
    </row>
    <row r="3570" spans="7:7" x14ac:dyDescent="0.3">
      <c r="G3570" s="13" t="s">
        <v>19062</v>
      </c>
    </row>
    <row r="3571" spans="7:7" x14ac:dyDescent="0.3">
      <c r="G3571" s="13" t="s">
        <v>19063</v>
      </c>
    </row>
    <row r="3572" spans="7:7" x14ac:dyDescent="0.3">
      <c r="G3572" s="13" t="s">
        <v>13225</v>
      </c>
    </row>
    <row r="3573" spans="7:7" x14ac:dyDescent="0.3">
      <c r="G3573" s="13" t="s">
        <v>13227</v>
      </c>
    </row>
    <row r="3574" spans="7:7" x14ac:dyDescent="0.3">
      <c r="G3574" s="13" t="s">
        <v>13229</v>
      </c>
    </row>
    <row r="3575" spans="7:7" x14ac:dyDescent="0.3">
      <c r="G3575" s="13" t="s">
        <v>13231</v>
      </c>
    </row>
    <row r="3576" spans="7:7" x14ac:dyDescent="0.3">
      <c r="G3576" s="13" t="s">
        <v>13233</v>
      </c>
    </row>
    <row r="3577" spans="7:7" x14ac:dyDescent="0.3">
      <c r="G3577" s="13" t="s">
        <v>13235</v>
      </c>
    </row>
    <row r="3578" spans="7:7" x14ac:dyDescent="0.3">
      <c r="G3578" s="13" t="s">
        <v>13237</v>
      </c>
    </row>
    <row r="3579" spans="7:7" x14ac:dyDescent="0.3">
      <c r="G3579" s="13" t="s">
        <v>13241</v>
      </c>
    </row>
    <row r="3580" spans="7:7" x14ac:dyDescent="0.3">
      <c r="G3580" s="13" t="s">
        <v>13243</v>
      </c>
    </row>
    <row r="3581" spans="7:7" x14ac:dyDescent="0.3">
      <c r="G3581" s="13" t="s">
        <v>19064</v>
      </c>
    </row>
    <row r="3582" spans="7:7" x14ac:dyDescent="0.3">
      <c r="G3582" s="13" t="s">
        <v>13245</v>
      </c>
    </row>
    <row r="3583" spans="7:7" x14ac:dyDescent="0.3">
      <c r="G3583" s="13" t="s">
        <v>13247</v>
      </c>
    </row>
    <row r="3584" spans="7:7" x14ac:dyDescent="0.3">
      <c r="G3584" s="13" t="s">
        <v>13250</v>
      </c>
    </row>
    <row r="3585" spans="7:7" x14ac:dyDescent="0.3">
      <c r="G3585" s="13" t="s">
        <v>13252</v>
      </c>
    </row>
    <row r="3586" spans="7:7" x14ac:dyDescent="0.3">
      <c r="G3586" s="13" t="s">
        <v>13254</v>
      </c>
    </row>
    <row r="3587" spans="7:7" x14ac:dyDescent="0.3">
      <c r="G3587" s="13" t="s">
        <v>12684</v>
      </c>
    </row>
    <row r="3588" spans="7:7" x14ac:dyDescent="0.3">
      <c r="G3588" s="13" t="s">
        <v>12696</v>
      </c>
    </row>
    <row r="3589" spans="7:7" x14ac:dyDescent="0.3">
      <c r="G3589" s="13" t="s">
        <v>12686</v>
      </c>
    </row>
    <row r="3590" spans="7:7" x14ac:dyDescent="0.3">
      <c r="G3590" s="13" t="s">
        <v>12668</v>
      </c>
    </row>
    <row r="3591" spans="7:7" x14ac:dyDescent="0.3">
      <c r="G3591" s="13" t="s">
        <v>13061</v>
      </c>
    </row>
    <row r="3592" spans="7:7" x14ac:dyDescent="0.3">
      <c r="G3592" s="13" t="s">
        <v>13256</v>
      </c>
    </row>
    <row r="3593" spans="7:7" x14ac:dyDescent="0.3">
      <c r="G3593" s="13" t="s">
        <v>11981</v>
      </c>
    </row>
    <row r="3594" spans="7:7" x14ac:dyDescent="0.3">
      <c r="G3594" s="13" t="s">
        <v>17254</v>
      </c>
    </row>
    <row r="3595" spans="7:7" x14ac:dyDescent="0.3">
      <c r="G3595" s="13" t="s">
        <v>12698</v>
      </c>
    </row>
    <row r="3596" spans="7:7" x14ac:dyDescent="0.3">
      <c r="G3596" s="13" t="s">
        <v>12688</v>
      </c>
    </row>
    <row r="3597" spans="7:7" x14ac:dyDescent="0.3">
      <c r="G3597" s="13" t="s">
        <v>12670</v>
      </c>
    </row>
    <row r="3598" spans="7:7" x14ac:dyDescent="0.3">
      <c r="G3598" s="13" t="s">
        <v>13258</v>
      </c>
    </row>
    <row r="3599" spans="7:7" x14ac:dyDescent="0.3">
      <c r="G3599" s="13" t="s">
        <v>11983</v>
      </c>
    </row>
    <row r="3600" spans="7:7" x14ac:dyDescent="0.3">
      <c r="G3600" s="13" t="s">
        <v>17256</v>
      </c>
    </row>
    <row r="3601" spans="7:7" x14ac:dyDescent="0.3">
      <c r="G3601" s="13" t="s">
        <v>13063</v>
      </c>
    </row>
    <row r="3602" spans="7:7" x14ac:dyDescent="0.3">
      <c r="G3602" s="13" t="s">
        <v>12676</v>
      </c>
    </row>
    <row r="3603" spans="7:7" x14ac:dyDescent="0.3">
      <c r="G3603" s="13" t="s">
        <v>13079</v>
      </c>
    </row>
    <row r="3604" spans="7:7" x14ac:dyDescent="0.3">
      <c r="G3604" s="13" t="s">
        <v>11702</v>
      </c>
    </row>
    <row r="3605" spans="7:7" x14ac:dyDescent="0.3">
      <c r="G3605" s="13" t="s">
        <v>11985</v>
      </c>
    </row>
    <row r="3606" spans="7:7" x14ac:dyDescent="0.3">
      <c r="G3606" s="13" t="s">
        <v>17258</v>
      </c>
    </row>
    <row r="3607" spans="7:7" x14ac:dyDescent="0.3">
      <c r="G3607" s="13" t="s">
        <v>12715</v>
      </c>
    </row>
    <row r="3608" spans="7:7" x14ac:dyDescent="0.3">
      <c r="G3608" s="13" t="s">
        <v>12672</v>
      </c>
    </row>
    <row r="3609" spans="7:7" x14ac:dyDescent="0.3">
      <c r="G3609" s="13" t="s">
        <v>12680</v>
      </c>
    </row>
    <row r="3610" spans="7:7" x14ac:dyDescent="0.3">
      <c r="G3610" s="13" t="s">
        <v>12939</v>
      </c>
    </row>
    <row r="3611" spans="7:7" x14ac:dyDescent="0.3">
      <c r="G3611" s="13" t="s">
        <v>12682</v>
      </c>
    </row>
    <row r="3612" spans="7:7" x14ac:dyDescent="0.3">
      <c r="G3612" s="13" t="s">
        <v>13057</v>
      </c>
    </row>
    <row r="3613" spans="7:7" x14ac:dyDescent="0.3">
      <c r="G3613" s="13" t="s">
        <v>11704</v>
      </c>
    </row>
    <row r="3614" spans="7:7" x14ac:dyDescent="0.3">
      <c r="G3614" s="13" t="s">
        <v>11987</v>
      </c>
    </row>
    <row r="3615" spans="7:7" x14ac:dyDescent="0.3">
      <c r="G3615" s="13" t="s">
        <v>17260</v>
      </c>
    </row>
    <row r="3616" spans="7:7" x14ac:dyDescent="0.3">
      <c r="G3616" s="13" t="s">
        <v>18805</v>
      </c>
    </row>
    <row r="3617" spans="7:7" x14ac:dyDescent="0.3">
      <c r="G3617" s="13" t="s">
        <v>18870</v>
      </c>
    </row>
    <row r="3618" spans="7:7" x14ac:dyDescent="0.3">
      <c r="G3618" s="13" t="s">
        <v>12690</v>
      </c>
    </row>
    <row r="3619" spans="7:7" x14ac:dyDescent="0.3">
      <c r="G3619" s="13" t="s">
        <v>13067</v>
      </c>
    </row>
    <row r="3620" spans="7:7" x14ac:dyDescent="0.3">
      <c r="G3620" s="13" t="s">
        <v>11706</v>
      </c>
    </row>
    <row r="3621" spans="7:7" x14ac:dyDescent="0.3">
      <c r="G3621" s="13" t="s">
        <v>12692</v>
      </c>
    </row>
    <row r="3622" spans="7:7" x14ac:dyDescent="0.3">
      <c r="G3622" s="13" t="s">
        <v>13081</v>
      </c>
    </row>
    <row r="3623" spans="7:7" x14ac:dyDescent="0.3">
      <c r="G3623" s="13" t="s">
        <v>11708</v>
      </c>
    </row>
    <row r="3624" spans="7:7" x14ac:dyDescent="0.3">
      <c r="G3624" s="13" t="s">
        <v>11990</v>
      </c>
    </row>
    <row r="3625" spans="7:7" x14ac:dyDescent="0.3">
      <c r="G3625" s="13" t="s">
        <v>17263</v>
      </c>
    </row>
    <row r="3626" spans="7:7" x14ac:dyDescent="0.3">
      <c r="G3626" s="13" t="s">
        <v>12702</v>
      </c>
    </row>
    <row r="3627" spans="7:7" x14ac:dyDescent="0.3">
      <c r="G3627" s="13" t="s">
        <v>13069</v>
      </c>
    </row>
    <row r="3628" spans="7:7" x14ac:dyDescent="0.3">
      <c r="G3628" s="13" t="s">
        <v>11710</v>
      </c>
    </row>
    <row r="3629" spans="7:7" x14ac:dyDescent="0.3">
      <c r="G3629" s="13" t="s">
        <v>11992</v>
      </c>
    </row>
    <row r="3630" spans="7:7" x14ac:dyDescent="0.3">
      <c r="G3630" s="13" t="s">
        <v>17265</v>
      </c>
    </row>
    <row r="3631" spans="7:7" x14ac:dyDescent="0.3">
      <c r="G3631" s="13" t="s">
        <v>12726</v>
      </c>
    </row>
    <row r="3632" spans="7:7" x14ac:dyDescent="0.3">
      <c r="G3632" s="13" t="s">
        <v>12704</v>
      </c>
    </row>
    <row r="3633" spans="7:7" x14ac:dyDescent="0.3">
      <c r="G3633" s="13" t="s">
        <v>18806</v>
      </c>
    </row>
    <row r="3634" spans="7:7" x14ac:dyDescent="0.3">
      <c r="G3634" s="13" t="s">
        <v>18871</v>
      </c>
    </row>
    <row r="3635" spans="7:7" x14ac:dyDescent="0.3">
      <c r="G3635" s="13" t="s">
        <v>13071</v>
      </c>
    </row>
    <row r="3636" spans="7:7" x14ac:dyDescent="0.3">
      <c r="G3636" s="13" t="s">
        <v>11712</v>
      </c>
    </row>
    <row r="3637" spans="7:7" x14ac:dyDescent="0.3">
      <c r="G3637" s="13" t="s">
        <v>12706</v>
      </c>
    </row>
    <row r="3638" spans="7:7" x14ac:dyDescent="0.3">
      <c r="G3638" s="13" t="s">
        <v>13073</v>
      </c>
    </row>
    <row r="3639" spans="7:7" x14ac:dyDescent="0.3">
      <c r="G3639" s="13" t="s">
        <v>11714</v>
      </c>
    </row>
    <row r="3640" spans="7:7" x14ac:dyDescent="0.3">
      <c r="G3640" s="13" t="s">
        <v>11995</v>
      </c>
    </row>
    <row r="3641" spans="7:7" x14ac:dyDescent="0.3">
      <c r="G3641" s="13" t="s">
        <v>17268</v>
      </c>
    </row>
    <row r="3642" spans="7:7" x14ac:dyDescent="0.3">
      <c r="G3642" s="13" t="s">
        <v>19001</v>
      </c>
    </row>
    <row r="3643" spans="7:7" x14ac:dyDescent="0.3">
      <c r="G3643" s="13" t="s">
        <v>19028</v>
      </c>
    </row>
    <row r="3644" spans="7:7" x14ac:dyDescent="0.3">
      <c r="G3644" s="13" t="s">
        <v>18755</v>
      </c>
    </row>
    <row r="3645" spans="7:7" x14ac:dyDescent="0.3">
      <c r="G3645" s="13" t="s">
        <v>18807</v>
      </c>
    </row>
    <row r="3646" spans="7:7" x14ac:dyDescent="0.3">
      <c r="G3646" s="13" t="s">
        <v>18872</v>
      </c>
    </row>
    <row r="3647" spans="7:7" x14ac:dyDescent="0.3">
      <c r="G3647" s="13" t="s">
        <v>12708</v>
      </c>
    </row>
    <row r="3648" spans="7:7" x14ac:dyDescent="0.3">
      <c r="G3648" s="13" t="s">
        <v>13075</v>
      </c>
    </row>
    <row r="3649" spans="7:7" x14ac:dyDescent="0.3">
      <c r="G3649" s="13" t="s">
        <v>11716</v>
      </c>
    </row>
    <row r="3650" spans="7:7" x14ac:dyDescent="0.3">
      <c r="G3650" s="13" t="s">
        <v>11998</v>
      </c>
    </row>
    <row r="3651" spans="7:7" x14ac:dyDescent="0.3">
      <c r="G3651" s="13" t="s">
        <v>17270</v>
      </c>
    </row>
    <row r="3652" spans="7:7" x14ac:dyDescent="0.3">
      <c r="G3652" s="13" t="s">
        <v>12710</v>
      </c>
    </row>
    <row r="3653" spans="7:7" x14ac:dyDescent="0.3">
      <c r="G3653" s="13" t="s">
        <v>13077</v>
      </c>
    </row>
    <row r="3654" spans="7:7" x14ac:dyDescent="0.3">
      <c r="G3654" s="13" t="s">
        <v>11718</v>
      </c>
    </row>
    <row r="3655" spans="7:7" x14ac:dyDescent="0.3">
      <c r="G3655" s="13" t="s">
        <v>12000</v>
      </c>
    </row>
    <row r="3656" spans="7:7" x14ac:dyDescent="0.3">
      <c r="G3656" s="13" t="s">
        <v>17272</v>
      </c>
    </row>
    <row r="3657" spans="7:7" x14ac:dyDescent="0.3">
      <c r="G3657" s="13" t="s">
        <v>12728</v>
      </c>
    </row>
    <row r="3658" spans="7:7" x14ac:dyDescent="0.3">
      <c r="G3658" s="13" t="s">
        <v>12712</v>
      </c>
    </row>
    <row r="3659" spans="7:7" x14ac:dyDescent="0.3">
      <c r="G3659" s="13" t="s">
        <v>18808</v>
      </c>
    </row>
    <row r="3660" spans="7:7" x14ac:dyDescent="0.3">
      <c r="G3660" s="13" t="s">
        <v>18873</v>
      </c>
    </row>
    <row r="3661" spans="7:7" x14ac:dyDescent="0.3">
      <c r="G3661" s="13" t="s">
        <v>12678</v>
      </c>
    </row>
    <row r="3662" spans="7:7" x14ac:dyDescent="0.3">
      <c r="G3662" s="13" t="s">
        <v>13065</v>
      </c>
    </row>
    <row r="3663" spans="7:7" x14ac:dyDescent="0.3">
      <c r="G3663" s="13" t="s">
        <v>11723</v>
      </c>
    </row>
    <row r="3664" spans="7:7" x14ac:dyDescent="0.3">
      <c r="G3664" s="13" t="s">
        <v>13055</v>
      </c>
    </row>
    <row r="3665" spans="7:7" x14ac:dyDescent="0.3">
      <c r="G3665" s="13" t="s">
        <v>11725</v>
      </c>
    </row>
    <row r="3666" spans="7:7" x14ac:dyDescent="0.3">
      <c r="G3666" s="13" t="s">
        <v>12003</v>
      </c>
    </row>
    <row r="3667" spans="7:7" x14ac:dyDescent="0.3">
      <c r="G3667" s="13" t="s">
        <v>17276</v>
      </c>
    </row>
    <row r="3668" spans="7:7" x14ac:dyDescent="0.3">
      <c r="G3668" s="13" t="s">
        <v>19002</v>
      </c>
    </row>
    <row r="3669" spans="7:7" x14ac:dyDescent="0.3">
      <c r="G3669" s="13" t="s">
        <v>12717</v>
      </c>
    </row>
    <row r="3670" spans="7:7" x14ac:dyDescent="0.3">
      <c r="G3670" s="13" t="s">
        <v>12720</v>
      </c>
    </row>
    <row r="3671" spans="7:7" x14ac:dyDescent="0.3">
      <c r="G3671" s="13" t="s">
        <v>12732</v>
      </c>
    </row>
    <row r="3672" spans="7:7" x14ac:dyDescent="0.3">
      <c r="G3672" s="13" t="s">
        <v>18809</v>
      </c>
    </row>
    <row r="3673" spans="7:7" x14ac:dyDescent="0.3">
      <c r="G3673" s="13" t="s">
        <v>18874</v>
      </c>
    </row>
    <row r="3674" spans="7:7" x14ac:dyDescent="0.3">
      <c r="G3674" s="13" t="s">
        <v>13083</v>
      </c>
    </row>
    <row r="3675" spans="7:7" x14ac:dyDescent="0.3">
      <c r="G3675" s="13" t="s">
        <v>11727</v>
      </c>
    </row>
    <row r="3676" spans="7:7" x14ac:dyDescent="0.3">
      <c r="G3676" s="13" t="s">
        <v>12730</v>
      </c>
    </row>
    <row r="3677" spans="7:7" x14ac:dyDescent="0.3">
      <c r="G3677" s="13" t="s">
        <v>12724</v>
      </c>
    </row>
    <row r="3678" spans="7:7" x14ac:dyDescent="0.3">
      <c r="G3678" s="13" t="s">
        <v>12674</v>
      </c>
    </row>
    <row r="3679" spans="7:7" x14ac:dyDescent="0.3">
      <c r="G3679" s="13" t="s">
        <v>12722</v>
      </c>
    </row>
    <row r="3680" spans="7:7" x14ac:dyDescent="0.3">
      <c r="G3680" s="13" t="s">
        <v>11787</v>
      </c>
    </row>
    <row r="3681" spans="7:7" x14ac:dyDescent="0.3">
      <c r="G3681" s="13" t="s">
        <v>17514</v>
      </c>
    </row>
    <row r="3682" spans="7:7" x14ac:dyDescent="0.3">
      <c r="G3682" s="13" t="s">
        <v>11789</v>
      </c>
    </row>
    <row r="3683" spans="7:7" x14ac:dyDescent="0.3">
      <c r="G3683" s="13" t="s">
        <v>12014</v>
      </c>
    </row>
    <row r="3684" spans="7:7" x14ac:dyDescent="0.3">
      <c r="G3684" s="13" t="s">
        <v>17498</v>
      </c>
    </row>
    <row r="3685" spans="7:7" x14ac:dyDescent="0.3">
      <c r="G3685" s="13" t="s">
        <v>11791</v>
      </c>
    </row>
    <row r="3686" spans="7:7" x14ac:dyDescent="0.3">
      <c r="G3686" s="13" t="s">
        <v>12012</v>
      </c>
    </row>
    <row r="3687" spans="7:7" x14ac:dyDescent="0.3">
      <c r="G3687" s="13" t="s">
        <v>17512</v>
      </c>
    </row>
    <row r="3688" spans="7:7" x14ac:dyDescent="0.3">
      <c r="G3688" s="13" t="s">
        <v>11793</v>
      </c>
    </row>
    <row r="3689" spans="7:7" x14ac:dyDescent="0.3">
      <c r="G3689" s="13" t="s">
        <v>17510</v>
      </c>
    </row>
    <row r="3690" spans="7:7" x14ac:dyDescent="0.3">
      <c r="G3690" s="13" t="s">
        <v>11795</v>
      </c>
    </row>
    <row r="3691" spans="7:7" x14ac:dyDescent="0.3">
      <c r="G3691" s="13" t="s">
        <v>17500</v>
      </c>
    </row>
    <row r="3692" spans="7:7" x14ac:dyDescent="0.3">
      <c r="G3692" s="13" t="s">
        <v>11798</v>
      </c>
    </row>
    <row r="3693" spans="7:7" x14ac:dyDescent="0.3">
      <c r="G3693" s="13" t="s">
        <v>17508</v>
      </c>
    </row>
    <row r="3694" spans="7:7" x14ac:dyDescent="0.3">
      <c r="G3694" s="13" t="s">
        <v>11800</v>
      </c>
    </row>
    <row r="3695" spans="7:7" x14ac:dyDescent="0.3">
      <c r="G3695" s="13" t="s">
        <v>17506</v>
      </c>
    </row>
    <row r="3696" spans="7:7" x14ac:dyDescent="0.3">
      <c r="G3696" s="13" t="s">
        <v>11785</v>
      </c>
    </row>
    <row r="3697" spans="7:7" x14ac:dyDescent="0.3">
      <c r="G3697" s="13" t="s">
        <v>11802</v>
      </c>
    </row>
    <row r="3698" spans="7:7" x14ac:dyDescent="0.3">
      <c r="G3698" s="13" t="s">
        <v>12018</v>
      </c>
    </row>
    <row r="3699" spans="7:7" x14ac:dyDescent="0.3">
      <c r="G3699" s="13" t="s">
        <v>17504</v>
      </c>
    </row>
    <row r="3700" spans="7:7" x14ac:dyDescent="0.3">
      <c r="G3700" s="13" t="s">
        <v>11804</v>
      </c>
    </row>
    <row r="3701" spans="7:7" x14ac:dyDescent="0.3">
      <c r="G3701" s="13" t="s">
        <v>17502</v>
      </c>
    </row>
    <row r="3702" spans="7:7" x14ac:dyDescent="0.3">
      <c r="G3702" s="13" t="s">
        <v>12016</v>
      </c>
    </row>
    <row r="3703" spans="7:7" x14ac:dyDescent="0.3">
      <c r="G3703" s="13" t="s">
        <v>11806</v>
      </c>
    </row>
    <row r="3704" spans="7:7" x14ac:dyDescent="0.3">
      <c r="G3704" s="13" t="s">
        <v>17496</v>
      </c>
    </row>
    <row r="3705" spans="7:7" x14ac:dyDescent="0.3">
      <c r="G3705" s="13" t="s">
        <v>11900</v>
      </c>
    </row>
    <row r="3706" spans="7:7" x14ac:dyDescent="0.3">
      <c r="G3706" s="13" t="s">
        <v>12007</v>
      </c>
    </row>
    <row r="3707" spans="7:7" x14ac:dyDescent="0.3">
      <c r="G3707" s="13" t="s">
        <v>17282</v>
      </c>
    </row>
    <row r="3708" spans="7:7" x14ac:dyDescent="0.3">
      <c r="G3708" s="13" t="s">
        <v>18811</v>
      </c>
    </row>
    <row r="3709" spans="7:7" x14ac:dyDescent="0.3">
      <c r="G3709" s="13" t="s">
        <v>18877</v>
      </c>
    </row>
    <row r="3710" spans="7:7" x14ac:dyDescent="0.3">
      <c r="G3710" s="13" t="s">
        <v>18781</v>
      </c>
    </row>
    <row r="3711" spans="7:7" x14ac:dyDescent="0.3">
      <c r="G3711" s="13" t="s">
        <v>18783</v>
      </c>
    </row>
    <row r="3712" spans="7:7" x14ac:dyDescent="0.3">
      <c r="G3712" s="13" t="s">
        <v>18812</v>
      </c>
    </row>
    <row r="3713" spans="7:7" x14ac:dyDescent="0.3">
      <c r="G3713" s="13" t="s">
        <v>18876</v>
      </c>
    </row>
    <row r="3714" spans="7:7" x14ac:dyDescent="0.3">
      <c r="G3714" s="13" t="s">
        <v>17284</v>
      </c>
    </row>
    <row r="3715" spans="7:7" x14ac:dyDescent="0.3">
      <c r="G3715" s="13" t="s">
        <v>18784</v>
      </c>
    </row>
    <row r="3716" spans="7:7" x14ac:dyDescent="0.3">
      <c r="G3716" s="13" t="s">
        <v>12547</v>
      </c>
    </row>
    <row r="3717" spans="7:7" x14ac:dyDescent="0.3">
      <c r="G3717" s="13" t="s">
        <v>12965</v>
      </c>
    </row>
    <row r="3718" spans="7:7" x14ac:dyDescent="0.3">
      <c r="G3718" s="13" t="s">
        <v>12536</v>
      </c>
    </row>
    <row r="3719" spans="7:7" x14ac:dyDescent="0.3">
      <c r="G3719" s="13" t="s">
        <v>12044</v>
      </c>
    </row>
    <row r="3720" spans="7:7" x14ac:dyDescent="0.3">
      <c r="G3720" s="13" t="s">
        <v>18980</v>
      </c>
    </row>
    <row r="3721" spans="7:7" x14ac:dyDescent="0.3">
      <c r="G3721" s="13" t="s">
        <v>12549</v>
      </c>
    </row>
    <row r="3722" spans="7:7" x14ac:dyDescent="0.3">
      <c r="G3722" s="13" t="s">
        <v>12538</v>
      </c>
    </row>
    <row r="3723" spans="7:7" x14ac:dyDescent="0.3">
      <c r="G3723" s="13" t="s">
        <v>12543</v>
      </c>
    </row>
    <row r="3724" spans="7:7" x14ac:dyDescent="0.3">
      <c r="G3724" s="13" t="s">
        <v>12534</v>
      </c>
    </row>
    <row r="3725" spans="7:7" x14ac:dyDescent="0.3">
      <c r="G3725" s="13" t="s">
        <v>12545</v>
      </c>
    </row>
    <row r="3726" spans="7:7" x14ac:dyDescent="0.3">
      <c r="G3726" s="13" t="s">
        <v>12963</v>
      </c>
    </row>
    <row r="3727" spans="7:7" x14ac:dyDescent="0.3">
      <c r="G3727" s="13" t="s">
        <v>13181</v>
      </c>
    </row>
    <row r="3728" spans="7:7" x14ac:dyDescent="0.3">
      <c r="G3728" s="13" t="s">
        <v>12046</v>
      </c>
    </row>
    <row r="3729" spans="7:7" x14ac:dyDescent="0.3">
      <c r="G3729" s="13" t="s">
        <v>17279</v>
      </c>
    </row>
    <row r="3730" spans="7:7" x14ac:dyDescent="0.3">
      <c r="G3730" s="13" t="s">
        <v>12541</v>
      </c>
    </row>
    <row r="3731" spans="7:7" x14ac:dyDescent="0.3">
      <c r="G3731" s="13" t="s">
        <v>12656</v>
      </c>
    </row>
    <row r="3732" spans="7:7" x14ac:dyDescent="0.3">
      <c r="G3732" s="13" t="s">
        <v>19043</v>
      </c>
    </row>
    <row r="3733" spans="7:7" x14ac:dyDescent="0.3">
      <c r="G3733" s="13" t="s">
        <v>12662</v>
      </c>
    </row>
    <row r="3734" spans="7:7" x14ac:dyDescent="0.3">
      <c r="G3734" s="13" t="s">
        <v>12664</v>
      </c>
    </row>
    <row r="3735" spans="7:7" x14ac:dyDescent="0.3">
      <c r="G3735" s="13" t="s">
        <v>12650</v>
      </c>
    </row>
    <row r="3736" spans="7:7" x14ac:dyDescent="0.3">
      <c r="G3736" s="13" t="s">
        <v>13011</v>
      </c>
    </row>
    <row r="3737" spans="7:7" x14ac:dyDescent="0.3">
      <c r="G3737" s="13" t="s">
        <v>12652</v>
      </c>
    </row>
    <row r="3738" spans="7:7" x14ac:dyDescent="0.3">
      <c r="G3738" s="13" t="s">
        <v>18770</v>
      </c>
    </row>
    <row r="3739" spans="7:7" x14ac:dyDescent="0.3">
      <c r="G3739" s="13" t="s">
        <v>18803</v>
      </c>
    </row>
    <row r="3740" spans="7:7" x14ac:dyDescent="0.3">
      <c r="G3740" s="13" t="s">
        <v>12658</v>
      </c>
    </row>
    <row r="3741" spans="7:7" x14ac:dyDescent="0.3">
      <c r="G3741" s="13" t="s">
        <v>12660</v>
      </c>
    </row>
    <row r="3742" spans="7:7" x14ac:dyDescent="0.3">
      <c r="G3742" s="13" t="s">
        <v>12270</v>
      </c>
    </row>
    <row r="3743" spans="7:7" x14ac:dyDescent="0.3">
      <c r="G3743" s="13" t="s">
        <v>18856</v>
      </c>
    </row>
    <row r="3744" spans="7:7" x14ac:dyDescent="0.3">
      <c r="G3744" s="13" t="s">
        <v>12273</v>
      </c>
    </row>
    <row r="3745" spans="7:7" x14ac:dyDescent="0.3">
      <c r="G3745" s="13" t="s">
        <v>12275</v>
      </c>
    </row>
    <row r="3746" spans="7:7" x14ac:dyDescent="0.3">
      <c r="G3746" s="13" t="s">
        <v>17572</v>
      </c>
    </row>
    <row r="3747" spans="7:7" x14ac:dyDescent="0.3">
      <c r="G3747" s="13" t="s">
        <v>18938</v>
      </c>
    </row>
    <row r="3748" spans="7:7" x14ac:dyDescent="0.3">
      <c r="G3748" s="13" t="s">
        <v>12277</v>
      </c>
    </row>
    <row r="3749" spans="7:7" x14ac:dyDescent="0.3">
      <c r="G3749" s="13" t="s">
        <v>12279</v>
      </c>
    </row>
    <row r="3750" spans="7:7" x14ac:dyDescent="0.3">
      <c r="G3750" s="13" t="s">
        <v>17581</v>
      </c>
    </row>
    <row r="3751" spans="7:7" x14ac:dyDescent="0.3">
      <c r="G3751" s="13" t="s">
        <v>17577</v>
      </c>
    </row>
    <row r="3752" spans="7:7" x14ac:dyDescent="0.3">
      <c r="G3752" s="13" t="s">
        <v>17575</v>
      </c>
    </row>
    <row r="3753" spans="7:7" x14ac:dyDescent="0.3">
      <c r="G3753" s="13" t="s">
        <v>17569</v>
      </c>
    </row>
    <row r="3754" spans="7:7" x14ac:dyDescent="0.3">
      <c r="G3754" s="13" t="s">
        <v>17579</v>
      </c>
    </row>
    <row r="3755" spans="7:7" x14ac:dyDescent="0.3">
      <c r="G3755" s="13" t="s">
        <v>12281</v>
      </c>
    </row>
    <row r="3756" spans="7:7" x14ac:dyDescent="0.3">
      <c r="G3756" s="13" t="s">
        <v>12283</v>
      </c>
    </row>
    <row r="3757" spans="7:7" x14ac:dyDescent="0.3">
      <c r="G3757" s="13" t="s">
        <v>12285</v>
      </c>
    </row>
    <row r="3758" spans="7:7" x14ac:dyDescent="0.3">
      <c r="G3758" s="13" t="s">
        <v>18857</v>
      </c>
    </row>
    <row r="3759" spans="7:7" x14ac:dyDescent="0.3">
      <c r="G3759" s="13" t="s">
        <v>12295</v>
      </c>
    </row>
    <row r="3760" spans="7:7" x14ac:dyDescent="0.3">
      <c r="G3760" s="13" t="s">
        <v>18937</v>
      </c>
    </row>
    <row r="3761" spans="7:7" x14ac:dyDescent="0.3">
      <c r="G3761" s="13" t="s">
        <v>18858</v>
      </c>
    </row>
    <row r="3762" spans="7:7" x14ac:dyDescent="0.3">
      <c r="G3762" s="13" t="s">
        <v>12289</v>
      </c>
    </row>
    <row r="3763" spans="7:7" x14ac:dyDescent="0.3">
      <c r="G3763" s="13" t="s">
        <v>12291</v>
      </c>
    </row>
    <row r="3764" spans="7:7" x14ac:dyDescent="0.3">
      <c r="G3764" s="13" t="s">
        <v>12293</v>
      </c>
    </row>
    <row r="3765" spans="7:7" x14ac:dyDescent="0.3">
      <c r="G3765" s="13" t="s">
        <v>17565</v>
      </c>
    </row>
    <row r="3766" spans="7:7" x14ac:dyDescent="0.3">
      <c r="G3766" s="13" t="s">
        <v>17567</v>
      </c>
    </row>
    <row r="3767" spans="7:7" x14ac:dyDescent="0.3">
      <c r="G3767" s="13" t="s">
        <v>12946</v>
      </c>
    </row>
    <row r="3768" spans="7:7" x14ac:dyDescent="0.3">
      <c r="G3768" s="13" t="s">
        <v>11739</v>
      </c>
    </row>
    <row r="3769" spans="7:7" x14ac:dyDescent="0.3">
      <c r="G3769" s="13" t="s">
        <v>12193</v>
      </c>
    </row>
    <row r="3770" spans="7:7" x14ac:dyDescent="0.3">
      <c r="G3770" s="13" t="s">
        <v>17408</v>
      </c>
    </row>
    <row r="3771" spans="7:7" x14ac:dyDescent="0.3">
      <c r="G3771" s="13" t="s">
        <v>12742</v>
      </c>
    </row>
    <row r="3772" spans="7:7" x14ac:dyDescent="0.3">
      <c r="G3772" s="13" t="s">
        <v>18902</v>
      </c>
    </row>
    <row r="3773" spans="7:7" x14ac:dyDescent="0.3">
      <c r="G3773" s="13" t="s">
        <v>12491</v>
      </c>
    </row>
    <row r="3774" spans="7:7" x14ac:dyDescent="0.3">
      <c r="G3774" s="13" t="s">
        <v>12740</v>
      </c>
    </row>
    <row r="3775" spans="7:7" x14ac:dyDescent="0.3">
      <c r="G3775" s="13" t="s">
        <v>12944</v>
      </c>
    </row>
    <row r="3776" spans="7:7" x14ac:dyDescent="0.3">
      <c r="G3776" s="13" t="s">
        <v>11748</v>
      </c>
    </row>
    <row r="3777" spans="7:7" x14ac:dyDescent="0.3">
      <c r="G3777" s="13" t="s">
        <v>12509</v>
      </c>
    </row>
    <row r="3778" spans="7:7" x14ac:dyDescent="0.3">
      <c r="G3778" s="13" t="s">
        <v>12744</v>
      </c>
    </row>
    <row r="3779" spans="7:7" x14ac:dyDescent="0.3">
      <c r="G3779" s="13" t="s">
        <v>11741</v>
      </c>
    </row>
    <row r="3780" spans="7:7" x14ac:dyDescent="0.3">
      <c r="G3780" s="13" t="s">
        <v>12191</v>
      </c>
    </row>
    <row r="3781" spans="7:7" x14ac:dyDescent="0.3">
      <c r="G3781" s="13" t="s">
        <v>17410</v>
      </c>
    </row>
    <row r="3782" spans="7:7" x14ac:dyDescent="0.3">
      <c r="G3782" s="13" t="s">
        <v>12948</v>
      </c>
    </row>
    <row r="3783" spans="7:7" x14ac:dyDescent="0.3">
      <c r="G3783" s="13" t="s">
        <v>12637</v>
      </c>
    </row>
    <row r="3784" spans="7:7" x14ac:dyDescent="0.3">
      <c r="G3784" s="13" t="s">
        <v>12746</v>
      </c>
    </row>
    <row r="3785" spans="7:7" x14ac:dyDescent="0.3">
      <c r="G3785" s="13" t="s">
        <v>12950</v>
      </c>
    </row>
    <row r="3786" spans="7:7" x14ac:dyDescent="0.3">
      <c r="G3786" s="13" t="s">
        <v>11744</v>
      </c>
    </row>
    <row r="3787" spans="7:7" x14ac:dyDescent="0.3">
      <c r="G3787" s="13" t="s">
        <v>12189</v>
      </c>
    </row>
    <row r="3788" spans="7:7" x14ac:dyDescent="0.3">
      <c r="G3788" s="13" t="s">
        <v>17416</v>
      </c>
    </row>
    <row r="3789" spans="7:7" x14ac:dyDescent="0.3">
      <c r="G3789" s="13" t="s">
        <v>18971</v>
      </c>
    </row>
    <row r="3790" spans="7:7" x14ac:dyDescent="0.3">
      <c r="G3790" s="13" t="s">
        <v>19007</v>
      </c>
    </row>
    <row r="3791" spans="7:7" x14ac:dyDescent="0.3">
      <c r="G3791" s="13" t="s">
        <v>19044</v>
      </c>
    </row>
    <row r="3792" spans="7:7" x14ac:dyDescent="0.3">
      <c r="G3792" s="13" t="s">
        <v>18757</v>
      </c>
    </row>
    <row r="3793" spans="7:7" x14ac:dyDescent="0.3">
      <c r="G3793" s="13" t="s">
        <v>18842</v>
      </c>
    </row>
    <row r="3794" spans="7:7" x14ac:dyDescent="0.3">
      <c r="G3794" s="13" t="s">
        <v>18901</v>
      </c>
    </row>
    <row r="3795" spans="7:7" x14ac:dyDescent="0.3">
      <c r="G3795" s="13" t="s">
        <v>12639</v>
      </c>
    </row>
    <row r="3796" spans="7:7" x14ac:dyDescent="0.3">
      <c r="G3796" s="13" t="s">
        <v>12749</v>
      </c>
    </row>
    <row r="3797" spans="7:7" x14ac:dyDescent="0.3">
      <c r="G3797" s="13" t="s">
        <v>13015</v>
      </c>
    </row>
    <row r="3798" spans="7:7" x14ac:dyDescent="0.3">
      <c r="G3798" s="13" t="s">
        <v>11755</v>
      </c>
    </row>
    <row r="3799" spans="7:7" x14ac:dyDescent="0.3">
      <c r="G3799" s="13" t="s">
        <v>12186</v>
      </c>
    </row>
    <row r="3800" spans="7:7" x14ac:dyDescent="0.3">
      <c r="G3800" s="13" t="s">
        <v>17413</v>
      </c>
    </row>
    <row r="3801" spans="7:7" x14ac:dyDescent="0.3">
      <c r="G3801" s="13" t="s">
        <v>12751</v>
      </c>
    </row>
    <row r="3802" spans="7:7" x14ac:dyDescent="0.3">
      <c r="G3802" s="13" t="s">
        <v>12641</v>
      </c>
    </row>
    <row r="3803" spans="7:7" x14ac:dyDescent="0.3">
      <c r="G3803" s="13" t="s">
        <v>12753</v>
      </c>
    </row>
    <row r="3804" spans="7:7" x14ac:dyDescent="0.3">
      <c r="G3804" s="13" t="s">
        <v>12942</v>
      </c>
    </row>
    <row r="3805" spans="7:7" x14ac:dyDescent="0.3">
      <c r="G3805" s="13" t="s">
        <v>11746</v>
      </c>
    </row>
    <row r="3806" spans="7:7" x14ac:dyDescent="0.3">
      <c r="G3806" s="13" t="s">
        <v>17421</v>
      </c>
    </row>
    <row r="3807" spans="7:7" x14ac:dyDescent="0.3">
      <c r="G3807" s="13" t="s">
        <v>12489</v>
      </c>
    </row>
    <row r="3808" spans="7:7" x14ac:dyDescent="0.3">
      <c r="G3808" s="13" t="s">
        <v>12755</v>
      </c>
    </row>
    <row r="3809" spans="7:7" x14ac:dyDescent="0.3">
      <c r="G3809" s="13" t="s">
        <v>13019</v>
      </c>
    </row>
    <row r="3810" spans="7:7" x14ac:dyDescent="0.3">
      <c r="G3810" s="13" t="s">
        <v>11757</v>
      </c>
    </row>
    <row r="3811" spans="7:7" x14ac:dyDescent="0.3">
      <c r="G3811" s="13" t="s">
        <v>12184</v>
      </c>
    </row>
    <row r="3812" spans="7:7" x14ac:dyDescent="0.3">
      <c r="G3812" s="13" t="s">
        <v>17419</v>
      </c>
    </row>
    <row r="3813" spans="7:7" x14ac:dyDescent="0.3">
      <c r="G3813" s="13" t="s">
        <v>12643</v>
      </c>
    </row>
    <row r="3814" spans="7:7" x14ac:dyDescent="0.3">
      <c r="G3814" s="13" t="s">
        <v>12757</v>
      </c>
    </row>
    <row r="3815" spans="7:7" x14ac:dyDescent="0.3">
      <c r="G3815" s="13" t="s">
        <v>13023</v>
      </c>
    </row>
    <row r="3816" spans="7:7" x14ac:dyDescent="0.3">
      <c r="G3816" s="13" t="s">
        <v>11759</v>
      </c>
    </row>
    <row r="3817" spans="7:7" x14ac:dyDescent="0.3">
      <c r="G3817" s="13" t="s">
        <v>12182</v>
      </c>
    </row>
    <row r="3818" spans="7:7" x14ac:dyDescent="0.3">
      <c r="G3818" s="13" t="s">
        <v>17427</v>
      </c>
    </row>
    <row r="3819" spans="7:7" x14ac:dyDescent="0.3">
      <c r="G3819" s="13" t="s">
        <v>12759</v>
      </c>
    </row>
    <row r="3820" spans="7:7" x14ac:dyDescent="0.3">
      <c r="G3820" s="13" t="s">
        <v>12645</v>
      </c>
    </row>
    <row r="3821" spans="7:7" x14ac:dyDescent="0.3">
      <c r="G3821" s="13" t="s">
        <v>12487</v>
      </c>
    </row>
    <row r="3822" spans="7:7" x14ac:dyDescent="0.3">
      <c r="G3822" s="13" t="s">
        <v>12761</v>
      </c>
    </row>
    <row r="3823" spans="7:7" x14ac:dyDescent="0.3">
      <c r="G3823" s="13" t="s">
        <v>13013</v>
      </c>
    </row>
    <row r="3824" spans="7:7" x14ac:dyDescent="0.3">
      <c r="G3824" s="13" t="s">
        <v>11752</v>
      </c>
    </row>
    <row r="3825" spans="7:7" x14ac:dyDescent="0.3">
      <c r="G3825" s="13" t="s">
        <v>12180</v>
      </c>
    </row>
    <row r="3826" spans="7:7" x14ac:dyDescent="0.3">
      <c r="G3826" s="13" t="s">
        <v>17425</v>
      </c>
    </row>
    <row r="3827" spans="7:7" x14ac:dyDescent="0.3">
      <c r="G3827" s="13" t="s">
        <v>12647</v>
      </c>
    </row>
    <row r="3828" spans="7:7" x14ac:dyDescent="0.3">
      <c r="G3828" s="13" t="s">
        <v>18900</v>
      </c>
    </row>
    <row r="3829" spans="7:7" x14ac:dyDescent="0.3">
      <c r="G3829" s="13" t="s">
        <v>12763</v>
      </c>
    </row>
    <row r="3830" spans="7:7" x14ac:dyDescent="0.3">
      <c r="G3830" s="13" t="s">
        <v>13017</v>
      </c>
    </row>
    <row r="3831" spans="7:7" x14ac:dyDescent="0.3">
      <c r="G3831" s="13" t="s">
        <v>11761</v>
      </c>
    </row>
    <row r="3832" spans="7:7" x14ac:dyDescent="0.3">
      <c r="G3832" s="13" t="s">
        <v>18841</v>
      </c>
    </row>
    <row r="3833" spans="7:7" x14ac:dyDescent="0.3">
      <c r="G3833" s="13" t="s">
        <v>12177</v>
      </c>
    </row>
    <row r="3834" spans="7:7" x14ac:dyDescent="0.3">
      <c r="G3834" s="13" t="s">
        <v>12175</v>
      </c>
    </row>
    <row r="3835" spans="7:7" x14ac:dyDescent="0.3">
      <c r="G3835" s="13" t="s">
        <v>19000</v>
      </c>
    </row>
    <row r="3836" spans="7:7" x14ac:dyDescent="0.3">
      <c r="G3836" s="13" t="s">
        <v>18899</v>
      </c>
    </row>
    <row r="3837" spans="7:7" x14ac:dyDescent="0.3">
      <c r="G3837" s="13" t="s">
        <v>19008</v>
      </c>
    </row>
    <row r="3838" spans="7:7" x14ac:dyDescent="0.3">
      <c r="G3838" s="13" t="s">
        <v>12485</v>
      </c>
    </row>
    <row r="3839" spans="7:7" x14ac:dyDescent="0.3">
      <c r="G3839" s="13" t="s">
        <v>12766</v>
      </c>
    </row>
    <row r="3840" spans="7:7" x14ac:dyDescent="0.3">
      <c r="G3840" s="13" t="s">
        <v>13021</v>
      </c>
    </row>
    <row r="3841" spans="7:7" x14ac:dyDescent="0.3">
      <c r="G3841" s="13" t="s">
        <v>11750</v>
      </c>
    </row>
    <row r="3842" spans="7:7" x14ac:dyDescent="0.3">
      <c r="G3842" s="13" t="s">
        <v>12173</v>
      </c>
    </row>
    <row r="3843" spans="7:7" x14ac:dyDescent="0.3">
      <c r="G3843" s="13" t="s">
        <v>17423</v>
      </c>
    </row>
    <row r="3844" spans="7:7" x14ac:dyDescent="0.3">
      <c r="G3844" s="13" t="s">
        <v>13046</v>
      </c>
    </row>
    <row r="3845" spans="7:7" x14ac:dyDescent="0.3">
      <c r="G3845" s="13" t="s">
        <v>12057</v>
      </c>
    </row>
    <row r="3846" spans="7:7" x14ac:dyDescent="0.3">
      <c r="G3846" s="13" t="s">
        <v>17394</v>
      </c>
    </row>
    <row r="3847" spans="7:7" x14ac:dyDescent="0.3">
      <c r="G3847" s="13" t="s">
        <v>18867</v>
      </c>
    </row>
    <row r="3848" spans="7:7" x14ac:dyDescent="0.3">
      <c r="G3848" s="13" t="s">
        <v>11955</v>
      </c>
    </row>
    <row r="3849" spans="7:7" x14ac:dyDescent="0.3">
      <c r="G3849" s="13" t="s">
        <v>16739</v>
      </c>
    </row>
    <row r="3850" spans="7:7" x14ac:dyDescent="0.3">
      <c r="G3850" s="13" t="s">
        <v>13044</v>
      </c>
    </row>
    <row r="3851" spans="7:7" x14ac:dyDescent="0.3">
      <c r="G3851" s="13" t="s">
        <v>17382</v>
      </c>
    </row>
    <row r="3852" spans="7:7" x14ac:dyDescent="0.3">
      <c r="G3852" s="13" t="s">
        <v>18868</v>
      </c>
    </row>
    <row r="3853" spans="7:7" x14ac:dyDescent="0.3">
      <c r="G3853" s="13" t="s">
        <v>13137</v>
      </c>
    </row>
    <row r="3854" spans="7:7" x14ac:dyDescent="0.3">
      <c r="G3854" s="13" t="s">
        <v>11812</v>
      </c>
    </row>
    <row r="3855" spans="7:7" x14ac:dyDescent="0.3">
      <c r="G3855" s="13" t="s">
        <v>12065</v>
      </c>
    </row>
    <row r="3856" spans="7:7" x14ac:dyDescent="0.3">
      <c r="G3856" s="13" t="s">
        <v>17392</v>
      </c>
    </row>
    <row r="3857" spans="7:7" x14ac:dyDescent="0.3">
      <c r="G3857" s="13" t="s">
        <v>18767</v>
      </c>
    </row>
    <row r="3858" spans="7:7" x14ac:dyDescent="0.3">
      <c r="G3858" s="13" t="s">
        <v>18769</v>
      </c>
    </row>
    <row r="3859" spans="7:7" x14ac:dyDescent="0.3">
      <c r="G3859" s="13" t="s">
        <v>18768</v>
      </c>
    </row>
    <row r="3860" spans="7:7" x14ac:dyDescent="0.3">
      <c r="G3860" s="13" t="s">
        <v>11822</v>
      </c>
    </row>
    <row r="3861" spans="7:7" x14ac:dyDescent="0.3">
      <c r="G3861" s="13" t="s">
        <v>11953</v>
      </c>
    </row>
    <row r="3862" spans="7:7" x14ac:dyDescent="0.3">
      <c r="G3862" s="13" t="s">
        <v>13042</v>
      </c>
    </row>
    <row r="3863" spans="7:7" x14ac:dyDescent="0.3">
      <c r="G3863" s="13" t="s">
        <v>12067</v>
      </c>
    </row>
    <row r="3864" spans="7:7" x14ac:dyDescent="0.3">
      <c r="G3864" s="13" t="s">
        <v>17380</v>
      </c>
    </row>
    <row r="3865" spans="7:7" x14ac:dyDescent="0.3">
      <c r="G3865" s="13" t="s">
        <v>12074</v>
      </c>
    </row>
    <row r="3866" spans="7:7" x14ac:dyDescent="0.3">
      <c r="G3866" s="13" t="s">
        <v>13048</v>
      </c>
    </row>
    <row r="3867" spans="7:7" x14ac:dyDescent="0.3">
      <c r="G3867" s="13" t="s">
        <v>12059</v>
      </c>
    </row>
    <row r="3868" spans="7:7" x14ac:dyDescent="0.3">
      <c r="G3868" s="13" t="s">
        <v>11886</v>
      </c>
    </row>
    <row r="3869" spans="7:7" x14ac:dyDescent="0.3">
      <c r="G3869" s="13" t="s">
        <v>12061</v>
      </c>
    </row>
    <row r="3870" spans="7:7" x14ac:dyDescent="0.3">
      <c r="G3870" s="13" t="s">
        <v>17390</v>
      </c>
    </row>
    <row r="3871" spans="7:7" x14ac:dyDescent="0.3">
      <c r="G3871" s="13" t="s">
        <v>12069</v>
      </c>
    </row>
    <row r="3872" spans="7:7" x14ac:dyDescent="0.3">
      <c r="G3872" s="13" t="s">
        <v>17384</v>
      </c>
    </row>
    <row r="3873" spans="7:7" x14ac:dyDescent="0.3">
      <c r="G3873" s="13" t="s">
        <v>18819</v>
      </c>
    </row>
    <row r="3874" spans="7:7" x14ac:dyDescent="0.3">
      <c r="G3874" s="13" t="s">
        <v>11814</v>
      </c>
    </row>
    <row r="3875" spans="7:7" x14ac:dyDescent="0.3">
      <c r="G3875" s="13" t="s">
        <v>11818</v>
      </c>
    </row>
    <row r="3876" spans="7:7" x14ac:dyDescent="0.3">
      <c r="G3876" s="13" t="s">
        <v>11959</v>
      </c>
    </row>
    <row r="3877" spans="7:7" x14ac:dyDescent="0.3">
      <c r="G3877" s="13" t="s">
        <v>11957</v>
      </c>
    </row>
    <row r="3878" spans="7:7" x14ac:dyDescent="0.3">
      <c r="G3878" s="13" t="s">
        <v>12072</v>
      </c>
    </row>
    <row r="3879" spans="7:7" x14ac:dyDescent="0.3">
      <c r="G3879" s="13" t="s">
        <v>17386</v>
      </c>
    </row>
    <row r="3880" spans="7:7" x14ac:dyDescent="0.3">
      <c r="G3880" s="13" t="s">
        <v>12055</v>
      </c>
    </row>
    <row r="3881" spans="7:7" x14ac:dyDescent="0.3">
      <c r="G3881" s="13" t="s">
        <v>18791</v>
      </c>
    </row>
    <row r="3882" spans="7:7" x14ac:dyDescent="0.3">
      <c r="G3882" s="13" t="s">
        <v>11884</v>
      </c>
    </row>
    <row r="3883" spans="7:7" x14ac:dyDescent="0.3">
      <c r="G3883" s="13" t="s">
        <v>12063</v>
      </c>
    </row>
    <row r="3884" spans="7:7" x14ac:dyDescent="0.3">
      <c r="G3884" s="13" t="s">
        <v>17388</v>
      </c>
    </row>
    <row r="3885" spans="7:7" x14ac:dyDescent="0.3">
      <c r="G3885" s="13" t="s">
        <v>18782</v>
      </c>
    </row>
    <row r="3886" spans="7:7" x14ac:dyDescent="0.3">
      <c r="G3886" s="13" t="s">
        <v>18810</v>
      </c>
    </row>
    <row r="3887" spans="7:7" x14ac:dyDescent="0.3">
      <c r="G3887" s="13" t="s">
        <v>18875</v>
      </c>
    </row>
    <row r="3888" spans="7:7" x14ac:dyDescent="0.3">
      <c r="G3888" s="13" t="s">
        <v>11500</v>
      </c>
    </row>
    <row r="3889" spans="7:7" x14ac:dyDescent="0.3">
      <c r="G3889" s="13" t="s">
        <v>3602</v>
      </c>
    </row>
    <row r="3890" spans="7:7" x14ac:dyDescent="0.3">
      <c r="G3890" s="13" t="s">
        <v>4138</v>
      </c>
    </row>
    <row r="3891" spans="7:7" x14ac:dyDescent="0.3">
      <c r="G3891" s="13" t="s">
        <v>9875</v>
      </c>
    </row>
    <row r="3892" spans="7:7" x14ac:dyDescent="0.3">
      <c r="G3892" s="13" t="s">
        <v>18606</v>
      </c>
    </row>
    <row r="3893" spans="7:7" x14ac:dyDescent="0.3">
      <c r="G3893" s="13" t="s">
        <v>9878</v>
      </c>
    </row>
    <row r="3894" spans="7:7" x14ac:dyDescent="0.3">
      <c r="G3894" s="13" t="s">
        <v>9882</v>
      </c>
    </row>
    <row r="3895" spans="7:7" x14ac:dyDescent="0.3">
      <c r="G3895" s="13" t="s">
        <v>9884</v>
      </c>
    </row>
    <row r="3896" spans="7:7" x14ac:dyDescent="0.3">
      <c r="G3896" s="13" t="s">
        <v>9880</v>
      </c>
    </row>
    <row r="3897" spans="7:7" x14ac:dyDescent="0.3">
      <c r="G3897" s="13" t="s">
        <v>18607</v>
      </c>
    </row>
    <row r="3898" spans="7:7" x14ac:dyDescent="0.3">
      <c r="G3898" s="13" t="s">
        <v>18608</v>
      </c>
    </row>
    <row r="3899" spans="7:7" x14ac:dyDescent="0.3">
      <c r="G3899" s="13" t="s">
        <v>9889</v>
      </c>
    </row>
    <row r="3900" spans="7:7" x14ac:dyDescent="0.3">
      <c r="G3900" s="13" t="s">
        <v>18609</v>
      </c>
    </row>
    <row r="3901" spans="7:7" x14ac:dyDescent="0.3">
      <c r="G3901" s="13" t="s">
        <v>18610</v>
      </c>
    </row>
    <row r="3902" spans="7:7" x14ac:dyDescent="0.3">
      <c r="G3902" s="13" t="s">
        <v>9892</v>
      </c>
    </row>
    <row r="3903" spans="7:7" x14ac:dyDescent="0.3">
      <c r="G3903" s="13" t="s">
        <v>9894</v>
      </c>
    </row>
    <row r="3904" spans="7:7" x14ac:dyDescent="0.3">
      <c r="G3904" s="13" t="s">
        <v>24642</v>
      </c>
    </row>
    <row r="3905" spans="7:7" x14ac:dyDescent="0.3">
      <c r="G3905" s="13" t="s">
        <v>28667</v>
      </c>
    </row>
    <row r="3906" spans="7:7" x14ac:dyDescent="0.3">
      <c r="G3906" s="13" t="s">
        <v>9896</v>
      </c>
    </row>
    <row r="3907" spans="7:7" x14ac:dyDescent="0.3">
      <c r="G3907" s="13" t="s">
        <v>9898</v>
      </c>
    </row>
    <row r="3908" spans="7:7" x14ac:dyDescent="0.3">
      <c r="G3908" s="13" t="s">
        <v>18611</v>
      </c>
    </row>
    <row r="3909" spans="7:7" x14ac:dyDescent="0.3">
      <c r="G3909" s="13" t="s">
        <v>18612</v>
      </c>
    </row>
    <row r="3910" spans="7:7" x14ac:dyDescent="0.3">
      <c r="G3910" s="13" t="s">
        <v>18613</v>
      </c>
    </row>
    <row r="3911" spans="7:7" x14ac:dyDescent="0.3">
      <c r="G3911" s="13" t="s">
        <v>18614</v>
      </c>
    </row>
    <row r="3912" spans="7:7" x14ac:dyDescent="0.3">
      <c r="G3912" s="13" t="s">
        <v>18615</v>
      </c>
    </row>
    <row r="3913" spans="7:7" x14ac:dyDescent="0.3">
      <c r="G3913" s="13" t="s">
        <v>9905</v>
      </c>
    </row>
    <row r="3914" spans="7:7" x14ac:dyDescent="0.3">
      <c r="G3914" s="13" t="s">
        <v>18616</v>
      </c>
    </row>
    <row r="3915" spans="7:7" x14ac:dyDescent="0.3">
      <c r="G3915" s="13" t="s">
        <v>18617</v>
      </c>
    </row>
    <row r="3916" spans="7:7" x14ac:dyDescent="0.3">
      <c r="G3916" s="13" t="s">
        <v>9923</v>
      </c>
    </row>
    <row r="3917" spans="7:7" x14ac:dyDescent="0.3">
      <c r="G3917" s="13" t="s">
        <v>9929</v>
      </c>
    </row>
    <row r="3918" spans="7:7" x14ac:dyDescent="0.3">
      <c r="G3918" s="13" t="s">
        <v>9909</v>
      </c>
    </row>
    <row r="3919" spans="7:7" x14ac:dyDescent="0.3">
      <c r="G3919" s="13" t="s">
        <v>18618</v>
      </c>
    </row>
    <row r="3920" spans="7:7" x14ac:dyDescent="0.3">
      <c r="G3920" s="13" t="s">
        <v>18619</v>
      </c>
    </row>
    <row r="3921" spans="7:7" x14ac:dyDescent="0.3">
      <c r="G3921" s="13" t="s">
        <v>18620</v>
      </c>
    </row>
    <row r="3922" spans="7:7" x14ac:dyDescent="0.3">
      <c r="G3922" s="13" t="s">
        <v>18621</v>
      </c>
    </row>
    <row r="3923" spans="7:7" x14ac:dyDescent="0.3">
      <c r="G3923" s="13" t="s">
        <v>18622</v>
      </c>
    </row>
    <row r="3924" spans="7:7" x14ac:dyDescent="0.3">
      <c r="G3924" s="13" t="s">
        <v>9916</v>
      </c>
    </row>
    <row r="3925" spans="7:7" x14ac:dyDescent="0.3">
      <c r="G3925" s="13" t="s">
        <v>18623</v>
      </c>
    </row>
    <row r="3926" spans="7:7" x14ac:dyDescent="0.3">
      <c r="G3926" s="13" t="s">
        <v>18624</v>
      </c>
    </row>
    <row r="3927" spans="7:7" x14ac:dyDescent="0.3">
      <c r="G3927" s="13" t="s">
        <v>18625</v>
      </c>
    </row>
    <row r="3928" spans="7:7" x14ac:dyDescent="0.3">
      <c r="G3928" s="13" t="s">
        <v>18626</v>
      </c>
    </row>
    <row r="3929" spans="7:7" x14ac:dyDescent="0.3">
      <c r="G3929" s="13" t="s">
        <v>18627</v>
      </c>
    </row>
    <row r="3930" spans="7:7" x14ac:dyDescent="0.3">
      <c r="G3930" s="13" t="s">
        <v>18628</v>
      </c>
    </row>
    <row r="3931" spans="7:7" x14ac:dyDescent="0.3">
      <c r="G3931" s="13" t="s">
        <v>18629</v>
      </c>
    </row>
    <row r="3932" spans="7:7" x14ac:dyDescent="0.3">
      <c r="G3932" s="13" t="s">
        <v>9927</v>
      </c>
    </row>
    <row r="3933" spans="7:7" x14ac:dyDescent="0.3">
      <c r="G3933" s="13" t="s">
        <v>18630</v>
      </c>
    </row>
    <row r="3934" spans="7:7" x14ac:dyDescent="0.3">
      <c r="G3934" s="13" t="s">
        <v>9932</v>
      </c>
    </row>
    <row r="3935" spans="7:7" x14ac:dyDescent="0.3">
      <c r="G3935" s="13" t="s">
        <v>9934</v>
      </c>
    </row>
    <row r="3936" spans="7:7" x14ac:dyDescent="0.3">
      <c r="G3936" s="13" t="s">
        <v>18631</v>
      </c>
    </row>
    <row r="3937" spans="7:7" x14ac:dyDescent="0.3">
      <c r="G3937" s="13" t="s">
        <v>17865</v>
      </c>
    </row>
    <row r="3938" spans="7:7" x14ac:dyDescent="0.3">
      <c r="G3938" s="13" t="s">
        <v>17882</v>
      </c>
    </row>
    <row r="3939" spans="7:7" x14ac:dyDescent="0.3">
      <c r="G3939" s="13" t="s">
        <v>17880</v>
      </c>
    </row>
    <row r="3940" spans="7:7" x14ac:dyDescent="0.3">
      <c r="G3940" s="13" t="s">
        <v>17914</v>
      </c>
    </row>
    <row r="3941" spans="7:7" x14ac:dyDescent="0.3">
      <c r="G3941" s="13" t="s">
        <v>17915</v>
      </c>
    </row>
    <row r="3942" spans="7:7" x14ac:dyDescent="0.3">
      <c r="G3942" s="13" t="s">
        <v>17919</v>
      </c>
    </row>
    <row r="3943" spans="7:7" x14ac:dyDescent="0.3">
      <c r="G3943" s="13" t="s">
        <v>5577</v>
      </c>
    </row>
    <row r="3944" spans="7:7" x14ac:dyDescent="0.3">
      <c r="G3944" s="13" t="s">
        <v>17921</v>
      </c>
    </row>
    <row r="3945" spans="7:7" x14ac:dyDescent="0.3">
      <c r="G3945" s="13" t="s">
        <v>17893</v>
      </c>
    </row>
    <row r="3946" spans="7:7" x14ac:dyDescent="0.3">
      <c r="G3946" s="13" t="s">
        <v>2682</v>
      </c>
    </row>
    <row r="3947" spans="7:7" x14ac:dyDescent="0.3">
      <c r="G3947" s="13" t="s">
        <v>15617</v>
      </c>
    </row>
    <row r="3948" spans="7:7" x14ac:dyDescent="0.3">
      <c r="G3948" s="13" t="s">
        <v>2683</v>
      </c>
    </row>
    <row r="3949" spans="7:7" x14ac:dyDescent="0.3">
      <c r="G3949" s="13" t="s">
        <v>2677</v>
      </c>
    </row>
    <row r="3950" spans="7:7" x14ac:dyDescent="0.3">
      <c r="G3950" s="13" t="s">
        <v>2678</v>
      </c>
    </row>
    <row r="3951" spans="7:7" x14ac:dyDescent="0.3">
      <c r="G3951" s="13" t="s">
        <v>4667</v>
      </c>
    </row>
    <row r="3952" spans="7:7" x14ac:dyDescent="0.3">
      <c r="G3952" s="13" t="s">
        <v>15633</v>
      </c>
    </row>
    <row r="3953" spans="7:7" x14ac:dyDescent="0.3">
      <c r="G3953" s="13" t="s">
        <v>4660</v>
      </c>
    </row>
    <row r="3954" spans="7:7" x14ac:dyDescent="0.3">
      <c r="G3954" s="13" t="s">
        <v>4662</v>
      </c>
    </row>
    <row r="3955" spans="7:7" x14ac:dyDescent="0.3">
      <c r="G3955" s="13" t="s">
        <v>4664</v>
      </c>
    </row>
    <row r="3956" spans="7:7" x14ac:dyDescent="0.3">
      <c r="G3956" s="13" t="s">
        <v>4665</v>
      </c>
    </row>
    <row r="3957" spans="7:7" x14ac:dyDescent="0.3">
      <c r="G3957" s="13" t="s">
        <v>15637</v>
      </c>
    </row>
    <row r="3958" spans="7:7" x14ac:dyDescent="0.3">
      <c r="G3958" s="13" t="s">
        <v>22705</v>
      </c>
    </row>
    <row r="3959" spans="7:7" x14ac:dyDescent="0.3">
      <c r="G3959" s="13" t="s">
        <v>11502</v>
      </c>
    </row>
    <row r="3960" spans="7:7" x14ac:dyDescent="0.3">
      <c r="G3960" s="13" t="s">
        <v>3821</v>
      </c>
    </row>
    <row r="3961" spans="7:7" x14ac:dyDescent="0.3">
      <c r="G3961" s="13" t="s">
        <v>28552</v>
      </c>
    </row>
    <row r="3962" spans="7:7" x14ac:dyDescent="0.3">
      <c r="G3962" s="13" t="s">
        <v>5604</v>
      </c>
    </row>
    <row r="3963" spans="7:7" x14ac:dyDescent="0.3">
      <c r="G3963" s="13" t="s">
        <v>5607</v>
      </c>
    </row>
    <row r="3964" spans="7:7" x14ac:dyDescent="0.3">
      <c r="G3964" s="13" t="s">
        <v>10992</v>
      </c>
    </row>
    <row r="3965" spans="7:7" x14ac:dyDescent="0.3">
      <c r="G3965" s="13" t="s">
        <v>5621</v>
      </c>
    </row>
    <row r="3966" spans="7:7" x14ac:dyDescent="0.3">
      <c r="G3966" s="13" t="s">
        <v>2877</v>
      </c>
    </row>
    <row r="3967" spans="7:7" x14ac:dyDescent="0.3">
      <c r="G3967" s="13" t="s">
        <v>5619</v>
      </c>
    </row>
    <row r="3968" spans="7:7" x14ac:dyDescent="0.3">
      <c r="G3968" s="13" t="s">
        <v>2878</v>
      </c>
    </row>
    <row r="3969" spans="7:7" x14ac:dyDescent="0.3">
      <c r="G3969" s="13" t="s">
        <v>2904</v>
      </c>
    </row>
    <row r="3970" spans="7:7" x14ac:dyDescent="0.3">
      <c r="G3970" s="13" t="s">
        <v>2879</v>
      </c>
    </row>
    <row r="3971" spans="7:7" x14ac:dyDescent="0.3">
      <c r="G3971" s="13" t="s">
        <v>5617</v>
      </c>
    </row>
    <row r="3972" spans="7:7" x14ac:dyDescent="0.3">
      <c r="G3972" s="13" t="s">
        <v>2876</v>
      </c>
    </row>
    <row r="3973" spans="7:7" x14ac:dyDescent="0.3">
      <c r="G3973" s="13" t="s">
        <v>2905</v>
      </c>
    </row>
    <row r="3974" spans="7:7" x14ac:dyDescent="0.3">
      <c r="G3974" s="13" t="s">
        <v>2906</v>
      </c>
    </row>
    <row r="3975" spans="7:7" x14ac:dyDescent="0.3">
      <c r="G3975" s="13" t="s">
        <v>2916</v>
      </c>
    </row>
    <row r="3976" spans="7:7" x14ac:dyDescent="0.3">
      <c r="G3976" s="13" t="s">
        <v>2883</v>
      </c>
    </row>
    <row r="3977" spans="7:7" x14ac:dyDescent="0.3">
      <c r="G3977" s="13" t="s">
        <v>2884</v>
      </c>
    </row>
    <row r="3978" spans="7:7" x14ac:dyDescent="0.3">
      <c r="G3978" s="13" t="s">
        <v>2885</v>
      </c>
    </row>
    <row r="3979" spans="7:7" x14ac:dyDescent="0.3">
      <c r="G3979" s="13" t="s">
        <v>2880</v>
      </c>
    </row>
    <row r="3980" spans="7:7" x14ac:dyDescent="0.3">
      <c r="G3980" s="13" t="s">
        <v>2881</v>
      </c>
    </row>
    <row r="3981" spans="7:7" x14ac:dyDescent="0.3">
      <c r="G3981" s="13" t="s">
        <v>2882</v>
      </c>
    </row>
    <row r="3982" spans="7:7" x14ac:dyDescent="0.3">
      <c r="G3982" s="13" t="s">
        <v>5623</v>
      </c>
    </row>
    <row r="3983" spans="7:7" x14ac:dyDescent="0.3">
      <c r="G3983" s="13" t="s">
        <v>2886</v>
      </c>
    </row>
    <row r="3984" spans="7:7" x14ac:dyDescent="0.3">
      <c r="G3984" s="13" t="s">
        <v>5625</v>
      </c>
    </row>
    <row r="3985" spans="7:7" x14ac:dyDescent="0.3">
      <c r="G3985" s="13" t="s">
        <v>5627</v>
      </c>
    </row>
    <row r="3986" spans="7:7" x14ac:dyDescent="0.3">
      <c r="G3986" s="13" t="s">
        <v>2903</v>
      </c>
    </row>
    <row r="3987" spans="7:7" x14ac:dyDescent="0.3">
      <c r="G3987" s="13" t="s">
        <v>16882</v>
      </c>
    </row>
    <row r="3988" spans="7:7" x14ac:dyDescent="0.3">
      <c r="G3988" s="13" t="s">
        <v>2887</v>
      </c>
    </row>
    <row r="3989" spans="7:7" x14ac:dyDescent="0.3">
      <c r="G3989" s="13" t="s">
        <v>5635</v>
      </c>
    </row>
    <row r="3990" spans="7:7" x14ac:dyDescent="0.3">
      <c r="G3990" s="13" t="s">
        <v>5629</v>
      </c>
    </row>
    <row r="3991" spans="7:7" x14ac:dyDescent="0.3">
      <c r="G3991" s="13" t="s">
        <v>5631</v>
      </c>
    </row>
    <row r="3992" spans="7:7" x14ac:dyDescent="0.3">
      <c r="G3992" s="13" t="s">
        <v>5633</v>
      </c>
    </row>
    <row r="3993" spans="7:7" x14ac:dyDescent="0.3">
      <c r="G3993" s="13" t="s">
        <v>2888</v>
      </c>
    </row>
    <row r="3994" spans="7:7" x14ac:dyDescent="0.3">
      <c r="G3994" s="13" t="s">
        <v>5637</v>
      </c>
    </row>
    <row r="3995" spans="7:7" x14ac:dyDescent="0.3">
      <c r="G3995" s="13" t="s">
        <v>5639</v>
      </c>
    </row>
    <row r="3996" spans="7:7" x14ac:dyDescent="0.3">
      <c r="G3996" s="13" t="s">
        <v>5641</v>
      </c>
    </row>
    <row r="3997" spans="7:7" x14ac:dyDescent="0.3">
      <c r="G3997" s="13" t="s">
        <v>2907</v>
      </c>
    </row>
    <row r="3998" spans="7:7" x14ac:dyDescent="0.3">
      <c r="G3998" s="13" t="s">
        <v>5643</v>
      </c>
    </row>
    <row r="3999" spans="7:7" x14ac:dyDescent="0.3">
      <c r="G3999" s="13" t="s">
        <v>5645</v>
      </c>
    </row>
    <row r="4000" spans="7:7" x14ac:dyDescent="0.3">
      <c r="G4000" s="13" t="s">
        <v>5647</v>
      </c>
    </row>
    <row r="4001" spans="7:7" x14ac:dyDescent="0.3">
      <c r="G4001" s="13" t="s">
        <v>5649</v>
      </c>
    </row>
    <row r="4002" spans="7:7" x14ac:dyDescent="0.3">
      <c r="G4002" s="13" t="s">
        <v>5651</v>
      </c>
    </row>
    <row r="4003" spans="7:7" x14ac:dyDescent="0.3">
      <c r="G4003" s="13" t="s">
        <v>5653</v>
      </c>
    </row>
    <row r="4004" spans="7:7" x14ac:dyDescent="0.3">
      <c r="G4004" s="13" t="s">
        <v>5655</v>
      </c>
    </row>
    <row r="4005" spans="7:7" x14ac:dyDescent="0.3">
      <c r="G4005" s="13" t="s">
        <v>5657</v>
      </c>
    </row>
    <row r="4006" spans="7:7" x14ac:dyDescent="0.3">
      <c r="G4006" s="13" t="s">
        <v>5659</v>
      </c>
    </row>
    <row r="4007" spans="7:7" x14ac:dyDescent="0.3">
      <c r="G4007" s="13" t="s">
        <v>5661</v>
      </c>
    </row>
    <row r="4008" spans="7:7" x14ac:dyDescent="0.3">
      <c r="G4008" s="13" t="s">
        <v>5803</v>
      </c>
    </row>
    <row r="4009" spans="7:7" x14ac:dyDescent="0.3">
      <c r="G4009" s="13" t="s">
        <v>2908</v>
      </c>
    </row>
    <row r="4010" spans="7:7" x14ac:dyDescent="0.3">
      <c r="G4010" s="13" t="s">
        <v>2909</v>
      </c>
    </row>
    <row r="4011" spans="7:7" x14ac:dyDescent="0.3">
      <c r="G4011" s="13" t="s">
        <v>5663</v>
      </c>
    </row>
    <row r="4012" spans="7:7" x14ac:dyDescent="0.3">
      <c r="G4012" s="13" t="s">
        <v>2889</v>
      </c>
    </row>
    <row r="4013" spans="7:7" x14ac:dyDescent="0.3">
      <c r="G4013" s="13" t="s">
        <v>5665</v>
      </c>
    </row>
    <row r="4014" spans="7:7" x14ac:dyDescent="0.3">
      <c r="G4014" s="13" t="s">
        <v>5982</v>
      </c>
    </row>
    <row r="4015" spans="7:7" x14ac:dyDescent="0.3">
      <c r="G4015" s="13" t="s">
        <v>5673</v>
      </c>
    </row>
    <row r="4016" spans="7:7" x14ac:dyDescent="0.3">
      <c r="G4016" s="13" t="s">
        <v>5667</v>
      </c>
    </row>
    <row r="4017" spans="7:7" x14ac:dyDescent="0.3">
      <c r="G4017" s="13" t="s">
        <v>5669</v>
      </c>
    </row>
    <row r="4018" spans="7:7" x14ac:dyDescent="0.3">
      <c r="G4018" s="13" t="s">
        <v>5671</v>
      </c>
    </row>
    <row r="4019" spans="7:7" x14ac:dyDescent="0.3">
      <c r="G4019" s="13" t="s">
        <v>5675</v>
      </c>
    </row>
    <row r="4020" spans="7:7" x14ac:dyDescent="0.3">
      <c r="G4020" s="13" t="s">
        <v>2934</v>
      </c>
    </row>
    <row r="4021" spans="7:7" x14ac:dyDescent="0.3">
      <c r="G4021" s="13" t="s">
        <v>5677</v>
      </c>
    </row>
    <row r="4022" spans="7:7" x14ac:dyDescent="0.3">
      <c r="G4022" s="13" t="s">
        <v>2939</v>
      </c>
    </row>
    <row r="4023" spans="7:7" x14ac:dyDescent="0.3">
      <c r="G4023" s="13" t="s">
        <v>5679</v>
      </c>
    </row>
    <row r="4024" spans="7:7" x14ac:dyDescent="0.3">
      <c r="G4024" s="13" t="s">
        <v>5681</v>
      </c>
    </row>
    <row r="4025" spans="7:7" x14ac:dyDescent="0.3">
      <c r="G4025" s="13" t="s">
        <v>2945</v>
      </c>
    </row>
    <row r="4026" spans="7:7" x14ac:dyDescent="0.3">
      <c r="G4026" s="13" t="s">
        <v>2936</v>
      </c>
    </row>
    <row r="4027" spans="7:7" x14ac:dyDescent="0.3">
      <c r="G4027" s="13" t="s">
        <v>5683</v>
      </c>
    </row>
    <row r="4028" spans="7:7" x14ac:dyDescent="0.3">
      <c r="G4028" s="13" t="s">
        <v>5687</v>
      </c>
    </row>
    <row r="4029" spans="7:7" x14ac:dyDescent="0.3">
      <c r="G4029" s="13" t="s">
        <v>2946</v>
      </c>
    </row>
    <row r="4030" spans="7:7" x14ac:dyDescent="0.3">
      <c r="G4030" s="13" t="s">
        <v>5689</v>
      </c>
    </row>
    <row r="4031" spans="7:7" x14ac:dyDescent="0.3">
      <c r="G4031" s="13" t="s">
        <v>5795</v>
      </c>
    </row>
    <row r="4032" spans="7:7" x14ac:dyDescent="0.3">
      <c r="G4032" s="13" t="s">
        <v>2890</v>
      </c>
    </row>
    <row r="4033" spans="7:7" x14ac:dyDescent="0.3">
      <c r="G4033" s="13" t="s">
        <v>5685</v>
      </c>
    </row>
    <row r="4034" spans="7:7" x14ac:dyDescent="0.3">
      <c r="G4034" s="13" t="s">
        <v>5691</v>
      </c>
    </row>
    <row r="4035" spans="7:7" x14ac:dyDescent="0.3">
      <c r="G4035" s="13" t="s">
        <v>5693</v>
      </c>
    </row>
    <row r="4036" spans="7:7" x14ac:dyDescent="0.3">
      <c r="G4036" s="13" t="s">
        <v>5695</v>
      </c>
    </row>
    <row r="4037" spans="7:7" x14ac:dyDescent="0.3">
      <c r="G4037" s="13" t="s">
        <v>5697</v>
      </c>
    </row>
    <row r="4038" spans="7:7" x14ac:dyDescent="0.3">
      <c r="G4038" s="13" t="s">
        <v>5699</v>
      </c>
    </row>
    <row r="4039" spans="7:7" x14ac:dyDescent="0.3">
      <c r="G4039" s="13" t="s">
        <v>5701</v>
      </c>
    </row>
    <row r="4040" spans="7:7" x14ac:dyDescent="0.3">
      <c r="G4040" s="13" t="s">
        <v>5769</v>
      </c>
    </row>
    <row r="4041" spans="7:7" x14ac:dyDescent="0.3">
      <c r="G4041" s="13" t="s">
        <v>5703</v>
      </c>
    </row>
    <row r="4042" spans="7:7" x14ac:dyDescent="0.3">
      <c r="G4042" s="13" t="s">
        <v>5705</v>
      </c>
    </row>
    <row r="4043" spans="7:7" x14ac:dyDescent="0.3">
      <c r="G4043" s="13" t="s">
        <v>2891</v>
      </c>
    </row>
    <row r="4044" spans="7:7" x14ac:dyDescent="0.3">
      <c r="G4044" s="13" t="s">
        <v>5707</v>
      </c>
    </row>
    <row r="4045" spans="7:7" x14ac:dyDescent="0.3">
      <c r="G4045" s="13" t="s">
        <v>5709</v>
      </c>
    </row>
    <row r="4046" spans="7:7" x14ac:dyDescent="0.3">
      <c r="G4046" s="13" t="s">
        <v>5711</v>
      </c>
    </row>
    <row r="4047" spans="7:7" x14ac:dyDescent="0.3">
      <c r="G4047" s="13" t="s">
        <v>5713</v>
      </c>
    </row>
    <row r="4048" spans="7:7" x14ac:dyDescent="0.3">
      <c r="G4048" s="13" t="s">
        <v>5715</v>
      </c>
    </row>
    <row r="4049" spans="7:7" x14ac:dyDescent="0.3">
      <c r="G4049" s="13" t="s">
        <v>5717</v>
      </c>
    </row>
    <row r="4050" spans="7:7" x14ac:dyDescent="0.3">
      <c r="G4050" s="13" t="s">
        <v>5719</v>
      </c>
    </row>
    <row r="4051" spans="7:7" x14ac:dyDescent="0.3">
      <c r="G4051" s="13" t="s">
        <v>5721</v>
      </c>
    </row>
    <row r="4052" spans="7:7" x14ac:dyDescent="0.3">
      <c r="G4052" s="13" t="s">
        <v>5723</v>
      </c>
    </row>
    <row r="4053" spans="7:7" x14ac:dyDescent="0.3">
      <c r="G4053" s="13" t="s">
        <v>5727</v>
      </c>
    </row>
    <row r="4054" spans="7:7" x14ac:dyDescent="0.3">
      <c r="G4054" s="13" t="s">
        <v>5725</v>
      </c>
    </row>
    <row r="4055" spans="7:7" x14ac:dyDescent="0.3">
      <c r="G4055" s="13" t="s">
        <v>2894</v>
      </c>
    </row>
    <row r="4056" spans="7:7" x14ac:dyDescent="0.3">
      <c r="G4056" s="13" t="s">
        <v>2892</v>
      </c>
    </row>
    <row r="4057" spans="7:7" x14ac:dyDescent="0.3">
      <c r="G4057" s="13" t="s">
        <v>2893</v>
      </c>
    </row>
    <row r="4058" spans="7:7" x14ac:dyDescent="0.3">
      <c r="G4058" s="13" t="s">
        <v>2895</v>
      </c>
    </row>
    <row r="4059" spans="7:7" x14ac:dyDescent="0.3">
      <c r="G4059" s="13" t="s">
        <v>2897</v>
      </c>
    </row>
    <row r="4060" spans="7:7" x14ac:dyDescent="0.3">
      <c r="G4060" s="13" t="s">
        <v>2898</v>
      </c>
    </row>
    <row r="4061" spans="7:7" x14ac:dyDescent="0.3">
      <c r="G4061" s="13" t="s">
        <v>2910</v>
      </c>
    </row>
    <row r="4062" spans="7:7" x14ac:dyDescent="0.3">
      <c r="G4062" s="13" t="s">
        <v>2896</v>
      </c>
    </row>
    <row r="4063" spans="7:7" x14ac:dyDescent="0.3">
      <c r="G4063" s="13" t="s">
        <v>5729</v>
      </c>
    </row>
    <row r="4064" spans="7:7" x14ac:dyDescent="0.3">
      <c r="G4064" s="13" t="s">
        <v>2899</v>
      </c>
    </row>
    <row r="4065" spans="7:7" x14ac:dyDescent="0.3">
      <c r="G4065" s="13" t="s">
        <v>2900</v>
      </c>
    </row>
    <row r="4066" spans="7:7" x14ac:dyDescent="0.3">
      <c r="G4066" s="13" t="s">
        <v>5731</v>
      </c>
    </row>
    <row r="4067" spans="7:7" x14ac:dyDescent="0.3">
      <c r="G4067" s="13" t="s">
        <v>5733</v>
      </c>
    </row>
    <row r="4068" spans="7:7" x14ac:dyDescent="0.3">
      <c r="G4068" s="13" t="s">
        <v>5735</v>
      </c>
    </row>
    <row r="4069" spans="7:7" x14ac:dyDescent="0.3">
      <c r="G4069" s="13" t="s">
        <v>5739</v>
      </c>
    </row>
    <row r="4070" spans="7:7" x14ac:dyDescent="0.3">
      <c r="G4070" s="13" t="s">
        <v>5737</v>
      </c>
    </row>
    <row r="4071" spans="7:7" x14ac:dyDescent="0.3">
      <c r="G4071" s="13" t="s">
        <v>5741</v>
      </c>
    </row>
    <row r="4072" spans="7:7" x14ac:dyDescent="0.3">
      <c r="G4072" s="13" t="s">
        <v>2911</v>
      </c>
    </row>
    <row r="4073" spans="7:7" x14ac:dyDescent="0.3">
      <c r="G4073" s="13" t="s">
        <v>2901</v>
      </c>
    </row>
    <row r="4074" spans="7:7" x14ac:dyDescent="0.3">
      <c r="G4074" s="13" t="s">
        <v>5743</v>
      </c>
    </row>
    <row r="4075" spans="7:7" x14ac:dyDescent="0.3">
      <c r="G4075" s="13" t="s">
        <v>5745</v>
      </c>
    </row>
    <row r="4076" spans="7:7" x14ac:dyDescent="0.3">
      <c r="G4076" s="13" t="s">
        <v>5747</v>
      </c>
    </row>
    <row r="4077" spans="7:7" x14ac:dyDescent="0.3">
      <c r="G4077" s="13" t="s">
        <v>5749</v>
      </c>
    </row>
    <row r="4078" spans="7:7" x14ac:dyDescent="0.3">
      <c r="G4078" s="13" t="s">
        <v>5751</v>
      </c>
    </row>
    <row r="4079" spans="7:7" x14ac:dyDescent="0.3">
      <c r="G4079" s="13" t="s">
        <v>5753</v>
      </c>
    </row>
    <row r="4080" spans="7:7" x14ac:dyDescent="0.3">
      <c r="G4080" s="13" t="s">
        <v>5759</v>
      </c>
    </row>
    <row r="4081" spans="7:7" x14ac:dyDescent="0.3">
      <c r="G4081" s="13" t="s">
        <v>5755</v>
      </c>
    </row>
    <row r="4082" spans="7:7" x14ac:dyDescent="0.3">
      <c r="G4082" s="13" t="s">
        <v>5757</v>
      </c>
    </row>
    <row r="4083" spans="7:7" x14ac:dyDescent="0.3">
      <c r="G4083" s="13" t="s">
        <v>2902</v>
      </c>
    </row>
    <row r="4084" spans="7:7" x14ac:dyDescent="0.3">
      <c r="G4084" s="13" t="s">
        <v>5765</v>
      </c>
    </row>
    <row r="4085" spans="7:7" x14ac:dyDescent="0.3">
      <c r="G4085" s="13" t="s">
        <v>5761</v>
      </c>
    </row>
    <row r="4086" spans="7:7" x14ac:dyDescent="0.3">
      <c r="G4086" s="13" t="s">
        <v>5763</v>
      </c>
    </row>
    <row r="4087" spans="7:7" x14ac:dyDescent="0.3">
      <c r="G4087" s="13" t="s">
        <v>2950</v>
      </c>
    </row>
    <row r="4088" spans="7:7" x14ac:dyDescent="0.3">
      <c r="G4088" s="13" t="s">
        <v>5815</v>
      </c>
    </row>
    <row r="4089" spans="7:7" x14ac:dyDescent="0.3">
      <c r="G4089" s="13" t="s">
        <v>5813</v>
      </c>
    </row>
    <row r="4090" spans="7:7" x14ac:dyDescent="0.3">
      <c r="G4090" s="13" t="s">
        <v>5817</v>
      </c>
    </row>
    <row r="4091" spans="7:7" x14ac:dyDescent="0.3">
      <c r="G4091" s="13" t="s">
        <v>5819</v>
      </c>
    </row>
    <row r="4092" spans="7:7" x14ac:dyDescent="0.3">
      <c r="G4092" s="13" t="s">
        <v>2951</v>
      </c>
    </row>
    <row r="4093" spans="7:7" x14ac:dyDescent="0.3">
      <c r="G4093" s="13" t="s">
        <v>5821</v>
      </c>
    </row>
    <row r="4094" spans="7:7" x14ac:dyDescent="0.3">
      <c r="G4094" s="13" t="s">
        <v>5801</v>
      </c>
    </row>
    <row r="4095" spans="7:7" x14ac:dyDescent="0.3">
      <c r="G4095" s="13" t="s">
        <v>5823</v>
      </c>
    </row>
    <row r="4096" spans="7:7" x14ac:dyDescent="0.3">
      <c r="G4096" s="13" t="s">
        <v>5805</v>
      </c>
    </row>
    <row r="4097" spans="7:7" x14ac:dyDescent="0.3">
      <c r="G4097" s="13" t="s">
        <v>5825</v>
      </c>
    </row>
    <row r="4098" spans="7:7" x14ac:dyDescent="0.3">
      <c r="G4098" s="13" t="s">
        <v>5827</v>
      </c>
    </row>
    <row r="4099" spans="7:7" x14ac:dyDescent="0.3">
      <c r="G4099" s="13" t="s">
        <v>5829</v>
      </c>
    </row>
    <row r="4100" spans="7:7" x14ac:dyDescent="0.3">
      <c r="G4100" s="13" t="s">
        <v>5831</v>
      </c>
    </row>
    <row r="4101" spans="7:7" x14ac:dyDescent="0.3">
      <c r="G4101" s="13" t="s">
        <v>5791</v>
      </c>
    </row>
    <row r="4102" spans="7:7" x14ac:dyDescent="0.3">
      <c r="G4102" s="13" t="s">
        <v>5860</v>
      </c>
    </row>
    <row r="4103" spans="7:7" x14ac:dyDescent="0.3">
      <c r="G4103" s="13" t="s">
        <v>5833</v>
      </c>
    </row>
    <row r="4104" spans="7:7" x14ac:dyDescent="0.3">
      <c r="G4104" s="13" t="s">
        <v>2912</v>
      </c>
    </row>
    <row r="4105" spans="7:7" x14ac:dyDescent="0.3">
      <c r="G4105" s="13" t="s">
        <v>2952</v>
      </c>
    </row>
    <row r="4106" spans="7:7" x14ac:dyDescent="0.3">
      <c r="G4106" s="13" t="s">
        <v>5835</v>
      </c>
    </row>
    <row r="4107" spans="7:7" x14ac:dyDescent="0.3">
      <c r="G4107" s="13" t="s">
        <v>5837</v>
      </c>
    </row>
    <row r="4108" spans="7:7" x14ac:dyDescent="0.3">
      <c r="G4108" s="13" t="s">
        <v>2953</v>
      </c>
    </row>
    <row r="4109" spans="7:7" x14ac:dyDescent="0.3">
      <c r="G4109" s="13" t="s">
        <v>5839</v>
      </c>
    </row>
    <row r="4110" spans="7:7" x14ac:dyDescent="0.3">
      <c r="G4110" s="13" t="s">
        <v>5848</v>
      </c>
    </row>
    <row r="4111" spans="7:7" x14ac:dyDescent="0.3">
      <c r="G4111" s="13" t="s">
        <v>5843</v>
      </c>
    </row>
    <row r="4112" spans="7:7" x14ac:dyDescent="0.3">
      <c r="G4112" s="13" t="s">
        <v>5845</v>
      </c>
    </row>
    <row r="4113" spans="7:7" x14ac:dyDescent="0.3">
      <c r="G4113" s="13" t="s">
        <v>27105</v>
      </c>
    </row>
    <row r="4114" spans="7:7" x14ac:dyDescent="0.3">
      <c r="G4114" s="13" t="s">
        <v>5850</v>
      </c>
    </row>
    <row r="4115" spans="7:7" x14ac:dyDescent="0.3">
      <c r="G4115" s="13" t="s">
        <v>5852</v>
      </c>
    </row>
    <row r="4116" spans="7:7" x14ac:dyDescent="0.3">
      <c r="G4116" s="13" t="s">
        <v>5841</v>
      </c>
    </row>
    <row r="4117" spans="7:7" x14ac:dyDescent="0.3">
      <c r="G4117" s="13" t="s">
        <v>2913</v>
      </c>
    </row>
    <row r="4118" spans="7:7" x14ac:dyDescent="0.3">
      <c r="G4118" s="13" t="s">
        <v>2954</v>
      </c>
    </row>
    <row r="4119" spans="7:7" x14ac:dyDescent="0.3">
      <c r="G4119" s="13" t="s">
        <v>5854</v>
      </c>
    </row>
    <row r="4120" spans="7:7" x14ac:dyDescent="0.3">
      <c r="G4120" s="13" t="s">
        <v>5856</v>
      </c>
    </row>
    <row r="4121" spans="7:7" x14ac:dyDescent="0.3">
      <c r="G4121" s="13" t="s">
        <v>2955</v>
      </c>
    </row>
    <row r="4122" spans="7:7" x14ac:dyDescent="0.3">
      <c r="G4122" s="13" t="s">
        <v>5858</v>
      </c>
    </row>
    <row r="4123" spans="7:7" x14ac:dyDescent="0.3">
      <c r="G4123" s="13" t="s">
        <v>5866</v>
      </c>
    </row>
    <row r="4124" spans="7:7" x14ac:dyDescent="0.3">
      <c r="G4124" s="13" t="s">
        <v>2956</v>
      </c>
    </row>
    <row r="4125" spans="7:7" x14ac:dyDescent="0.3">
      <c r="G4125" s="13" t="s">
        <v>2944</v>
      </c>
    </row>
    <row r="4126" spans="7:7" x14ac:dyDescent="0.3">
      <c r="G4126" s="13" t="s">
        <v>2957</v>
      </c>
    </row>
    <row r="4127" spans="7:7" x14ac:dyDescent="0.3">
      <c r="G4127" s="13" t="s">
        <v>5862</v>
      </c>
    </row>
    <row r="4128" spans="7:7" x14ac:dyDescent="0.3">
      <c r="G4128" s="13" t="s">
        <v>5864</v>
      </c>
    </row>
    <row r="4129" spans="7:7" x14ac:dyDescent="0.3">
      <c r="G4129" s="13" t="s">
        <v>5868</v>
      </c>
    </row>
    <row r="4130" spans="7:7" x14ac:dyDescent="0.3">
      <c r="G4130" s="13" t="s">
        <v>5870</v>
      </c>
    </row>
    <row r="4131" spans="7:7" x14ac:dyDescent="0.3">
      <c r="G4131" s="13" t="s">
        <v>5872</v>
      </c>
    </row>
    <row r="4132" spans="7:7" x14ac:dyDescent="0.3">
      <c r="G4132" s="13" t="s">
        <v>5799</v>
      </c>
    </row>
    <row r="4133" spans="7:7" x14ac:dyDescent="0.3">
      <c r="G4133" s="13" t="s">
        <v>5876</v>
      </c>
    </row>
    <row r="4134" spans="7:7" x14ac:dyDescent="0.3">
      <c r="G4134" s="13" t="s">
        <v>5878</v>
      </c>
    </row>
    <row r="4135" spans="7:7" x14ac:dyDescent="0.3">
      <c r="G4135" s="13" t="s">
        <v>5874</v>
      </c>
    </row>
    <row r="4136" spans="7:7" x14ac:dyDescent="0.3">
      <c r="G4136" s="13" t="s">
        <v>2959</v>
      </c>
    </row>
    <row r="4137" spans="7:7" x14ac:dyDescent="0.3">
      <c r="G4137" s="13" t="s">
        <v>2914</v>
      </c>
    </row>
    <row r="4138" spans="7:7" x14ac:dyDescent="0.3">
      <c r="G4138" s="13" t="s">
        <v>2958</v>
      </c>
    </row>
    <row r="4139" spans="7:7" x14ac:dyDescent="0.3">
      <c r="G4139" s="13" t="s">
        <v>2960</v>
      </c>
    </row>
    <row r="4140" spans="7:7" x14ac:dyDescent="0.3">
      <c r="G4140" s="13" t="s">
        <v>2961</v>
      </c>
    </row>
    <row r="4141" spans="7:7" x14ac:dyDescent="0.3">
      <c r="G4141" s="13" t="s">
        <v>2962</v>
      </c>
    </row>
    <row r="4142" spans="7:7" x14ac:dyDescent="0.3">
      <c r="G4142" s="13" t="s">
        <v>2963</v>
      </c>
    </row>
    <row r="4143" spans="7:7" x14ac:dyDescent="0.3">
      <c r="G4143" s="13" t="s">
        <v>5884</v>
      </c>
    </row>
    <row r="4144" spans="7:7" x14ac:dyDescent="0.3">
      <c r="G4144" s="13" t="s">
        <v>2915</v>
      </c>
    </row>
    <row r="4145" spans="7:7" x14ac:dyDescent="0.3">
      <c r="G4145" s="13" t="s">
        <v>2964</v>
      </c>
    </row>
    <row r="4146" spans="7:7" x14ac:dyDescent="0.3">
      <c r="G4146" s="13" t="s">
        <v>5807</v>
      </c>
    </row>
    <row r="4147" spans="7:7" x14ac:dyDescent="0.3">
      <c r="G4147" s="13" t="s">
        <v>5886</v>
      </c>
    </row>
    <row r="4148" spans="7:7" x14ac:dyDescent="0.3">
      <c r="G4148" s="13" t="s">
        <v>5888</v>
      </c>
    </row>
    <row r="4149" spans="7:7" x14ac:dyDescent="0.3">
      <c r="G4149" s="13" t="s">
        <v>5890</v>
      </c>
    </row>
    <row r="4150" spans="7:7" x14ac:dyDescent="0.3">
      <c r="G4150" s="13" t="s">
        <v>5892</v>
      </c>
    </row>
    <row r="4151" spans="7:7" x14ac:dyDescent="0.3">
      <c r="G4151" s="13" t="s">
        <v>5894</v>
      </c>
    </row>
    <row r="4152" spans="7:7" x14ac:dyDescent="0.3">
      <c r="G4152" s="13" t="s">
        <v>5896</v>
      </c>
    </row>
    <row r="4153" spans="7:7" x14ac:dyDescent="0.3">
      <c r="G4153" s="13" t="s">
        <v>5898</v>
      </c>
    </row>
    <row r="4154" spans="7:7" x14ac:dyDescent="0.3">
      <c r="G4154" s="13" t="s">
        <v>2965</v>
      </c>
    </row>
    <row r="4155" spans="7:7" x14ac:dyDescent="0.3">
      <c r="G4155" s="13" t="s">
        <v>5900</v>
      </c>
    </row>
    <row r="4156" spans="7:7" x14ac:dyDescent="0.3">
      <c r="G4156" s="13" t="s">
        <v>5902</v>
      </c>
    </row>
    <row r="4157" spans="7:7" x14ac:dyDescent="0.3">
      <c r="G4157" s="13" t="s">
        <v>5880</v>
      </c>
    </row>
    <row r="4158" spans="7:7" x14ac:dyDescent="0.3">
      <c r="G4158" s="13" t="s">
        <v>5882</v>
      </c>
    </row>
    <row r="4159" spans="7:7" x14ac:dyDescent="0.3">
      <c r="G4159" s="13" t="s">
        <v>5767</v>
      </c>
    </row>
    <row r="4160" spans="7:7" x14ac:dyDescent="0.3">
      <c r="G4160" s="13" t="s">
        <v>5771</v>
      </c>
    </row>
    <row r="4161" spans="7:7" x14ac:dyDescent="0.3">
      <c r="G4161" s="13" t="s">
        <v>5793</v>
      </c>
    </row>
    <row r="4162" spans="7:7" x14ac:dyDescent="0.3">
      <c r="G4162" s="13" t="s">
        <v>2917</v>
      </c>
    </row>
    <row r="4163" spans="7:7" x14ac:dyDescent="0.3">
      <c r="G4163" s="13" t="s">
        <v>5904</v>
      </c>
    </row>
    <row r="4164" spans="7:7" x14ac:dyDescent="0.3">
      <c r="G4164" s="13" t="s">
        <v>5906</v>
      </c>
    </row>
    <row r="4165" spans="7:7" x14ac:dyDescent="0.3">
      <c r="G4165" s="13" t="s">
        <v>5773</v>
      </c>
    </row>
    <row r="4166" spans="7:7" x14ac:dyDescent="0.3">
      <c r="G4166" s="13" t="s">
        <v>5908</v>
      </c>
    </row>
    <row r="4167" spans="7:7" x14ac:dyDescent="0.3">
      <c r="G4167" s="13" t="s">
        <v>5910</v>
      </c>
    </row>
    <row r="4168" spans="7:7" x14ac:dyDescent="0.3">
      <c r="G4168" s="13" t="s">
        <v>5912</v>
      </c>
    </row>
    <row r="4169" spans="7:7" x14ac:dyDescent="0.3">
      <c r="G4169" s="13" t="s">
        <v>5914</v>
      </c>
    </row>
    <row r="4170" spans="7:7" x14ac:dyDescent="0.3">
      <c r="G4170" s="13" t="s">
        <v>5916</v>
      </c>
    </row>
    <row r="4171" spans="7:7" x14ac:dyDescent="0.3">
      <c r="G4171" s="13" t="s">
        <v>5775</v>
      </c>
    </row>
    <row r="4172" spans="7:7" x14ac:dyDescent="0.3">
      <c r="G4172" s="13" t="s">
        <v>5918</v>
      </c>
    </row>
    <row r="4173" spans="7:7" x14ac:dyDescent="0.3">
      <c r="G4173" s="13" t="s">
        <v>2966</v>
      </c>
    </row>
    <row r="4174" spans="7:7" x14ac:dyDescent="0.3">
      <c r="G4174" s="13" t="s">
        <v>2967</v>
      </c>
    </row>
    <row r="4175" spans="7:7" x14ac:dyDescent="0.3">
      <c r="G4175" s="13" t="s">
        <v>2968</v>
      </c>
    </row>
    <row r="4176" spans="7:7" x14ac:dyDescent="0.3">
      <c r="G4176" s="13" t="s">
        <v>5920</v>
      </c>
    </row>
    <row r="4177" spans="7:7" x14ac:dyDescent="0.3">
      <c r="G4177" s="13" t="s">
        <v>2969</v>
      </c>
    </row>
    <row r="4178" spans="7:7" x14ac:dyDescent="0.3">
      <c r="G4178" s="13" t="s">
        <v>5922</v>
      </c>
    </row>
    <row r="4179" spans="7:7" x14ac:dyDescent="0.3">
      <c r="G4179" s="13" t="s">
        <v>5789</v>
      </c>
    </row>
    <row r="4180" spans="7:7" x14ac:dyDescent="0.3">
      <c r="G4180" s="13" t="s">
        <v>5924</v>
      </c>
    </row>
    <row r="4181" spans="7:7" x14ac:dyDescent="0.3">
      <c r="G4181" s="13" t="s">
        <v>5926</v>
      </c>
    </row>
    <row r="4182" spans="7:7" x14ac:dyDescent="0.3">
      <c r="G4182" s="13" t="s">
        <v>5928</v>
      </c>
    </row>
    <row r="4183" spans="7:7" x14ac:dyDescent="0.3">
      <c r="G4183" s="13" t="s">
        <v>5930</v>
      </c>
    </row>
    <row r="4184" spans="7:7" x14ac:dyDescent="0.3">
      <c r="G4184" s="13" t="s">
        <v>5932</v>
      </c>
    </row>
    <row r="4185" spans="7:7" x14ac:dyDescent="0.3">
      <c r="G4185" s="13" t="s">
        <v>5934</v>
      </c>
    </row>
    <row r="4186" spans="7:7" x14ac:dyDescent="0.3">
      <c r="G4186" s="13" t="s">
        <v>5936</v>
      </c>
    </row>
    <row r="4187" spans="7:7" x14ac:dyDescent="0.3">
      <c r="G4187" s="13" t="s">
        <v>5938</v>
      </c>
    </row>
    <row r="4188" spans="7:7" x14ac:dyDescent="0.3">
      <c r="G4188" s="13" t="s">
        <v>5940</v>
      </c>
    </row>
    <row r="4189" spans="7:7" x14ac:dyDescent="0.3">
      <c r="G4189" s="13" t="s">
        <v>5777</v>
      </c>
    </row>
    <row r="4190" spans="7:7" x14ac:dyDescent="0.3">
      <c r="G4190" s="13" t="s">
        <v>5942</v>
      </c>
    </row>
    <row r="4191" spans="7:7" x14ac:dyDescent="0.3">
      <c r="G4191" s="13" t="s">
        <v>5944</v>
      </c>
    </row>
    <row r="4192" spans="7:7" x14ac:dyDescent="0.3">
      <c r="G4192" s="13" t="s">
        <v>5946</v>
      </c>
    </row>
    <row r="4193" spans="7:7" x14ac:dyDescent="0.3">
      <c r="G4193" s="13" t="s">
        <v>5948</v>
      </c>
    </row>
    <row r="4194" spans="7:7" x14ac:dyDescent="0.3">
      <c r="G4194" s="13" t="s">
        <v>2970</v>
      </c>
    </row>
    <row r="4195" spans="7:7" x14ac:dyDescent="0.3">
      <c r="G4195" s="13" t="s">
        <v>2971</v>
      </c>
    </row>
    <row r="4196" spans="7:7" x14ac:dyDescent="0.3">
      <c r="G4196" s="13" t="s">
        <v>5950</v>
      </c>
    </row>
    <row r="4197" spans="7:7" x14ac:dyDescent="0.3">
      <c r="G4197" s="13" t="s">
        <v>5952</v>
      </c>
    </row>
    <row r="4198" spans="7:7" x14ac:dyDescent="0.3">
      <c r="G4198" s="13" t="s">
        <v>5954</v>
      </c>
    </row>
    <row r="4199" spans="7:7" x14ac:dyDescent="0.3">
      <c r="G4199" s="13" t="s">
        <v>5956</v>
      </c>
    </row>
    <row r="4200" spans="7:7" x14ac:dyDescent="0.3">
      <c r="G4200" s="13" t="s">
        <v>2972</v>
      </c>
    </row>
    <row r="4201" spans="7:7" x14ac:dyDescent="0.3">
      <c r="G4201" s="13" t="s">
        <v>5958</v>
      </c>
    </row>
    <row r="4202" spans="7:7" x14ac:dyDescent="0.3">
      <c r="G4202" s="13" t="s">
        <v>5960</v>
      </c>
    </row>
    <row r="4203" spans="7:7" x14ac:dyDescent="0.3">
      <c r="G4203" s="13" t="s">
        <v>5962</v>
      </c>
    </row>
    <row r="4204" spans="7:7" x14ac:dyDescent="0.3">
      <c r="G4204" s="13" t="s">
        <v>5964</v>
      </c>
    </row>
    <row r="4205" spans="7:7" x14ac:dyDescent="0.3">
      <c r="G4205" s="13" t="s">
        <v>5966</v>
      </c>
    </row>
    <row r="4206" spans="7:7" x14ac:dyDescent="0.3">
      <c r="G4206" s="13" t="s">
        <v>5968</v>
      </c>
    </row>
    <row r="4207" spans="7:7" x14ac:dyDescent="0.3">
      <c r="G4207" s="13" t="s">
        <v>2974</v>
      </c>
    </row>
    <row r="4208" spans="7:7" x14ac:dyDescent="0.3">
      <c r="G4208" s="13" t="s">
        <v>2975</v>
      </c>
    </row>
    <row r="4209" spans="7:7" x14ac:dyDescent="0.3">
      <c r="G4209" s="13" t="s">
        <v>5970</v>
      </c>
    </row>
    <row r="4210" spans="7:7" x14ac:dyDescent="0.3">
      <c r="G4210" s="13" t="s">
        <v>2973</v>
      </c>
    </row>
    <row r="4211" spans="7:7" x14ac:dyDescent="0.3">
      <c r="G4211" s="13" t="s">
        <v>2918</v>
      </c>
    </row>
    <row r="4212" spans="7:7" x14ac:dyDescent="0.3">
      <c r="G4212" s="13" t="s">
        <v>2935</v>
      </c>
    </row>
    <row r="4213" spans="7:7" x14ac:dyDescent="0.3">
      <c r="G4213" s="13" t="s">
        <v>5972</v>
      </c>
    </row>
    <row r="4214" spans="7:7" x14ac:dyDescent="0.3">
      <c r="G4214" s="13" t="s">
        <v>5986</v>
      </c>
    </row>
    <row r="4215" spans="7:7" x14ac:dyDescent="0.3">
      <c r="G4215" s="13" t="s">
        <v>2976</v>
      </c>
    </row>
    <row r="4216" spans="7:7" x14ac:dyDescent="0.3">
      <c r="G4216" s="13" t="s">
        <v>5785</v>
      </c>
    </row>
    <row r="4217" spans="7:7" x14ac:dyDescent="0.3">
      <c r="G4217" s="13" t="s">
        <v>5974</v>
      </c>
    </row>
    <row r="4218" spans="7:7" x14ac:dyDescent="0.3">
      <c r="G4218" s="13" t="s">
        <v>5809</v>
      </c>
    </row>
    <row r="4219" spans="7:7" x14ac:dyDescent="0.3">
      <c r="G4219" s="13" t="s">
        <v>5976</v>
      </c>
    </row>
    <row r="4220" spans="7:7" x14ac:dyDescent="0.3">
      <c r="G4220" s="13" t="s">
        <v>5978</v>
      </c>
    </row>
    <row r="4221" spans="7:7" x14ac:dyDescent="0.3">
      <c r="G4221" s="13" t="s">
        <v>5980</v>
      </c>
    </row>
    <row r="4222" spans="7:7" x14ac:dyDescent="0.3">
      <c r="G4222" s="13" t="s">
        <v>5992</v>
      </c>
    </row>
    <row r="4223" spans="7:7" x14ac:dyDescent="0.3">
      <c r="G4223" s="13" t="s">
        <v>5994</v>
      </c>
    </row>
    <row r="4224" spans="7:7" x14ac:dyDescent="0.3">
      <c r="G4224" s="13" t="s">
        <v>2919</v>
      </c>
    </row>
    <row r="4225" spans="7:7" x14ac:dyDescent="0.3">
      <c r="G4225" s="13" t="s">
        <v>5996</v>
      </c>
    </row>
    <row r="4226" spans="7:7" x14ac:dyDescent="0.3">
      <c r="G4226" s="13" t="s">
        <v>6010</v>
      </c>
    </row>
    <row r="4227" spans="7:7" x14ac:dyDescent="0.3">
      <c r="G4227" s="13" t="s">
        <v>6012</v>
      </c>
    </row>
    <row r="4228" spans="7:7" x14ac:dyDescent="0.3">
      <c r="G4228" s="13" t="s">
        <v>5998</v>
      </c>
    </row>
    <row r="4229" spans="7:7" x14ac:dyDescent="0.3">
      <c r="G4229" s="13" t="s">
        <v>6000</v>
      </c>
    </row>
    <row r="4230" spans="7:7" x14ac:dyDescent="0.3">
      <c r="G4230" s="13" t="s">
        <v>2949</v>
      </c>
    </row>
    <row r="4231" spans="7:7" x14ac:dyDescent="0.3">
      <c r="G4231" s="13" t="s">
        <v>2977</v>
      </c>
    </row>
    <row r="4232" spans="7:7" x14ac:dyDescent="0.3">
      <c r="G4232" s="13" t="s">
        <v>6002</v>
      </c>
    </row>
    <row r="4233" spans="7:7" x14ac:dyDescent="0.3">
      <c r="G4233" s="13" t="s">
        <v>6004</v>
      </c>
    </row>
    <row r="4234" spans="7:7" x14ac:dyDescent="0.3">
      <c r="G4234" s="13" t="s">
        <v>6006</v>
      </c>
    </row>
    <row r="4235" spans="7:7" x14ac:dyDescent="0.3">
      <c r="G4235" s="13" t="s">
        <v>6008</v>
      </c>
    </row>
    <row r="4236" spans="7:7" x14ac:dyDescent="0.3">
      <c r="G4236" s="13" t="s">
        <v>6020</v>
      </c>
    </row>
    <row r="4237" spans="7:7" x14ac:dyDescent="0.3">
      <c r="G4237" s="13" t="s">
        <v>2941</v>
      </c>
    </row>
    <row r="4238" spans="7:7" x14ac:dyDescent="0.3">
      <c r="G4238" s="13" t="s">
        <v>6022</v>
      </c>
    </row>
    <row r="4239" spans="7:7" x14ac:dyDescent="0.3">
      <c r="G4239" s="13" t="s">
        <v>6024</v>
      </c>
    </row>
    <row r="4240" spans="7:7" x14ac:dyDescent="0.3">
      <c r="G4240" s="13" t="s">
        <v>6026</v>
      </c>
    </row>
    <row r="4241" spans="7:7" x14ac:dyDescent="0.3">
      <c r="G4241" s="13" t="s">
        <v>6014</v>
      </c>
    </row>
    <row r="4242" spans="7:7" x14ac:dyDescent="0.3">
      <c r="G4242" s="13" t="s">
        <v>6016</v>
      </c>
    </row>
    <row r="4243" spans="7:7" x14ac:dyDescent="0.3">
      <c r="G4243" s="13" t="s">
        <v>6018</v>
      </c>
    </row>
    <row r="4244" spans="7:7" x14ac:dyDescent="0.3">
      <c r="G4244" s="13" t="s">
        <v>6028</v>
      </c>
    </row>
    <row r="4245" spans="7:7" x14ac:dyDescent="0.3">
      <c r="G4245" s="13" t="s">
        <v>6030</v>
      </c>
    </row>
    <row r="4246" spans="7:7" x14ac:dyDescent="0.3">
      <c r="G4246" s="13" t="s">
        <v>6032</v>
      </c>
    </row>
    <row r="4247" spans="7:7" x14ac:dyDescent="0.3">
      <c r="G4247" s="13" t="s">
        <v>2979</v>
      </c>
    </row>
    <row r="4248" spans="7:7" x14ac:dyDescent="0.3">
      <c r="G4248" s="13" t="s">
        <v>6034</v>
      </c>
    </row>
    <row r="4249" spans="7:7" x14ac:dyDescent="0.3">
      <c r="G4249" s="13" t="s">
        <v>2978</v>
      </c>
    </row>
    <row r="4250" spans="7:7" x14ac:dyDescent="0.3">
      <c r="G4250" s="13" t="s">
        <v>6036</v>
      </c>
    </row>
    <row r="4251" spans="7:7" x14ac:dyDescent="0.3">
      <c r="G4251" s="13" t="s">
        <v>2980</v>
      </c>
    </row>
    <row r="4252" spans="7:7" x14ac:dyDescent="0.3">
      <c r="G4252" s="13" t="s">
        <v>6038</v>
      </c>
    </row>
    <row r="4253" spans="7:7" x14ac:dyDescent="0.3">
      <c r="G4253" s="13" t="s">
        <v>6040</v>
      </c>
    </row>
    <row r="4254" spans="7:7" x14ac:dyDescent="0.3">
      <c r="G4254" s="13" t="s">
        <v>2920</v>
      </c>
    </row>
    <row r="4255" spans="7:7" x14ac:dyDescent="0.3">
      <c r="G4255" s="13" t="s">
        <v>2981</v>
      </c>
    </row>
    <row r="4256" spans="7:7" x14ac:dyDescent="0.3">
      <c r="G4256" s="13" t="s">
        <v>6044</v>
      </c>
    </row>
    <row r="4257" spans="7:7" x14ac:dyDescent="0.3">
      <c r="G4257" s="13" t="s">
        <v>6046</v>
      </c>
    </row>
    <row r="4258" spans="7:7" x14ac:dyDescent="0.3">
      <c r="G4258" s="13" t="s">
        <v>6048</v>
      </c>
    </row>
    <row r="4259" spans="7:7" x14ac:dyDescent="0.3">
      <c r="G4259" s="13" t="s">
        <v>6042</v>
      </c>
    </row>
    <row r="4260" spans="7:7" x14ac:dyDescent="0.3">
      <c r="G4260" s="13" t="s">
        <v>6050</v>
      </c>
    </row>
    <row r="4261" spans="7:7" x14ac:dyDescent="0.3">
      <c r="G4261" s="13" t="s">
        <v>2982</v>
      </c>
    </row>
    <row r="4262" spans="7:7" x14ac:dyDescent="0.3">
      <c r="G4262" s="13" t="s">
        <v>6052</v>
      </c>
    </row>
    <row r="4263" spans="7:7" x14ac:dyDescent="0.3">
      <c r="G4263" s="13" t="s">
        <v>5779</v>
      </c>
    </row>
    <row r="4264" spans="7:7" x14ac:dyDescent="0.3">
      <c r="G4264" s="13" t="s">
        <v>6054</v>
      </c>
    </row>
    <row r="4265" spans="7:7" x14ac:dyDescent="0.3">
      <c r="G4265" s="13" t="s">
        <v>6056</v>
      </c>
    </row>
    <row r="4266" spans="7:7" x14ac:dyDescent="0.3">
      <c r="G4266" s="13" t="s">
        <v>6058</v>
      </c>
    </row>
    <row r="4267" spans="7:7" x14ac:dyDescent="0.3">
      <c r="G4267" s="13" t="s">
        <v>6060</v>
      </c>
    </row>
    <row r="4268" spans="7:7" x14ac:dyDescent="0.3">
      <c r="G4268" s="13" t="s">
        <v>2921</v>
      </c>
    </row>
    <row r="4269" spans="7:7" x14ac:dyDescent="0.3">
      <c r="G4269" s="13" t="s">
        <v>2983</v>
      </c>
    </row>
    <row r="4270" spans="7:7" x14ac:dyDescent="0.3">
      <c r="G4270" s="13" t="s">
        <v>6062</v>
      </c>
    </row>
    <row r="4271" spans="7:7" x14ac:dyDescent="0.3">
      <c r="G4271" s="13" t="s">
        <v>6064</v>
      </c>
    </row>
    <row r="4272" spans="7:7" x14ac:dyDescent="0.3">
      <c r="G4272" s="13" t="s">
        <v>6066</v>
      </c>
    </row>
    <row r="4273" spans="7:7" x14ac:dyDescent="0.3">
      <c r="G4273" s="13" t="s">
        <v>2947</v>
      </c>
    </row>
    <row r="4274" spans="7:7" x14ac:dyDescent="0.3">
      <c r="G4274" s="13" t="s">
        <v>6068</v>
      </c>
    </row>
    <row r="4275" spans="7:7" x14ac:dyDescent="0.3">
      <c r="G4275" s="13" t="s">
        <v>2948</v>
      </c>
    </row>
    <row r="4276" spans="7:7" x14ac:dyDescent="0.3">
      <c r="G4276" s="13" t="s">
        <v>6070</v>
      </c>
    </row>
    <row r="4277" spans="7:7" x14ac:dyDescent="0.3">
      <c r="G4277" s="13" t="s">
        <v>6072</v>
      </c>
    </row>
    <row r="4278" spans="7:7" x14ac:dyDescent="0.3">
      <c r="G4278" s="13" t="s">
        <v>6074</v>
      </c>
    </row>
    <row r="4279" spans="7:7" x14ac:dyDescent="0.3">
      <c r="G4279" s="13" t="s">
        <v>6076</v>
      </c>
    </row>
    <row r="4280" spans="7:7" x14ac:dyDescent="0.3">
      <c r="G4280" s="13" t="s">
        <v>2940</v>
      </c>
    </row>
    <row r="4281" spans="7:7" x14ac:dyDescent="0.3">
      <c r="G4281" s="13" t="s">
        <v>2984</v>
      </c>
    </row>
    <row r="4282" spans="7:7" x14ac:dyDescent="0.3">
      <c r="G4282" s="13" t="s">
        <v>2985</v>
      </c>
    </row>
    <row r="4283" spans="7:7" x14ac:dyDescent="0.3">
      <c r="G4283" s="13" t="s">
        <v>2986</v>
      </c>
    </row>
    <row r="4284" spans="7:7" x14ac:dyDescent="0.3">
      <c r="G4284" s="13" t="s">
        <v>6078</v>
      </c>
    </row>
    <row r="4285" spans="7:7" x14ac:dyDescent="0.3">
      <c r="G4285" s="13" t="s">
        <v>6080</v>
      </c>
    </row>
    <row r="4286" spans="7:7" x14ac:dyDescent="0.3">
      <c r="G4286" s="13" t="s">
        <v>5984</v>
      </c>
    </row>
    <row r="4287" spans="7:7" x14ac:dyDescent="0.3">
      <c r="G4287" s="13" t="s">
        <v>6082</v>
      </c>
    </row>
    <row r="4288" spans="7:7" x14ac:dyDescent="0.3">
      <c r="G4288" s="13" t="s">
        <v>5988</v>
      </c>
    </row>
    <row r="4289" spans="7:7" x14ac:dyDescent="0.3">
      <c r="G4289" s="13" t="s">
        <v>5990</v>
      </c>
    </row>
    <row r="4290" spans="7:7" x14ac:dyDescent="0.3">
      <c r="G4290" s="13" t="s">
        <v>2938</v>
      </c>
    </row>
    <row r="4291" spans="7:7" x14ac:dyDescent="0.3">
      <c r="G4291" s="13" t="s">
        <v>6084</v>
      </c>
    </row>
    <row r="4292" spans="7:7" x14ac:dyDescent="0.3">
      <c r="G4292" s="13" t="s">
        <v>6086</v>
      </c>
    </row>
    <row r="4293" spans="7:7" x14ac:dyDescent="0.3">
      <c r="G4293" s="13" t="s">
        <v>6088</v>
      </c>
    </row>
    <row r="4294" spans="7:7" x14ac:dyDescent="0.3">
      <c r="G4294" s="13" t="s">
        <v>2943</v>
      </c>
    </row>
    <row r="4295" spans="7:7" x14ac:dyDescent="0.3">
      <c r="G4295" s="13" t="s">
        <v>6090</v>
      </c>
    </row>
    <row r="4296" spans="7:7" x14ac:dyDescent="0.3">
      <c r="G4296" s="13" t="s">
        <v>2922</v>
      </c>
    </row>
    <row r="4297" spans="7:7" x14ac:dyDescent="0.3">
      <c r="G4297" s="13" t="s">
        <v>2987</v>
      </c>
    </row>
    <row r="4298" spans="7:7" x14ac:dyDescent="0.3">
      <c r="G4298" s="13" t="s">
        <v>2988</v>
      </c>
    </row>
    <row r="4299" spans="7:7" x14ac:dyDescent="0.3">
      <c r="G4299" s="13" t="s">
        <v>2923</v>
      </c>
    </row>
    <row r="4300" spans="7:7" x14ac:dyDescent="0.3">
      <c r="G4300" s="13" t="s">
        <v>2989</v>
      </c>
    </row>
    <row r="4301" spans="7:7" x14ac:dyDescent="0.3">
      <c r="G4301" s="13" t="s">
        <v>6092</v>
      </c>
    </row>
    <row r="4302" spans="7:7" x14ac:dyDescent="0.3">
      <c r="G4302" s="13" t="s">
        <v>6094</v>
      </c>
    </row>
    <row r="4303" spans="7:7" x14ac:dyDescent="0.3">
      <c r="G4303" s="13" t="s">
        <v>2924</v>
      </c>
    </row>
    <row r="4304" spans="7:7" x14ac:dyDescent="0.3">
      <c r="G4304" s="13" t="s">
        <v>2990</v>
      </c>
    </row>
    <row r="4305" spans="7:7" x14ac:dyDescent="0.3">
      <c r="G4305" s="13" t="s">
        <v>6096</v>
      </c>
    </row>
    <row r="4306" spans="7:7" x14ac:dyDescent="0.3">
      <c r="G4306" s="13" t="s">
        <v>6098</v>
      </c>
    </row>
    <row r="4307" spans="7:7" x14ac:dyDescent="0.3">
      <c r="G4307" s="13" t="s">
        <v>2925</v>
      </c>
    </row>
    <row r="4308" spans="7:7" x14ac:dyDescent="0.3">
      <c r="G4308" s="13" t="s">
        <v>6100</v>
      </c>
    </row>
    <row r="4309" spans="7:7" x14ac:dyDescent="0.3">
      <c r="G4309" s="13" t="s">
        <v>6102</v>
      </c>
    </row>
    <row r="4310" spans="7:7" x14ac:dyDescent="0.3">
      <c r="G4310" s="13" t="s">
        <v>6104</v>
      </c>
    </row>
    <row r="4311" spans="7:7" x14ac:dyDescent="0.3">
      <c r="G4311" s="13" t="s">
        <v>6106</v>
      </c>
    </row>
    <row r="4312" spans="7:7" x14ac:dyDescent="0.3">
      <c r="G4312" s="13" t="s">
        <v>6108</v>
      </c>
    </row>
    <row r="4313" spans="7:7" x14ac:dyDescent="0.3">
      <c r="G4313" s="13" t="s">
        <v>6110</v>
      </c>
    </row>
    <row r="4314" spans="7:7" x14ac:dyDescent="0.3">
      <c r="G4314" s="13" t="s">
        <v>2926</v>
      </c>
    </row>
    <row r="4315" spans="7:7" x14ac:dyDescent="0.3">
      <c r="G4315" s="13" t="s">
        <v>2991</v>
      </c>
    </row>
    <row r="4316" spans="7:7" x14ac:dyDescent="0.3">
      <c r="G4316" s="13" t="s">
        <v>6112</v>
      </c>
    </row>
    <row r="4317" spans="7:7" x14ac:dyDescent="0.3">
      <c r="G4317" s="13" t="s">
        <v>5781</v>
      </c>
    </row>
    <row r="4318" spans="7:7" x14ac:dyDescent="0.3">
      <c r="G4318" s="13" t="s">
        <v>6114</v>
      </c>
    </row>
    <row r="4319" spans="7:7" x14ac:dyDescent="0.3">
      <c r="G4319" s="13" t="s">
        <v>6116</v>
      </c>
    </row>
    <row r="4320" spans="7:7" x14ac:dyDescent="0.3">
      <c r="G4320" s="13" t="s">
        <v>2927</v>
      </c>
    </row>
    <row r="4321" spans="7:7" x14ac:dyDescent="0.3">
      <c r="G4321" s="13" t="s">
        <v>6118</v>
      </c>
    </row>
    <row r="4322" spans="7:7" x14ac:dyDescent="0.3">
      <c r="G4322" s="13" t="s">
        <v>6120</v>
      </c>
    </row>
    <row r="4323" spans="7:7" x14ac:dyDescent="0.3">
      <c r="G4323" s="13" t="s">
        <v>6122</v>
      </c>
    </row>
    <row r="4324" spans="7:7" x14ac:dyDescent="0.3">
      <c r="G4324" s="13" t="s">
        <v>6124</v>
      </c>
    </row>
    <row r="4325" spans="7:7" x14ac:dyDescent="0.3">
      <c r="G4325" s="13" t="s">
        <v>6126</v>
      </c>
    </row>
    <row r="4326" spans="7:7" x14ac:dyDescent="0.3">
      <c r="G4326" s="13" t="s">
        <v>2928</v>
      </c>
    </row>
    <row r="4327" spans="7:7" x14ac:dyDescent="0.3">
      <c r="G4327" s="13" t="s">
        <v>6128</v>
      </c>
    </row>
    <row r="4328" spans="7:7" x14ac:dyDescent="0.3">
      <c r="G4328" s="13" t="s">
        <v>6130</v>
      </c>
    </row>
    <row r="4329" spans="7:7" x14ac:dyDescent="0.3">
      <c r="G4329" s="13" t="s">
        <v>2992</v>
      </c>
    </row>
    <row r="4330" spans="7:7" x14ac:dyDescent="0.3">
      <c r="G4330" s="13" t="s">
        <v>6132</v>
      </c>
    </row>
    <row r="4331" spans="7:7" x14ac:dyDescent="0.3">
      <c r="G4331" s="13" t="s">
        <v>2929</v>
      </c>
    </row>
    <row r="4332" spans="7:7" x14ac:dyDescent="0.3">
      <c r="G4332" s="13" t="s">
        <v>2993</v>
      </c>
    </row>
    <row r="4333" spans="7:7" x14ac:dyDescent="0.3">
      <c r="G4333" s="13" t="s">
        <v>6134</v>
      </c>
    </row>
    <row r="4334" spans="7:7" x14ac:dyDescent="0.3">
      <c r="G4334" s="13" t="s">
        <v>2994</v>
      </c>
    </row>
    <row r="4335" spans="7:7" x14ac:dyDescent="0.3">
      <c r="G4335" s="13" t="s">
        <v>6136</v>
      </c>
    </row>
    <row r="4336" spans="7:7" x14ac:dyDescent="0.3">
      <c r="G4336" s="13" t="s">
        <v>2930</v>
      </c>
    </row>
    <row r="4337" spans="7:7" x14ac:dyDescent="0.3">
      <c r="G4337" s="13" t="s">
        <v>2995</v>
      </c>
    </row>
    <row r="4338" spans="7:7" x14ac:dyDescent="0.3">
      <c r="G4338" s="13" t="s">
        <v>2931</v>
      </c>
    </row>
    <row r="4339" spans="7:7" x14ac:dyDescent="0.3">
      <c r="G4339" s="13" t="s">
        <v>2996</v>
      </c>
    </row>
    <row r="4340" spans="7:7" x14ac:dyDescent="0.3">
      <c r="G4340" s="13" t="s">
        <v>6138</v>
      </c>
    </row>
    <row r="4341" spans="7:7" x14ac:dyDescent="0.3">
      <c r="G4341" s="13" t="s">
        <v>5787</v>
      </c>
    </row>
    <row r="4342" spans="7:7" x14ac:dyDescent="0.3">
      <c r="G4342" s="13" t="s">
        <v>2937</v>
      </c>
    </row>
    <row r="4343" spans="7:7" x14ac:dyDescent="0.3">
      <c r="G4343" s="13" t="s">
        <v>6140</v>
      </c>
    </row>
    <row r="4344" spans="7:7" x14ac:dyDescent="0.3">
      <c r="G4344" s="13" t="s">
        <v>2998</v>
      </c>
    </row>
    <row r="4345" spans="7:7" x14ac:dyDescent="0.3">
      <c r="G4345" s="13" t="s">
        <v>6142</v>
      </c>
    </row>
    <row r="4346" spans="7:7" x14ac:dyDescent="0.3">
      <c r="G4346" s="13" t="s">
        <v>27107</v>
      </c>
    </row>
    <row r="4347" spans="7:7" x14ac:dyDescent="0.3">
      <c r="G4347" s="13" t="s">
        <v>27109</v>
      </c>
    </row>
    <row r="4348" spans="7:7" x14ac:dyDescent="0.3">
      <c r="G4348" s="13" t="s">
        <v>6144</v>
      </c>
    </row>
    <row r="4349" spans="7:7" x14ac:dyDescent="0.3">
      <c r="G4349" s="13" t="s">
        <v>6146</v>
      </c>
    </row>
    <row r="4350" spans="7:7" x14ac:dyDescent="0.3">
      <c r="G4350" s="13" t="s">
        <v>6148</v>
      </c>
    </row>
    <row r="4351" spans="7:7" x14ac:dyDescent="0.3">
      <c r="G4351" s="13" t="s">
        <v>6150</v>
      </c>
    </row>
    <row r="4352" spans="7:7" x14ac:dyDescent="0.3">
      <c r="G4352" s="13" t="s">
        <v>2999</v>
      </c>
    </row>
    <row r="4353" spans="7:7" x14ac:dyDescent="0.3">
      <c r="G4353" s="13" t="s">
        <v>6152</v>
      </c>
    </row>
    <row r="4354" spans="7:7" x14ac:dyDescent="0.3">
      <c r="G4354" s="13" t="s">
        <v>3000</v>
      </c>
    </row>
    <row r="4355" spans="7:7" x14ac:dyDescent="0.3">
      <c r="G4355" s="13" t="s">
        <v>6154</v>
      </c>
    </row>
    <row r="4356" spans="7:7" x14ac:dyDescent="0.3">
      <c r="G4356" s="13" t="s">
        <v>6156</v>
      </c>
    </row>
    <row r="4357" spans="7:7" x14ac:dyDescent="0.3">
      <c r="G4357" s="13" t="s">
        <v>3001</v>
      </c>
    </row>
    <row r="4358" spans="7:7" x14ac:dyDescent="0.3">
      <c r="G4358" s="13" t="s">
        <v>3002</v>
      </c>
    </row>
    <row r="4359" spans="7:7" x14ac:dyDescent="0.3">
      <c r="G4359" s="13" t="s">
        <v>3003</v>
      </c>
    </row>
    <row r="4360" spans="7:7" x14ac:dyDescent="0.3">
      <c r="G4360" s="13" t="s">
        <v>3004</v>
      </c>
    </row>
    <row r="4361" spans="7:7" x14ac:dyDescent="0.3">
      <c r="G4361" s="13" t="s">
        <v>6158</v>
      </c>
    </row>
    <row r="4362" spans="7:7" x14ac:dyDescent="0.3">
      <c r="G4362" s="13" t="s">
        <v>6160</v>
      </c>
    </row>
    <row r="4363" spans="7:7" x14ac:dyDescent="0.3">
      <c r="G4363" s="13" t="s">
        <v>3005</v>
      </c>
    </row>
    <row r="4364" spans="7:7" x14ac:dyDescent="0.3">
      <c r="G4364" s="13" t="s">
        <v>3006</v>
      </c>
    </row>
    <row r="4365" spans="7:7" x14ac:dyDescent="0.3">
      <c r="G4365" s="13" t="s">
        <v>2997</v>
      </c>
    </row>
    <row r="4366" spans="7:7" x14ac:dyDescent="0.3">
      <c r="G4366" s="13" t="s">
        <v>6162</v>
      </c>
    </row>
    <row r="4367" spans="7:7" x14ac:dyDescent="0.3">
      <c r="G4367" s="13" t="s">
        <v>6164</v>
      </c>
    </row>
    <row r="4368" spans="7:7" x14ac:dyDescent="0.3">
      <c r="G4368" s="13" t="s">
        <v>3007</v>
      </c>
    </row>
    <row r="4369" spans="7:7" x14ac:dyDescent="0.3">
      <c r="G4369" s="13" t="s">
        <v>5797</v>
      </c>
    </row>
    <row r="4370" spans="7:7" x14ac:dyDescent="0.3">
      <c r="G4370" s="13" t="s">
        <v>3008</v>
      </c>
    </row>
    <row r="4371" spans="7:7" x14ac:dyDescent="0.3">
      <c r="G4371" s="13" t="s">
        <v>6166</v>
      </c>
    </row>
    <row r="4372" spans="7:7" x14ac:dyDescent="0.3">
      <c r="G4372" s="13" t="s">
        <v>6168</v>
      </c>
    </row>
    <row r="4373" spans="7:7" x14ac:dyDescent="0.3">
      <c r="G4373" s="13" t="s">
        <v>6170</v>
      </c>
    </row>
    <row r="4374" spans="7:7" x14ac:dyDescent="0.3">
      <c r="G4374" s="13" t="s">
        <v>6172</v>
      </c>
    </row>
    <row r="4375" spans="7:7" x14ac:dyDescent="0.3">
      <c r="G4375" s="13" t="s">
        <v>27110</v>
      </c>
    </row>
    <row r="4376" spans="7:7" x14ac:dyDescent="0.3">
      <c r="G4376" s="13" t="s">
        <v>27112</v>
      </c>
    </row>
    <row r="4377" spans="7:7" x14ac:dyDescent="0.3">
      <c r="G4377" s="13" t="s">
        <v>6175</v>
      </c>
    </row>
    <row r="4378" spans="7:7" x14ac:dyDescent="0.3">
      <c r="G4378" s="13" t="s">
        <v>6177</v>
      </c>
    </row>
    <row r="4379" spans="7:7" x14ac:dyDescent="0.3">
      <c r="G4379" s="13" t="s">
        <v>6179</v>
      </c>
    </row>
    <row r="4380" spans="7:7" x14ac:dyDescent="0.3">
      <c r="G4380" s="13" t="s">
        <v>6185</v>
      </c>
    </row>
    <row r="4381" spans="7:7" x14ac:dyDescent="0.3">
      <c r="G4381" s="13" t="s">
        <v>2942</v>
      </c>
    </row>
    <row r="4382" spans="7:7" x14ac:dyDescent="0.3">
      <c r="G4382" s="13" t="s">
        <v>6187</v>
      </c>
    </row>
    <row r="4383" spans="7:7" x14ac:dyDescent="0.3">
      <c r="G4383" s="13" t="s">
        <v>6189</v>
      </c>
    </row>
    <row r="4384" spans="7:7" x14ac:dyDescent="0.3">
      <c r="G4384" s="13" t="s">
        <v>6191</v>
      </c>
    </row>
    <row r="4385" spans="7:7" x14ac:dyDescent="0.3">
      <c r="G4385" s="13" t="s">
        <v>6193</v>
      </c>
    </row>
    <row r="4386" spans="7:7" x14ac:dyDescent="0.3">
      <c r="G4386" s="13" t="s">
        <v>6183</v>
      </c>
    </row>
    <row r="4387" spans="7:7" x14ac:dyDescent="0.3">
      <c r="G4387" s="13" t="s">
        <v>6195</v>
      </c>
    </row>
    <row r="4388" spans="7:7" x14ac:dyDescent="0.3">
      <c r="G4388" s="13" t="s">
        <v>6197</v>
      </c>
    </row>
    <row r="4389" spans="7:7" x14ac:dyDescent="0.3">
      <c r="G4389" s="13" t="s">
        <v>6199</v>
      </c>
    </row>
    <row r="4390" spans="7:7" x14ac:dyDescent="0.3">
      <c r="G4390" s="13" t="s">
        <v>6201</v>
      </c>
    </row>
    <row r="4391" spans="7:7" x14ac:dyDescent="0.3">
      <c r="G4391" s="13" t="s">
        <v>6203</v>
      </c>
    </row>
    <row r="4392" spans="7:7" x14ac:dyDescent="0.3">
      <c r="G4392" s="13" t="s">
        <v>6205</v>
      </c>
    </row>
    <row r="4393" spans="7:7" x14ac:dyDescent="0.3">
      <c r="G4393" s="13" t="s">
        <v>6207</v>
      </c>
    </row>
    <row r="4394" spans="7:7" x14ac:dyDescent="0.3">
      <c r="G4394" s="13" t="s">
        <v>6209</v>
      </c>
    </row>
    <row r="4395" spans="7:7" x14ac:dyDescent="0.3">
      <c r="G4395" s="13" t="s">
        <v>3010</v>
      </c>
    </row>
    <row r="4396" spans="7:7" x14ac:dyDescent="0.3">
      <c r="G4396" s="13" t="s">
        <v>3011</v>
      </c>
    </row>
    <row r="4397" spans="7:7" x14ac:dyDescent="0.3">
      <c r="G4397" s="13" t="s">
        <v>6211</v>
      </c>
    </row>
    <row r="4398" spans="7:7" x14ac:dyDescent="0.3">
      <c r="G4398" s="13" t="s">
        <v>5811</v>
      </c>
    </row>
    <row r="4399" spans="7:7" x14ac:dyDescent="0.3">
      <c r="G4399" s="13" t="s">
        <v>6181</v>
      </c>
    </row>
    <row r="4400" spans="7:7" x14ac:dyDescent="0.3">
      <c r="G4400" s="13" t="s">
        <v>3009</v>
      </c>
    </row>
    <row r="4401" spans="7:7" x14ac:dyDescent="0.3">
      <c r="G4401" s="13" t="s">
        <v>6213</v>
      </c>
    </row>
    <row r="4402" spans="7:7" x14ac:dyDescent="0.3">
      <c r="G4402" s="13" t="s">
        <v>6215</v>
      </c>
    </row>
    <row r="4403" spans="7:7" x14ac:dyDescent="0.3">
      <c r="G4403" s="13" t="s">
        <v>6217</v>
      </c>
    </row>
    <row r="4404" spans="7:7" x14ac:dyDescent="0.3">
      <c r="G4404" s="13" t="s">
        <v>6219</v>
      </c>
    </row>
    <row r="4405" spans="7:7" x14ac:dyDescent="0.3">
      <c r="G4405" s="13" t="s">
        <v>6221</v>
      </c>
    </row>
    <row r="4406" spans="7:7" x14ac:dyDescent="0.3">
      <c r="G4406" s="13" t="s">
        <v>6223</v>
      </c>
    </row>
    <row r="4407" spans="7:7" x14ac:dyDescent="0.3">
      <c r="G4407" s="13" t="s">
        <v>3023</v>
      </c>
    </row>
    <row r="4408" spans="7:7" x14ac:dyDescent="0.3">
      <c r="G4408" s="13" t="s">
        <v>3024</v>
      </c>
    </row>
    <row r="4409" spans="7:7" x14ac:dyDescent="0.3">
      <c r="G4409" s="13" t="s">
        <v>3014</v>
      </c>
    </row>
    <row r="4410" spans="7:7" x14ac:dyDescent="0.3">
      <c r="G4410" s="13" t="s">
        <v>3013</v>
      </c>
    </row>
    <row r="4411" spans="7:7" x14ac:dyDescent="0.3">
      <c r="G4411" s="13" t="s">
        <v>3016</v>
      </c>
    </row>
    <row r="4412" spans="7:7" x14ac:dyDescent="0.3">
      <c r="G4412" s="13" t="s">
        <v>3015</v>
      </c>
    </row>
    <row r="4413" spans="7:7" x14ac:dyDescent="0.3">
      <c r="G4413" s="13" t="s">
        <v>3018</v>
      </c>
    </row>
    <row r="4414" spans="7:7" x14ac:dyDescent="0.3">
      <c r="G4414" s="13" t="s">
        <v>3012</v>
      </c>
    </row>
    <row r="4415" spans="7:7" x14ac:dyDescent="0.3">
      <c r="G4415" s="13" t="s">
        <v>3019</v>
      </c>
    </row>
    <row r="4416" spans="7:7" x14ac:dyDescent="0.3">
      <c r="G4416" s="13" t="s">
        <v>3020</v>
      </c>
    </row>
    <row r="4417" spans="7:7" x14ac:dyDescent="0.3">
      <c r="G4417" s="13" t="s">
        <v>2932</v>
      </c>
    </row>
    <row r="4418" spans="7:7" x14ac:dyDescent="0.3">
      <c r="G4418" s="13" t="s">
        <v>3021</v>
      </c>
    </row>
    <row r="4419" spans="7:7" x14ac:dyDescent="0.3">
      <c r="G4419" s="13" t="s">
        <v>3022</v>
      </c>
    </row>
    <row r="4420" spans="7:7" x14ac:dyDescent="0.3">
      <c r="G4420" s="13" t="s">
        <v>2933</v>
      </c>
    </row>
    <row r="4421" spans="7:7" x14ac:dyDescent="0.3">
      <c r="G4421" s="13" t="s">
        <v>3017</v>
      </c>
    </row>
    <row r="4422" spans="7:7" x14ac:dyDescent="0.3">
      <c r="G4422" s="13" t="s">
        <v>6227</v>
      </c>
    </row>
    <row r="4423" spans="7:7" x14ac:dyDescent="0.3">
      <c r="G4423" s="13" t="s">
        <v>6225</v>
      </c>
    </row>
    <row r="4424" spans="7:7" x14ac:dyDescent="0.3">
      <c r="G4424" s="13" t="s">
        <v>6229</v>
      </c>
    </row>
    <row r="4425" spans="7:7" x14ac:dyDescent="0.3">
      <c r="G4425" s="13" t="s">
        <v>6231</v>
      </c>
    </row>
    <row r="4426" spans="7:7" x14ac:dyDescent="0.3">
      <c r="G4426" s="13" t="s">
        <v>3025</v>
      </c>
    </row>
    <row r="4427" spans="7:7" x14ac:dyDescent="0.3">
      <c r="G4427" s="13" t="s">
        <v>6233</v>
      </c>
    </row>
    <row r="4428" spans="7:7" x14ac:dyDescent="0.3">
      <c r="G4428" s="13" t="s">
        <v>6235</v>
      </c>
    </row>
    <row r="4429" spans="7:7" x14ac:dyDescent="0.3">
      <c r="G4429" s="13" t="s">
        <v>6237</v>
      </c>
    </row>
    <row r="4430" spans="7:7" x14ac:dyDescent="0.3">
      <c r="G4430" s="13" t="s">
        <v>5783</v>
      </c>
    </row>
    <row r="4431" spans="7:7" x14ac:dyDescent="0.3">
      <c r="G4431" s="13" t="s">
        <v>3026</v>
      </c>
    </row>
    <row r="4432" spans="7:7" x14ac:dyDescent="0.3">
      <c r="G4432" s="13" t="s">
        <v>7054</v>
      </c>
    </row>
    <row r="4433" spans="7:7" x14ac:dyDescent="0.3">
      <c r="G4433" s="13" t="s">
        <v>2684</v>
      </c>
    </row>
    <row r="4434" spans="7:7" x14ac:dyDescent="0.3">
      <c r="G4434" s="13" t="s">
        <v>4688</v>
      </c>
    </row>
    <row r="4435" spans="7:7" x14ac:dyDescent="0.3">
      <c r="G4435" s="13" t="s">
        <v>2685</v>
      </c>
    </row>
    <row r="4436" spans="7:7" x14ac:dyDescent="0.3">
      <c r="G4436" s="13" t="s">
        <v>4690</v>
      </c>
    </row>
    <row r="4437" spans="7:7" x14ac:dyDescent="0.3">
      <c r="G4437" s="13" t="s">
        <v>11504</v>
      </c>
    </row>
    <row r="4438" spans="7:7" x14ac:dyDescent="0.3">
      <c r="G4438" s="13" t="s">
        <v>11506</v>
      </c>
    </row>
    <row r="4439" spans="7:7" x14ac:dyDescent="0.3">
      <c r="G4439" s="13" t="s">
        <v>11508</v>
      </c>
    </row>
    <row r="4440" spans="7:7" x14ac:dyDescent="0.3">
      <c r="G4440" s="13" t="s">
        <v>26977</v>
      </c>
    </row>
    <row r="4441" spans="7:7" x14ac:dyDescent="0.3">
      <c r="G4441" s="13" t="s">
        <v>25583</v>
      </c>
    </row>
    <row r="4442" spans="7:7" x14ac:dyDescent="0.3">
      <c r="G4442" s="13" t="s">
        <v>25585</v>
      </c>
    </row>
    <row r="4443" spans="7:7" x14ac:dyDescent="0.3">
      <c r="G4443" s="13" t="s">
        <v>25587</v>
      </c>
    </row>
    <row r="4444" spans="7:7" x14ac:dyDescent="0.3">
      <c r="G4444" s="13" t="s">
        <v>24961</v>
      </c>
    </row>
    <row r="4445" spans="7:7" x14ac:dyDescent="0.3">
      <c r="G4445" s="13" t="s">
        <v>24963</v>
      </c>
    </row>
    <row r="4446" spans="7:7" x14ac:dyDescent="0.3">
      <c r="G4446" s="13" t="s">
        <v>24965</v>
      </c>
    </row>
    <row r="4447" spans="7:7" x14ac:dyDescent="0.3">
      <c r="G4447" s="13" t="s">
        <v>24967</v>
      </c>
    </row>
    <row r="4448" spans="7:7" x14ac:dyDescent="0.3">
      <c r="G4448" s="13" t="s">
        <v>24969</v>
      </c>
    </row>
    <row r="4449" spans="7:7" x14ac:dyDescent="0.3">
      <c r="G4449" s="13" t="s">
        <v>24971</v>
      </c>
    </row>
    <row r="4450" spans="7:7" x14ac:dyDescent="0.3">
      <c r="G4450" s="13" t="s">
        <v>24973</v>
      </c>
    </row>
    <row r="4451" spans="7:7" x14ac:dyDescent="0.3">
      <c r="G4451" s="13" t="s">
        <v>24975</v>
      </c>
    </row>
    <row r="4452" spans="7:7" x14ac:dyDescent="0.3">
      <c r="G4452" s="13" t="s">
        <v>24977</v>
      </c>
    </row>
    <row r="4453" spans="7:7" x14ac:dyDescent="0.3">
      <c r="G4453" s="13" t="s">
        <v>24979</v>
      </c>
    </row>
    <row r="4454" spans="7:7" x14ac:dyDescent="0.3">
      <c r="G4454" s="13" t="s">
        <v>24981</v>
      </c>
    </row>
    <row r="4455" spans="7:7" x14ac:dyDescent="0.3">
      <c r="G4455" s="13" t="s">
        <v>24983</v>
      </c>
    </row>
    <row r="4456" spans="7:7" x14ac:dyDescent="0.3">
      <c r="G4456" s="13" t="s">
        <v>24985</v>
      </c>
    </row>
    <row r="4457" spans="7:7" x14ac:dyDescent="0.3">
      <c r="G4457" s="13" t="s">
        <v>24987</v>
      </c>
    </row>
    <row r="4458" spans="7:7" x14ac:dyDescent="0.3">
      <c r="G4458" s="13" t="s">
        <v>24989</v>
      </c>
    </row>
    <row r="4459" spans="7:7" x14ac:dyDescent="0.3">
      <c r="G4459" s="13" t="s">
        <v>24991</v>
      </c>
    </row>
    <row r="4460" spans="7:7" x14ac:dyDescent="0.3">
      <c r="G4460" s="13" t="s">
        <v>24993</v>
      </c>
    </row>
    <row r="4461" spans="7:7" x14ac:dyDescent="0.3">
      <c r="G4461" s="13" t="s">
        <v>24995</v>
      </c>
    </row>
    <row r="4462" spans="7:7" x14ac:dyDescent="0.3">
      <c r="G4462" s="13" t="s">
        <v>24997</v>
      </c>
    </row>
    <row r="4463" spans="7:7" x14ac:dyDescent="0.3">
      <c r="G4463" s="13" t="s">
        <v>24999</v>
      </c>
    </row>
    <row r="4464" spans="7:7" x14ac:dyDescent="0.3">
      <c r="G4464" s="13" t="s">
        <v>25001</v>
      </c>
    </row>
    <row r="4465" spans="7:7" x14ac:dyDescent="0.3">
      <c r="G4465" s="13" t="s">
        <v>25003</v>
      </c>
    </row>
    <row r="4466" spans="7:7" x14ac:dyDescent="0.3">
      <c r="G4466" s="13" t="s">
        <v>25005</v>
      </c>
    </row>
    <row r="4467" spans="7:7" x14ac:dyDescent="0.3">
      <c r="G4467" s="13" t="s">
        <v>25007</v>
      </c>
    </row>
    <row r="4468" spans="7:7" x14ac:dyDescent="0.3">
      <c r="G4468" s="13" t="s">
        <v>27102</v>
      </c>
    </row>
    <row r="4469" spans="7:7" x14ac:dyDescent="0.3">
      <c r="G4469" s="13" t="s">
        <v>27104</v>
      </c>
    </row>
    <row r="4470" spans="7:7" x14ac:dyDescent="0.3">
      <c r="G4470" s="13" t="s">
        <v>28360</v>
      </c>
    </row>
    <row r="4471" spans="7:7" x14ac:dyDescent="0.3">
      <c r="G4471" s="13" t="s">
        <v>31039</v>
      </c>
    </row>
    <row r="4472" spans="7:7" x14ac:dyDescent="0.3">
      <c r="G4472" s="13" t="s">
        <v>31041</v>
      </c>
    </row>
    <row r="4473" spans="7:7" x14ac:dyDescent="0.3">
      <c r="G4473" s="13" t="s">
        <v>24959</v>
      </c>
    </row>
    <row r="4474" spans="7:7" x14ac:dyDescent="0.3">
      <c r="G4474" s="13" t="s">
        <v>25009</v>
      </c>
    </row>
    <row r="4475" spans="7:7" x14ac:dyDescent="0.3">
      <c r="G4475" s="13" t="s">
        <v>25010</v>
      </c>
    </row>
    <row r="4476" spans="7:7" x14ac:dyDescent="0.3">
      <c r="G4476" s="13" t="s">
        <v>4700</v>
      </c>
    </row>
    <row r="4477" spans="7:7" x14ac:dyDescent="0.3">
      <c r="G4477" s="13" t="s">
        <v>4702</v>
      </c>
    </row>
    <row r="4478" spans="7:7" x14ac:dyDescent="0.3">
      <c r="G4478" s="13" t="s">
        <v>4704</v>
      </c>
    </row>
    <row r="4479" spans="7:7" x14ac:dyDescent="0.3">
      <c r="G4479" s="13" t="s">
        <v>2687</v>
      </c>
    </row>
    <row r="4480" spans="7:7" x14ac:dyDescent="0.3">
      <c r="G4480" s="13" t="s">
        <v>9403</v>
      </c>
    </row>
    <row r="4481" spans="7:7" x14ac:dyDescent="0.3">
      <c r="G4481" s="13" t="s">
        <v>4707</v>
      </c>
    </row>
    <row r="4482" spans="7:7" x14ac:dyDescent="0.3">
      <c r="G4482" s="13" t="s">
        <v>4705</v>
      </c>
    </row>
    <row r="4483" spans="7:7" x14ac:dyDescent="0.3">
      <c r="G4483" s="13" t="s">
        <v>4710</v>
      </c>
    </row>
    <row r="4484" spans="7:7" x14ac:dyDescent="0.3">
      <c r="G4484" s="13" t="s">
        <v>4712</v>
      </c>
    </row>
    <row r="4485" spans="7:7" x14ac:dyDescent="0.3">
      <c r="G4485" s="13" t="s">
        <v>4713</v>
      </c>
    </row>
    <row r="4486" spans="7:7" x14ac:dyDescent="0.3">
      <c r="G4486" s="13" t="s">
        <v>4708</v>
      </c>
    </row>
    <row r="4487" spans="7:7" x14ac:dyDescent="0.3">
      <c r="G4487" s="13" t="s">
        <v>16873</v>
      </c>
    </row>
    <row r="4488" spans="7:7" x14ac:dyDescent="0.3">
      <c r="G4488" s="13" t="s">
        <v>3071</v>
      </c>
    </row>
    <row r="4489" spans="7:7" x14ac:dyDescent="0.3">
      <c r="G4489" s="13" t="s">
        <v>27114</v>
      </c>
    </row>
    <row r="4490" spans="7:7" x14ac:dyDescent="0.3">
      <c r="G4490" s="13" t="s">
        <v>4322</v>
      </c>
    </row>
    <row r="4491" spans="7:7" x14ac:dyDescent="0.3">
      <c r="G4491" s="13" t="s">
        <v>4323</v>
      </c>
    </row>
    <row r="4492" spans="7:7" x14ac:dyDescent="0.3">
      <c r="G4492" s="13" t="s">
        <v>19681</v>
      </c>
    </row>
    <row r="4493" spans="7:7" x14ac:dyDescent="0.3">
      <c r="G4493" s="13" t="s">
        <v>19683</v>
      </c>
    </row>
    <row r="4494" spans="7:7" x14ac:dyDescent="0.3">
      <c r="G4494" s="13" t="s">
        <v>24729</v>
      </c>
    </row>
    <row r="4495" spans="7:7" x14ac:dyDescent="0.3">
      <c r="G4495" s="13" t="s">
        <v>30432</v>
      </c>
    </row>
    <row r="4496" spans="7:7" x14ac:dyDescent="0.3">
      <c r="G4496" s="13" t="s">
        <v>19685</v>
      </c>
    </row>
    <row r="4497" spans="7:7" x14ac:dyDescent="0.3">
      <c r="G4497" s="13" t="s">
        <v>24817</v>
      </c>
    </row>
    <row r="4498" spans="7:7" x14ac:dyDescent="0.3">
      <c r="G4498" s="13" t="s">
        <v>6420</v>
      </c>
    </row>
    <row r="4499" spans="7:7" x14ac:dyDescent="0.3">
      <c r="G4499" s="13" t="s">
        <v>6422</v>
      </c>
    </row>
    <row r="4500" spans="7:7" x14ac:dyDescent="0.3">
      <c r="G4500" s="13" t="s">
        <v>4324</v>
      </c>
    </row>
    <row r="4501" spans="7:7" x14ac:dyDescent="0.3">
      <c r="G4501" s="13" t="s">
        <v>17948</v>
      </c>
    </row>
    <row r="4502" spans="7:7" x14ac:dyDescent="0.3">
      <c r="G4502" s="13" t="s">
        <v>17952</v>
      </c>
    </row>
    <row r="4503" spans="7:7" x14ac:dyDescent="0.3">
      <c r="G4503" s="13" t="s">
        <v>17953</v>
      </c>
    </row>
    <row r="4504" spans="7:7" x14ac:dyDescent="0.3">
      <c r="G4504" s="13" t="s">
        <v>17955</v>
      </c>
    </row>
    <row r="4505" spans="7:7" x14ac:dyDescent="0.3">
      <c r="G4505" s="13" t="s">
        <v>17954</v>
      </c>
    </row>
    <row r="4506" spans="7:7" x14ac:dyDescent="0.3">
      <c r="G4506" s="13" t="s">
        <v>17951</v>
      </c>
    </row>
    <row r="4507" spans="7:7" x14ac:dyDescent="0.3">
      <c r="G4507" s="13" t="s">
        <v>17950</v>
      </c>
    </row>
    <row r="4508" spans="7:7" x14ac:dyDescent="0.3">
      <c r="G4508" s="13" t="s">
        <v>17949</v>
      </c>
    </row>
    <row r="4509" spans="7:7" x14ac:dyDescent="0.3">
      <c r="G4509" s="13" t="s">
        <v>17945</v>
      </c>
    </row>
    <row r="4510" spans="7:7" x14ac:dyDescent="0.3">
      <c r="G4510" s="13" t="s">
        <v>17946</v>
      </c>
    </row>
    <row r="4511" spans="7:7" x14ac:dyDescent="0.3">
      <c r="G4511" s="13" t="s">
        <v>17947</v>
      </c>
    </row>
    <row r="4512" spans="7:7" x14ac:dyDescent="0.3">
      <c r="G4512" s="13" t="s">
        <v>4325</v>
      </c>
    </row>
    <row r="4513" spans="7:7" x14ac:dyDescent="0.3">
      <c r="G4513" s="13" t="s">
        <v>24745</v>
      </c>
    </row>
    <row r="4514" spans="7:7" x14ac:dyDescent="0.3">
      <c r="G4514" s="13" t="s">
        <v>6391</v>
      </c>
    </row>
    <row r="4515" spans="7:7" x14ac:dyDescent="0.3">
      <c r="G4515" s="13" t="s">
        <v>6395</v>
      </c>
    </row>
    <row r="4516" spans="7:7" x14ac:dyDescent="0.3">
      <c r="G4516" s="13" t="s">
        <v>4326</v>
      </c>
    </row>
    <row r="4517" spans="7:7" x14ac:dyDescent="0.3">
      <c r="G4517" s="13" t="s">
        <v>15712</v>
      </c>
    </row>
    <row r="4518" spans="7:7" x14ac:dyDescent="0.3">
      <c r="G4518" s="13" t="s">
        <v>4327</v>
      </c>
    </row>
    <row r="4519" spans="7:7" x14ac:dyDescent="0.3">
      <c r="G4519" s="13" t="s">
        <v>27118</v>
      </c>
    </row>
    <row r="4520" spans="7:7" x14ac:dyDescent="0.3">
      <c r="G4520" s="13" t="s">
        <v>26312</v>
      </c>
    </row>
    <row r="4521" spans="7:7" x14ac:dyDescent="0.3">
      <c r="G4521" s="13" t="s">
        <v>26313</v>
      </c>
    </row>
    <row r="4522" spans="7:7" x14ac:dyDescent="0.3">
      <c r="G4522" s="13" t="s">
        <v>26303</v>
      </c>
    </row>
    <row r="4523" spans="7:7" x14ac:dyDescent="0.3">
      <c r="G4523" s="13" t="s">
        <v>26304</v>
      </c>
    </row>
    <row r="4524" spans="7:7" x14ac:dyDescent="0.3">
      <c r="G4524" s="13" t="s">
        <v>26302</v>
      </c>
    </row>
    <row r="4525" spans="7:7" x14ac:dyDescent="0.3">
      <c r="G4525" s="13" t="s">
        <v>4328</v>
      </c>
    </row>
    <row r="4526" spans="7:7" x14ac:dyDescent="0.3">
      <c r="G4526" s="13" t="s">
        <v>6351</v>
      </c>
    </row>
    <row r="4527" spans="7:7" x14ac:dyDescent="0.3">
      <c r="G4527" s="13" t="s">
        <v>4329</v>
      </c>
    </row>
    <row r="4528" spans="7:7" x14ac:dyDescent="0.3">
      <c r="G4528" s="13" t="s">
        <v>6397</v>
      </c>
    </row>
    <row r="4529" spans="7:7" x14ac:dyDescent="0.3">
      <c r="G4529" s="13" t="s">
        <v>6345</v>
      </c>
    </row>
    <row r="4530" spans="7:7" x14ac:dyDescent="0.3">
      <c r="G4530" s="13" t="s">
        <v>6353</v>
      </c>
    </row>
    <row r="4531" spans="7:7" x14ac:dyDescent="0.3">
      <c r="G4531" s="13" t="s">
        <v>6347</v>
      </c>
    </row>
    <row r="4532" spans="7:7" x14ac:dyDescent="0.3">
      <c r="G4532" s="13" t="s">
        <v>6355</v>
      </c>
    </row>
    <row r="4533" spans="7:7" x14ac:dyDescent="0.3">
      <c r="G4533" s="13" t="s">
        <v>6359</v>
      </c>
    </row>
    <row r="4534" spans="7:7" x14ac:dyDescent="0.3">
      <c r="G4534" s="13" t="s">
        <v>6363</v>
      </c>
    </row>
    <row r="4535" spans="7:7" x14ac:dyDescent="0.3">
      <c r="G4535" s="13" t="s">
        <v>6367</v>
      </c>
    </row>
    <row r="4536" spans="7:7" x14ac:dyDescent="0.3">
      <c r="G4536" s="13" t="s">
        <v>6371</v>
      </c>
    </row>
    <row r="4537" spans="7:7" x14ac:dyDescent="0.3">
      <c r="G4537" s="13" t="s">
        <v>6399</v>
      </c>
    </row>
    <row r="4538" spans="7:7" x14ac:dyDescent="0.3">
      <c r="G4538" s="13" t="s">
        <v>6401</v>
      </c>
    </row>
    <row r="4539" spans="7:7" x14ac:dyDescent="0.3">
      <c r="G4539" s="13" t="s">
        <v>6369</v>
      </c>
    </row>
    <row r="4540" spans="7:7" x14ac:dyDescent="0.3">
      <c r="G4540" s="13" t="s">
        <v>6373</v>
      </c>
    </row>
    <row r="4541" spans="7:7" x14ac:dyDescent="0.3">
      <c r="G4541" s="13" t="s">
        <v>6375</v>
      </c>
    </row>
    <row r="4542" spans="7:7" x14ac:dyDescent="0.3">
      <c r="G4542" s="13" t="s">
        <v>6383</v>
      </c>
    </row>
    <row r="4543" spans="7:7" x14ac:dyDescent="0.3">
      <c r="G4543" s="13" t="s">
        <v>6403</v>
      </c>
    </row>
    <row r="4544" spans="7:7" x14ac:dyDescent="0.3">
      <c r="G4544" s="13" t="s">
        <v>6405</v>
      </c>
    </row>
    <row r="4545" spans="7:7" x14ac:dyDescent="0.3">
      <c r="G4545" s="13" t="s">
        <v>6377</v>
      </c>
    </row>
    <row r="4546" spans="7:7" x14ac:dyDescent="0.3">
      <c r="G4546" s="13" t="s">
        <v>6385</v>
      </c>
    </row>
    <row r="4547" spans="7:7" x14ac:dyDescent="0.3">
      <c r="G4547" s="13" t="s">
        <v>6379</v>
      </c>
    </row>
    <row r="4548" spans="7:7" x14ac:dyDescent="0.3">
      <c r="G4548" s="13" t="s">
        <v>6387</v>
      </c>
    </row>
    <row r="4549" spans="7:7" x14ac:dyDescent="0.3">
      <c r="G4549" s="13" t="s">
        <v>6612</v>
      </c>
    </row>
    <row r="4550" spans="7:7" x14ac:dyDescent="0.3">
      <c r="G4550" s="13" t="s">
        <v>6614</v>
      </c>
    </row>
    <row r="4551" spans="7:7" x14ac:dyDescent="0.3">
      <c r="G4551" s="13" t="s">
        <v>6620</v>
      </c>
    </row>
    <row r="4552" spans="7:7" x14ac:dyDescent="0.3">
      <c r="G4552" s="13" t="s">
        <v>6624</v>
      </c>
    </row>
    <row r="4553" spans="7:7" x14ac:dyDescent="0.3">
      <c r="G4553" s="13" t="s">
        <v>6349</v>
      </c>
    </row>
    <row r="4554" spans="7:7" x14ac:dyDescent="0.3">
      <c r="G4554" s="13" t="s">
        <v>6357</v>
      </c>
    </row>
    <row r="4555" spans="7:7" x14ac:dyDescent="0.3">
      <c r="G4555" s="13" t="s">
        <v>15721</v>
      </c>
    </row>
    <row r="4556" spans="7:7" x14ac:dyDescent="0.3">
      <c r="G4556" s="13" t="s">
        <v>15719</v>
      </c>
    </row>
    <row r="4557" spans="7:7" x14ac:dyDescent="0.3">
      <c r="G4557" s="13" t="s">
        <v>19278</v>
      </c>
    </row>
    <row r="4558" spans="7:7" x14ac:dyDescent="0.3">
      <c r="G4558" s="13" t="s">
        <v>19280</v>
      </c>
    </row>
    <row r="4559" spans="7:7" x14ac:dyDescent="0.3">
      <c r="G4559" s="13" t="s">
        <v>6361</v>
      </c>
    </row>
    <row r="4560" spans="7:7" x14ac:dyDescent="0.3">
      <c r="G4560" s="13" t="s">
        <v>6365</v>
      </c>
    </row>
    <row r="4561" spans="7:7" x14ac:dyDescent="0.3">
      <c r="G4561" s="13" t="s">
        <v>15725</v>
      </c>
    </row>
    <row r="4562" spans="7:7" x14ac:dyDescent="0.3">
      <c r="G4562" s="13" t="s">
        <v>15723</v>
      </c>
    </row>
    <row r="4563" spans="7:7" x14ac:dyDescent="0.3">
      <c r="G4563" s="13" t="s">
        <v>19282</v>
      </c>
    </row>
    <row r="4564" spans="7:7" x14ac:dyDescent="0.3">
      <c r="G4564" s="13" t="s">
        <v>19284</v>
      </c>
    </row>
    <row r="4565" spans="7:7" x14ac:dyDescent="0.3">
      <c r="G4565" s="13" t="s">
        <v>6381</v>
      </c>
    </row>
    <row r="4566" spans="7:7" x14ac:dyDescent="0.3">
      <c r="G4566" s="13" t="s">
        <v>6389</v>
      </c>
    </row>
    <row r="4567" spans="7:7" x14ac:dyDescent="0.3">
      <c r="G4567" s="13" t="s">
        <v>15729</v>
      </c>
    </row>
    <row r="4568" spans="7:7" x14ac:dyDescent="0.3">
      <c r="G4568" s="13" t="s">
        <v>15727</v>
      </c>
    </row>
    <row r="4569" spans="7:7" x14ac:dyDescent="0.3">
      <c r="G4569" s="13" t="s">
        <v>19286</v>
      </c>
    </row>
    <row r="4570" spans="7:7" x14ac:dyDescent="0.3">
      <c r="G4570" s="13" t="s">
        <v>19288</v>
      </c>
    </row>
    <row r="4571" spans="7:7" x14ac:dyDescent="0.3">
      <c r="G4571" s="13" t="s">
        <v>28367</v>
      </c>
    </row>
    <row r="4572" spans="7:7" x14ac:dyDescent="0.3">
      <c r="G4572" s="13" t="s">
        <v>15761</v>
      </c>
    </row>
    <row r="4573" spans="7:7" x14ac:dyDescent="0.3">
      <c r="G4573" s="13" t="s">
        <v>24742</v>
      </c>
    </row>
    <row r="4574" spans="7:7" x14ac:dyDescent="0.3">
      <c r="G4574" s="13" t="s">
        <v>27120</v>
      </c>
    </row>
    <row r="4575" spans="7:7" x14ac:dyDescent="0.3">
      <c r="G4575" s="13" t="s">
        <v>26307</v>
      </c>
    </row>
    <row r="4576" spans="7:7" x14ac:dyDescent="0.3">
      <c r="G4576" s="13" t="s">
        <v>26311</v>
      </c>
    </row>
    <row r="4577" spans="7:7" x14ac:dyDescent="0.3">
      <c r="G4577" s="13" t="s">
        <v>26305</v>
      </c>
    </row>
    <row r="4578" spans="7:7" x14ac:dyDescent="0.3">
      <c r="G4578" s="13" t="s">
        <v>26306</v>
      </c>
    </row>
    <row r="4579" spans="7:7" x14ac:dyDescent="0.3">
      <c r="G4579" s="13" t="s">
        <v>26310</v>
      </c>
    </row>
    <row r="4580" spans="7:7" x14ac:dyDescent="0.3">
      <c r="G4580" s="13" t="s">
        <v>26309</v>
      </c>
    </row>
    <row r="4581" spans="7:7" x14ac:dyDescent="0.3">
      <c r="G4581" s="13" t="s">
        <v>26308</v>
      </c>
    </row>
    <row r="4582" spans="7:7" x14ac:dyDescent="0.3">
      <c r="G4582" s="13" t="s">
        <v>27116</v>
      </c>
    </row>
    <row r="4583" spans="7:7" x14ac:dyDescent="0.3">
      <c r="G4583" s="13" t="s">
        <v>19693</v>
      </c>
    </row>
    <row r="4584" spans="7:7" x14ac:dyDescent="0.3">
      <c r="G4584" s="13" t="s">
        <v>19691</v>
      </c>
    </row>
    <row r="4585" spans="7:7" x14ac:dyDescent="0.3">
      <c r="G4585" s="13" t="s">
        <v>19697</v>
      </c>
    </row>
    <row r="4586" spans="7:7" x14ac:dyDescent="0.3">
      <c r="G4586" s="13" t="s">
        <v>19695</v>
      </c>
    </row>
    <row r="4587" spans="7:7" x14ac:dyDescent="0.3">
      <c r="G4587" s="13" t="s">
        <v>19703</v>
      </c>
    </row>
    <row r="4588" spans="7:7" x14ac:dyDescent="0.3">
      <c r="G4588" s="13" t="s">
        <v>19711</v>
      </c>
    </row>
    <row r="4589" spans="7:7" x14ac:dyDescent="0.3">
      <c r="G4589" s="13" t="s">
        <v>19715</v>
      </c>
    </row>
    <row r="4590" spans="7:7" x14ac:dyDescent="0.3">
      <c r="G4590" s="13" t="s">
        <v>19721</v>
      </c>
    </row>
    <row r="4591" spans="7:7" x14ac:dyDescent="0.3">
      <c r="G4591" s="13" t="s">
        <v>19729</v>
      </c>
    </row>
    <row r="4592" spans="7:7" x14ac:dyDescent="0.3">
      <c r="G4592" s="13" t="s">
        <v>19737</v>
      </c>
    </row>
    <row r="4593" spans="7:7" x14ac:dyDescent="0.3">
      <c r="G4593" s="13" t="s">
        <v>19745</v>
      </c>
    </row>
    <row r="4594" spans="7:7" x14ac:dyDescent="0.3">
      <c r="G4594" s="13" t="s">
        <v>19753</v>
      </c>
    </row>
    <row r="4595" spans="7:7" x14ac:dyDescent="0.3">
      <c r="G4595" s="13" t="s">
        <v>19761</v>
      </c>
    </row>
    <row r="4596" spans="7:7" x14ac:dyDescent="0.3">
      <c r="G4596" s="13" t="s">
        <v>19769</v>
      </c>
    </row>
    <row r="4597" spans="7:7" x14ac:dyDescent="0.3">
      <c r="G4597" s="13" t="s">
        <v>19777</v>
      </c>
    </row>
    <row r="4598" spans="7:7" x14ac:dyDescent="0.3">
      <c r="G4598" s="13" t="s">
        <v>19785</v>
      </c>
    </row>
    <row r="4599" spans="7:7" x14ac:dyDescent="0.3">
      <c r="G4599" s="13" t="s">
        <v>19793</v>
      </c>
    </row>
    <row r="4600" spans="7:7" x14ac:dyDescent="0.3">
      <c r="G4600" s="13" t="s">
        <v>19801</v>
      </c>
    </row>
    <row r="4601" spans="7:7" x14ac:dyDescent="0.3">
      <c r="G4601" s="13" t="s">
        <v>19809</v>
      </c>
    </row>
    <row r="4602" spans="7:7" x14ac:dyDescent="0.3">
      <c r="G4602" s="13" t="s">
        <v>19701</v>
      </c>
    </row>
    <row r="4603" spans="7:7" x14ac:dyDescent="0.3">
      <c r="G4603" s="13" t="s">
        <v>19699</v>
      </c>
    </row>
    <row r="4604" spans="7:7" x14ac:dyDescent="0.3">
      <c r="G4604" s="13" t="s">
        <v>19705</v>
      </c>
    </row>
    <row r="4605" spans="7:7" x14ac:dyDescent="0.3">
      <c r="G4605" s="13" t="s">
        <v>19709</v>
      </c>
    </row>
    <row r="4606" spans="7:7" x14ac:dyDescent="0.3">
      <c r="G4606" s="13" t="s">
        <v>19707</v>
      </c>
    </row>
    <row r="4607" spans="7:7" x14ac:dyDescent="0.3">
      <c r="G4607" s="13" t="s">
        <v>19713</v>
      </c>
    </row>
    <row r="4608" spans="7:7" x14ac:dyDescent="0.3">
      <c r="G4608" s="13" t="s">
        <v>19719</v>
      </c>
    </row>
    <row r="4609" spans="7:7" x14ac:dyDescent="0.3">
      <c r="G4609" s="13" t="s">
        <v>19717</v>
      </c>
    </row>
    <row r="4610" spans="7:7" x14ac:dyDescent="0.3">
      <c r="G4610" s="13" t="s">
        <v>19723</v>
      </c>
    </row>
    <row r="4611" spans="7:7" x14ac:dyDescent="0.3">
      <c r="G4611" s="13" t="s">
        <v>19727</v>
      </c>
    </row>
    <row r="4612" spans="7:7" x14ac:dyDescent="0.3">
      <c r="G4612" s="13" t="s">
        <v>19725</v>
      </c>
    </row>
    <row r="4613" spans="7:7" x14ac:dyDescent="0.3">
      <c r="G4613" s="13" t="s">
        <v>19731</v>
      </c>
    </row>
    <row r="4614" spans="7:7" x14ac:dyDescent="0.3">
      <c r="G4614" s="13" t="s">
        <v>19735</v>
      </c>
    </row>
    <row r="4615" spans="7:7" x14ac:dyDescent="0.3">
      <c r="G4615" s="13" t="s">
        <v>19733</v>
      </c>
    </row>
    <row r="4616" spans="7:7" x14ac:dyDescent="0.3">
      <c r="G4616" s="13" t="s">
        <v>19739</v>
      </c>
    </row>
    <row r="4617" spans="7:7" x14ac:dyDescent="0.3">
      <c r="G4617" s="13" t="s">
        <v>19743</v>
      </c>
    </row>
    <row r="4618" spans="7:7" x14ac:dyDescent="0.3">
      <c r="G4618" s="13" t="s">
        <v>19741</v>
      </c>
    </row>
    <row r="4619" spans="7:7" x14ac:dyDescent="0.3">
      <c r="G4619" s="13" t="s">
        <v>19747</v>
      </c>
    </row>
    <row r="4620" spans="7:7" x14ac:dyDescent="0.3">
      <c r="G4620" s="13" t="s">
        <v>19751</v>
      </c>
    </row>
    <row r="4621" spans="7:7" x14ac:dyDescent="0.3">
      <c r="G4621" s="13" t="s">
        <v>19749</v>
      </c>
    </row>
    <row r="4622" spans="7:7" x14ac:dyDescent="0.3">
      <c r="G4622" s="13" t="s">
        <v>19755</v>
      </c>
    </row>
    <row r="4623" spans="7:7" x14ac:dyDescent="0.3">
      <c r="G4623" s="13" t="s">
        <v>19759</v>
      </c>
    </row>
    <row r="4624" spans="7:7" x14ac:dyDescent="0.3">
      <c r="G4624" s="13" t="s">
        <v>19757</v>
      </c>
    </row>
    <row r="4625" spans="7:7" x14ac:dyDescent="0.3">
      <c r="G4625" s="13" t="s">
        <v>19763</v>
      </c>
    </row>
    <row r="4626" spans="7:7" x14ac:dyDescent="0.3">
      <c r="G4626" s="13" t="s">
        <v>19767</v>
      </c>
    </row>
    <row r="4627" spans="7:7" x14ac:dyDescent="0.3">
      <c r="G4627" s="13" t="s">
        <v>19765</v>
      </c>
    </row>
    <row r="4628" spans="7:7" x14ac:dyDescent="0.3">
      <c r="G4628" s="13" t="s">
        <v>19771</v>
      </c>
    </row>
    <row r="4629" spans="7:7" x14ac:dyDescent="0.3">
      <c r="G4629" s="13" t="s">
        <v>19775</v>
      </c>
    </row>
    <row r="4630" spans="7:7" x14ac:dyDescent="0.3">
      <c r="G4630" s="13" t="s">
        <v>19773</v>
      </c>
    </row>
    <row r="4631" spans="7:7" x14ac:dyDescent="0.3">
      <c r="G4631" s="13" t="s">
        <v>19779</v>
      </c>
    </row>
    <row r="4632" spans="7:7" x14ac:dyDescent="0.3">
      <c r="G4632" s="13" t="s">
        <v>19783</v>
      </c>
    </row>
    <row r="4633" spans="7:7" x14ac:dyDescent="0.3">
      <c r="G4633" s="13" t="s">
        <v>19781</v>
      </c>
    </row>
    <row r="4634" spans="7:7" x14ac:dyDescent="0.3">
      <c r="G4634" s="13" t="s">
        <v>19787</v>
      </c>
    </row>
    <row r="4635" spans="7:7" x14ac:dyDescent="0.3">
      <c r="G4635" s="13" t="s">
        <v>19791</v>
      </c>
    </row>
    <row r="4636" spans="7:7" x14ac:dyDescent="0.3">
      <c r="G4636" s="13" t="s">
        <v>19789</v>
      </c>
    </row>
    <row r="4637" spans="7:7" x14ac:dyDescent="0.3">
      <c r="G4637" s="13" t="s">
        <v>19795</v>
      </c>
    </row>
    <row r="4638" spans="7:7" x14ac:dyDescent="0.3">
      <c r="G4638" s="13" t="s">
        <v>19799</v>
      </c>
    </row>
    <row r="4639" spans="7:7" x14ac:dyDescent="0.3">
      <c r="G4639" s="13" t="s">
        <v>19797</v>
      </c>
    </row>
    <row r="4640" spans="7:7" x14ac:dyDescent="0.3">
      <c r="G4640" s="13" t="s">
        <v>19803</v>
      </c>
    </row>
    <row r="4641" spans="7:7" x14ac:dyDescent="0.3">
      <c r="G4641" s="13" t="s">
        <v>19807</v>
      </c>
    </row>
    <row r="4642" spans="7:7" x14ac:dyDescent="0.3">
      <c r="G4642" s="13" t="s">
        <v>19805</v>
      </c>
    </row>
    <row r="4643" spans="7:7" x14ac:dyDescent="0.3">
      <c r="G4643" s="13" t="s">
        <v>19811</v>
      </c>
    </row>
    <row r="4644" spans="7:7" x14ac:dyDescent="0.3">
      <c r="G4644" s="13" t="s">
        <v>28380</v>
      </c>
    </row>
    <row r="4645" spans="7:7" x14ac:dyDescent="0.3">
      <c r="G4645" s="13" t="s">
        <v>30439</v>
      </c>
    </row>
    <row r="4646" spans="7:7" x14ac:dyDescent="0.3">
      <c r="G4646" s="13" t="s">
        <v>28382</v>
      </c>
    </row>
    <row r="4647" spans="7:7" x14ac:dyDescent="0.3">
      <c r="G4647" s="13" t="s">
        <v>28384</v>
      </c>
    </row>
    <row r="4648" spans="7:7" x14ac:dyDescent="0.3">
      <c r="G4648" s="13" t="s">
        <v>28386</v>
      </c>
    </row>
    <row r="4649" spans="7:7" x14ac:dyDescent="0.3">
      <c r="G4649" s="13" t="s">
        <v>28388</v>
      </c>
    </row>
    <row r="4650" spans="7:7" x14ac:dyDescent="0.3">
      <c r="G4650" s="13" t="s">
        <v>6475</v>
      </c>
    </row>
    <row r="4651" spans="7:7" x14ac:dyDescent="0.3">
      <c r="G4651" s="13" t="s">
        <v>4343</v>
      </c>
    </row>
    <row r="4652" spans="7:7" x14ac:dyDescent="0.3">
      <c r="G4652" s="13" t="s">
        <v>4344</v>
      </c>
    </row>
    <row r="4653" spans="7:7" x14ac:dyDescent="0.3">
      <c r="G4653" s="13" t="s">
        <v>4345</v>
      </c>
    </row>
    <row r="4654" spans="7:7" x14ac:dyDescent="0.3">
      <c r="G4654" s="13" t="s">
        <v>4346</v>
      </c>
    </row>
    <row r="4655" spans="7:7" x14ac:dyDescent="0.3">
      <c r="G4655" s="13" t="s">
        <v>4347</v>
      </c>
    </row>
    <row r="4656" spans="7:7" x14ac:dyDescent="0.3">
      <c r="G4656" s="13" t="s">
        <v>4348</v>
      </c>
    </row>
    <row r="4657" spans="7:7" x14ac:dyDescent="0.3">
      <c r="G4657" s="13" t="s">
        <v>4349</v>
      </c>
    </row>
    <row r="4658" spans="7:7" x14ac:dyDescent="0.3">
      <c r="G4658" s="13" t="s">
        <v>6551</v>
      </c>
    </row>
    <row r="4659" spans="7:7" x14ac:dyDescent="0.3">
      <c r="G4659" s="13" t="s">
        <v>4350</v>
      </c>
    </row>
    <row r="4660" spans="7:7" x14ac:dyDescent="0.3">
      <c r="G4660" s="13" t="s">
        <v>4351</v>
      </c>
    </row>
    <row r="4661" spans="7:7" x14ac:dyDescent="0.3">
      <c r="G4661" s="13" t="s">
        <v>4352</v>
      </c>
    </row>
    <row r="4662" spans="7:7" x14ac:dyDescent="0.3">
      <c r="G4662" s="13" t="s">
        <v>6553</v>
      </c>
    </row>
    <row r="4663" spans="7:7" x14ac:dyDescent="0.3">
      <c r="G4663" s="13" t="s">
        <v>6555</v>
      </c>
    </row>
    <row r="4664" spans="7:7" x14ac:dyDescent="0.3">
      <c r="G4664" s="13" t="s">
        <v>4353</v>
      </c>
    </row>
    <row r="4665" spans="7:7" x14ac:dyDescent="0.3">
      <c r="G4665" s="13" t="s">
        <v>4354</v>
      </c>
    </row>
    <row r="4666" spans="7:7" x14ac:dyDescent="0.3">
      <c r="G4666" s="13" t="s">
        <v>4355</v>
      </c>
    </row>
    <row r="4667" spans="7:7" x14ac:dyDescent="0.3">
      <c r="G4667" s="13" t="s">
        <v>4356</v>
      </c>
    </row>
    <row r="4668" spans="7:7" x14ac:dyDescent="0.3">
      <c r="G4668" s="13" t="s">
        <v>4357</v>
      </c>
    </row>
    <row r="4669" spans="7:7" x14ac:dyDescent="0.3">
      <c r="G4669" s="13" t="s">
        <v>6557</v>
      </c>
    </row>
    <row r="4670" spans="7:7" x14ac:dyDescent="0.3">
      <c r="G4670" s="13" t="s">
        <v>6559</v>
      </c>
    </row>
    <row r="4671" spans="7:7" x14ac:dyDescent="0.3">
      <c r="G4671" s="13" t="s">
        <v>4358</v>
      </c>
    </row>
    <row r="4672" spans="7:7" x14ac:dyDescent="0.3">
      <c r="G4672" s="13" t="s">
        <v>6561</v>
      </c>
    </row>
    <row r="4673" spans="7:7" x14ac:dyDescent="0.3">
      <c r="G4673" s="13" t="s">
        <v>4359</v>
      </c>
    </row>
    <row r="4674" spans="7:7" x14ac:dyDescent="0.3">
      <c r="G4674" s="13" t="s">
        <v>24484</v>
      </c>
    </row>
    <row r="4675" spans="7:7" x14ac:dyDescent="0.3">
      <c r="G4675" s="13" t="s">
        <v>24488</v>
      </c>
    </row>
    <row r="4676" spans="7:7" x14ac:dyDescent="0.3">
      <c r="G4676" s="13" t="s">
        <v>24486</v>
      </c>
    </row>
    <row r="4677" spans="7:7" x14ac:dyDescent="0.3">
      <c r="G4677" s="13" t="s">
        <v>27128</v>
      </c>
    </row>
    <row r="4678" spans="7:7" x14ac:dyDescent="0.3">
      <c r="G4678" s="13" t="s">
        <v>27122</v>
      </c>
    </row>
    <row r="4679" spans="7:7" x14ac:dyDescent="0.3">
      <c r="G4679" s="13" t="s">
        <v>24492</v>
      </c>
    </row>
    <row r="4680" spans="7:7" x14ac:dyDescent="0.3">
      <c r="G4680" s="13" t="s">
        <v>27124</v>
      </c>
    </row>
    <row r="4681" spans="7:7" x14ac:dyDescent="0.3">
      <c r="G4681" s="13" t="s">
        <v>27126</v>
      </c>
    </row>
    <row r="4682" spans="7:7" x14ac:dyDescent="0.3">
      <c r="G4682" s="13" t="s">
        <v>27130</v>
      </c>
    </row>
    <row r="4683" spans="7:7" x14ac:dyDescent="0.3">
      <c r="G4683" s="13" t="s">
        <v>24490</v>
      </c>
    </row>
    <row r="4684" spans="7:7" x14ac:dyDescent="0.3">
      <c r="G4684" s="13" t="s">
        <v>27132</v>
      </c>
    </row>
    <row r="4685" spans="7:7" x14ac:dyDescent="0.3">
      <c r="G4685" s="13" t="s">
        <v>27134</v>
      </c>
    </row>
    <row r="4686" spans="7:7" x14ac:dyDescent="0.3">
      <c r="G4686" s="13" t="s">
        <v>27136</v>
      </c>
    </row>
    <row r="4687" spans="7:7" x14ac:dyDescent="0.3">
      <c r="G4687" s="13" t="s">
        <v>27138</v>
      </c>
    </row>
    <row r="4688" spans="7:7" x14ac:dyDescent="0.3">
      <c r="G4688" s="13" t="s">
        <v>27140</v>
      </c>
    </row>
    <row r="4689" spans="7:7" x14ac:dyDescent="0.3">
      <c r="G4689" s="13" t="s">
        <v>22392</v>
      </c>
    </row>
    <row r="4690" spans="7:7" x14ac:dyDescent="0.3">
      <c r="G4690" s="13" t="s">
        <v>28389</v>
      </c>
    </row>
    <row r="4691" spans="7:7" x14ac:dyDescent="0.3">
      <c r="G4691" s="13" t="s">
        <v>27143</v>
      </c>
    </row>
    <row r="4692" spans="7:7" x14ac:dyDescent="0.3">
      <c r="G4692" s="13" t="s">
        <v>22394</v>
      </c>
    </row>
    <row r="4693" spans="7:7" x14ac:dyDescent="0.3">
      <c r="G4693" s="13" t="s">
        <v>27145</v>
      </c>
    </row>
    <row r="4694" spans="7:7" x14ac:dyDescent="0.3">
      <c r="G4694" s="13" t="s">
        <v>27147</v>
      </c>
    </row>
    <row r="4695" spans="7:7" x14ac:dyDescent="0.3">
      <c r="G4695" s="13" t="s">
        <v>27149</v>
      </c>
    </row>
    <row r="4696" spans="7:7" x14ac:dyDescent="0.3">
      <c r="G4696" s="13" t="s">
        <v>27151</v>
      </c>
    </row>
    <row r="4697" spans="7:7" x14ac:dyDescent="0.3">
      <c r="G4697" s="13" t="s">
        <v>27153</v>
      </c>
    </row>
    <row r="4698" spans="7:7" x14ac:dyDescent="0.3">
      <c r="G4698" s="13" t="s">
        <v>27155</v>
      </c>
    </row>
    <row r="4699" spans="7:7" x14ac:dyDescent="0.3">
      <c r="G4699" s="13" t="s">
        <v>27157</v>
      </c>
    </row>
    <row r="4700" spans="7:7" x14ac:dyDescent="0.3">
      <c r="G4700" s="13" t="s">
        <v>27159</v>
      </c>
    </row>
    <row r="4701" spans="7:7" x14ac:dyDescent="0.3">
      <c r="G4701" s="13" t="s">
        <v>27161</v>
      </c>
    </row>
    <row r="4702" spans="7:7" x14ac:dyDescent="0.3">
      <c r="G4702" s="13" t="s">
        <v>22396</v>
      </c>
    </row>
    <row r="4703" spans="7:7" x14ac:dyDescent="0.3">
      <c r="G4703" s="13" t="s">
        <v>27163</v>
      </c>
    </row>
    <row r="4704" spans="7:7" x14ac:dyDescent="0.3">
      <c r="G4704" s="13" t="s">
        <v>27169</v>
      </c>
    </row>
    <row r="4705" spans="7:7" x14ac:dyDescent="0.3">
      <c r="G4705" s="13" t="s">
        <v>22398</v>
      </c>
    </row>
    <row r="4706" spans="7:7" x14ac:dyDescent="0.3">
      <c r="G4706" s="13" t="s">
        <v>27171</v>
      </c>
    </row>
    <row r="4707" spans="7:7" x14ac:dyDescent="0.3">
      <c r="G4707" s="13" t="s">
        <v>27165</v>
      </c>
    </row>
    <row r="4708" spans="7:7" x14ac:dyDescent="0.3">
      <c r="G4708" s="13" t="s">
        <v>27167</v>
      </c>
    </row>
    <row r="4709" spans="7:7" x14ac:dyDescent="0.3">
      <c r="G4709" s="13" t="s">
        <v>4360</v>
      </c>
    </row>
    <row r="4710" spans="7:7" x14ac:dyDescent="0.3">
      <c r="G4710" s="13" t="s">
        <v>4361</v>
      </c>
    </row>
    <row r="4711" spans="7:7" x14ac:dyDescent="0.3">
      <c r="G4711" s="13" t="s">
        <v>4362</v>
      </c>
    </row>
    <row r="4712" spans="7:7" x14ac:dyDescent="0.3">
      <c r="G4712" s="13" t="s">
        <v>4363</v>
      </c>
    </row>
    <row r="4713" spans="7:7" x14ac:dyDescent="0.3">
      <c r="G4713" s="13" t="s">
        <v>4364</v>
      </c>
    </row>
    <row r="4714" spans="7:7" x14ac:dyDescent="0.3">
      <c r="G4714" s="13" t="s">
        <v>4365</v>
      </c>
    </row>
    <row r="4715" spans="7:7" x14ac:dyDescent="0.3">
      <c r="G4715" s="13" t="s">
        <v>4366</v>
      </c>
    </row>
    <row r="4716" spans="7:7" x14ac:dyDescent="0.3">
      <c r="G4716" s="13" t="s">
        <v>4367</v>
      </c>
    </row>
    <row r="4717" spans="7:7" x14ac:dyDescent="0.3">
      <c r="G4717" s="13" t="s">
        <v>4368</v>
      </c>
    </row>
    <row r="4718" spans="7:7" x14ac:dyDescent="0.3">
      <c r="G4718" s="13" t="s">
        <v>4369</v>
      </c>
    </row>
    <row r="4719" spans="7:7" x14ac:dyDescent="0.3">
      <c r="G4719" s="13" t="s">
        <v>4370</v>
      </c>
    </row>
    <row r="4720" spans="7:7" x14ac:dyDescent="0.3">
      <c r="G4720" s="13" t="s">
        <v>4371</v>
      </c>
    </row>
    <row r="4721" spans="7:7" x14ac:dyDescent="0.3">
      <c r="G4721" s="13" t="s">
        <v>4372</v>
      </c>
    </row>
    <row r="4722" spans="7:7" x14ac:dyDescent="0.3">
      <c r="G4722" s="13" t="s">
        <v>4373</v>
      </c>
    </row>
    <row r="4723" spans="7:7" x14ac:dyDescent="0.3">
      <c r="G4723" s="13" t="s">
        <v>4374</v>
      </c>
    </row>
    <row r="4724" spans="7:7" x14ac:dyDescent="0.3">
      <c r="G4724" s="13" t="s">
        <v>4375</v>
      </c>
    </row>
    <row r="4725" spans="7:7" x14ac:dyDescent="0.3">
      <c r="G4725" s="13" t="s">
        <v>4376</v>
      </c>
    </row>
    <row r="4726" spans="7:7" x14ac:dyDescent="0.3">
      <c r="G4726" s="13" t="s">
        <v>15684</v>
      </c>
    </row>
    <row r="4727" spans="7:7" x14ac:dyDescent="0.3">
      <c r="G4727" s="13" t="s">
        <v>4377</v>
      </c>
    </row>
    <row r="4728" spans="7:7" x14ac:dyDescent="0.3">
      <c r="G4728" s="13" t="s">
        <v>6522</v>
      </c>
    </row>
    <row r="4729" spans="7:7" x14ac:dyDescent="0.3">
      <c r="G4729" s="13" t="s">
        <v>4378</v>
      </c>
    </row>
    <row r="4730" spans="7:7" x14ac:dyDescent="0.3">
      <c r="G4730" s="13" t="s">
        <v>4379</v>
      </c>
    </row>
    <row r="4731" spans="7:7" x14ac:dyDescent="0.3">
      <c r="G4731" s="13" t="s">
        <v>4380</v>
      </c>
    </row>
    <row r="4732" spans="7:7" x14ac:dyDescent="0.3">
      <c r="G4732" s="13" t="s">
        <v>4381</v>
      </c>
    </row>
    <row r="4733" spans="7:7" x14ac:dyDescent="0.3">
      <c r="G4733" s="13" t="s">
        <v>4382</v>
      </c>
    </row>
    <row r="4734" spans="7:7" x14ac:dyDescent="0.3">
      <c r="G4734" s="13" t="s">
        <v>4383</v>
      </c>
    </row>
    <row r="4735" spans="7:7" x14ac:dyDescent="0.3">
      <c r="G4735" s="13" t="s">
        <v>6524</v>
      </c>
    </row>
    <row r="4736" spans="7:7" x14ac:dyDescent="0.3">
      <c r="G4736" s="13" t="s">
        <v>6526</v>
      </c>
    </row>
    <row r="4737" spans="7:7" x14ac:dyDescent="0.3">
      <c r="G4737" s="13" t="s">
        <v>4384</v>
      </c>
    </row>
    <row r="4738" spans="7:7" x14ac:dyDescent="0.3">
      <c r="G4738" s="13" t="s">
        <v>4385</v>
      </c>
    </row>
    <row r="4739" spans="7:7" x14ac:dyDescent="0.3">
      <c r="G4739" s="13" t="s">
        <v>30434</v>
      </c>
    </row>
    <row r="4740" spans="7:7" x14ac:dyDescent="0.3">
      <c r="G4740" s="13" t="s">
        <v>6410</v>
      </c>
    </row>
    <row r="4741" spans="7:7" x14ac:dyDescent="0.3">
      <c r="G4741" s="13" t="s">
        <v>6412</v>
      </c>
    </row>
    <row r="4742" spans="7:7" x14ac:dyDescent="0.3">
      <c r="G4742" s="13" t="s">
        <v>19292</v>
      </c>
    </row>
    <row r="4743" spans="7:7" x14ac:dyDescent="0.3">
      <c r="G4743" s="13" t="s">
        <v>24723</v>
      </c>
    </row>
    <row r="4744" spans="7:7" x14ac:dyDescent="0.3">
      <c r="G4744" s="13" t="s">
        <v>6414</v>
      </c>
    </row>
    <row r="4745" spans="7:7" x14ac:dyDescent="0.3">
      <c r="G4745" s="13" t="s">
        <v>6416</v>
      </c>
    </row>
    <row r="4746" spans="7:7" x14ac:dyDescent="0.3">
      <c r="G4746" s="13" t="s">
        <v>19294</v>
      </c>
    </row>
    <row r="4747" spans="7:7" x14ac:dyDescent="0.3">
      <c r="G4747" s="13" t="s">
        <v>24725</v>
      </c>
    </row>
    <row r="4748" spans="7:7" x14ac:dyDescent="0.3">
      <c r="G4748" s="13" t="s">
        <v>4386</v>
      </c>
    </row>
    <row r="4749" spans="7:7" x14ac:dyDescent="0.3">
      <c r="G4749" s="13" t="s">
        <v>6418</v>
      </c>
    </row>
    <row r="4750" spans="7:7" x14ac:dyDescent="0.3">
      <c r="G4750" s="13" t="s">
        <v>19296</v>
      </c>
    </row>
    <row r="4751" spans="7:7" x14ac:dyDescent="0.3">
      <c r="G4751" s="13" t="s">
        <v>24727</v>
      </c>
    </row>
    <row r="4752" spans="7:7" x14ac:dyDescent="0.3">
      <c r="G4752" s="13" t="s">
        <v>6424</v>
      </c>
    </row>
    <row r="4753" spans="7:7" x14ac:dyDescent="0.3">
      <c r="G4753" s="13" t="s">
        <v>6426</v>
      </c>
    </row>
    <row r="4754" spans="7:7" x14ac:dyDescent="0.3">
      <c r="G4754" s="13" t="s">
        <v>6428</v>
      </c>
    </row>
    <row r="4755" spans="7:7" x14ac:dyDescent="0.3">
      <c r="G4755" s="13" t="s">
        <v>6430</v>
      </c>
    </row>
    <row r="4756" spans="7:7" x14ac:dyDescent="0.3">
      <c r="G4756" s="13" t="s">
        <v>4387</v>
      </c>
    </row>
    <row r="4757" spans="7:7" x14ac:dyDescent="0.3">
      <c r="G4757" s="13" t="s">
        <v>19298</v>
      </c>
    </row>
    <row r="4758" spans="7:7" x14ac:dyDescent="0.3">
      <c r="G4758" s="13" t="s">
        <v>19300</v>
      </c>
    </row>
    <row r="4759" spans="7:7" x14ac:dyDescent="0.3">
      <c r="G4759" s="13" t="s">
        <v>24731</v>
      </c>
    </row>
    <row r="4760" spans="7:7" x14ac:dyDescent="0.3">
      <c r="G4760" s="13" t="s">
        <v>24733</v>
      </c>
    </row>
    <row r="4761" spans="7:7" x14ac:dyDescent="0.3">
      <c r="G4761" s="13" t="s">
        <v>6434</v>
      </c>
    </row>
    <row r="4762" spans="7:7" x14ac:dyDescent="0.3">
      <c r="G4762" s="13" t="s">
        <v>6436</v>
      </c>
    </row>
    <row r="4763" spans="7:7" x14ac:dyDescent="0.3">
      <c r="G4763" s="13" t="s">
        <v>6438</v>
      </c>
    </row>
    <row r="4764" spans="7:7" x14ac:dyDescent="0.3">
      <c r="G4764" s="13" t="s">
        <v>19304</v>
      </c>
    </row>
    <row r="4765" spans="7:7" x14ac:dyDescent="0.3">
      <c r="G4765" s="13" t="s">
        <v>19302</v>
      </c>
    </row>
    <row r="4766" spans="7:7" x14ac:dyDescent="0.3">
      <c r="G4766" s="13" t="s">
        <v>19306</v>
      </c>
    </row>
    <row r="4767" spans="7:7" x14ac:dyDescent="0.3">
      <c r="G4767" s="13" t="s">
        <v>24735</v>
      </c>
    </row>
    <row r="4768" spans="7:7" x14ac:dyDescent="0.3">
      <c r="G4768" s="13" t="s">
        <v>24739</v>
      </c>
    </row>
    <row r="4769" spans="7:7" x14ac:dyDescent="0.3">
      <c r="G4769" s="13" t="s">
        <v>24737</v>
      </c>
    </row>
    <row r="4770" spans="7:7" x14ac:dyDescent="0.3">
      <c r="G4770" s="13" t="s">
        <v>6432</v>
      </c>
    </row>
    <row r="4771" spans="7:7" x14ac:dyDescent="0.3">
      <c r="G4771" s="13" t="s">
        <v>6440</v>
      </c>
    </row>
    <row r="4772" spans="7:7" x14ac:dyDescent="0.3">
      <c r="G4772" s="13" t="s">
        <v>4388</v>
      </c>
    </row>
    <row r="4773" spans="7:7" x14ac:dyDescent="0.3">
      <c r="G4773" s="13" t="s">
        <v>4389</v>
      </c>
    </row>
    <row r="4774" spans="7:7" x14ac:dyDescent="0.3">
      <c r="G4774" s="13" t="s">
        <v>6442</v>
      </c>
    </row>
    <row r="4775" spans="7:7" x14ac:dyDescent="0.3">
      <c r="G4775" s="13" t="s">
        <v>6444</v>
      </c>
    </row>
    <row r="4776" spans="7:7" x14ac:dyDescent="0.3">
      <c r="G4776" s="13" t="s">
        <v>6446</v>
      </c>
    </row>
    <row r="4777" spans="7:7" x14ac:dyDescent="0.3">
      <c r="G4777" s="13" t="s">
        <v>19308</v>
      </c>
    </row>
    <row r="4778" spans="7:7" x14ac:dyDescent="0.3">
      <c r="G4778" s="13" t="s">
        <v>24747</v>
      </c>
    </row>
    <row r="4779" spans="7:7" x14ac:dyDescent="0.3">
      <c r="G4779" s="13" t="s">
        <v>19310</v>
      </c>
    </row>
    <row r="4780" spans="7:7" x14ac:dyDescent="0.3">
      <c r="G4780" s="13" t="s">
        <v>6448</v>
      </c>
    </row>
    <row r="4781" spans="7:7" x14ac:dyDescent="0.3">
      <c r="G4781" s="13" t="s">
        <v>24749</v>
      </c>
    </row>
    <row r="4782" spans="7:7" x14ac:dyDescent="0.3">
      <c r="G4782" s="13" t="s">
        <v>6450</v>
      </c>
    </row>
    <row r="4783" spans="7:7" x14ac:dyDescent="0.3">
      <c r="G4783" s="13" t="s">
        <v>6452</v>
      </c>
    </row>
    <row r="4784" spans="7:7" x14ac:dyDescent="0.3">
      <c r="G4784" s="13" t="s">
        <v>6454</v>
      </c>
    </row>
    <row r="4785" spans="7:7" x14ac:dyDescent="0.3">
      <c r="G4785" s="13" t="s">
        <v>6456</v>
      </c>
    </row>
    <row r="4786" spans="7:7" x14ac:dyDescent="0.3">
      <c r="G4786" s="13" t="s">
        <v>19312</v>
      </c>
    </row>
    <row r="4787" spans="7:7" x14ac:dyDescent="0.3">
      <c r="G4787" s="13" t="s">
        <v>19314</v>
      </c>
    </row>
    <row r="4788" spans="7:7" x14ac:dyDescent="0.3">
      <c r="G4788" s="13" t="s">
        <v>24751</v>
      </c>
    </row>
    <row r="4789" spans="7:7" x14ac:dyDescent="0.3">
      <c r="G4789" s="13" t="s">
        <v>24753</v>
      </c>
    </row>
    <row r="4790" spans="7:7" x14ac:dyDescent="0.3">
      <c r="G4790" s="13" t="s">
        <v>30436</v>
      </c>
    </row>
    <row r="4791" spans="7:7" x14ac:dyDescent="0.3">
      <c r="G4791" s="13" t="s">
        <v>4390</v>
      </c>
    </row>
    <row r="4792" spans="7:7" x14ac:dyDescent="0.3">
      <c r="G4792" s="13" t="s">
        <v>6465</v>
      </c>
    </row>
    <row r="4793" spans="7:7" x14ac:dyDescent="0.3">
      <c r="G4793" s="13" t="s">
        <v>6467</v>
      </c>
    </row>
    <row r="4794" spans="7:7" x14ac:dyDescent="0.3">
      <c r="G4794" s="13" t="s">
        <v>6469</v>
      </c>
    </row>
    <row r="4795" spans="7:7" x14ac:dyDescent="0.3">
      <c r="G4795" s="13" t="s">
        <v>19316</v>
      </c>
    </row>
    <row r="4796" spans="7:7" x14ac:dyDescent="0.3">
      <c r="G4796" s="13" t="s">
        <v>19318</v>
      </c>
    </row>
    <row r="4797" spans="7:7" x14ac:dyDescent="0.3">
      <c r="G4797" s="13" t="s">
        <v>24757</v>
      </c>
    </row>
    <row r="4798" spans="7:7" x14ac:dyDescent="0.3">
      <c r="G4798" s="13" t="s">
        <v>24759</v>
      </c>
    </row>
    <row r="4799" spans="7:7" x14ac:dyDescent="0.3">
      <c r="G4799" s="13" t="s">
        <v>24761</v>
      </c>
    </row>
    <row r="4800" spans="7:7" x14ac:dyDescent="0.3">
      <c r="G4800" s="13" t="s">
        <v>4391</v>
      </c>
    </row>
    <row r="4801" spans="7:7" x14ac:dyDescent="0.3">
      <c r="G4801" s="13" t="s">
        <v>6477</v>
      </c>
    </row>
    <row r="4802" spans="7:7" x14ac:dyDescent="0.3">
      <c r="G4802" s="13" t="s">
        <v>6479</v>
      </c>
    </row>
    <row r="4803" spans="7:7" x14ac:dyDescent="0.3">
      <c r="G4803" s="13" t="s">
        <v>6481</v>
      </c>
    </row>
    <row r="4804" spans="7:7" x14ac:dyDescent="0.3">
      <c r="G4804" s="13" t="s">
        <v>19320</v>
      </c>
    </row>
    <row r="4805" spans="7:7" x14ac:dyDescent="0.3">
      <c r="G4805" s="13" t="s">
        <v>24768</v>
      </c>
    </row>
    <row r="4806" spans="7:7" x14ac:dyDescent="0.3">
      <c r="G4806" s="13" t="s">
        <v>6483</v>
      </c>
    </row>
    <row r="4807" spans="7:7" x14ac:dyDescent="0.3">
      <c r="G4807" s="13" t="s">
        <v>6485</v>
      </c>
    </row>
    <row r="4808" spans="7:7" x14ac:dyDescent="0.3">
      <c r="G4808" s="13" t="s">
        <v>6487</v>
      </c>
    </row>
    <row r="4809" spans="7:7" x14ac:dyDescent="0.3">
      <c r="G4809" s="13" t="s">
        <v>19322</v>
      </c>
    </row>
    <row r="4810" spans="7:7" x14ac:dyDescent="0.3">
      <c r="G4810" s="13" t="s">
        <v>19324</v>
      </c>
    </row>
    <row r="4811" spans="7:7" x14ac:dyDescent="0.3">
      <c r="G4811" s="13" t="s">
        <v>24770</v>
      </c>
    </row>
    <row r="4812" spans="7:7" x14ac:dyDescent="0.3">
      <c r="G4812" s="13" t="s">
        <v>24871</v>
      </c>
    </row>
    <row r="4813" spans="7:7" x14ac:dyDescent="0.3">
      <c r="G4813" s="13" t="s">
        <v>4392</v>
      </c>
    </row>
    <row r="4814" spans="7:7" x14ac:dyDescent="0.3">
      <c r="G4814" s="13" t="s">
        <v>4393</v>
      </c>
    </row>
    <row r="4815" spans="7:7" x14ac:dyDescent="0.3">
      <c r="G4815" s="13" t="s">
        <v>6489</v>
      </c>
    </row>
    <row r="4816" spans="7:7" x14ac:dyDescent="0.3">
      <c r="G4816" s="13" t="s">
        <v>6491</v>
      </c>
    </row>
    <row r="4817" spans="7:7" x14ac:dyDescent="0.3">
      <c r="G4817" s="13" t="s">
        <v>6493</v>
      </c>
    </row>
    <row r="4818" spans="7:7" x14ac:dyDescent="0.3">
      <c r="G4818" s="13" t="s">
        <v>19326</v>
      </c>
    </row>
    <row r="4819" spans="7:7" x14ac:dyDescent="0.3">
      <c r="G4819" s="13" t="s">
        <v>19328</v>
      </c>
    </row>
    <row r="4820" spans="7:7" x14ac:dyDescent="0.3">
      <c r="G4820" s="13" t="s">
        <v>24773</v>
      </c>
    </row>
    <row r="4821" spans="7:7" x14ac:dyDescent="0.3">
      <c r="G4821" s="13" t="s">
        <v>24775</v>
      </c>
    </row>
    <row r="4822" spans="7:7" x14ac:dyDescent="0.3">
      <c r="G4822" s="13" t="s">
        <v>24779</v>
      </c>
    </row>
    <row r="4823" spans="7:7" x14ac:dyDescent="0.3">
      <c r="G4823" s="13" t="s">
        <v>6495</v>
      </c>
    </row>
    <row r="4824" spans="7:7" x14ac:dyDescent="0.3">
      <c r="G4824" s="13" t="s">
        <v>6497</v>
      </c>
    </row>
    <row r="4825" spans="7:7" x14ac:dyDescent="0.3">
      <c r="G4825" s="13" t="s">
        <v>6499</v>
      </c>
    </row>
    <row r="4826" spans="7:7" x14ac:dyDescent="0.3">
      <c r="G4826" s="13" t="s">
        <v>19330</v>
      </c>
    </row>
    <row r="4827" spans="7:7" x14ac:dyDescent="0.3">
      <c r="G4827" s="13" t="s">
        <v>19332</v>
      </c>
    </row>
    <row r="4828" spans="7:7" x14ac:dyDescent="0.3">
      <c r="G4828" s="13" t="s">
        <v>24777</v>
      </c>
    </row>
    <row r="4829" spans="7:7" x14ac:dyDescent="0.3">
      <c r="G4829" s="13" t="s">
        <v>4394</v>
      </c>
    </row>
    <row r="4830" spans="7:7" x14ac:dyDescent="0.3">
      <c r="G4830" s="13" t="s">
        <v>6501</v>
      </c>
    </row>
    <row r="4831" spans="7:7" x14ac:dyDescent="0.3">
      <c r="G4831" s="13" t="s">
        <v>6503</v>
      </c>
    </row>
    <row r="4832" spans="7:7" x14ac:dyDescent="0.3">
      <c r="G4832" s="13" t="s">
        <v>6505</v>
      </c>
    </row>
    <row r="4833" spans="7:7" x14ac:dyDescent="0.3">
      <c r="G4833" s="13" t="s">
        <v>19334</v>
      </c>
    </row>
    <row r="4834" spans="7:7" x14ac:dyDescent="0.3">
      <c r="G4834" s="13" t="s">
        <v>19336</v>
      </c>
    </row>
    <row r="4835" spans="7:7" x14ac:dyDescent="0.3">
      <c r="G4835" s="13" t="s">
        <v>24781</v>
      </c>
    </row>
    <row r="4836" spans="7:7" x14ac:dyDescent="0.3">
      <c r="G4836" s="13" t="s">
        <v>24783</v>
      </c>
    </row>
    <row r="4837" spans="7:7" x14ac:dyDescent="0.3">
      <c r="G4837" s="13" t="s">
        <v>6507</v>
      </c>
    </row>
    <row r="4838" spans="7:7" x14ac:dyDescent="0.3">
      <c r="G4838" s="13" t="s">
        <v>6509</v>
      </c>
    </row>
    <row r="4839" spans="7:7" x14ac:dyDescent="0.3">
      <c r="G4839" s="13" t="s">
        <v>6511</v>
      </c>
    </row>
    <row r="4840" spans="7:7" x14ac:dyDescent="0.3">
      <c r="G4840" s="13" t="s">
        <v>6513</v>
      </c>
    </row>
    <row r="4841" spans="7:7" x14ac:dyDescent="0.3">
      <c r="G4841" s="13" t="s">
        <v>6515</v>
      </c>
    </row>
    <row r="4842" spans="7:7" x14ac:dyDescent="0.3">
      <c r="G4842" s="13" t="s">
        <v>19338</v>
      </c>
    </row>
    <row r="4843" spans="7:7" x14ac:dyDescent="0.3">
      <c r="G4843" s="13" t="s">
        <v>19340</v>
      </c>
    </row>
    <row r="4844" spans="7:7" x14ac:dyDescent="0.3">
      <c r="G4844" s="13" t="s">
        <v>24785</v>
      </c>
    </row>
    <row r="4845" spans="7:7" x14ac:dyDescent="0.3">
      <c r="G4845" s="13" t="s">
        <v>24787</v>
      </c>
    </row>
    <row r="4846" spans="7:7" x14ac:dyDescent="0.3">
      <c r="G4846" s="13" t="s">
        <v>4395</v>
      </c>
    </row>
    <row r="4847" spans="7:7" x14ac:dyDescent="0.3">
      <c r="G4847" s="13" t="s">
        <v>6530</v>
      </c>
    </row>
    <row r="4848" spans="7:7" x14ac:dyDescent="0.3">
      <c r="G4848" s="13" t="s">
        <v>6532</v>
      </c>
    </row>
    <row r="4849" spans="7:7" x14ac:dyDescent="0.3">
      <c r="G4849" s="13" t="s">
        <v>6534</v>
      </c>
    </row>
    <row r="4850" spans="7:7" x14ac:dyDescent="0.3">
      <c r="G4850" s="13" t="s">
        <v>19342</v>
      </c>
    </row>
    <row r="4851" spans="7:7" x14ac:dyDescent="0.3">
      <c r="G4851" s="13" t="s">
        <v>19344</v>
      </c>
    </row>
    <row r="4852" spans="7:7" x14ac:dyDescent="0.3">
      <c r="G4852" s="13" t="s">
        <v>24795</v>
      </c>
    </row>
    <row r="4853" spans="7:7" x14ac:dyDescent="0.3">
      <c r="G4853" s="13" t="s">
        <v>24797</v>
      </c>
    </row>
    <row r="4854" spans="7:7" x14ac:dyDescent="0.3">
      <c r="G4854" s="13" t="s">
        <v>24801</v>
      </c>
    </row>
    <row r="4855" spans="7:7" x14ac:dyDescent="0.3">
      <c r="G4855" s="13" t="s">
        <v>6536</v>
      </c>
    </row>
    <row r="4856" spans="7:7" x14ac:dyDescent="0.3">
      <c r="G4856" s="13" t="s">
        <v>6538</v>
      </c>
    </row>
    <row r="4857" spans="7:7" x14ac:dyDescent="0.3">
      <c r="G4857" s="13" t="s">
        <v>6540</v>
      </c>
    </row>
    <row r="4858" spans="7:7" x14ac:dyDescent="0.3">
      <c r="G4858" s="13" t="s">
        <v>19346</v>
      </c>
    </row>
    <row r="4859" spans="7:7" x14ac:dyDescent="0.3">
      <c r="G4859" s="13" t="s">
        <v>24799</v>
      </c>
    </row>
    <row r="4860" spans="7:7" x14ac:dyDescent="0.3">
      <c r="G4860" s="13" t="s">
        <v>19348</v>
      </c>
    </row>
    <row r="4861" spans="7:7" x14ac:dyDescent="0.3">
      <c r="G4861" s="13" t="s">
        <v>4396</v>
      </c>
    </row>
    <row r="4862" spans="7:7" x14ac:dyDescent="0.3">
      <c r="G4862" s="13" t="s">
        <v>6542</v>
      </c>
    </row>
    <row r="4863" spans="7:7" x14ac:dyDescent="0.3">
      <c r="G4863" s="13" t="s">
        <v>6544</v>
      </c>
    </row>
    <row r="4864" spans="7:7" x14ac:dyDescent="0.3">
      <c r="G4864" s="13" t="s">
        <v>6546</v>
      </c>
    </row>
    <row r="4865" spans="7:7" x14ac:dyDescent="0.3">
      <c r="G4865" s="13" t="s">
        <v>19350</v>
      </c>
    </row>
    <row r="4866" spans="7:7" x14ac:dyDescent="0.3">
      <c r="G4866" s="13" t="s">
        <v>24805</v>
      </c>
    </row>
    <row r="4867" spans="7:7" x14ac:dyDescent="0.3">
      <c r="G4867" s="13" t="s">
        <v>24809</v>
      </c>
    </row>
    <row r="4868" spans="7:7" x14ac:dyDescent="0.3">
      <c r="G4868" s="13" t="s">
        <v>17961</v>
      </c>
    </row>
    <row r="4869" spans="7:7" x14ac:dyDescent="0.3">
      <c r="G4869" s="13" t="s">
        <v>17962</v>
      </c>
    </row>
    <row r="4870" spans="7:7" x14ac:dyDescent="0.3">
      <c r="G4870" s="13" t="s">
        <v>17963</v>
      </c>
    </row>
    <row r="4871" spans="7:7" x14ac:dyDescent="0.3">
      <c r="G4871" s="13" t="s">
        <v>19352</v>
      </c>
    </row>
    <row r="4872" spans="7:7" x14ac:dyDescent="0.3">
      <c r="G4872" s="13" t="s">
        <v>19354</v>
      </c>
    </row>
    <row r="4873" spans="7:7" x14ac:dyDescent="0.3">
      <c r="G4873" s="13" t="s">
        <v>24807</v>
      </c>
    </row>
    <row r="4874" spans="7:7" x14ac:dyDescent="0.3">
      <c r="G4874" s="13" t="s">
        <v>4397</v>
      </c>
    </row>
    <row r="4875" spans="7:7" x14ac:dyDescent="0.3">
      <c r="G4875" s="13" t="s">
        <v>4398</v>
      </c>
    </row>
    <row r="4876" spans="7:7" x14ac:dyDescent="0.3">
      <c r="G4876" s="13" t="s">
        <v>4399</v>
      </c>
    </row>
    <row r="4877" spans="7:7" x14ac:dyDescent="0.3">
      <c r="G4877" s="13" t="s">
        <v>17957</v>
      </c>
    </row>
    <row r="4878" spans="7:7" x14ac:dyDescent="0.3">
      <c r="G4878" s="13" t="s">
        <v>6528</v>
      </c>
    </row>
    <row r="4879" spans="7:7" x14ac:dyDescent="0.3">
      <c r="G4879" s="13" t="s">
        <v>4400</v>
      </c>
    </row>
    <row r="4880" spans="7:7" x14ac:dyDescent="0.3">
      <c r="G4880" s="13" t="s">
        <v>4401</v>
      </c>
    </row>
    <row r="4881" spans="7:7" x14ac:dyDescent="0.3">
      <c r="G4881" s="13" t="s">
        <v>4402</v>
      </c>
    </row>
    <row r="4882" spans="7:7" x14ac:dyDescent="0.3">
      <c r="G4882" s="13" t="s">
        <v>4408</v>
      </c>
    </row>
    <row r="4883" spans="7:7" x14ac:dyDescent="0.3">
      <c r="G4883" s="13" t="s">
        <v>6690</v>
      </c>
    </row>
    <row r="4884" spans="7:7" x14ac:dyDescent="0.3">
      <c r="G4884" s="13" t="s">
        <v>4403</v>
      </c>
    </row>
    <row r="4885" spans="7:7" x14ac:dyDescent="0.3">
      <c r="G4885" s="13" t="s">
        <v>4404</v>
      </c>
    </row>
    <row r="4886" spans="7:7" x14ac:dyDescent="0.3">
      <c r="G4886" s="13" t="s">
        <v>6692</v>
      </c>
    </row>
    <row r="4887" spans="7:7" x14ac:dyDescent="0.3">
      <c r="G4887" s="13" t="s">
        <v>4405</v>
      </c>
    </row>
    <row r="4888" spans="7:7" x14ac:dyDescent="0.3">
      <c r="G4888" s="13" t="s">
        <v>4406</v>
      </c>
    </row>
    <row r="4889" spans="7:7" x14ac:dyDescent="0.3">
      <c r="G4889" s="13" t="s">
        <v>4407</v>
      </c>
    </row>
    <row r="4890" spans="7:7" x14ac:dyDescent="0.3">
      <c r="G4890" s="13" t="s">
        <v>4409</v>
      </c>
    </row>
    <row r="4891" spans="7:7" x14ac:dyDescent="0.3">
      <c r="G4891" s="13" t="s">
        <v>4410</v>
      </c>
    </row>
    <row r="4892" spans="7:7" x14ac:dyDescent="0.3">
      <c r="G4892" s="13" t="s">
        <v>4416</v>
      </c>
    </row>
    <row r="4893" spans="7:7" x14ac:dyDescent="0.3">
      <c r="G4893" s="13" t="s">
        <v>6694</v>
      </c>
    </row>
    <row r="4894" spans="7:7" x14ac:dyDescent="0.3">
      <c r="G4894" s="13" t="s">
        <v>4411</v>
      </c>
    </row>
    <row r="4895" spans="7:7" x14ac:dyDescent="0.3">
      <c r="G4895" s="13" t="s">
        <v>4412</v>
      </c>
    </row>
    <row r="4896" spans="7:7" x14ac:dyDescent="0.3">
      <c r="G4896" s="13" t="s">
        <v>6696</v>
      </c>
    </row>
    <row r="4897" spans="7:7" x14ac:dyDescent="0.3">
      <c r="G4897" s="13" t="s">
        <v>4413</v>
      </c>
    </row>
    <row r="4898" spans="7:7" x14ac:dyDescent="0.3">
      <c r="G4898" s="13" t="s">
        <v>4414</v>
      </c>
    </row>
    <row r="4899" spans="7:7" x14ac:dyDescent="0.3">
      <c r="G4899" s="13" t="s">
        <v>4415</v>
      </c>
    </row>
    <row r="4900" spans="7:7" x14ac:dyDescent="0.3">
      <c r="G4900" s="13" t="s">
        <v>4417</v>
      </c>
    </row>
    <row r="4901" spans="7:7" x14ac:dyDescent="0.3">
      <c r="G4901" s="13" t="s">
        <v>4418</v>
      </c>
    </row>
    <row r="4902" spans="7:7" x14ac:dyDescent="0.3">
      <c r="G4902" s="13" t="s">
        <v>4424</v>
      </c>
    </row>
    <row r="4903" spans="7:7" x14ac:dyDescent="0.3">
      <c r="G4903" s="13" t="s">
        <v>6698</v>
      </c>
    </row>
    <row r="4904" spans="7:7" x14ac:dyDescent="0.3">
      <c r="G4904" s="13" t="s">
        <v>4419</v>
      </c>
    </row>
    <row r="4905" spans="7:7" x14ac:dyDescent="0.3">
      <c r="G4905" s="13" t="s">
        <v>4420</v>
      </c>
    </row>
    <row r="4906" spans="7:7" x14ac:dyDescent="0.3">
      <c r="G4906" s="13" t="s">
        <v>6700</v>
      </c>
    </row>
    <row r="4907" spans="7:7" x14ac:dyDescent="0.3">
      <c r="G4907" s="13" t="s">
        <v>4421</v>
      </c>
    </row>
    <row r="4908" spans="7:7" x14ac:dyDescent="0.3">
      <c r="G4908" s="13" t="s">
        <v>4422</v>
      </c>
    </row>
    <row r="4909" spans="7:7" x14ac:dyDescent="0.3">
      <c r="G4909" s="13" t="s">
        <v>4423</v>
      </c>
    </row>
    <row r="4910" spans="7:7" x14ac:dyDescent="0.3">
      <c r="G4910" s="13" t="s">
        <v>4425</v>
      </c>
    </row>
    <row r="4911" spans="7:7" x14ac:dyDescent="0.3">
      <c r="G4911" s="13" t="s">
        <v>4426</v>
      </c>
    </row>
    <row r="4912" spans="7:7" x14ac:dyDescent="0.3">
      <c r="G4912" s="13" t="s">
        <v>6702</v>
      </c>
    </row>
    <row r="4913" spans="7:7" x14ac:dyDescent="0.3">
      <c r="G4913" s="13" t="s">
        <v>15749</v>
      </c>
    </row>
    <row r="4914" spans="7:7" x14ac:dyDescent="0.3">
      <c r="G4914" s="13" t="s">
        <v>4427</v>
      </c>
    </row>
    <row r="4915" spans="7:7" x14ac:dyDescent="0.3">
      <c r="G4915" s="13" t="s">
        <v>4428</v>
      </c>
    </row>
    <row r="4916" spans="7:7" x14ac:dyDescent="0.3">
      <c r="G4916" s="13" t="s">
        <v>6704</v>
      </c>
    </row>
    <row r="4917" spans="7:7" x14ac:dyDescent="0.3">
      <c r="G4917" s="13" t="s">
        <v>4429</v>
      </c>
    </row>
    <row r="4918" spans="7:7" x14ac:dyDescent="0.3">
      <c r="G4918" s="13" t="s">
        <v>4430</v>
      </c>
    </row>
    <row r="4919" spans="7:7" x14ac:dyDescent="0.3">
      <c r="G4919" s="13" t="s">
        <v>4431</v>
      </c>
    </row>
    <row r="4920" spans="7:7" x14ac:dyDescent="0.3">
      <c r="G4920" s="13" t="s">
        <v>4432</v>
      </c>
    </row>
    <row r="4921" spans="7:7" x14ac:dyDescent="0.3">
      <c r="G4921" s="13" t="s">
        <v>4438</v>
      </c>
    </row>
    <row r="4922" spans="7:7" x14ac:dyDescent="0.3">
      <c r="G4922" s="13" t="s">
        <v>6706</v>
      </c>
    </row>
    <row r="4923" spans="7:7" x14ac:dyDescent="0.3">
      <c r="G4923" s="13" t="s">
        <v>15751</v>
      </c>
    </row>
    <row r="4924" spans="7:7" x14ac:dyDescent="0.3">
      <c r="G4924" s="13" t="s">
        <v>4433</v>
      </c>
    </row>
    <row r="4925" spans="7:7" x14ac:dyDescent="0.3">
      <c r="G4925" s="13" t="s">
        <v>4434</v>
      </c>
    </row>
    <row r="4926" spans="7:7" x14ac:dyDescent="0.3">
      <c r="G4926" s="13" t="s">
        <v>6708</v>
      </c>
    </row>
    <row r="4927" spans="7:7" x14ac:dyDescent="0.3">
      <c r="G4927" s="13" t="s">
        <v>4435</v>
      </c>
    </row>
    <row r="4928" spans="7:7" x14ac:dyDescent="0.3">
      <c r="G4928" s="13" t="s">
        <v>4436</v>
      </c>
    </row>
    <row r="4929" spans="7:7" x14ac:dyDescent="0.3">
      <c r="G4929" s="13" t="s">
        <v>4437</v>
      </c>
    </row>
    <row r="4930" spans="7:7" x14ac:dyDescent="0.3">
      <c r="G4930" s="13" t="s">
        <v>4439</v>
      </c>
    </row>
    <row r="4931" spans="7:7" x14ac:dyDescent="0.3">
      <c r="G4931" s="13" t="s">
        <v>4440</v>
      </c>
    </row>
    <row r="4932" spans="7:7" x14ac:dyDescent="0.3">
      <c r="G4932" s="13" t="s">
        <v>4446</v>
      </c>
    </row>
    <row r="4933" spans="7:7" x14ac:dyDescent="0.3">
      <c r="G4933" s="13" t="s">
        <v>6710</v>
      </c>
    </row>
    <row r="4934" spans="7:7" x14ac:dyDescent="0.3">
      <c r="G4934" s="13" t="s">
        <v>15753</v>
      </c>
    </row>
    <row r="4935" spans="7:7" x14ac:dyDescent="0.3">
      <c r="G4935" s="13" t="s">
        <v>4441</v>
      </c>
    </row>
    <row r="4936" spans="7:7" x14ac:dyDescent="0.3">
      <c r="G4936" s="13" t="s">
        <v>4442</v>
      </c>
    </row>
    <row r="4937" spans="7:7" x14ac:dyDescent="0.3">
      <c r="G4937" s="13" t="s">
        <v>6712</v>
      </c>
    </row>
    <row r="4938" spans="7:7" x14ac:dyDescent="0.3">
      <c r="G4938" s="13" t="s">
        <v>4443</v>
      </c>
    </row>
    <row r="4939" spans="7:7" x14ac:dyDescent="0.3">
      <c r="G4939" s="13" t="s">
        <v>4444</v>
      </c>
    </row>
    <row r="4940" spans="7:7" x14ac:dyDescent="0.3">
      <c r="G4940" s="13" t="s">
        <v>4445</v>
      </c>
    </row>
    <row r="4941" spans="7:7" x14ac:dyDescent="0.3">
      <c r="G4941" s="13" t="s">
        <v>4447</v>
      </c>
    </row>
    <row r="4942" spans="7:7" x14ac:dyDescent="0.3">
      <c r="G4942" s="13" t="s">
        <v>4448</v>
      </c>
    </row>
    <row r="4943" spans="7:7" x14ac:dyDescent="0.3">
      <c r="G4943" s="13" t="s">
        <v>4454</v>
      </c>
    </row>
    <row r="4944" spans="7:7" x14ac:dyDescent="0.3">
      <c r="G4944" s="13" t="s">
        <v>6714</v>
      </c>
    </row>
    <row r="4945" spans="7:7" x14ac:dyDescent="0.3">
      <c r="G4945" s="13" t="s">
        <v>15755</v>
      </c>
    </row>
    <row r="4946" spans="7:7" x14ac:dyDescent="0.3">
      <c r="G4946" s="13" t="s">
        <v>4449</v>
      </c>
    </row>
    <row r="4947" spans="7:7" x14ac:dyDescent="0.3">
      <c r="G4947" s="13" t="s">
        <v>4450</v>
      </c>
    </row>
    <row r="4948" spans="7:7" x14ac:dyDescent="0.3">
      <c r="G4948" s="13" t="s">
        <v>6716</v>
      </c>
    </row>
    <row r="4949" spans="7:7" x14ac:dyDescent="0.3">
      <c r="G4949" s="13" t="s">
        <v>4451</v>
      </c>
    </row>
    <row r="4950" spans="7:7" x14ac:dyDescent="0.3">
      <c r="G4950" s="13" t="s">
        <v>4452</v>
      </c>
    </row>
    <row r="4951" spans="7:7" x14ac:dyDescent="0.3">
      <c r="G4951" s="13" t="s">
        <v>4453</v>
      </c>
    </row>
    <row r="4952" spans="7:7" x14ac:dyDescent="0.3">
      <c r="G4952" s="13" t="s">
        <v>4455</v>
      </c>
    </row>
    <row r="4953" spans="7:7" x14ac:dyDescent="0.3">
      <c r="G4953" s="13" t="s">
        <v>6718</v>
      </c>
    </row>
    <row r="4954" spans="7:7" x14ac:dyDescent="0.3">
      <c r="G4954" s="13" t="s">
        <v>4462</v>
      </c>
    </row>
    <row r="4955" spans="7:7" x14ac:dyDescent="0.3">
      <c r="G4955" s="13" t="s">
        <v>6720</v>
      </c>
    </row>
    <row r="4956" spans="7:7" x14ac:dyDescent="0.3">
      <c r="G4956" s="13" t="s">
        <v>4463</v>
      </c>
    </row>
    <row r="4957" spans="7:7" x14ac:dyDescent="0.3">
      <c r="G4957" s="13" t="s">
        <v>4464</v>
      </c>
    </row>
    <row r="4958" spans="7:7" x14ac:dyDescent="0.3">
      <c r="G4958" s="13" t="s">
        <v>4465</v>
      </c>
    </row>
    <row r="4959" spans="7:7" x14ac:dyDescent="0.3">
      <c r="G4959" s="13" t="s">
        <v>6722</v>
      </c>
    </row>
    <row r="4960" spans="7:7" x14ac:dyDescent="0.3">
      <c r="G4960" s="13" t="s">
        <v>6724</v>
      </c>
    </row>
    <row r="4961" spans="7:7" x14ac:dyDescent="0.3">
      <c r="G4961" s="13" t="s">
        <v>4466</v>
      </c>
    </row>
    <row r="4962" spans="7:7" x14ac:dyDescent="0.3">
      <c r="G4962" s="13" t="s">
        <v>4467</v>
      </c>
    </row>
    <row r="4963" spans="7:7" x14ac:dyDescent="0.3">
      <c r="G4963" s="13" t="s">
        <v>4468</v>
      </c>
    </row>
    <row r="4964" spans="7:7" x14ac:dyDescent="0.3">
      <c r="G4964" s="13" t="s">
        <v>4456</v>
      </c>
    </row>
    <row r="4965" spans="7:7" x14ac:dyDescent="0.3">
      <c r="G4965" s="13" t="s">
        <v>15683</v>
      </c>
    </row>
    <row r="4966" spans="7:7" x14ac:dyDescent="0.3">
      <c r="G4966" s="13" t="s">
        <v>15685</v>
      </c>
    </row>
    <row r="4967" spans="7:7" x14ac:dyDescent="0.3">
      <c r="G4967" s="13" t="s">
        <v>4457</v>
      </c>
    </row>
    <row r="4968" spans="7:7" x14ac:dyDescent="0.3">
      <c r="G4968" s="13" t="s">
        <v>4458</v>
      </c>
    </row>
    <row r="4969" spans="7:7" x14ac:dyDescent="0.3">
      <c r="G4969" s="13" t="s">
        <v>6726</v>
      </c>
    </row>
    <row r="4970" spans="7:7" x14ac:dyDescent="0.3">
      <c r="G4970" s="13" t="s">
        <v>6728</v>
      </c>
    </row>
    <row r="4971" spans="7:7" x14ac:dyDescent="0.3">
      <c r="G4971" s="13" t="s">
        <v>4459</v>
      </c>
    </row>
    <row r="4972" spans="7:7" x14ac:dyDescent="0.3">
      <c r="G4972" s="13" t="s">
        <v>4460</v>
      </c>
    </row>
    <row r="4973" spans="7:7" x14ac:dyDescent="0.3">
      <c r="G4973" s="13" t="s">
        <v>4461</v>
      </c>
    </row>
    <row r="4974" spans="7:7" x14ac:dyDescent="0.3">
      <c r="G4974" s="13" t="s">
        <v>4469</v>
      </c>
    </row>
    <row r="4975" spans="7:7" x14ac:dyDescent="0.3">
      <c r="G4975" s="13" t="s">
        <v>4470</v>
      </c>
    </row>
    <row r="4976" spans="7:7" x14ac:dyDescent="0.3">
      <c r="G4976" s="13" t="s">
        <v>4471</v>
      </c>
    </row>
    <row r="4977" spans="7:7" x14ac:dyDescent="0.3">
      <c r="G4977" s="13" t="s">
        <v>4472</v>
      </c>
    </row>
    <row r="4978" spans="7:7" x14ac:dyDescent="0.3">
      <c r="G4978" s="13" t="s">
        <v>4473</v>
      </c>
    </row>
    <row r="4979" spans="7:7" x14ac:dyDescent="0.3">
      <c r="G4979" s="13" t="s">
        <v>4474</v>
      </c>
    </row>
    <row r="4980" spans="7:7" x14ac:dyDescent="0.3">
      <c r="G4980" s="13" t="s">
        <v>4475</v>
      </c>
    </row>
    <row r="4981" spans="7:7" x14ac:dyDescent="0.3">
      <c r="G4981" s="13" t="s">
        <v>4476</v>
      </c>
    </row>
    <row r="4982" spans="7:7" x14ac:dyDescent="0.3">
      <c r="G4982" s="13" t="s">
        <v>6730</v>
      </c>
    </row>
    <row r="4983" spans="7:7" x14ac:dyDescent="0.3">
      <c r="G4983" s="13" t="s">
        <v>6732</v>
      </c>
    </row>
    <row r="4984" spans="7:7" x14ac:dyDescent="0.3">
      <c r="G4984" s="13" t="s">
        <v>4477</v>
      </c>
    </row>
    <row r="4985" spans="7:7" x14ac:dyDescent="0.3">
      <c r="G4985" s="13" t="s">
        <v>4478</v>
      </c>
    </row>
    <row r="4986" spans="7:7" x14ac:dyDescent="0.3">
      <c r="G4986" s="13" t="s">
        <v>4479</v>
      </c>
    </row>
    <row r="4987" spans="7:7" x14ac:dyDescent="0.3">
      <c r="G4987" s="13" t="s">
        <v>17956</v>
      </c>
    </row>
    <row r="4988" spans="7:7" x14ac:dyDescent="0.3">
      <c r="G4988" s="13" t="s">
        <v>15708</v>
      </c>
    </row>
    <row r="4989" spans="7:7" x14ac:dyDescent="0.3">
      <c r="G4989" s="13" t="s">
        <v>15717</v>
      </c>
    </row>
    <row r="4990" spans="7:7" x14ac:dyDescent="0.3">
      <c r="G4990" s="13" t="s">
        <v>15759</v>
      </c>
    </row>
    <row r="4991" spans="7:7" x14ac:dyDescent="0.3">
      <c r="G4991" s="13" t="s">
        <v>6473</v>
      </c>
    </row>
    <row r="4992" spans="7:7" x14ac:dyDescent="0.3">
      <c r="G4992" s="13" t="s">
        <v>15705</v>
      </c>
    </row>
    <row r="4993" spans="7:7" x14ac:dyDescent="0.3">
      <c r="G4993" s="13" t="s">
        <v>15691</v>
      </c>
    </row>
    <row r="4994" spans="7:7" x14ac:dyDescent="0.3">
      <c r="G4994" s="13" t="s">
        <v>15706</v>
      </c>
    </row>
    <row r="4995" spans="7:7" x14ac:dyDescent="0.3">
      <c r="G4995" s="13" t="s">
        <v>15692</v>
      </c>
    </row>
    <row r="4996" spans="7:7" x14ac:dyDescent="0.3">
      <c r="G4996" s="13" t="s">
        <v>15707</v>
      </c>
    </row>
    <row r="4997" spans="7:7" x14ac:dyDescent="0.3">
      <c r="G4997" s="13" t="s">
        <v>15694</v>
      </c>
    </row>
    <row r="4998" spans="7:7" x14ac:dyDescent="0.3">
      <c r="G4998" s="13" t="s">
        <v>6734</v>
      </c>
    </row>
    <row r="4999" spans="7:7" x14ac:dyDescent="0.3">
      <c r="G4999" s="13" t="s">
        <v>17966</v>
      </c>
    </row>
    <row r="5000" spans="7:7" x14ac:dyDescent="0.3">
      <c r="G5000" s="13" t="s">
        <v>17944</v>
      </c>
    </row>
    <row r="5001" spans="7:7" x14ac:dyDescent="0.3">
      <c r="G5001" s="13" t="s">
        <v>15699</v>
      </c>
    </row>
    <row r="5002" spans="7:7" x14ac:dyDescent="0.3">
      <c r="G5002" s="13" t="s">
        <v>15688</v>
      </c>
    </row>
    <row r="5003" spans="7:7" x14ac:dyDescent="0.3">
      <c r="G5003" s="13" t="s">
        <v>15701</v>
      </c>
    </row>
    <row r="5004" spans="7:7" x14ac:dyDescent="0.3">
      <c r="G5004" s="13" t="s">
        <v>15690</v>
      </c>
    </row>
    <row r="5005" spans="7:7" x14ac:dyDescent="0.3">
      <c r="G5005" s="13" t="s">
        <v>15702</v>
      </c>
    </row>
    <row r="5006" spans="7:7" x14ac:dyDescent="0.3">
      <c r="G5006" s="13" t="s">
        <v>15693</v>
      </c>
    </row>
    <row r="5007" spans="7:7" x14ac:dyDescent="0.3">
      <c r="G5007" s="13" t="s">
        <v>15697</v>
      </c>
    </row>
    <row r="5008" spans="7:7" x14ac:dyDescent="0.3">
      <c r="G5008" s="13" t="s">
        <v>15686</v>
      </c>
    </row>
    <row r="5009" spans="7:7" x14ac:dyDescent="0.3">
      <c r="G5009" s="13" t="s">
        <v>15698</v>
      </c>
    </row>
    <row r="5010" spans="7:7" x14ac:dyDescent="0.3">
      <c r="G5010" s="13" t="s">
        <v>15687</v>
      </c>
    </row>
    <row r="5011" spans="7:7" x14ac:dyDescent="0.3">
      <c r="G5011" s="13" t="s">
        <v>15700</v>
      </c>
    </row>
    <row r="5012" spans="7:7" x14ac:dyDescent="0.3">
      <c r="G5012" s="13" t="s">
        <v>15689</v>
      </c>
    </row>
    <row r="5013" spans="7:7" x14ac:dyDescent="0.3">
      <c r="G5013" s="13" t="s">
        <v>15703</v>
      </c>
    </row>
    <row r="5014" spans="7:7" x14ac:dyDescent="0.3">
      <c r="G5014" s="13" t="s">
        <v>15696</v>
      </c>
    </row>
    <row r="5015" spans="7:7" x14ac:dyDescent="0.3">
      <c r="G5015" s="13" t="s">
        <v>15704</v>
      </c>
    </row>
    <row r="5016" spans="7:7" x14ac:dyDescent="0.3">
      <c r="G5016" s="13" t="s">
        <v>15695</v>
      </c>
    </row>
    <row r="5017" spans="7:7" x14ac:dyDescent="0.3">
      <c r="G5017" s="13" t="s">
        <v>15767</v>
      </c>
    </row>
    <row r="5018" spans="7:7" x14ac:dyDescent="0.3">
      <c r="G5018" s="13" t="s">
        <v>6688</v>
      </c>
    </row>
    <row r="5019" spans="7:7" x14ac:dyDescent="0.3">
      <c r="G5019" s="13" t="s">
        <v>6628</v>
      </c>
    </row>
    <row r="5020" spans="7:7" x14ac:dyDescent="0.3">
      <c r="G5020" s="13" t="s">
        <v>6563</v>
      </c>
    </row>
    <row r="5021" spans="7:7" x14ac:dyDescent="0.3">
      <c r="G5021" s="13" t="s">
        <v>6630</v>
      </c>
    </row>
    <row r="5022" spans="7:7" x14ac:dyDescent="0.3">
      <c r="G5022" s="13" t="s">
        <v>6632</v>
      </c>
    </row>
    <row r="5023" spans="7:7" x14ac:dyDescent="0.3">
      <c r="G5023" s="13" t="s">
        <v>4480</v>
      </c>
    </row>
    <row r="5024" spans="7:7" x14ac:dyDescent="0.3">
      <c r="G5024" s="13" t="s">
        <v>4481</v>
      </c>
    </row>
    <row r="5025" spans="7:7" x14ac:dyDescent="0.3">
      <c r="G5025" s="13" t="s">
        <v>6636</v>
      </c>
    </row>
    <row r="5026" spans="7:7" x14ac:dyDescent="0.3">
      <c r="G5026" s="13" t="s">
        <v>6638</v>
      </c>
    </row>
    <row r="5027" spans="7:7" x14ac:dyDescent="0.3">
      <c r="G5027" s="13" t="s">
        <v>4482</v>
      </c>
    </row>
    <row r="5028" spans="7:7" x14ac:dyDescent="0.3">
      <c r="G5028" s="13" t="s">
        <v>4483</v>
      </c>
    </row>
    <row r="5029" spans="7:7" x14ac:dyDescent="0.3">
      <c r="G5029" s="13" t="s">
        <v>6642</v>
      </c>
    </row>
    <row r="5030" spans="7:7" x14ac:dyDescent="0.3">
      <c r="G5030" s="13" t="s">
        <v>6644</v>
      </c>
    </row>
    <row r="5031" spans="7:7" x14ac:dyDescent="0.3">
      <c r="G5031" s="13" t="s">
        <v>4484</v>
      </c>
    </row>
    <row r="5032" spans="7:7" x14ac:dyDescent="0.3">
      <c r="G5032" s="13" t="s">
        <v>4485</v>
      </c>
    </row>
    <row r="5033" spans="7:7" x14ac:dyDescent="0.3">
      <c r="G5033" s="13" t="s">
        <v>6648</v>
      </c>
    </row>
    <row r="5034" spans="7:7" x14ac:dyDescent="0.3">
      <c r="G5034" s="13" t="s">
        <v>6650</v>
      </c>
    </row>
    <row r="5035" spans="7:7" x14ac:dyDescent="0.3">
      <c r="G5035" s="13" t="s">
        <v>4486</v>
      </c>
    </row>
    <row r="5036" spans="7:7" x14ac:dyDescent="0.3">
      <c r="G5036" s="13" t="s">
        <v>4487</v>
      </c>
    </row>
    <row r="5037" spans="7:7" x14ac:dyDescent="0.3">
      <c r="G5037" s="13" t="s">
        <v>6654</v>
      </c>
    </row>
    <row r="5038" spans="7:7" x14ac:dyDescent="0.3">
      <c r="G5038" s="13" t="s">
        <v>6656</v>
      </c>
    </row>
    <row r="5039" spans="7:7" x14ac:dyDescent="0.3">
      <c r="G5039" s="13" t="s">
        <v>6668</v>
      </c>
    </row>
    <row r="5040" spans="7:7" x14ac:dyDescent="0.3">
      <c r="G5040" s="13" t="s">
        <v>6565</v>
      </c>
    </row>
    <row r="5041" spans="7:7" x14ac:dyDescent="0.3">
      <c r="G5041" s="13" t="s">
        <v>6670</v>
      </c>
    </row>
    <row r="5042" spans="7:7" x14ac:dyDescent="0.3">
      <c r="G5042" s="13" t="s">
        <v>4488</v>
      </c>
    </row>
    <row r="5043" spans="7:7" x14ac:dyDescent="0.3">
      <c r="G5043" s="13" t="s">
        <v>6660</v>
      </c>
    </row>
    <row r="5044" spans="7:7" x14ac:dyDescent="0.3">
      <c r="G5044" s="13" t="s">
        <v>6567</v>
      </c>
    </row>
    <row r="5045" spans="7:7" x14ac:dyDescent="0.3">
      <c r="G5045" s="13" t="s">
        <v>6662</v>
      </c>
    </row>
    <row r="5046" spans="7:7" x14ac:dyDescent="0.3">
      <c r="G5046" s="13" t="s">
        <v>6664</v>
      </c>
    </row>
    <row r="5047" spans="7:7" x14ac:dyDescent="0.3">
      <c r="G5047" s="13" t="s">
        <v>4489</v>
      </c>
    </row>
    <row r="5048" spans="7:7" x14ac:dyDescent="0.3">
      <c r="G5048" s="13" t="s">
        <v>4490</v>
      </c>
    </row>
    <row r="5049" spans="7:7" x14ac:dyDescent="0.3">
      <c r="G5049" s="13" t="s">
        <v>6682</v>
      </c>
    </row>
    <row r="5050" spans="7:7" x14ac:dyDescent="0.3">
      <c r="G5050" s="13" t="s">
        <v>6684</v>
      </c>
    </row>
    <row r="5051" spans="7:7" x14ac:dyDescent="0.3">
      <c r="G5051" s="13" t="s">
        <v>6674</v>
      </c>
    </row>
    <row r="5052" spans="7:7" x14ac:dyDescent="0.3">
      <c r="G5052" s="13" t="s">
        <v>6569</v>
      </c>
    </row>
    <row r="5053" spans="7:7" x14ac:dyDescent="0.3">
      <c r="G5053" s="13" t="s">
        <v>6676</v>
      </c>
    </row>
    <row r="5054" spans="7:7" x14ac:dyDescent="0.3">
      <c r="G5054" s="13" t="s">
        <v>6678</v>
      </c>
    </row>
    <row r="5055" spans="7:7" x14ac:dyDescent="0.3">
      <c r="G5055" s="13" t="s">
        <v>6571</v>
      </c>
    </row>
    <row r="5056" spans="7:7" x14ac:dyDescent="0.3">
      <c r="G5056" s="13" t="s">
        <v>27173</v>
      </c>
    </row>
    <row r="5057" spans="7:7" x14ac:dyDescent="0.3">
      <c r="G5057" s="13" t="s">
        <v>24755</v>
      </c>
    </row>
    <row r="5058" spans="7:7" x14ac:dyDescent="0.3">
      <c r="G5058" s="13" t="s">
        <v>27175</v>
      </c>
    </row>
    <row r="5059" spans="7:7" x14ac:dyDescent="0.3">
      <c r="G5059" s="13" t="s">
        <v>4331</v>
      </c>
    </row>
    <row r="5060" spans="7:7" x14ac:dyDescent="0.3">
      <c r="G5060" s="13" t="s">
        <v>6580</v>
      </c>
    </row>
    <row r="5061" spans="7:7" x14ac:dyDescent="0.3">
      <c r="G5061" s="13" t="s">
        <v>17964</v>
      </c>
    </row>
    <row r="5062" spans="7:7" x14ac:dyDescent="0.3">
      <c r="G5062" s="13" t="s">
        <v>6576</v>
      </c>
    </row>
    <row r="5063" spans="7:7" x14ac:dyDescent="0.3">
      <c r="G5063" s="13" t="s">
        <v>17965</v>
      </c>
    </row>
    <row r="5064" spans="7:7" x14ac:dyDescent="0.3">
      <c r="G5064" s="13" t="s">
        <v>6584</v>
      </c>
    </row>
    <row r="5065" spans="7:7" x14ac:dyDescent="0.3">
      <c r="G5065" s="13" t="s">
        <v>6586</v>
      </c>
    </row>
    <row r="5066" spans="7:7" x14ac:dyDescent="0.3">
      <c r="G5066" s="13" t="s">
        <v>6588</v>
      </c>
    </row>
    <row r="5067" spans="7:7" x14ac:dyDescent="0.3">
      <c r="G5067" s="13" t="s">
        <v>6578</v>
      </c>
    </row>
    <row r="5068" spans="7:7" x14ac:dyDescent="0.3">
      <c r="G5068" s="13" t="s">
        <v>6590</v>
      </c>
    </row>
    <row r="5069" spans="7:7" x14ac:dyDescent="0.3">
      <c r="G5069" s="13" t="s">
        <v>6592</v>
      </c>
    </row>
    <row r="5070" spans="7:7" x14ac:dyDescent="0.3">
      <c r="G5070" s="13" t="s">
        <v>6594</v>
      </c>
    </row>
    <row r="5071" spans="7:7" x14ac:dyDescent="0.3">
      <c r="G5071" s="13" t="s">
        <v>4332</v>
      </c>
    </row>
    <row r="5072" spans="7:7" x14ac:dyDescent="0.3">
      <c r="G5072" s="13" t="s">
        <v>4333</v>
      </c>
    </row>
    <row r="5073" spans="7:7" x14ac:dyDescent="0.3">
      <c r="G5073" s="13" t="s">
        <v>4334</v>
      </c>
    </row>
    <row r="5074" spans="7:7" x14ac:dyDescent="0.3">
      <c r="G5074" s="13" t="s">
        <v>4335</v>
      </c>
    </row>
    <row r="5075" spans="7:7" x14ac:dyDescent="0.3">
      <c r="G5075" s="13" t="s">
        <v>4336</v>
      </c>
    </row>
    <row r="5076" spans="7:7" x14ac:dyDescent="0.3">
      <c r="G5076" s="13" t="s">
        <v>6596</v>
      </c>
    </row>
    <row r="5077" spans="7:7" x14ac:dyDescent="0.3">
      <c r="G5077" s="13" t="s">
        <v>24763</v>
      </c>
    </row>
    <row r="5078" spans="7:7" x14ac:dyDescent="0.3">
      <c r="G5078" s="13" t="s">
        <v>4337</v>
      </c>
    </row>
    <row r="5079" spans="7:7" x14ac:dyDescent="0.3">
      <c r="G5079" s="13" t="s">
        <v>6574</v>
      </c>
    </row>
    <row r="5080" spans="7:7" x14ac:dyDescent="0.3">
      <c r="G5080" s="13" t="s">
        <v>15710</v>
      </c>
    </row>
    <row r="5081" spans="7:7" x14ac:dyDescent="0.3">
      <c r="G5081" s="13" t="s">
        <v>4338</v>
      </c>
    </row>
    <row r="5082" spans="7:7" x14ac:dyDescent="0.3">
      <c r="G5082" s="13" t="s">
        <v>27177</v>
      </c>
    </row>
    <row r="5083" spans="7:7" x14ac:dyDescent="0.3">
      <c r="G5083" s="13" t="s">
        <v>26316</v>
      </c>
    </row>
    <row r="5084" spans="7:7" x14ac:dyDescent="0.3">
      <c r="G5084" s="13" t="s">
        <v>26314</v>
      </c>
    </row>
    <row r="5085" spans="7:7" x14ac:dyDescent="0.3">
      <c r="G5085" s="13" t="s">
        <v>26315</v>
      </c>
    </row>
    <row r="5086" spans="7:7" x14ac:dyDescent="0.3">
      <c r="G5086" s="13" t="s">
        <v>26317</v>
      </c>
    </row>
    <row r="5087" spans="7:7" x14ac:dyDescent="0.3">
      <c r="G5087" s="13" t="s">
        <v>6460</v>
      </c>
    </row>
    <row r="5088" spans="7:7" x14ac:dyDescent="0.3">
      <c r="G5088" s="13" t="s">
        <v>6462</v>
      </c>
    </row>
    <row r="5089" spans="7:7" x14ac:dyDescent="0.3">
      <c r="G5089" s="13" t="s">
        <v>19813</v>
      </c>
    </row>
    <row r="5090" spans="7:7" x14ac:dyDescent="0.3">
      <c r="G5090" s="13" t="s">
        <v>6458</v>
      </c>
    </row>
    <row r="5091" spans="7:7" x14ac:dyDescent="0.3">
      <c r="G5091" s="13" t="s">
        <v>4330</v>
      </c>
    </row>
    <row r="5092" spans="7:7" x14ac:dyDescent="0.3">
      <c r="G5092" s="13" t="s">
        <v>27179</v>
      </c>
    </row>
    <row r="5093" spans="7:7" x14ac:dyDescent="0.3">
      <c r="G5093" s="13" t="s">
        <v>24766</v>
      </c>
    </row>
    <row r="5094" spans="7:7" x14ac:dyDescent="0.3">
      <c r="G5094" s="13" t="s">
        <v>19357</v>
      </c>
    </row>
    <row r="5095" spans="7:7" x14ac:dyDescent="0.3">
      <c r="G5095" s="13" t="s">
        <v>19359</v>
      </c>
    </row>
    <row r="5096" spans="7:7" x14ac:dyDescent="0.3">
      <c r="G5096" s="13" t="s">
        <v>19361</v>
      </c>
    </row>
    <row r="5097" spans="7:7" x14ac:dyDescent="0.3">
      <c r="G5097" s="13" t="s">
        <v>6598</v>
      </c>
    </row>
    <row r="5098" spans="7:7" x14ac:dyDescent="0.3">
      <c r="G5098" s="13" t="s">
        <v>6600</v>
      </c>
    </row>
    <row r="5099" spans="7:7" x14ac:dyDescent="0.3">
      <c r="G5099" s="13" t="s">
        <v>6602</v>
      </c>
    </row>
    <row r="5100" spans="7:7" x14ac:dyDescent="0.3">
      <c r="G5100" s="13" t="s">
        <v>6604</v>
      </c>
    </row>
    <row r="5101" spans="7:7" x14ac:dyDescent="0.3">
      <c r="G5101" s="13" t="s">
        <v>6606</v>
      </c>
    </row>
    <row r="5102" spans="7:7" x14ac:dyDescent="0.3">
      <c r="G5102" s="13" t="s">
        <v>6610</v>
      </c>
    </row>
    <row r="5103" spans="7:7" x14ac:dyDescent="0.3">
      <c r="G5103" s="13" t="s">
        <v>6608</v>
      </c>
    </row>
    <row r="5104" spans="7:7" x14ac:dyDescent="0.3">
      <c r="G5104" s="13" t="s">
        <v>6618</v>
      </c>
    </row>
    <row r="5105" spans="7:7" x14ac:dyDescent="0.3">
      <c r="G5105" s="13" t="s">
        <v>6616</v>
      </c>
    </row>
    <row r="5106" spans="7:7" x14ac:dyDescent="0.3">
      <c r="G5106" s="13" t="s">
        <v>6622</v>
      </c>
    </row>
    <row r="5107" spans="7:7" x14ac:dyDescent="0.3">
      <c r="G5107" s="13" t="s">
        <v>6626</v>
      </c>
    </row>
    <row r="5108" spans="7:7" x14ac:dyDescent="0.3">
      <c r="G5108" s="13" t="s">
        <v>6634</v>
      </c>
    </row>
    <row r="5109" spans="7:7" x14ac:dyDescent="0.3">
      <c r="G5109" s="13" t="s">
        <v>15731</v>
      </c>
    </row>
    <row r="5110" spans="7:7" x14ac:dyDescent="0.3">
      <c r="G5110" s="13" t="s">
        <v>19363</v>
      </c>
    </row>
    <row r="5111" spans="7:7" x14ac:dyDescent="0.3">
      <c r="G5111" s="13" t="s">
        <v>6640</v>
      </c>
    </row>
    <row r="5112" spans="7:7" x14ac:dyDescent="0.3">
      <c r="G5112" s="13" t="s">
        <v>15733</v>
      </c>
    </row>
    <row r="5113" spans="7:7" x14ac:dyDescent="0.3">
      <c r="G5113" s="13" t="s">
        <v>19365</v>
      </c>
    </row>
    <row r="5114" spans="7:7" x14ac:dyDescent="0.3">
      <c r="G5114" s="13" t="s">
        <v>6646</v>
      </c>
    </row>
    <row r="5115" spans="7:7" x14ac:dyDescent="0.3">
      <c r="G5115" s="13" t="s">
        <v>15735</v>
      </c>
    </row>
    <row r="5116" spans="7:7" x14ac:dyDescent="0.3">
      <c r="G5116" s="13" t="s">
        <v>19367</v>
      </c>
    </row>
    <row r="5117" spans="7:7" x14ac:dyDescent="0.3">
      <c r="G5117" s="13" t="s">
        <v>6652</v>
      </c>
    </row>
    <row r="5118" spans="7:7" x14ac:dyDescent="0.3">
      <c r="G5118" s="13" t="s">
        <v>15737</v>
      </c>
    </row>
    <row r="5119" spans="7:7" x14ac:dyDescent="0.3">
      <c r="G5119" s="13" t="s">
        <v>6658</v>
      </c>
    </row>
    <row r="5120" spans="7:7" x14ac:dyDescent="0.3">
      <c r="G5120" s="13" t="s">
        <v>15739</v>
      </c>
    </row>
    <row r="5121" spans="7:7" x14ac:dyDescent="0.3">
      <c r="G5121" s="13" t="s">
        <v>19369</v>
      </c>
    </row>
    <row r="5122" spans="7:7" x14ac:dyDescent="0.3">
      <c r="G5122" s="13" t="s">
        <v>6672</v>
      </c>
    </row>
    <row r="5123" spans="7:7" x14ac:dyDescent="0.3">
      <c r="G5123" s="13" t="s">
        <v>15741</v>
      </c>
    </row>
    <row r="5124" spans="7:7" x14ac:dyDescent="0.3">
      <c r="G5124" s="13" t="s">
        <v>19373</v>
      </c>
    </row>
    <row r="5125" spans="7:7" x14ac:dyDescent="0.3">
      <c r="G5125" s="13" t="s">
        <v>6666</v>
      </c>
    </row>
    <row r="5126" spans="7:7" x14ac:dyDescent="0.3">
      <c r="G5126" s="13" t="s">
        <v>15743</v>
      </c>
    </row>
    <row r="5127" spans="7:7" x14ac:dyDescent="0.3">
      <c r="G5127" s="13" t="s">
        <v>19371</v>
      </c>
    </row>
    <row r="5128" spans="7:7" x14ac:dyDescent="0.3">
      <c r="G5128" s="13" t="s">
        <v>6686</v>
      </c>
    </row>
    <row r="5129" spans="7:7" x14ac:dyDescent="0.3">
      <c r="G5129" s="13" t="s">
        <v>15745</v>
      </c>
    </row>
    <row r="5130" spans="7:7" x14ac:dyDescent="0.3">
      <c r="G5130" s="13" t="s">
        <v>19377</v>
      </c>
    </row>
    <row r="5131" spans="7:7" x14ac:dyDescent="0.3">
      <c r="G5131" s="13" t="s">
        <v>6680</v>
      </c>
    </row>
    <row r="5132" spans="7:7" x14ac:dyDescent="0.3">
      <c r="G5132" s="13" t="s">
        <v>15747</v>
      </c>
    </row>
    <row r="5133" spans="7:7" x14ac:dyDescent="0.3">
      <c r="G5133" s="13" t="s">
        <v>19375</v>
      </c>
    </row>
    <row r="5134" spans="7:7" x14ac:dyDescent="0.3">
      <c r="G5134" s="13" t="s">
        <v>4339</v>
      </c>
    </row>
    <row r="5135" spans="7:7" x14ac:dyDescent="0.3">
      <c r="G5135" s="13" t="s">
        <v>4340</v>
      </c>
    </row>
    <row r="5136" spans="7:7" x14ac:dyDescent="0.3">
      <c r="G5136" s="13" t="s">
        <v>19379</v>
      </c>
    </row>
    <row r="5137" spans="7:7" x14ac:dyDescent="0.3">
      <c r="G5137" s="13" t="s">
        <v>24789</v>
      </c>
    </row>
    <row r="5138" spans="7:7" x14ac:dyDescent="0.3">
      <c r="G5138" s="13" t="s">
        <v>27181</v>
      </c>
    </row>
    <row r="5139" spans="7:7" x14ac:dyDescent="0.3">
      <c r="G5139" s="13" t="s">
        <v>19381</v>
      </c>
    </row>
    <row r="5140" spans="7:7" x14ac:dyDescent="0.3">
      <c r="G5140" s="13" t="s">
        <v>28391</v>
      </c>
    </row>
    <row r="5141" spans="7:7" x14ac:dyDescent="0.3">
      <c r="G5141" s="13" t="s">
        <v>28393</v>
      </c>
    </row>
    <row r="5142" spans="7:7" x14ac:dyDescent="0.3">
      <c r="G5142" s="13" t="s">
        <v>28395</v>
      </c>
    </row>
    <row r="5143" spans="7:7" x14ac:dyDescent="0.3">
      <c r="G5143" s="13" t="s">
        <v>28397</v>
      </c>
    </row>
    <row r="5144" spans="7:7" x14ac:dyDescent="0.3">
      <c r="G5144" s="13" t="s">
        <v>28399</v>
      </c>
    </row>
    <row r="5145" spans="7:7" x14ac:dyDescent="0.3">
      <c r="G5145" s="13" t="s">
        <v>28401</v>
      </c>
    </row>
    <row r="5146" spans="7:7" x14ac:dyDescent="0.3">
      <c r="G5146" s="13" t="s">
        <v>17958</v>
      </c>
    </row>
    <row r="5147" spans="7:7" x14ac:dyDescent="0.3">
      <c r="G5147" s="13" t="s">
        <v>17959</v>
      </c>
    </row>
    <row r="5148" spans="7:7" x14ac:dyDescent="0.3">
      <c r="G5148" s="13" t="s">
        <v>17960</v>
      </c>
    </row>
    <row r="5149" spans="7:7" x14ac:dyDescent="0.3">
      <c r="G5149" s="13" t="s">
        <v>19814</v>
      </c>
    </row>
    <row r="5150" spans="7:7" x14ac:dyDescent="0.3">
      <c r="G5150" s="13" t="s">
        <v>19817</v>
      </c>
    </row>
    <row r="5151" spans="7:7" x14ac:dyDescent="0.3">
      <c r="G5151" s="13" t="s">
        <v>19816</v>
      </c>
    </row>
    <row r="5152" spans="7:7" x14ac:dyDescent="0.3">
      <c r="G5152" s="13" t="s">
        <v>19819</v>
      </c>
    </row>
    <row r="5153" spans="7:7" x14ac:dyDescent="0.3">
      <c r="G5153" s="13" t="s">
        <v>4341</v>
      </c>
    </row>
    <row r="5154" spans="7:7" x14ac:dyDescent="0.3">
      <c r="G5154" s="13" t="s">
        <v>4342</v>
      </c>
    </row>
    <row r="5155" spans="7:7" x14ac:dyDescent="0.3">
      <c r="G5155" s="13" t="s">
        <v>24791</v>
      </c>
    </row>
    <row r="5156" spans="7:7" x14ac:dyDescent="0.3">
      <c r="G5156" s="13" t="s">
        <v>24793</v>
      </c>
    </row>
    <row r="5157" spans="7:7" x14ac:dyDescent="0.3">
      <c r="G5157" s="13" t="s">
        <v>6817</v>
      </c>
    </row>
    <row r="5158" spans="7:7" x14ac:dyDescent="0.3">
      <c r="G5158" s="13" t="s">
        <v>6811</v>
      </c>
    </row>
    <row r="5159" spans="7:7" x14ac:dyDescent="0.3">
      <c r="G5159" s="13" t="s">
        <v>17969</v>
      </c>
    </row>
    <row r="5160" spans="7:7" x14ac:dyDescent="0.3">
      <c r="G5160" s="13" t="s">
        <v>6822</v>
      </c>
    </row>
    <row r="5161" spans="7:7" x14ac:dyDescent="0.3">
      <c r="G5161" s="13" t="s">
        <v>6824</v>
      </c>
    </row>
    <row r="5162" spans="7:7" x14ac:dyDescent="0.3">
      <c r="G5162" s="13" t="s">
        <v>6826</v>
      </c>
    </row>
    <row r="5163" spans="7:7" x14ac:dyDescent="0.3">
      <c r="G5163" s="13" t="s">
        <v>6828</v>
      </c>
    </row>
    <row r="5164" spans="7:7" x14ac:dyDescent="0.3">
      <c r="G5164" s="13" t="s">
        <v>28369</v>
      </c>
    </row>
    <row r="5165" spans="7:7" x14ac:dyDescent="0.3">
      <c r="G5165" s="13" t="s">
        <v>28371</v>
      </c>
    </row>
    <row r="5166" spans="7:7" x14ac:dyDescent="0.3">
      <c r="G5166" s="13" t="s">
        <v>28373</v>
      </c>
    </row>
    <row r="5167" spans="7:7" x14ac:dyDescent="0.3">
      <c r="G5167" s="13" t="s">
        <v>28375</v>
      </c>
    </row>
    <row r="5168" spans="7:7" x14ac:dyDescent="0.3">
      <c r="G5168" s="13" t="s">
        <v>28377</v>
      </c>
    </row>
    <row r="5169" spans="7:7" x14ac:dyDescent="0.3">
      <c r="G5169" s="13" t="s">
        <v>28403</v>
      </c>
    </row>
    <row r="5170" spans="7:7" x14ac:dyDescent="0.3">
      <c r="G5170" s="13" t="s">
        <v>28405</v>
      </c>
    </row>
    <row r="5171" spans="7:7" x14ac:dyDescent="0.3">
      <c r="G5171" s="13" t="s">
        <v>30437</v>
      </c>
    </row>
    <row r="5172" spans="7:7" x14ac:dyDescent="0.3">
      <c r="G5172" s="13" t="s">
        <v>6774</v>
      </c>
    </row>
    <row r="5173" spans="7:7" x14ac:dyDescent="0.3">
      <c r="G5173" s="13" t="s">
        <v>6770</v>
      </c>
    </row>
    <row r="5174" spans="7:7" x14ac:dyDescent="0.3">
      <c r="G5174" s="13" t="s">
        <v>6772</v>
      </c>
    </row>
    <row r="5175" spans="7:7" x14ac:dyDescent="0.3">
      <c r="G5175" s="13" t="s">
        <v>6744</v>
      </c>
    </row>
    <row r="5176" spans="7:7" x14ac:dyDescent="0.3">
      <c r="G5176" s="13" t="s">
        <v>17967</v>
      </c>
    </row>
    <row r="5177" spans="7:7" x14ac:dyDescent="0.3">
      <c r="G5177" s="13" t="s">
        <v>17968</v>
      </c>
    </row>
    <row r="5178" spans="7:7" x14ac:dyDescent="0.3">
      <c r="G5178" s="13" t="s">
        <v>6748</v>
      </c>
    </row>
    <row r="5179" spans="7:7" x14ac:dyDescent="0.3">
      <c r="G5179" s="13" t="s">
        <v>6750</v>
      </c>
    </row>
    <row r="5180" spans="7:7" x14ac:dyDescent="0.3">
      <c r="G5180" s="13" t="s">
        <v>6752</v>
      </c>
    </row>
    <row r="5181" spans="7:7" x14ac:dyDescent="0.3">
      <c r="G5181" s="13" t="s">
        <v>6754</v>
      </c>
    </row>
    <row r="5182" spans="7:7" x14ac:dyDescent="0.3">
      <c r="G5182" s="13" t="s">
        <v>6756</v>
      </c>
    </row>
    <row r="5183" spans="7:7" x14ac:dyDescent="0.3">
      <c r="G5183" s="13" t="s">
        <v>6758</v>
      </c>
    </row>
    <row r="5184" spans="7:7" x14ac:dyDescent="0.3">
      <c r="G5184" s="13" t="s">
        <v>6776</v>
      </c>
    </row>
    <row r="5185" spans="7:7" x14ac:dyDescent="0.3">
      <c r="G5185" s="13" t="s">
        <v>6778</v>
      </c>
    </row>
    <row r="5186" spans="7:7" x14ac:dyDescent="0.3">
      <c r="G5186" s="13" t="s">
        <v>6764</v>
      </c>
    </row>
    <row r="5187" spans="7:7" x14ac:dyDescent="0.3">
      <c r="G5187" s="13" t="s">
        <v>19822</v>
      </c>
    </row>
    <row r="5188" spans="7:7" x14ac:dyDescent="0.3">
      <c r="G5188" s="13" t="s">
        <v>19824</v>
      </c>
    </row>
    <row r="5189" spans="7:7" x14ac:dyDescent="0.3">
      <c r="G5189" s="13" t="s">
        <v>6766</v>
      </c>
    </row>
    <row r="5190" spans="7:7" x14ac:dyDescent="0.3">
      <c r="G5190" s="13" t="s">
        <v>6768</v>
      </c>
    </row>
    <row r="5191" spans="7:7" x14ac:dyDescent="0.3">
      <c r="G5191" s="13" t="s">
        <v>15714</v>
      </c>
    </row>
    <row r="5192" spans="7:7" x14ac:dyDescent="0.3">
      <c r="G5192" s="13" t="s">
        <v>26323</v>
      </c>
    </row>
    <row r="5193" spans="7:7" x14ac:dyDescent="0.3">
      <c r="G5193" s="13" t="s">
        <v>26322</v>
      </c>
    </row>
    <row r="5194" spans="7:7" x14ac:dyDescent="0.3">
      <c r="G5194" s="13" t="s">
        <v>26318</v>
      </c>
    </row>
    <row r="5195" spans="7:7" x14ac:dyDescent="0.3">
      <c r="G5195" s="13" t="s">
        <v>26319</v>
      </c>
    </row>
    <row r="5196" spans="7:7" x14ac:dyDescent="0.3">
      <c r="G5196" s="13" t="s">
        <v>26324</v>
      </c>
    </row>
    <row r="5197" spans="7:7" x14ac:dyDescent="0.3">
      <c r="G5197" s="13" t="s">
        <v>26320</v>
      </c>
    </row>
    <row r="5198" spans="7:7" x14ac:dyDescent="0.3">
      <c r="G5198" s="13" t="s">
        <v>26321</v>
      </c>
    </row>
    <row r="5199" spans="7:7" x14ac:dyDescent="0.3">
      <c r="G5199" s="13" t="s">
        <v>27183</v>
      </c>
    </row>
    <row r="5200" spans="7:7" x14ac:dyDescent="0.3">
      <c r="G5200" s="13" t="s">
        <v>28407</v>
      </c>
    </row>
    <row r="5201" spans="7:7" x14ac:dyDescent="0.3">
      <c r="G5201" s="13" t="s">
        <v>28409</v>
      </c>
    </row>
    <row r="5202" spans="7:7" x14ac:dyDescent="0.3">
      <c r="G5202" s="13" t="s">
        <v>28411</v>
      </c>
    </row>
    <row r="5203" spans="7:7" x14ac:dyDescent="0.3">
      <c r="G5203" s="13" t="s">
        <v>28413</v>
      </c>
    </row>
    <row r="5204" spans="7:7" x14ac:dyDescent="0.3">
      <c r="G5204" s="13" t="s">
        <v>27185</v>
      </c>
    </row>
    <row r="5205" spans="7:7" x14ac:dyDescent="0.3">
      <c r="G5205" s="13" t="s">
        <v>26325</v>
      </c>
    </row>
    <row r="5206" spans="7:7" x14ac:dyDescent="0.3">
      <c r="G5206" s="13" t="s">
        <v>28415</v>
      </c>
    </row>
    <row r="5207" spans="7:7" x14ac:dyDescent="0.3">
      <c r="G5207" s="13" t="s">
        <v>28417</v>
      </c>
    </row>
    <row r="5208" spans="7:7" x14ac:dyDescent="0.3">
      <c r="G5208" s="13" t="s">
        <v>28419</v>
      </c>
    </row>
    <row r="5209" spans="7:7" x14ac:dyDescent="0.3">
      <c r="G5209" s="13" t="s">
        <v>28421</v>
      </c>
    </row>
    <row r="5210" spans="7:7" x14ac:dyDescent="0.3">
      <c r="G5210" s="13" t="s">
        <v>28423</v>
      </c>
    </row>
    <row r="5211" spans="7:7" x14ac:dyDescent="0.3">
      <c r="G5211" s="13" t="s">
        <v>28425</v>
      </c>
    </row>
    <row r="5212" spans="7:7" x14ac:dyDescent="0.3">
      <c r="G5212" s="13" t="s">
        <v>19827</v>
      </c>
    </row>
    <row r="5213" spans="7:7" x14ac:dyDescent="0.3">
      <c r="G5213" s="13" t="s">
        <v>6780</v>
      </c>
    </row>
    <row r="5214" spans="7:7" x14ac:dyDescent="0.3">
      <c r="G5214" s="13" t="s">
        <v>6790</v>
      </c>
    </row>
    <row r="5215" spans="7:7" x14ac:dyDescent="0.3">
      <c r="G5215" s="13" t="s">
        <v>6786</v>
      </c>
    </row>
    <row r="5216" spans="7:7" x14ac:dyDescent="0.3">
      <c r="G5216" s="13" t="s">
        <v>6788</v>
      </c>
    </row>
    <row r="5217" spans="7:7" x14ac:dyDescent="0.3">
      <c r="G5217" s="13" t="s">
        <v>6792</v>
      </c>
    </row>
    <row r="5218" spans="7:7" x14ac:dyDescent="0.3">
      <c r="G5218" s="13" t="s">
        <v>6794</v>
      </c>
    </row>
    <row r="5219" spans="7:7" x14ac:dyDescent="0.3">
      <c r="G5219" s="13" t="s">
        <v>6796</v>
      </c>
    </row>
    <row r="5220" spans="7:7" x14ac:dyDescent="0.3">
      <c r="G5220" s="13" t="s">
        <v>6798</v>
      </c>
    </row>
    <row r="5221" spans="7:7" x14ac:dyDescent="0.3">
      <c r="G5221" s="13" t="s">
        <v>6800</v>
      </c>
    </row>
    <row r="5222" spans="7:7" x14ac:dyDescent="0.3">
      <c r="G5222" s="13" t="s">
        <v>6802</v>
      </c>
    </row>
    <row r="5223" spans="7:7" x14ac:dyDescent="0.3">
      <c r="G5223" s="13" t="s">
        <v>6804</v>
      </c>
    </row>
    <row r="5224" spans="7:7" x14ac:dyDescent="0.3">
      <c r="G5224" s="13" t="s">
        <v>6806</v>
      </c>
    </row>
    <row r="5225" spans="7:7" x14ac:dyDescent="0.3">
      <c r="G5225" s="13" t="s">
        <v>24811</v>
      </c>
    </row>
    <row r="5226" spans="7:7" x14ac:dyDescent="0.3">
      <c r="G5226" s="13" t="s">
        <v>27187</v>
      </c>
    </row>
    <row r="5227" spans="7:7" x14ac:dyDescent="0.3">
      <c r="G5227" s="13" t="s">
        <v>6782</v>
      </c>
    </row>
    <row r="5228" spans="7:7" x14ac:dyDescent="0.3">
      <c r="G5228" s="13" t="s">
        <v>6784</v>
      </c>
    </row>
    <row r="5229" spans="7:7" x14ac:dyDescent="0.3">
      <c r="G5229" s="13" t="s">
        <v>31076</v>
      </c>
    </row>
    <row r="5230" spans="7:7" x14ac:dyDescent="0.3">
      <c r="G5230" s="13" t="s">
        <v>27191</v>
      </c>
    </row>
    <row r="5231" spans="7:7" x14ac:dyDescent="0.3">
      <c r="G5231" s="13" t="s">
        <v>27193</v>
      </c>
    </row>
    <row r="5232" spans="7:7" x14ac:dyDescent="0.3">
      <c r="G5232" s="13" t="s">
        <v>27195</v>
      </c>
    </row>
    <row r="5233" spans="7:7" x14ac:dyDescent="0.3">
      <c r="G5233" s="13" t="s">
        <v>27197</v>
      </c>
    </row>
    <row r="5234" spans="7:7" x14ac:dyDescent="0.3">
      <c r="G5234" s="13" t="s">
        <v>26326</v>
      </c>
    </row>
    <row r="5235" spans="7:7" x14ac:dyDescent="0.3">
      <c r="G5235" s="13" t="s">
        <v>27199</v>
      </c>
    </row>
    <row r="5236" spans="7:7" x14ac:dyDescent="0.3">
      <c r="G5236" s="13" t="s">
        <v>27201</v>
      </c>
    </row>
    <row r="5237" spans="7:7" x14ac:dyDescent="0.3">
      <c r="G5237" s="13" t="s">
        <v>24813</v>
      </c>
    </row>
    <row r="5238" spans="7:7" x14ac:dyDescent="0.3">
      <c r="G5238" s="13" t="s">
        <v>27189</v>
      </c>
    </row>
    <row r="5239" spans="7:7" x14ac:dyDescent="0.3">
      <c r="G5239" s="13" t="s">
        <v>28427</v>
      </c>
    </row>
    <row r="5240" spans="7:7" x14ac:dyDescent="0.3">
      <c r="G5240" s="13" t="s">
        <v>28429</v>
      </c>
    </row>
    <row r="5241" spans="7:7" x14ac:dyDescent="0.3">
      <c r="G5241" s="13" t="s">
        <v>28431</v>
      </c>
    </row>
    <row r="5242" spans="7:7" x14ac:dyDescent="0.3">
      <c r="G5242" s="13" t="s">
        <v>28433</v>
      </c>
    </row>
    <row r="5243" spans="7:7" x14ac:dyDescent="0.3">
      <c r="G5243" s="13" t="s">
        <v>30441</v>
      </c>
    </row>
    <row r="5244" spans="7:7" x14ac:dyDescent="0.3">
      <c r="G5244" s="13" t="s">
        <v>27203</v>
      </c>
    </row>
    <row r="5245" spans="7:7" x14ac:dyDescent="0.3">
      <c r="G5245" s="13" t="s">
        <v>27205</v>
      </c>
    </row>
    <row r="5246" spans="7:7" x14ac:dyDescent="0.3">
      <c r="G5246" s="13" t="s">
        <v>6808</v>
      </c>
    </row>
    <row r="5247" spans="7:7" x14ac:dyDescent="0.3">
      <c r="G5247" s="13" t="s">
        <v>6813</v>
      </c>
    </row>
    <row r="5248" spans="7:7" x14ac:dyDescent="0.3">
      <c r="G5248" s="13" t="s">
        <v>6815</v>
      </c>
    </row>
    <row r="5249" spans="7:7" x14ac:dyDescent="0.3">
      <c r="G5249" s="13" t="s">
        <v>6819</v>
      </c>
    </row>
    <row r="5250" spans="7:7" x14ac:dyDescent="0.3">
      <c r="G5250" s="13" t="s">
        <v>27207</v>
      </c>
    </row>
    <row r="5251" spans="7:7" x14ac:dyDescent="0.3">
      <c r="G5251" s="13" t="s">
        <v>26327</v>
      </c>
    </row>
    <row r="5252" spans="7:7" x14ac:dyDescent="0.3">
      <c r="G5252" s="13" t="s">
        <v>26328</v>
      </c>
    </row>
    <row r="5253" spans="7:7" x14ac:dyDescent="0.3">
      <c r="G5253" s="13" t="s">
        <v>26330</v>
      </c>
    </row>
    <row r="5254" spans="7:7" x14ac:dyDescent="0.3">
      <c r="G5254" s="13" t="s">
        <v>26329</v>
      </c>
    </row>
    <row r="5255" spans="7:7" x14ac:dyDescent="0.3">
      <c r="G5255" s="13" t="s">
        <v>26331</v>
      </c>
    </row>
    <row r="5256" spans="7:7" x14ac:dyDescent="0.3">
      <c r="G5256" s="13" t="s">
        <v>26332</v>
      </c>
    </row>
    <row r="5257" spans="7:7" x14ac:dyDescent="0.3">
      <c r="G5257" s="13" t="s">
        <v>26333</v>
      </c>
    </row>
    <row r="5258" spans="7:7" x14ac:dyDescent="0.3">
      <c r="G5258" s="13" t="s">
        <v>6830</v>
      </c>
    </row>
    <row r="5259" spans="7:7" x14ac:dyDescent="0.3">
      <c r="G5259" s="13" t="s">
        <v>6832</v>
      </c>
    </row>
    <row r="5260" spans="7:7" x14ac:dyDescent="0.3">
      <c r="G5260" s="13" t="s">
        <v>19829</v>
      </c>
    </row>
    <row r="5261" spans="7:7" x14ac:dyDescent="0.3">
      <c r="G5261" s="13" t="s">
        <v>6834</v>
      </c>
    </row>
    <row r="5262" spans="7:7" x14ac:dyDescent="0.3">
      <c r="G5262" s="13" t="s">
        <v>6836</v>
      </c>
    </row>
    <row r="5263" spans="7:7" x14ac:dyDescent="0.3">
      <c r="G5263" s="13" t="s">
        <v>19831</v>
      </c>
    </row>
    <row r="5264" spans="7:7" x14ac:dyDescent="0.3">
      <c r="G5264" s="13" t="s">
        <v>19833</v>
      </c>
    </row>
    <row r="5265" spans="7:7" x14ac:dyDescent="0.3">
      <c r="G5265" s="13" t="s">
        <v>19835</v>
      </c>
    </row>
    <row r="5266" spans="7:7" x14ac:dyDescent="0.3">
      <c r="G5266" s="13" t="s">
        <v>27209</v>
      </c>
    </row>
    <row r="5267" spans="7:7" x14ac:dyDescent="0.3">
      <c r="G5267" s="13" t="s">
        <v>24823</v>
      </c>
    </row>
    <row r="5268" spans="7:7" x14ac:dyDescent="0.3">
      <c r="G5268" s="13" t="s">
        <v>15763</v>
      </c>
    </row>
    <row r="5269" spans="7:7" x14ac:dyDescent="0.3">
      <c r="G5269" s="13" t="s">
        <v>15765</v>
      </c>
    </row>
    <row r="5270" spans="7:7" x14ac:dyDescent="0.3">
      <c r="G5270" s="13" t="s">
        <v>19837</v>
      </c>
    </row>
    <row r="5271" spans="7:7" x14ac:dyDescent="0.3">
      <c r="G5271" s="13" t="s">
        <v>24825</v>
      </c>
    </row>
    <row r="5272" spans="7:7" x14ac:dyDescent="0.3">
      <c r="G5272" s="13" t="s">
        <v>19839</v>
      </c>
    </row>
    <row r="5273" spans="7:7" x14ac:dyDescent="0.3">
      <c r="G5273" s="13" t="s">
        <v>27211</v>
      </c>
    </row>
    <row r="5274" spans="7:7" x14ac:dyDescent="0.3">
      <c r="G5274" s="13" t="s">
        <v>30443</v>
      </c>
    </row>
    <row r="5275" spans="7:7" x14ac:dyDescent="0.3">
      <c r="G5275" s="13" t="s">
        <v>4941</v>
      </c>
    </row>
    <row r="5276" spans="7:7" x14ac:dyDescent="0.3">
      <c r="G5276" s="13" t="s">
        <v>6332</v>
      </c>
    </row>
    <row r="5277" spans="7:7" x14ac:dyDescent="0.3">
      <c r="G5277" s="13" t="s">
        <v>31075</v>
      </c>
    </row>
    <row r="5278" spans="7:7" x14ac:dyDescent="0.3">
      <c r="G5278" s="13" t="s">
        <v>18727</v>
      </c>
    </row>
    <row r="5279" spans="7:7" x14ac:dyDescent="0.3">
      <c r="G5279" s="13" t="s">
        <v>11512</v>
      </c>
    </row>
    <row r="5280" spans="7:7" x14ac:dyDescent="0.3">
      <c r="G5280" s="13" t="s">
        <v>18728</v>
      </c>
    </row>
    <row r="5281" spans="7:7" x14ac:dyDescent="0.3">
      <c r="G5281" s="13" t="s">
        <v>20131</v>
      </c>
    </row>
    <row r="5282" spans="7:7" x14ac:dyDescent="0.3">
      <c r="G5282" s="13" t="s">
        <v>20137</v>
      </c>
    </row>
    <row r="5283" spans="7:7" x14ac:dyDescent="0.3">
      <c r="G5283" s="13" t="s">
        <v>20138</v>
      </c>
    </row>
    <row r="5284" spans="7:7" x14ac:dyDescent="0.3">
      <c r="G5284" s="13" t="s">
        <v>20139</v>
      </c>
    </row>
    <row r="5285" spans="7:7" x14ac:dyDescent="0.3">
      <c r="G5285" s="13" t="s">
        <v>20140</v>
      </c>
    </row>
    <row r="5286" spans="7:7" x14ac:dyDescent="0.3">
      <c r="G5286" s="13" t="s">
        <v>20141</v>
      </c>
    </row>
    <row r="5287" spans="7:7" x14ac:dyDescent="0.3">
      <c r="G5287" s="13" t="s">
        <v>20132</v>
      </c>
    </row>
    <row r="5288" spans="7:7" x14ac:dyDescent="0.3">
      <c r="G5288" s="13" t="s">
        <v>20133</v>
      </c>
    </row>
    <row r="5289" spans="7:7" x14ac:dyDescent="0.3">
      <c r="G5289" s="13" t="s">
        <v>20134</v>
      </c>
    </row>
    <row r="5290" spans="7:7" x14ac:dyDescent="0.3">
      <c r="G5290" s="13" t="s">
        <v>20135</v>
      </c>
    </row>
    <row r="5291" spans="7:7" x14ac:dyDescent="0.3">
      <c r="G5291" s="13" t="s">
        <v>20136</v>
      </c>
    </row>
    <row r="5292" spans="7:7" x14ac:dyDescent="0.3">
      <c r="G5292" s="13" t="s">
        <v>10994</v>
      </c>
    </row>
    <row r="5293" spans="7:7" x14ac:dyDescent="0.3">
      <c r="G5293" s="13" t="s">
        <v>9985</v>
      </c>
    </row>
    <row r="5294" spans="7:7" x14ac:dyDescent="0.3">
      <c r="G5294" s="13" t="s">
        <v>2688</v>
      </c>
    </row>
    <row r="5295" spans="7:7" x14ac:dyDescent="0.3">
      <c r="G5295" s="13" t="s">
        <v>17973</v>
      </c>
    </row>
    <row r="5296" spans="7:7" x14ac:dyDescent="0.3">
      <c r="G5296" s="13" t="s">
        <v>3822</v>
      </c>
    </row>
    <row r="5297" spans="7:7" x14ac:dyDescent="0.3">
      <c r="G5297" s="13" t="s">
        <v>17926</v>
      </c>
    </row>
    <row r="5298" spans="7:7" x14ac:dyDescent="0.3">
      <c r="G5298" s="13" t="s">
        <v>2853</v>
      </c>
    </row>
    <row r="5299" spans="7:7" x14ac:dyDescent="0.3">
      <c r="G5299" s="13" t="s">
        <v>5443</v>
      </c>
    </row>
    <row r="5300" spans="7:7" x14ac:dyDescent="0.3">
      <c r="G5300" s="13" t="s">
        <v>26261</v>
      </c>
    </row>
    <row r="5301" spans="7:7" x14ac:dyDescent="0.3">
      <c r="G5301" s="13" t="s">
        <v>2854</v>
      </c>
    </row>
    <row r="5302" spans="7:7" x14ac:dyDescent="0.3">
      <c r="G5302" s="13" t="s">
        <v>11514</v>
      </c>
    </row>
    <row r="5303" spans="7:7" x14ac:dyDescent="0.3">
      <c r="G5303" s="13" t="s">
        <v>4715</v>
      </c>
    </row>
    <row r="5304" spans="7:7" x14ac:dyDescent="0.3">
      <c r="G5304" s="13" t="s">
        <v>11539</v>
      </c>
    </row>
    <row r="5305" spans="7:7" x14ac:dyDescent="0.3">
      <c r="G5305" s="13" t="s">
        <v>17879</v>
      </c>
    </row>
    <row r="5306" spans="7:7" x14ac:dyDescent="0.3">
      <c r="G5306" s="13" t="s">
        <v>5476</v>
      </c>
    </row>
    <row r="5307" spans="7:7" x14ac:dyDescent="0.3">
      <c r="G5307" s="13" t="s">
        <v>17894</v>
      </c>
    </row>
    <row r="5308" spans="7:7" x14ac:dyDescent="0.3">
      <c r="G5308" s="13" t="s">
        <v>15980</v>
      </c>
    </row>
    <row r="5309" spans="7:7" x14ac:dyDescent="0.3">
      <c r="G5309" s="13" t="s">
        <v>15982</v>
      </c>
    </row>
    <row r="5310" spans="7:7" x14ac:dyDescent="0.3">
      <c r="G5310" s="13" t="s">
        <v>2689</v>
      </c>
    </row>
    <row r="5311" spans="7:7" x14ac:dyDescent="0.3">
      <c r="G5311" s="13" t="s">
        <v>2690</v>
      </c>
    </row>
    <row r="5312" spans="7:7" x14ac:dyDescent="0.3">
      <c r="G5312" s="13" t="s">
        <v>2691</v>
      </c>
    </row>
    <row r="5313" spans="7:7" x14ac:dyDescent="0.3">
      <c r="G5313" s="13" t="s">
        <v>6840</v>
      </c>
    </row>
    <row r="5314" spans="7:7" x14ac:dyDescent="0.3">
      <c r="G5314" s="13" t="s">
        <v>6842</v>
      </c>
    </row>
    <row r="5315" spans="7:7" x14ac:dyDescent="0.3">
      <c r="G5315" s="13" t="s">
        <v>6844</v>
      </c>
    </row>
    <row r="5316" spans="7:7" x14ac:dyDescent="0.3">
      <c r="G5316" s="13" t="s">
        <v>4548</v>
      </c>
    </row>
    <row r="5317" spans="7:7" x14ac:dyDescent="0.3">
      <c r="G5317" s="13" t="s">
        <v>6847</v>
      </c>
    </row>
    <row r="5318" spans="7:7" x14ac:dyDescent="0.3">
      <c r="G5318" s="13" t="s">
        <v>27213</v>
      </c>
    </row>
    <row r="5319" spans="7:7" x14ac:dyDescent="0.3">
      <c r="G5319" s="13" t="s">
        <v>27215</v>
      </c>
    </row>
    <row r="5320" spans="7:7" x14ac:dyDescent="0.3">
      <c r="G5320" s="13" t="s">
        <v>27217</v>
      </c>
    </row>
    <row r="5321" spans="7:7" x14ac:dyDescent="0.3">
      <c r="G5321" s="13" t="s">
        <v>27219</v>
      </c>
    </row>
    <row r="5322" spans="7:7" x14ac:dyDescent="0.3">
      <c r="G5322" s="13" t="s">
        <v>6849</v>
      </c>
    </row>
    <row r="5323" spans="7:7" x14ac:dyDescent="0.3">
      <c r="G5323" s="13" t="s">
        <v>6851</v>
      </c>
    </row>
    <row r="5324" spans="7:7" x14ac:dyDescent="0.3">
      <c r="G5324" s="13" t="s">
        <v>3581</v>
      </c>
    </row>
    <row r="5325" spans="7:7" x14ac:dyDescent="0.3">
      <c r="G5325" s="13" t="s">
        <v>6853</v>
      </c>
    </row>
    <row r="5326" spans="7:7" x14ac:dyDescent="0.3">
      <c r="G5326" s="13" t="s">
        <v>31077</v>
      </c>
    </row>
    <row r="5327" spans="7:7" x14ac:dyDescent="0.3">
      <c r="G5327" s="13" t="s">
        <v>4717</v>
      </c>
    </row>
    <row r="5328" spans="7:7" x14ac:dyDescent="0.3">
      <c r="G5328" s="13" t="s">
        <v>4719</v>
      </c>
    </row>
    <row r="5329" spans="7:7" x14ac:dyDescent="0.3">
      <c r="G5329" s="13" t="s">
        <v>4304</v>
      </c>
    </row>
    <row r="5330" spans="7:7" x14ac:dyDescent="0.3">
      <c r="G5330" s="13" t="s">
        <v>31079</v>
      </c>
    </row>
    <row r="5331" spans="7:7" x14ac:dyDescent="0.3">
      <c r="G5331" s="13" t="s">
        <v>31080</v>
      </c>
    </row>
    <row r="5332" spans="7:7" x14ac:dyDescent="0.3">
      <c r="G5332" s="13" t="s">
        <v>31082</v>
      </c>
    </row>
    <row r="5333" spans="7:7" x14ac:dyDescent="0.3">
      <c r="G5333" s="13" t="s">
        <v>31081</v>
      </c>
    </row>
    <row r="5334" spans="7:7" x14ac:dyDescent="0.3">
      <c r="G5334" s="13" t="s">
        <v>4721</v>
      </c>
    </row>
    <row r="5335" spans="7:7" x14ac:dyDescent="0.3">
      <c r="G5335" s="13" t="s">
        <v>4723</v>
      </c>
    </row>
    <row r="5336" spans="7:7" x14ac:dyDescent="0.3">
      <c r="G5336" s="13" t="s">
        <v>4725</v>
      </c>
    </row>
    <row r="5337" spans="7:7" x14ac:dyDescent="0.3">
      <c r="G5337" s="13" t="s">
        <v>4727</v>
      </c>
    </row>
    <row r="5338" spans="7:7" x14ac:dyDescent="0.3">
      <c r="G5338" s="13" t="s">
        <v>16861</v>
      </c>
    </row>
    <row r="5339" spans="7:7" x14ac:dyDescent="0.3">
      <c r="G5339" s="13" t="s">
        <v>16863</v>
      </c>
    </row>
    <row r="5340" spans="7:7" x14ac:dyDescent="0.3">
      <c r="G5340" s="13" t="s">
        <v>16865</v>
      </c>
    </row>
    <row r="5341" spans="7:7" x14ac:dyDescent="0.3">
      <c r="G5341" s="13" t="s">
        <v>16867</v>
      </c>
    </row>
    <row r="5342" spans="7:7" x14ac:dyDescent="0.3">
      <c r="G5342" s="13" t="s">
        <v>15623</v>
      </c>
    </row>
    <row r="5343" spans="7:7" x14ac:dyDescent="0.3">
      <c r="G5343" s="13" t="s">
        <v>15625</v>
      </c>
    </row>
    <row r="5344" spans="7:7" x14ac:dyDescent="0.3">
      <c r="G5344" s="13" t="s">
        <v>15627</v>
      </c>
    </row>
    <row r="5345" spans="7:7" x14ac:dyDescent="0.3">
      <c r="G5345" s="13" t="s">
        <v>15629</v>
      </c>
    </row>
    <row r="5346" spans="7:7" x14ac:dyDescent="0.3">
      <c r="G5346" s="13" t="s">
        <v>15631</v>
      </c>
    </row>
    <row r="5347" spans="7:7" x14ac:dyDescent="0.3">
      <c r="G5347" s="13" t="s">
        <v>5540</v>
      </c>
    </row>
    <row r="5348" spans="7:7" x14ac:dyDescent="0.3">
      <c r="G5348" s="13" t="s">
        <v>17630</v>
      </c>
    </row>
    <row r="5349" spans="7:7" x14ac:dyDescent="0.3">
      <c r="G5349" s="13" t="s">
        <v>11029</v>
      </c>
    </row>
    <row r="5350" spans="7:7" x14ac:dyDescent="0.3">
      <c r="G5350" s="13" t="s">
        <v>13280</v>
      </c>
    </row>
    <row r="5351" spans="7:7" x14ac:dyDescent="0.3">
      <c r="G5351" s="13" t="s">
        <v>13279</v>
      </c>
    </row>
    <row r="5352" spans="7:7" x14ac:dyDescent="0.3">
      <c r="G5352" s="13" t="s">
        <v>17624</v>
      </c>
    </row>
    <row r="5353" spans="7:7" x14ac:dyDescent="0.3">
      <c r="G5353" s="13" t="s">
        <v>25589</v>
      </c>
    </row>
    <row r="5354" spans="7:7" x14ac:dyDescent="0.3">
      <c r="G5354" s="13" t="s">
        <v>25591</v>
      </c>
    </row>
    <row r="5355" spans="7:7" x14ac:dyDescent="0.3">
      <c r="G5355" s="13" t="s">
        <v>31084</v>
      </c>
    </row>
    <row r="5356" spans="7:7" x14ac:dyDescent="0.3">
      <c r="G5356" s="13" t="s">
        <v>25593</v>
      </c>
    </row>
    <row r="5357" spans="7:7" x14ac:dyDescent="0.3">
      <c r="G5357" s="13" t="s">
        <v>25945</v>
      </c>
    </row>
    <row r="5358" spans="7:7" x14ac:dyDescent="0.3">
      <c r="G5358" s="13" t="s">
        <v>31086</v>
      </c>
    </row>
    <row r="5359" spans="7:7" x14ac:dyDescent="0.3">
      <c r="G5359" s="13" t="s">
        <v>3082</v>
      </c>
    </row>
    <row r="5360" spans="7:7" x14ac:dyDescent="0.3">
      <c r="G5360" s="13" t="s">
        <v>24625</v>
      </c>
    </row>
    <row r="5361" spans="7:7" x14ac:dyDescent="0.3">
      <c r="G5361" s="13" t="s">
        <v>25595</v>
      </c>
    </row>
    <row r="5362" spans="7:7" x14ac:dyDescent="0.3">
      <c r="G5362" s="13" t="s">
        <v>26335</v>
      </c>
    </row>
    <row r="5363" spans="7:7" x14ac:dyDescent="0.3">
      <c r="G5363" s="13" t="s">
        <v>31088</v>
      </c>
    </row>
    <row r="5364" spans="7:7" x14ac:dyDescent="0.3">
      <c r="G5364" s="13" t="s">
        <v>24626</v>
      </c>
    </row>
    <row r="5365" spans="7:7" x14ac:dyDescent="0.3">
      <c r="G5365" s="13" t="s">
        <v>25597</v>
      </c>
    </row>
    <row r="5366" spans="7:7" x14ac:dyDescent="0.3">
      <c r="G5366" s="13" t="s">
        <v>25947</v>
      </c>
    </row>
    <row r="5367" spans="7:7" x14ac:dyDescent="0.3">
      <c r="G5367" s="13" t="s">
        <v>31090</v>
      </c>
    </row>
    <row r="5368" spans="7:7" x14ac:dyDescent="0.3">
      <c r="G5368" s="13" t="s">
        <v>24627</v>
      </c>
    </row>
    <row r="5369" spans="7:7" x14ac:dyDescent="0.3">
      <c r="G5369" s="13" t="s">
        <v>21945</v>
      </c>
    </row>
    <row r="5370" spans="7:7" x14ac:dyDescent="0.3">
      <c r="G5370" s="13" t="s">
        <v>21947</v>
      </c>
    </row>
    <row r="5371" spans="7:7" x14ac:dyDescent="0.3">
      <c r="G5371" s="13" t="s">
        <v>25601</v>
      </c>
    </row>
    <row r="5372" spans="7:7" x14ac:dyDescent="0.3">
      <c r="G5372" s="13" t="s">
        <v>25949</v>
      </c>
    </row>
    <row r="5373" spans="7:7" x14ac:dyDescent="0.3">
      <c r="G5373" s="13" t="s">
        <v>31092</v>
      </c>
    </row>
    <row r="5374" spans="7:7" x14ac:dyDescent="0.3">
      <c r="G5374" s="13" t="s">
        <v>24628</v>
      </c>
    </row>
    <row r="5375" spans="7:7" x14ac:dyDescent="0.3">
      <c r="G5375" s="13" t="s">
        <v>21949</v>
      </c>
    </row>
    <row r="5376" spans="7:7" x14ac:dyDescent="0.3">
      <c r="G5376" s="13" t="s">
        <v>21951</v>
      </c>
    </row>
    <row r="5377" spans="7:7" x14ac:dyDescent="0.3">
      <c r="G5377" s="13" t="s">
        <v>25603</v>
      </c>
    </row>
    <row r="5378" spans="7:7" x14ac:dyDescent="0.3">
      <c r="G5378" s="13" t="s">
        <v>25951</v>
      </c>
    </row>
    <row r="5379" spans="7:7" x14ac:dyDescent="0.3">
      <c r="G5379" s="13" t="s">
        <v>31098</v>
      </c>
    </row>
    <row r="5380" spans="7:7" x14ac:dyDescent="0.3">
      <c r="G5380" s="13" t="s">
        <v>24629</v>
      </c>
    </row>
    <row r="5381" spans="7:7" x14ac:dyDescent="0.3">
      <c r="G5381" s="13" t="s">
        <v>21954</v>
      </c>
    </row>
    <row r="5382" spans="7:7" x14ac:dyDescent="0.3">
      <c r="G5382" s="13" t="s">
        <v>25605</v>
      </c>
    </row>
    <row r="5383" spans="7:7" x14ac:dyDescent="0.3">
      <c r="G5383" s="13" t="s">
        <v>25953</v>
      </c>
    </row>
    <row r="5384" spans="7:7" x14ac:dyDescent="0.3">
      <c r="G5384" s="13" t="s">
        <v>31100</v>
      </c>
    </row>
    <row r="5385" spans="7:7" x14ac:dyDescent="0.3">
      <c r="G5385" s="13" t="s">
        <v>24630</v>
      </c>
    </row>
    <row r="5386" spans="7:7" x14ac:dyDescent="0.3">
      <c r="G5386" s="13" t="s">
        <v>21957</v>
      </c>
    </row>
    <row r="5387" spans="7:7" x14ac:dyDescent="0.3">
      <c r="G5387" s="13" t="s">
        <v>25607</v>
      </c>
    </row>
    <row r="5388" spans="7:7" x14ac:dyDescent="0.3">
      <c r="G5388" s="13" t="s">
        <v>26337</v>
      </c>
    </row>
    <row r="5389" spans="7:7" x14ac:dyDescent="0.3">
      <c r="G5389" s="13" t="s">
        <v>31102</v>
      </c>
    </row>
    <row r="5390" spans="7:7" x14ac:dyDescent="0.3">
      <c r="G5390" s="13" t="s">
        <v>21941</v>
      </c>
    </row>
    <row r="5391" spans="7:7" x14ac:dyDescent="0.3">
      <c r="G5391" s="13" t="s">
        <v>31104</v>
      </c>
    </row>
    <row r="5392" spans="7:7" x14ac:dyDescent="0.3">
      <c r="G5392" s="13" t="s">
        <v>4729</v>
      </c>
    </row>
    <row r="5393" spans="7:7" x14ac:dyDescent="0.3">
      <c r="G5393" s="13" t="s">
        <v>2692</v>
      </c>
    </row>
    <row r="5394" spans="7:7" x14ac:dyDescent="0.3">
      <c r="G5394" s="13" t="s">
        <v>2866</v>
      </c>
    </row>
    <row r="5395" spans="7:7" x14ac:dyDescent="0.3">
      <c r="G5395" s="13" t="s">
        <v>30977</v>
      </c>
    </row>
    <row r="5396" spans="7:7" x14ac:dyDescent="0.3">
      <c r="G5396" s="13" t="s">
        <v>18729</v>
      </c>
    </row>
    <row r="5397" spans="7:7" x14ac:dyDescent="0.3">
      <c r="G5397" s="13" t="s">
        <v>18730</v>
      </c>
    </row>
    <row r="5398" spans="7:7" x14ac:dyDescent="0.3">
      <c r="G5398" s="13" t="s">
        <v>11518</v>
      </c>
    </row>
    <row r="5399" spans="7:7" x14ac:dyDescent="0.3">
      <c r="G5399" s="13" t="s">
        <v>26079</v>
      </c>
    </row>
    <row r="5400" spans="7:7" x14ac:dyDescent="0.3">
      <c r="G5400" s="13" t="s">
        <v>26075</v>
      </c>
    </row>
    <row r="5401" spans="7:7" x14ac:dyDescent="0.3">
      <c r="G5401" s="13" t="s">
        <v>26077</v>
      </c>
    </row>
    <row r="5402" spans="7:7" x14ac:dyDescent="0.3">
      <c r="G5402" s="13" t="s">
        <v>28453</v>
      </c>
    </row>
    <row r="5403" spans="7:7" x14ac:dyDescent="0.3">
      <c r="G5403" s="13" t="s">
        <v>28449</v>
      </c>
    </row>
    <row r="5404" spans="7:7" x14ac:dyDescent="0.3">
      <c r="G5404" s="13" t="s">
        <v>28441</v>
      </c>
    </row>
    <row r="5405" spans="7:7" x14ac:dyDescent="0.3">
      <c r="G5405" s="13" t="s">
        <v>28443</v>
      </c>
    </row>
    <row r="5406" spans="7:7" x14ac:dyDescent="0.3">
      <c r="G5406" s="13" t="s">
        <v>28440</v>
      </c>
    </row>
    <row r="5407" spans="7:7" x14ac:dyDescent="0.3">
      <c r="G5407" s="13" t="s">
        <v>28446</v>
      </c>
    </row>
    <row r="5408" spans="7:7" x14ac:dyDescent="0.3">
      <c r="G5408" s="13" t="s">
        <v>28445</v>
      </c>
    </row>
    <row r="5409" spans="7:7" x14ac:dyDescent="0.3">
      <c r="G5409" s="13" t="s">
        <v>28442</v>
      </c>
    </row>
    <row r="5410" spans="7:7" x14ac:dyDescent="0.3">
      <c r="G5410" s="13" t="s">
        <v>28444</v>
      </c>
    </row>
    <row r="5411" spans="7:7" x14ac:dyDescent="0.3">
      <c r="G5411" s="13" t="s">
        <v>28450</v>
      </c>
    </row>
    <row r="5412" spans="7:7" x14ac:dyDescent="0.3">
      <c r="G5412" s="13" t="s">
        <v>28448</v>
      </c>
    </row>
    <row r="5413" spans="7:7" x14ac:dyDescent="0.3">
      <c r="G5413" s="13" t="s">
        <v>28452</v>
      </c>
    </row>
    <row r="5414" spans="7:7" x14ac:dyDescent="0.3">
      <c r="G5414" s="13" t="s">
        <v>28459</v>
      </c>
    </row>
    <row r="5415" spans="7:7" x14ac:dyDescent="0.3">
      <c r="G5415" s="13" t="s">
        <v>28455</v>
      </c>
    </row>
    <row r="5416" spans="7:7" x14ac:dyDescent="0.3">
      <c r="G5416" s="13" t="s">
        <v>28438</v>
      </c>
    </row>
    <row r="5417" spans="7:7" x14ac:dyDescent="0.3">
      <c r="G5417" s="13" t="s">
        <v>28462</v>
      </c>
    </row>
    <row r="5418" spans="7:7" x14ac:dyDescent="0.3">
      <c r="G5418" s="13" t="s">
        <v>28463</v>
      </c>
    </row>
    <row r="5419" spans="7:7" x14ac:dyDescent="0.3">
      <c r="G5419" s="13" t="s">
        <v>28464</v>
      </c>
    </row>
    <row r="5420" spans="7:7" x14ac:dyDescent="0.3">
      <c r="G5420" s="13" t="s">
        <v>28465</v>
      </c>
    </row>
    <row r="5421" spans="7:7" x14ac:dyDescent="0.3">
      <c r="G5421" s="13" t="s">
        <v>28466</v>
      </c>
    </row>
    <row r="5422" spans="7:7" x14ac:dyDescent="0.3">
      <c r="G5422" s="13" t="s">
        <v>28457</v>
      </c>
    </row>
    <row r="5423" spans="7:7" x14ac:dyDescent="0.3">
      <c r="G5423" s="13" t="s">
        <v>28460</v>
      </c>
    </row>
    <row r="5424" spans="7:7" x14ac:dyDescent="0.3">
      <c r="G5424" s="13" t="s">
        <v>28458</v>
      </c>
    </row>
    <row r="5425" spans="7:7" x14ac:dyDescent="0.3">
      <c r="G5425" s="13" t="s">
        <v>28468</v>
      </c>
    </row>
    <row r="5426" spans="7:7" x14ac:dyDescent="0.3">
      <c r="G5426" s="13" t="s">
        <v>28469</v>
      </c>
    </row>
    <row r="5427" spans="7:7" x14ac:dyDescent="0.3">
      <c r="G5427" s="13" t="s">
        <v>28467</v>
      </c>
    </row>
    <row r="5428" spans="7:7" x14ac:dyDescent="0.3">
      <c r="G5428" s="13" t="s">
        <v>28461</v>
      </c>
    </row>
    <row r="5429" spans="7:7" x14ac:dyDescent="0.3">
      <c r="G5429" s="13" t="s">
        <v>28470</v>
      </c>
    </row>
    <row r="5430" spans="7:7" x14ac:dyDescent="0.3">
      <c r="G5430" s="13" t="s">
        <v>28439</v>
      </c>
    </row>
    <row r="5431" spans="7:7" x14ac:dyDescent="0.3">
      <c r="G5431" s="13" t="s">
        <v>28471</v>
      </c>
    </row>
    <row r="5432" spans="7:7" x14ac:dyDescent="0.3">
      <c r="G5432" s="13" t="s">
        <v>11330</v>
      </c>
    </row>
    <row r="5433" spans="7:7" x14ac:dyDescent="0.3">
      <c r="G5433" s="13" t="s">
        <v>11332</v>
      </c>
    </row>
    <row r="5434" spans="7:7" x14ac:dyDescent="0.3">
      <c r="G5434" s="13" t="s">
        <v>11334</v>
      </c>
    </row>
    <row r="5435" spans="7:7" x14ac:dyDescent="0.3">
      <c r="G5435" s="13" t="s">
        <v>11336</v>
      </c>
    </row>
    <row r="5436" spans="7:7" x14ac:dyDescent="0.3">
      <c r="G5436" s="13" t="s">
        <v>11357</v>
      </c>
    </row>
    <row r="5437" spans="7:7" x14ac:dyDescent="0.3">
      <c r="G5437" s="13" t="s">
        <v>11349</v>
      </c>
    </row>
    <row r="5438" spans="7:7" x14ac:dyDescent="0.3">
      <c r="G5438" s="13" t="s">
        <v>11302</v>
      </c>
    </row>
    <row r="5439" spans="7:7" x14ac:dyDescent="0.3">
      <c r="G5439" s="13" t="s">
        <v>11304</v>
      </c>
    </row>
    <row r="5440" spans="7:7" x14ac:dyDescent="0.3">
      <c r="G5440" s="13" t="s">
        <v>11390</v>
      </c>
    </row>
    <row r="5441" spans="7:7" x14ac:dyDescent="0.3">
      <c r="G5441" s="13" t="s">
        <v>11394</v>
      </c>
    </row>
    <row r="5442" spans="7:7" x14ac:dyDescent="0.3">
      <c r="G5442" s="13" t="s">
        <v>11338</v>
      </c>
    </row>
    <row r="5443" spans="7:7" x14ac:dyDescent="0.3">
      <c r="G5443" s="13" t="s">
        <v>11359</v>
      </c>
    </row>
    <row r="5444" spans="7:7" x14ac:dyDescent="0.3">
      <c r="G5444" s="13" t="s">
        <v>11361</v>
      </c>
    </row>
    <row r="5445" spans="7:7" x14ac:dyDescent="0.3">
      <c r="G5445" s="13" t="s">
        <v>11342</v>
      </c>
    </row>
    <row r="5446" spans="7:7" x14ac:dyDescent="0.3">
      <c r="G5446" s="13" t="s">
        <v>31821</v>
      </c>
    </row>
    <row r="5447" spans="7:7" x14ac:dyDescent="0.3">
      <c r="G5447" s="13" t="s">
        <v>11353</v>
      </c>
    </row>
    <row r="5448" spans="7:7" x14ac:dyDescent="0.3">
      <c r="G5448" s="13" t="s">
        <v>11367</v>
      </c>
    </row>
    <row r="5449" spans="7:7" x14ac:dyDescent="0.3">
      <c r="G5449" s="13" t="s">
        <v>18696</v>
      </c>
    </row>
    <row r="5450" spans="7:7" x14ac:dyDescent="0.3">
      <c r="G5450" s="13" t="s">
        <v>11340</v>
      </c>
    </row>
    <row r="5451" spans="7:7" x14ac:dyDescent="0.3">
      <c r="G5451" s="13" t="s">
        <v>11427</v>
      </c>
    </row>
    <row r="5452" spans="7:7" x14ac:dyDescent="0.3">
      <c r="G5452" s="13" t="s">
        <v>16713</v>
      </c>
    </row>
    <row r="5453" spans="7:7" x14ac:dyDescent="0.3">
      <c r="G5453" s="13" t="s">
        <v>11306</v>
      </c>
    </row>
    <row r="5454" spans="7:7" x14ac:dyDescent="0.3">
      <c r="G5454" s="13" t="s">
        <v>11308</v>
      </c>
    </row>
    <row r="5455" spans="7:7" x14ac:dyDescent="0.3">
      <c r="G5455" s="13" t="s">
        <v>11363</v>
      </c>
    </row>
    <row r="5456" spans="7:7" x14ac:dyDescent="0.3">
      <c r="G5456" s="13" t="s">
        <v>11355</v>
      </c>
    </row>
    <row r="5457" spans="7:7" x14ac:dyDescent="0.3">
      <c r="G5457" s="13" t="s">
        <v>18695</v>
      </c>
    </row>
    <row r="5458" spans="7:7" x14ac:dyDescent="0.3">
      <c r="G5458" s="13" t="s">
        <v>11377</v>
      </c>
    </row>
    <row r="5459" spans="7:7" x14ac:dyDescent="0.3">
      <c r="G5459" s="13" t="s">
        <v>11382</v>
      </c>
    </row>
    <row r="5460" spans="7:7" x14ac:dyDescent="0.3">
      <c r="G5460" s="13" t="s">
        <v>11392</v>
      </c>
    </row>
    <row r="5461" spans="7:7" x14ac:dyDescent="0.3">
      <c r="G5461" s="13" t="s">
        <v>11365</v>
      </c>
    </row>
    <row r="5462" spans="7:7" x14ac:dyDescent="0.3">
      <c r="G5462" s="13" t="s">
        <v>11346</v>
      </c>
    </row>
    <row r="5463" spans="7:7" x14ac:dyDescent="0.3">
      <c r="G5463" s="13" t="s">
        <v>11384</v>
      </c>
    </row>
    <row r="5464" spans="7:7" x14ac:dyDescent="0.3">
      <c r="G5464" s="13" t="s">
        <v>18686</v>
      </c>
    </row>
    <row r="5465" spans="7:7" x14ac:dyDescent="0.3">
      <c r="G5465" s="13" t="s">
        <v>18687</v>
      </c>
    </row>
    <row r="5466" spans="7:7" x14ac:dyDescent="0.3">
      <c r="G5466" s="13" t="s">
        <v>11312</v>
      </c>
    </row>
    <row r="5467" spans="7:7" x14ac:dyDescent="0.3">
      <c r="G5467" s="13" t="s">
        <v>11314</v>
      </c>
    </row>
    <row r="5468" spans="7:7" x14ac:dyDescent="0.3">
      <c r="G5468" s="13" t="s">
        <v>11386</v>
      </c>
    </row>
    <row r="5469" spans="7:7" x14ac:dyDescent="0.3">
      <c r="G5469" s="13" t="s">
        <v>11430</v>
      </c>
    </row>
    <row r="5470" spans="7:7" x14ac:dyDescent="0.3">
      <c r="G5470" s="13" t="s">
        <v>11432</v>
      </c>
    </row>
    <row r="5471" spans="7:7" x14ac:dyDescent="0.3">
      <c r="G5471" s="13" t="s">
        <v>11316</v>
      </c>
    </row>
    <row r="5472" spans="7:7" x14ac:dyDescent="0.3">
      <c r="G5472" s="13" t="s">
        <v>11318</v>
      </c>
    </row>
    <row r="5473" spans="7:7" x14ac:dyDescent="0.3">
      <c r="G5473" s="13" t="s">
        <v>11344</v>
      </c>
    </row>
    <row r="5474" spans="7:7" x14ac:dyDescent="0.3">
      <c r="G5474" s="13" t="s">
        <v>18688</v>
      </c>
    </row>
    <row r="5475" spans="7:7" x14ac:dyDescent="0.3">
      <c r="G5475" s="13" t="s">
        <v>18689</v>
      </c>
    </row>
    <row r="5476" spans="7:7" x14ac:dyDescent="0.3">
      <c r="G5476" s="13" t="s">
        <v>11369</v>
      </c>
    </row>
    <row r="5477" spans="7:7" x14ac:dyDescent="0.3">
      <c r="G5477" s="13" t="s">
        <v>11371</v>
      </c>
    </row>
    <row r="5478" spans="7:7" x14ac:dyDescent="0.3">
      <c r="G5478" s="13" t="s">
        <v>11373</v>
      </c>
    </row>
    <row r="5479" spans="7:7" x14ac:dyDescent="0.3">
      <c r="G5479" s="13" t="s">
        <v>11434</v>
      </c>
    </row>
    <row r="5480" spans="7:7" x14ac:dyDescent="0.3">
      <c r="G5480" s="13" t="s">
        <v>11440</v>
      </c>
    </row>
    <row r="5481" spans="7:7" x14ac:dyDescent="0.3">
      <c r="G5481" s="13" t="s">
        <v>11436</v>
      </c>
    </row>
    <row r="5482" spans="7:7" x14ac:dyDescent="0.3">
      <c r="G5482" s="13" t="s">
        <v>28814</v>
      </c>
    </row>
    <row r="5483" spans="7:7" x14ac:dyDescent="0.3">
      <c r="G5483" s="13" t="s">
        <v>11438</v>
      </c>
    </row>
    <row r="5484" spans="7:7" x14ac:dyDescent="0.3">
      <c r="G5484" s="13" t="s">
        <v>11380</v>
      </c>
    </row>
    <row r="5485" spans="7:7" x14ac:dyDescent="0.3">
      <c r="G5485" s="13" t="s">
        <v>11388</v>
      </c>
    </row>
    <row r="5486" spans="7:7" x14ac:dyDescent="0.3">
      <c r="G5486" s="13" t="s">
        <v>11375</v>
      </c>
    </row>
    <row r="5487" spans="7:7" x14ac:dyDescent="0.3">
      <c r="G5487" s="13" t="s">
        <v>18709</v>
      </c>
    </row>
    <row r="5488" spans="7:7" x14ac:dyDescent="0.3">
      <c r="G5488" s="13" t="s">
        <v>11401</v>
      </c>
    </row>
    <row r="5489" spans="7:7" x14ac:dyDescent="0.3">
      <c r="G5489" s="13" t="s">
        <v>11403</v>
      </c>
    </row>
    <row r="5490" spans="7:7" x14ac:dyDescent="0.3">
      <c r="G5490" s="13" t="s">
        <v>11405</v>
      </c>
    </row>
    <row r="5491" spans="7:7" x14ac:dyDescent="0.3">
      <c r="G5491" s="13" t="s">
        <v>18711</v>
      </c>
    </row>
    <row r="5492" spans="7:7" x14ac:dyDescent="0.3">
      <c r="G5492" s="13" t="s">
        <v>11416</v>
      </c>
    </row>
    <row r="5493" spans="7:7" x14ac:dyDescent="0.3">
      <c r="G5493" s="13" t="s">
        <v>18710</v>
      </c>
    </row>
    <row r="5494" spans="7:7" x14ac:dyDescent="0.3">
      <c r="G5494" s="13" t="s">
        <v>18712</v>
      </c>
    </row>
    <row r="5495" spans="7:7" x14ac:dyDescent="0.3">
      <c r="G5495" s="13" t="s">
        <v>11410</v>
      </c>
    </row>
    <row r="5496" spans="7:7" x14ac:dyDescent="0.3">
      <c r="G5496" s="13" t="s">
        <v>11412</v>
      </c>
    </row>
    <row r="5497" spans="7:7" x14ac:dyDescent="0.3">
      <c r="G5497" s="13" t="s">
        <v>11414</v>
      </c>
    </row>
    <row r="5498" spans="7:7" x14ac:dyDescent="0.3">
      <c r="G5498" s="13" t="s">
        <v>18713</v>
      </c>
    </row>
    <row r="5499" spans="7:7" x14ac:dyDescent="0.3">
      <c r="G5499" s="13" t="s">
        <v>11419</v>
      </c>
    </row>
    <row r="5500" spans="7:7" x14ac:dyDescent="0.3">
      <c r="G5500" s="13" t="s">
        <v>18714</v>
      </c>
    </row>
    <row r="5501" spans="7:7" x14ac:dyDescent="0.3">
      <c r="G5501" s="13" t="s">
        <v>18715</v>
      </c>
    </row>
    <row r="5502" spans="7:7" x14ac:dyDescent="0.3">
      <c r="G5502" s="13" t="s">
        <v>18708</v>
      </c>
    </row>
    <row r="5503" spans="7:7" x14ac:dyDescent="0.3">
      <c r="G5503" s="13" t="s">
        <v>11442</v>
      </c>
    </row>
    <row r="5504" spans="7:7" x14ac:dyDescent="0.3">
      <c r="G5504" s="13" t="s">
        <v>11444</v>
      </c>
    </row>
    <row r="5505" spans="7:7" x14ac:dyDescent="0.3">
      <c r="G5505" s="13" t="s">
        <v>11446</v>
      </c>
    </row>
    <row r="5506" spans="7:7" x14ac:dyDescent="0.3">
      <c r="G5506" s="13" t="s">
        <v>11448</v>
      </c>
    </row>
    <row r="5507" spans="7:7" x14ac:dyDescent="0.3">
      <c r="G5507" s="13" t="s">
        <v>18690</v>
      </c>
    </row>
    <row r="5508" spans="7:7" x14ac:dyDescent="0.3">
      <c r="G5508" s="13" t="s">
        <v>18691</v>
      </c>
    </row>
    <row r="5509" spans="7:7" x14ac:dyDescent="0.3">
      <c r="G5509" s="13" t="s">
        <v>11423</v>
      </c>
    </row>
    <row r="5510" spans="7:7" x14ac:dyDescent="0.3">
      <c r="G5510" s="13" t="s">
        <v>11425</v>
      </c>
    </row>
    <row r="5511" spans="7:7" x14ac:dyDescent="0.3">
      <c r="G5511" s="13" t="s">
        <v>18694</v>
      </c>
    </row>
    <row r="5512" spans="7:7" x14ac:dyDescent="0.3">
      <c r="G5512" s="13" t="s">
        <v>18716</v>
      </c>
    </row>
    <row r="5513" spans="7:7" x14ac:dyDescent="0.3">
      <c r="G5513" s="13" t="s">
        <v>18692</v>
      </c>
    </row>
    <row r="5514" spans="7:7" x14ac:dyDescent="0.3">
      <c r="G5514" s="13" t="s">
        <v>18693</v>
      </c>
    </row>
    <row r="5515" spans="7:7" x14ac:dyDescent="0.3">
      <c r="G5515" s="13" t="s">
        <v>11326</v>
      </c>
    </row>
    <row r="5516" spans="7:7" x14ac:dyDescent="0.3">
      <c r="G5516" s="13" t="s">
        <v>11328</v>
      </c>
    </row>
    <row r="5517" spans="7:7" x14ac:dyDescent="0.3">
      <c r="G5517" s="13" t="s">
        <v>11450</v>
      </c>
    </row>
    <row r="5518" spans="7:7" x14ac:dyDescent="0.3">
      <c r="G5518" s="13" t="s">
        <v>11351</v>
      </c>
    </row>
    <row r="5519" spans="7:7" x14ac:dyDescent="0.3">
      <c r="G5519" s="13" t="s">
        <v>11298</v>
      </c>
    </row>
    <row r="5520" spans="7:7" x14ac:dyDescent="0.3">
      <c r="G5520" s="13" t="s">
        <v>11300</v>
      </c>
    </row>
    <row r="5521" spans="7:7" x14ac:dyDescent="0.3">
      <c r="G5521" s="13" t="s">
        <v>11397</v>
      </c>
    </row>
    <row r="5522" spans="7:7" x14ac:dyDescent="0.3">
      <c r="G5522" s="13" t="s">
        <v>11452</v>
      </c>
    </row>
    <row r="5523" spans="7:7" x14ac:dyDescent="0.3">
      <c r="G5523" s="13" t="s">
        <v>6871</v>
      </c>
    </row>
    <row r="5524" spans="7:7" x14ac:dyDescent="0.3">
      <c r="G5524" s="13" t="s">
        <v>17977</v>
      </c>
    </row>
    <row r="5525" spans="7:7" x14ac:dyDescent="0.3">
      <c r="G5525" s="13" t="s">
        <v>4499</v>
      </c>
    </row>
    <row r="5526" spans="7:7" x14ac:dyDescent="0.3">
      <c r="G5526" s="13" t="s">
        <v>4500</v>
      </c>
    </row>
    <row r="5527" spans="7:7" x14ac:dyDescent="0.3">
      <c r="G5527" s="13" t="s">
        <v>4501</v>
      </c>
    </row>
    <row r="5528" spans="7:7" x14ac:dyDescent="0.3">
      <c r="G5528" s="13" t="s">
        <v>4502</v>
      </c>
    </row>
    <row r="5529" spans="7:7" x14ac:dyDescent="0.3">
      <c r="G5529" s="13" t="s">
        <v>4503</v>
      </c>
    </row>
    <row r="5530" spans="7:7" x14ac:dyDescent="0.3">
      <c r="G5530" s="13" t="s">
        <v>18667</v>
      </c>
    </row>
    <row r="5531" spans="7:7" x14ac:dyDescent="0.3">
      <c r="G5531" s="13" t="s">
        <v>4504</v>
      </c>
    </row>
    <row r="5532" spans="7:7" x14ac:dyDescent="0.3">
      <c r="G5532" s="13" t="s">
        <v>4505</v>
      </c>
    </row>
    <row r="5533" spans="7:7" x14ac:dyDescent="0.3">
      <c r="G5533" s="13" t="s">
        <v>4506</v>
      </c>
    </row>
    <row r="5534" spans="7:7" x14ac:dyDescent="0.3">
      <c r="G5534" s="13" t="s">
        <v>6888</v>
      </c>
    </row>
    <row r="5535" spans="7:7" x14ac:dyDescent="0.3">
      <c r="G5535" s="13" t="s">
        <v>6933</v>
      </c>
    </row>
    <row r="5536" spans="7:7" x14ac:dyDescent="0.3">
      <c r="G5536" s="13" t="s">
        <v>6937</v>
      </c>
    </row>
    <row r="5537" spans="7:7" x14ac:dyDescent="0.3">
      <c r="G5537" s="13" t="s">
        <v>6917</v>
      </c>
    </row>
    <row r="5538" spans="7:7" x14ac:dyDescent="0.3">
      <c r="G5538" s="13" t="s">
        <v>6913</v>
      </c>
    </row>
    <row r="5539" spans="7:7" x14ac:dyDescent="0.3">
      <c r="G5539" s="13" t="s">
        <v>6965</v>
      </c>
    </row>
    <row r="5540" spans="7:7" x14ac:dyDescent="0.3">
      <c r="G5540" s="13" t="s">
        <v>6952</v>
      </c>
    </row>
    <row r="5541" spans="7:7" x14ac:dyDescent="0.3">
      <c r="G5541" s="13" t="s">
        <v>4509</v>
      </c>
    </row>
    <row r="5542" spans="7:7" x14ac:dyDescent="0.3">
      <c r="G5542" s="13" t="s">
        <v>10606</v>
      </c>
    </row>
    <row r="5543" spans="7:7" x14ac:dyDescent="0.3">
      <c r="G5543" s="13" t="s">
        <v>4510</v>
      </c>
    </row>
    <row r="5544" spans="7:7" x14ac:dyDescent="0.3">
      <c r="G5544" s="13" t="s">
        <v>4511</v>
      </c>
    </row>
    <row r="5545" spans="7:7" x14ac:dyDescent="0.3">
      <c r="G5545" s="13" t="s">
        <v>4512</v>
      </c>
    </row>
    <row r="5546" spans="7:7" x14ac:dyDescent="0.3">
      <c r="G5546" s="13" t="s">
        <v>4513</v>
      </c>
    </row>
    <row r="5547" spans="7:7" x14ac:dyDescent="0.3">
      <c r="G5547" s="13" t="s">
        <v>4514</v>
      </c>
    </row>
    <row r="5548" spans="7:7" x14ac:dyDescent="0.3">
      <c r="G5548" s="13" t="s">
        <v>28247</v>
      </c>
    </row>
    <row r="5549" spans="7:7" x14ac:dyDescent="0.3">
      <c r="G5549" s="13" t="s">
        <v>4533</v>
      </c>
    </row>
    <row r="5550" spans="7:7" x14ac:dyDescent="0.3">
      <c r="G5550" s="13" t="s">
        <v>4515</v>
      </c>
    </row>
    <row r="5551" spans="7:7" x14ac:dyDescent="0.3">
      <c r="G5551" s="13" t="s">
        <v>4516</v>
      </c>
    </row>
    <row r="5552" spans="7:7" x14ac:dyDescent="0.3">
      <c r="G5552" s="13" t="s">
        <v>16100</v>
      </c>
    </row>
    <row r="5553" spans="7:7" x14ac:dyDescent="0.3">
      <c r="G5553" s="13" t="s">
        <v>16097</v>
      </c>
    </row>
    <row r="5554" spans="7:7" x14ac:dyDescent="0.3">
      <c r="G5554" s="13" t="s">
        <v>16102</v>
      </c>
    </row>
    <row r="5555" spans="7:7" x14ac:dyDescent="0.3">
      <c r="G5555" s="13" t="s">
        <v>4517</v>
      </c>
    </row>
    <row r="5556" spans="7:7" x14ac:dyDescent="0.3">
      <c r="G5556" s="13" t="s">
        <v>4518</v>
      </c>
    </row>
    <row r="5557" spans="7:7" x14ac:dyDescent="0.3">
      <c r="G5557" s="13" t="s">
        <v>4519</v>
      </c>
    </row>
    <row r="5558" spans="7:7" x14ac:dyDescent="0.3">
      <c r="G5558" s="13" t="s">
        <v>4520</v>
      </c>
    </row>
    <row r="5559" spans="7:7" x14ac:dyDescent="0.3">
      <c r="G5559" s="13" t="s">
        <v>18669</v>
      </c>
    </row>
    <row r="5560" spans="7:7" x14ac:dyDescent="0.3">
      <c r="G5560" s="13" t="s">
        <v>4521</v>
      </c>
    </row>
    <row r="5561" spans="7:7" x14ac:dyDescent="0.3">
      <c r="G5561" s="13" t="s">
        <v>18670</v>
      </c>
    </row>
    <row r="5562" spans="7:7" x14ac:dyDescent="0.3">
      <c r="G5562" s="13" t="s">
        <v>4522</v>
      </c>
    </row>
    <row r="5563" spans="7:7" x14ac:dyDescent="0.3">
      <c r="G5563" s="13" t="s">
        <v>4523</v>
      </c>
    </row>
    <row r="5564" spans="7:7" x14ac:dyDescent="0.3">
      <c r="G5564" s="13" t="s">
        <v>4524</v>
      </c>
    </row>
    <row r="5565" spans="7:7" x14ac:dyDescent="0.3">
      <c r="G5565" s="13" t="s">
        <v>4525</v>
      </c>
    </row>
    <row r="5566" spans="7:7" x14ac:dyDescent="0.3">
      <c r="G5566" s="13" t="s">
        <v>4526</v>
      </c>
    </row>
    <row r="5567" spans="7:7" x14ac:dyDescent="0.3">
      <c r="G5567" s="13" t="s">
        <v>20315</v>
      </c>
    </row>
    <row r="5568" spans="7:7" x14ac:dyDescent="0.3">
      <c r="G5568" s="13" t="s">
        <v>4527</v>
      </c>
    </row>
    <row r="5569" spans="7:7" x14ac:dyDescent="0.3">
      <c r="G5569" s="13" t="s">
        <v>20323</v>
      </c>
    </row>
    <row r="5570" spans="7:7" x14ac:dyDescent="0.3">
      <c r="G5570" s="13" t="s">
        <v>17102</v>
      </c>
    </row>
    <row r="5571" spans="7:7" x14ac:dyDescent="0.3">
      <c r="G5571" s="13" t="s">
        <v>16104</v>
      </c>
    </row>
    <row r="5572" spans="7:7" x14ac:dyDescent="0.3">
      <c r="G5572" s="13" t="s">
        <v>4528</v>
      </c>
    </row>
    <row r="5573" spans="7:7" x14ac:dyDescent="0.3">
      <c r="G5573" s="13" t="s">
        <v>20321</v>
      </c>
    </row>
    <row r="5574" spans="7:7" x14ac:dyDescent="0.3">
      <c r="G5574" s="13" t="s">
        <v>4529</v>
      </c>
    </row>
    <row r="5575" spans="7:7" x14ac:dyDescent="0.3">
      <c r="G5575" s="13" t="s">
        <v>20319</v>
      </c>
    </row>
    <row r="5576" spans="7:7" x14ac:dyDescent="0.3">
      <c r="G5576" s="13" t="s">
        <v>20309</v>
      </c>
    </row>
    <row r="5577" spans="7:7" x14ac:dyDescent="0.3">
      <c r="G5577" s="13" t="s">
        <v>20307</v>
      </c>
    </row>
    <row r="5578" spans="7:7" x14ac:dyDescent="0.3">
      <c r="G5578" s="13" t="s">
        <v>20311</v>
      </c>
    </row>
    <row r="5579" spans="7:7" x14ac:dyDescent="0.3">
      <c r="G5579" s="13" t="s">
        <v>20313</v>
      </c>
    </row>
    <row r="5580" spans="7:7" x14ac:dyDescent="0.3">
      <c r="G5580" s="13" t="s">
        <v>22340</v>
      </c>
    </row>
    <row r="5581" spans="7:7" x14ac:dyDescent="0.3">
      <c r="G5581" s="13" t="s">
        <v>21895</v>
      </c>
    </row>
    <row r="5582" spans="7:7" x14ac:dyDescent="0.3">
      <c r="G5582" s="13" t="s">
        <v>20317</v>
      </c>
    </row>
    <row r="5583" spans="7:7" x14ac:dyDescent="0.3">
      <c r="G5583" s="13" t="s">
        <v>4530</v>
      </c>
    </row>
    <row r="5584" spans="7:7" x14ac:dyDescent="0.3">
      <c r="G5584" s="13" t="s">
        <v>24848</v>
      </c>
    </row>
    <row r="5585" spans="7:7" x14ac:dyDescent="0.3">
      <c r="G5585" s="13" t="s">
        <v>4531</v>
      </c>
    </row>
    <row r="5586" spans="7:7" x14ac:dyDescent="0.3">
      <c r="G5586" s="13" t="s">
        <v>4532</v>
      </c>
    </row>
    <row r="5587" spans="7:7" x14ac:dyDescent="0.3">
      <c r="G5587" s="13" t="s">
        <v>4534</v>
      </c>
    </row>
    <row r="5588" spans="7:7" x14ac:dyDescent="0.3">
      <c r="G5588" s="13" t="s">
        <v>10607</v>
      </c>
    </row>
    <row r="5589" spans="7:7" x14ac:dyDescent="0.3">
      <c r="G5589" s="13" t="s">
        <v>17975</v>
      </c>
    </row>
    <row r="5590" spans="7:7" x14ac:dyDescent="0.3">
      <c r="G5590" s="13" t="s">
        <v>6967</v>
      </c>
    </row>
    <row r="5591" spans="7:7" x14ac:dyDescent="0.3">
      <c r="G5591" s="13" t="s">
        <v>6969</v>
      </c>
    </row>
    <row r="5592" spans="7:7" x14ac:dyDescent="0.3">
      <c r="G5592" s="13" t="s">
        <v>7005</v>
      </c>
    </row>
    <row r="5593" spans="7:7" x14ac:dyDescent="0.3">
      <c r="G5593" s="13" t="s">
        <v>6867</v>
      </c>
    </row>
    <row r="5594" spans="7:7" x14ac:dyDescent="0.3">
      <c r="G5594" s="13" t="s">
        <v>6963</v>
      </c>
    </row>
    <row r="5595" spans="7:7" x14ac:dyDescent="0.3">
      <c r="G5595" s="13" t="s">
        <v>18668</v>
      </c>
    </row>
    <row r="5596" spans="7:7" x14ac:dyDescent="0.3">
      <c r="G5596" s="13" t="s">
        <v>7043</v>
      </c>
    </row>
    <row r="5597" spans="7:7" x14ac:dyDescent="0.3">
      <c r="G5597" s="13" t="s">
        <v>6869</v>
      </c>
    </row>
    <row r="5598" spans="7:7" x14ac:dyDescent="0.3">
      <c r="G5598" s="13" t="s">
        <v>7063</v>
      </c>
    </row>
    <row r="5599" spans="7:7" x14ac:dyDescent="0.3">
      <c r="G5599" s="13" t="s">
        <v>27224</v>
      </c>
    </row>
    <row r="5600" spans="7:7" x14ac:dyDescent="0.3">
      <c r="G5600" s="13" t="s">
        <v>7093</v>
      </c>
    </row>
    <row r="5601" spans="7:7" x14ac:dyDescent="0.3">
      <c r="G5601" s="13" t="s">
        <v>6996</v>
      </c>
    </row>
    <row r="5602" spans="7:7" x14ac:dyDescent="0.3">
      <c r="G5602" s="13" t="s">
        <v>6979</v>
      </c>
    </row>
    <row r="5603" spans="7:7" x14ac:dyDescent="0.3">
      <c r="G5603" s="13" t="s">
        <v>7113</v>
      </c>
    </row>
    <row r="5604" spans="7:7" x14ac:dyDescent="0.3">
      <c r="G5604" s="13" t="s">
        <v>4507</v>
      </c>
    </row>
    <row r="5605" spans="7:7" x14ac:dyDescent="0.3">
      <c r="G5605" s="13" t="s">
        <v>4508</v>
      </c>
    </row>
    <row r="5606" spans="7:7" x14ac:dyDescent="0.3">
      <c r="G5606" s="13" t="s">
        <v>7143</v>
      </c>
    </row>
    <row r="5607" spans="7:7" x14ac:dyDescent="0.3">
      <c r="G5607" s="13" t="s">
        <v>6987</v>
      </c>
    </row>
    <row r="5608" spans="7:7" x14ac:dyDescent="0.3">
      <c r="G5608" s="13" t="s">
        <v>6896</v>
      </c>
    </row>
    <row r="5609" spans="7:7" x14ac:dyDescent="0.3">
      <c r="G5609" s="13" t="s">
        <v>7219</v>
      </c>
    </row>
    <row r="5610" spans="7:7" x14ac:dyDescent="0.3">
      <c r="G5610" s="13" t="s">
        <v>3087</v>
      </c>
    </row>
    <row r="5611" spans="7:7" x14ac:dyDescent="0.3">
      <c r="G5611" s="13" t="s">
        <v>7065</v>
      </c>
    </row>
    <row r="5612" spans="7:7" x14ac:dyDescent="0.3">
      <c r="G5612" s="13" t="s">
        <v>6985</v>
      </c>
    </row>
    <row r="5613" spans="7:7" x14ac:dyDescent="0.3">
      <c r="G5613" s="13" t="s">
        <v>6294</v>
      </c>
    </row>
    <row r="5614" spans="7:7" x14ac:dyDescent="0.3">
      <c r="G5614" s="13" t="s">
        <v>2816</v>
      </c>
    </row>
    <row r="5615" spans="7:7" x14ac:dyDescent="0.3">
      <c r="G5615" s="13" t="s">
        <v>15527</v>
      </c>
    </row>
    <row r="5616" spans="7:7" x14ac:dyDescent="0.3">
      <c r="G5616" s="13" t="s">
        <v>11531</v>
      </c>
    </row>
    <row r="5617" spans="7:7" x14ac:dyDescent="0.3">
      <c r="G5617" s="13" t="s">
        <v>17928</v>
      </c>
    </row>
    <row r="5618" spans="7:7" x14ac:dyDescent="0.3">
      <c r="G5618" s="13" t="s">
        <v>17929</v>
      </c>
    </row>
    <row r="5619" spans="7:7" x14ac:dyDescent="0.3">
      <c r="G5619" s="13" t="s">
        <v>11521</v>
      </c>
    </row>
    <row r="5620" spans="7:7" x14ac:dyDescent="0.3">
      <c r="G5620" s="13" t="s">
        <v>28477</v>
      </c>
    </row>
    <row r="5621" spans="7:7" x14ac:dyDescent="0.3">
      <c r="G5621" s="13" t="s">
        <v>28479</v>
      </c>
    </row>
    <row r="5622" spans="7:7" x14ac:dyDescent="0.3">
      <c r="G5622" s="13" t="s">
        <v>3273</v>
      </c>
    </row>
    <row r="5623" spans="7:7" x14ac:dyDescent="0.3">
      <c r="G5623" s="13" t="s">
        <v>11523</v>
      </c>
    </row>
    <row r="5624" spans="7:7" x14ac:dyDescent="0.3">
      <c r="G5624" s="13" t="s">
        <v>3281</v>
      </c>
    </row>
    <row r="5625" spans="7:7" x14ac:dyDescent="0.3">
      <c r="G5625" s="13" t="s">
        <v>4731</v>
      </c>
    </row>
    <row r="5626" spans="7:7" x14ac:dyDescent="0.3">
      <c r="G5626" s="13" t="s">
        <v>2693</v>
      </c>
    </row>
    <row r="5627" spans="7:7" x14ac:dyDescent="0.3">
      <c r="G5627" s="13" t="s">
        <v>2694</v>
      </c>
    </row>
    <row r="5628" spans="7:7" x14ac:dyDescent="0.3">
      <c r="G5628" s="13" t="s">
        <v>4733</v>
      </c>
    </row>
    <row r="5629" spans="7:7" x14ac:dyDescent="0.3">
      <c r="G5629" s="13" t="s">
        <v>4735</v>
      </c>
    </row>
    <row r="5630" spans="7:7" x14ac:dyDescent="0.3">
      <c r="G5630" s="13" t="s">
        <v>2695</v>
      </c>
    </row>
    <row r="5631" spans="7:7" x14ac:dyDescent="0.3">
      <c r="G5631" s="13" t="s">
        <v>2696</v>
      </c>
    </row>
    <row r="5632" spans="7:7" x14ac:dyDescent="0.3">
      <c r="G5632" s="13" t="s">
        <v>3279</v>
      </c>
    </row>
    <row r="5633" spans="7:7" x14ac:dyDescent="0.3">
      <c r="G5633" s="13" t="s">
        <v>6973</v>
      </c>
    </row>
    <row r="5634" spans="7:7" x14ac:dyDescent="0.3">
      <c r="G5634" s="13" t="s">
        <v>6990</v>
      </c>
    </row>
    <row r="5635" spans="7:7" x14ac:dyDescent="0.3">
      <c r="G5635" s="13" t="s">
        <v>21901</v>
      </c>
    </row>
    <row r="5636" spans="7:7" x14ac:dyDescent="0.3">
      <c r="G5636" s="13" t="s">
        <v>26081</v>
      </c>
    </row>
    <row r="5637" spans="7:7" x14ac:dyDescent="0.3">
      <c r="G5637" s="13" t="s">
        <v>26083</v>
      </c>
    </row>
    <row r="5638" spans="7:7" x14ac:dyDescent="0.3">
      <c r="G5638" s="13" t="s">
        <v>26085</v>
      </c>
    </row>
    <row r="5639" spans="7:7" x14ac:dyDescent="0.3">
      <c r="G5639" s="13" t="s">
        <v>26087</v>
      </c>
    </row>
    <row r="5640" spans="7:7" x14ac:dyDescent="0.3">
      <c r="G5640" s="13" t="s">
        <v>26089</v>
      </c>
    </row>
    <row r="5641" spans="7:7" x14ac:dyDescent="0.3">
      <c r="G5641" s="13" t="s">
        <v>2815</v>
      </c>
    </row>
    <row r="5642" spans="7:7" x14ac:dyDescent="0.3">
      <c r="G5642" s="13" t="s">
        <v>3575</v>
      </c>
    </row>
    <row r="5643" spans="7:7" x14ac:dyDescent="0.3">
      <c r="G5643" s="13" t="s">
        <v>5493</v>
      </c>
    </row>
    <row r="5644" spans="7:7" x14ac:dyDescent="0.3">
      <c r="G5644" s="13" t="s">
        <v>7225</v>
      </c>
    </row>
    <row r="5645" spans="7:7" x14ac:dyDescent="0.3">
      <c r="G5645" s="13" t="s">
        <v>15771</v>
      </c>
    </row>
    <row r="5646" spans="7:7" x14ac:dyDescent="0.3">
      <c r="G5646" s="13" t="s">
        <v>3089</v>
      </c>
    </row>
    <row r="5647" spans="7:7" x14ac:dyDescent="0.3">
      <c r="G5647" s="13" t="s">
        <v>3090</v>
      </c>
    </row>
    <row r="5648" spans="7:7" x14ac:dyDescent="0.3">
      <c r="G5648" s="13" t="s">
        <v>7227</v>
      </c>
    </row>
    <row r="5649" spans="7:7" x14ac:dyDescent="0.3">
      <c r="G5649" s="13" t="s">
        <v>7229</v>
      </c>
    </row>
    <row r="5650" spans="7:7" x14ac:dyDescent="0.3">
      <c r="G5650" s="13" t="s">
        <v>3091</v>
      </c>
    </row>
    <row r="5651" spans="7:7" x14ac:dyDescent="0.3">
      <c r="G5651" s="13" t="s">
        <v>3092</v>
      </c>
    </row>
    <row r="5652" spans="7:7" x14ac:dyDescent="0.3">
      <c r="G5652" s="13" t="s">
        <v>3093</v>
      </c>
    </row>
    <row r="5653" spans="7:7" x14ac:dyDescent="0.3">
      <c r="G5653" s="13" t="s">
        <v>3094</v>
      </c>
    </row>
    <row r="5654" spans="7:7" x14ac:dyDescent="0.3">
      <c r="G5654" s="13" t="s">
        <v>7231</v>
      </c>
    </row>
    <row r="5655" spans="7:7" x14ac:dyDescent="0.3">
      <c r="G5655" s="13" t="s">
        <v>15777</v>
      </c>
    </row>
    <row r="5656" spans="7:7" x14ac:dyDescent="0.3">
      <c r="G5656" s="13" t="s">
        <v>20413</v>
      </c>
    </row>
    <row r="5657" spans="7:7" x14ac:dyDescent="0.3">
      <c r="G5657" s="13" t="s">
        <v>27248</v>
      </c>
    </row>
    <row r="5658" spans="7:7" x14ac:dyDescent="0.3">
      <c r="G5658" s="13" t="s">
        <v>31110</v>
      </c>
    </row>
    <row r="5659" spans="7:7" x14ac:dyDescent="0.3">
      <c r="G5659" s="13" t="s">
        <v>7243</v>
      </c>
    </row>
    <row r="5660" spans="7:7" x14ac:dyDescent="0.3">
      <c r="G5660" s="13" t="s">
        <v>3095</v>
      </c>
    </row>
    <row r="5661" spans="7:7" x14ac:dyDescent="0.3">
      <c r="G5661" s="13" t="s">
        <v>3096</v>
      </c>
    </row>
    <row r="5662" spans="7:7" x14ac:dyDescent="0.3">
      <c r="G5662" s="13" t="s">
        <v>3097</v>
      </c>
    </row>
    <row r="5663" spans="7:7" x14ac:dyDescent="0.3">
      <c r="G5663" s="13" t="s">
        <v>7233</v>
      </c>
    </row>
    <row r="5664" spans="7:7" x14ac:dyDescent="0.3">
      <c r="G5664" s="13" t="s">
        <v>7235</v>
      </c>
    </row>
    <row r="5665" spans="7:7" x14ac:dyDescent="0.3">
      <c r="G5665" s="13" t="s">
        <v>3098</v>
      </c>
    </row>
    <row r="5666" spans="7:7" x14ac:dyDescent="0.3">
      <c r="G5666" s="13" t="s">
        <v>3099</v>
      </c>
    </row>
    <row r="5667" spans="7:7" x14ac:dyDescent="0.3">
      <c r="G5667" s="13" t="s">
        <v>7237</v>
      </c>
    </row>
    <row r="5668" spans="7:7" x14ac:dyDescent="0.3">
      <c r="G5668" s="13" t="s">
        <v>15779</v>
      </c>
    </row>
    <row r="5669" spans="7:7" x14ac:dyDescent="0.3">
      <c r="G5669" s="13" t="s">
        <v>20415</v>
      </c>
    </row>
    <row r="5670" spans="7:7" x14ac:dyDescent="0.3">
      <c r="G5670" s="13" t="s">
        <v>27250</v>
      </c>
    </row>
    <row r="5671" spans="7:7" x14ac:dyDescent="0.3">
      <c r="G5671" s="13" t="s">
        <v>31112</v>
      </c>
    </row>
    <row r="5672" spans="7:7" x14ac:dyDescent="0.3">
      <c r="G5672" s="13" t="s">
        <v>7239</v>
      </c>
    </row>
    <row r="5673" spans="7:7" x14ac:dyDescent="0.3">
      <c r="G5673" s="13" t="s">
        <v>15775</v>
      </c>
    </row>
    <row r="5674" spans="7:7" x14ac:dyDescent="0.3">
      <c r="G5674" s="13" t="s">
        <v>7241</v>
      </c>
    </row>
    <row r="5675" spans="7:7" x14ac:dyDescent="0.3">
      <c r="G5675" s="13" t="s">
        <v>15773</v>
      </c>
    </row>
    <row r="5676" spans="7:7" x14ac:dyDescent="0.3">
      <c r="G5676" s="13" t="s">
        <v>31114</v>
      </c>
    </row>
    <row r="5677" spans="7:7" x14ac:dyDescent="0.3">
      <c r="G5677" s="13" t="s">
        <v>3100</v>
      </c>
    </row>
    <row r="5678" spans="7:7" x14ac:dyDescent="0.3">
      <c r="G5678" s="13" t="s">
        <v>7245</v>
      </c>
    </row>
    <row r="5679" spans="7:7" x14ac:dyDescent="0.3">
      <c r="G5679" s="13" t="s">
        <v>7247</v>
      </c>
    </row>
    <row r="5680" spans="7:7" x14ac:dyDescent="0.3">
      <c r="G5680" s="13" t="s">
        <v>3101</v>
      </c>
    </row>
    <row r="5681" spans="7:7" x14ac:dyDescent="0.3">
      <c r="G5681" s="13" t="s">
        <v>3102</v>
      </c>
    </row>
    <row r="5682" spans="7:7" x14ac:dyDescent="0.3">
      <c r="G5682" s="13" t="s">
        <v>7249</v>
      </c>
    </row>
    <row r="5683" spans="7:7" x14ac:dyDescent="0.3">
      <c r="G5683" s="13" t="s">
        <v>3103</v>
      </c>
    </row>
    <row r="5684" spans="7:7" x14ac:dyDescent="0.3">
      <c r="G5684" s="13" t="s">
        <v>3104</v>
      </c>
    </row>
    <row r="5685" spans="7:7" x14ac:dyDescent="0.3">
      <c r="G5685" s="13" t="s">
        <v>7251</v>
      </c>
    </row>
    <row r="5686" spans="7:7" x14ac:dyDescent="0.3">
      <c r="G5686" s="13" t="s">
        <v>15781</v>
      </c>
    </row>
    <row r="5687" spans="7:7" x14ac:dyDescent="0.3">
      <c r="G5687" s="13" t="s">
        <v>20417</v>
      </c>
    </row>
    <row r="5688" spans="7:7" x14ac:dyDescent="0.3">
      <c r="G5688" s="13" t="s">
        <v>27252</v>
      </c>
    </row>
    <row r="5689" spans="7:7" x14ac:dyDescent="0.3">
      <c r="G5689" s="13" t="s">
        <v>31116</v>
      </c>
    </row>
    <row r="5690" spans="7:7" x14ac:dyDescent="0.3">
      <c r="G5690" s="13" t="s">
        <v>17201</v>
      </c>
    </row>
    <row r="5691" spans="7:7" x14ac:dyDescent="0.3">
      <c r="G5691" s="13" t="s">
        <v>31118</v>
      </c>
    </row>
    <row r="5692" spans="7:7" x14ac:dyDescent="0.3">
      <c r="G5692" s="13" t="s">
        <v>7253</v>
      </c>
    </row>
    <row r="5693" spans="7:7" x14ac:dyDescent="0.3">
      <c r="G5693" s="13" t="s">
        <v>7256</v>
      </c>
    </row>
    <row r="5694" spans="7:7" x14ac:dyDescent="0.3">
      <c r="G5694" s="13" t="s">
        <v>7258</v>
      </c>
    </row>
    <row r="5695" spans="7:7" x14ac:dyDescent="0.3">
      <c r="G5695" s="13" t="s">
        <v>7260</v>
      </c>
    </row>
    <row r="5696" spans="7:7" x14ac:dyDescent="0.3">
      <c r="G5696" s="13" t="s">
        <v>7262</v>
      </c>
    </row>
    <row r="5697" spans="7:7" x14ac:dyDescent="0.3">
      <c r="G5697" s="13" t="s">
        <v>7264</v>
      </c>
    </row>
    <row r="5698" spans="7:7" x14ac:dyDescent="0.3">
      <c r="G5698" s="13" t="s">
        <v>3105</v>
      </c>
    </row>
    <row r="5699" spans="7:7" x14ac:dyDescent="0.3">
      <c r="G5699" s="13" t="s">
        <v>7266</v>
      </c>
    </row>
    <row r="5700" spans="7:7" x14ac:dyDescent="0.3">
      <c r="G5700" s="13" t="s">
        <v>7268</v>
      </c>
    </row>
    <row r="5701" spans="7:7" x14ac:dyDescent="0.3">
      <c r="G5701" s="13" t="s">
        <v>15783</v>
      </c>
    </row>
    <row r="5702" spans="7:7" x14ac:dyDescent="0.3">
      <c r="G5702" s="13" t="s">
        <v>20419</v>
      </c>
    </row>
    <row r="5703" spans="7:7" x14ac:dyDescent="0.3">
      <c r="G5703" s="13" t="s">
        <v>27254</v>
      </c>
    </row>
    <row r="5704" spans="7:7" x14ac:dyDescent="0.3">
      <c r="G5704" s="13" t="s">
        <v>31120</v>
      </c>
    </row>
    <row r="5705" spans="7:7" x14ac:dyDescent="0.3">
      <c r="G5705" s="13" t="s">
        <v>26341</v>
      </c>
    </row>
    <row r="5706" spans="7:7" x14ac:dyDescent="0.3">
      <c r="G5706" s="13" t="s">
        <v>28232</v>
      </c>
    </row>
    <row r="5707" spans="7:7" x14ac:dyDescent="0.3">
      <c r="G5707" s="13" t="s">
        <v>28238</v>
      </c>
    </row>
    <row r="5708" spans="7:7" x14ac:dyDescent="0.3">
      <c r="G5708" s="13" t="s">
        <v>26344</v>
      </c>
    </row>
    <row r="5709" spans="7:7" x14ac:dyDescent="0.3">
      <c r="G5709" s="13" t="s">
        <v>28240</v>
      </c>
    </row>
    <row r="5710" spans="7:7" x14ac:dyDescent="0.3">
      <c r="G5710" s="13" t="s">
        <v>28242</v>
      </c>
    </row>
    <row r="5711" spans="7:7" x14ac:dyDescent="0.3">
      <c r="G5711" s="13" t="s">
        <v>28481</v>
      </c>
    </row>
    <row r="5712" spans="7:7" x14ac:dyDescent="0.3">
      <c r="G5712" s="13" t="s">
        <v>28234</v>
      </c>
    </row>
    <row r="5713" spans="7:7" x14ac:dyDescent="0.3">
      <c r="G5713" s="13" t="s">
        <v>28483</v>
      </c>
    </row>
    <row r="5714" spans="7:7" x14ac:dyDescent="0.3">
      <c r="G5714" s="13" t="s">
        <v>28244</v>
      </c>
    </row>
    <row r="5715" spans="7:7" x14ac:dyDescent="0.3">
      <c r="G5715" s="13" t="s">
        <v>28246</v>
      </c>
    </row>
    <row r="5716" spans="7:7" x14ac:dyDescent="0.3">
      <c r="G5716" s="13" t="s">
        <v>18707</v>
      </c>
    </row>
    <row r="5717" spans="7:7" x14ac:dyDescent="0.3">
      <c r="G5717" s="13" t="s">
        <v>18697</v>
      </c>
    </row>
    <row r="5718" spans="7:7" x14ac:dyDescent="0.3">
      <c r="G5718" s="13" t="s">
        <v>18698</v>
      </c>
    </row>
    <row r="5719" spans="7:7" x14ac:dyDescent="0.3">
      <c r="G5719" s="13" t="s">
        <v>16678</v>
      </c>
    </row>
    <row r="5720" spans="7:7" x14ac:dyDescent="0.3">
      <c r="G5720" s="13" t="s">
        <v>16668</v>
      </c>
    </row>
    <row r="5721" spans="7:7" x14ac:dyDescent="0.3">
      <c r="G5721" s="13" t="s">
        <v>16676</v>
      </c>
    </row>
    <row r="5722" spans="7:7" x14ac:dyDescent="0.3">
      <c r="G5722" s="13" t="s">
        <v>18701</v>
      </c>
    </row>
    <row r="5723" spans="7:7" x14ac:dyDescent="0.3">
      <c r="G5723" s="13" t="s">
        <v>16654</v>
      </c>
    </row>
    <row r="5724" spans="7:7" x14ac:dyDescent="0.3">
      <c r="G5724" s="13" t="s">
        <v>18699</v>
      </c>
    </row>
    <row r="5725" spans="7:7" x14ac:dyDescent="0.3">
      <c r="G5725" s="13" t="s">
        <v>18702</v>
      </c>
    </row>
    <row r="5726" spans="7:7" x14ac:dyDescent="0.3">
      <c r="G5726" s="13" t="s">
        <v>16690</v>
      </c>
    </row>
    <row r="5727" spans="7:7" x14ac:dyDescent="0.3">
      <c r="G5727" s="13" t="s">
        <v>18700</v>
      </c>
    </row>
    <row r="5728" spans="7:7" x14ac:dyDescent="0.3">
      <c r="G5728" s="13" t="s">
        <v>16680</v>
      </c>
    </row>
    <row r="5729" spans="7:7" x14ac:dyDescent="0.3">
      <c r="G5729" s="13" t="s">
        <v>31825</v>
      </c>
    </row>
    <row r="5730" spans="7:7" x14ac:dyDescent="0.3">
      <c r="G5730" s="13" t="s">
        <v>16673</v>
      </c>
    </row>
    <row r="5731" spans="7:7" x14ac:dyDescent="0.3">
      <c r="G5731" s="13" t="s">
        <v>16650</v>
      </c>
    </row>
    <row r="5732" spans="7:7" x14ac:dyDescent="0.3">
      <c r="G5732" s="13" t="s">
        <v>31823</v>
      </c>
    </row>
    <row r="5733" spans="7:7" x14ac:dyDescent="0.3">
      <c r="G5733" s="13" t="s">
        <v>16711</v>
      </c>
    </row>
    <row r="5734" spans="7:7" x14ac:dyDescent="0.3">
      <c r="G5734" s="13" t="s">
        <v>16701</v>
      </c>
    </row>
    <row r="5735" spans="7:7" x14ac:dyDescent="0.3">
      <c r="G5735" s="13" t="s">
        <v>31824</v>
      </c>
    </row>
    <row r="5736" spans="7:7" x14ac:dyDescent="0.3">
      <c r="G5736" s="13" t="s">
        <v>16660</v>
      </c>
    </row>
    <row r="5737" spans="7:7" x14ac:dyDescent="0.3">
      <c r="G5737" s="13" t="s">
        <v>16694</v>
      </c>
    </row>
    <row r="5738" spans="7:7" x14ac:dyDescent="0.3">
      <c r="G5738" s="13" t="s">
        <v>16698</v>
      </c>
    </row>
    <row r="5739" spans="7:7" x14ac:dyDescent="0.3">
      <c r="G5739" s="13" t="s">
        <v>18703</v>
      </c>
    </row>
    <row r="5740" spans="7:7" x14ac:dyDescent="0.3">
      <c r="G5740" s="13" t="s">
        <v>18704</v>
      </c>
    </row>
    <row r="5741" spans="7:7" x14ac:dyDescent="0.3">
      <c r="G5741" s="13" t="s">
        <v>18705</v>
      </c>
    </row>
    <row r="5742" spans="7:7" x14ac:dyDescent="0.3">
      <c r="G5742" s="13" t="s">
        <v>16664</v>
      </c>
    </row>
    <row r="5743" spans="7:7" x14ac:dyDescent="0.3">
      <c r="G5743" s="13" t="s">
        <v>16666</v>
      </c>
    </row>
    <row r="5744" spans="7:7" x14ac:dyDescent="0.3">
      <c r="G5744" s="13" t="s">
        <v>16662</v>
      </c>
    </row>
    <row r="5745" spans="7:7" x14ac:dyDescent="0.3">
      <c r="G5745" s="13" t="s">
        <v>16652</v>
      </c>
    </row>
    <row r="5746" spans="7:7" x14ac:dyDescent="0.3">
      <c r="G5746" s="13" t="s">
        <v>16692</v>
      </c>
    </row>
    <row r="5747" spans="7:7" x14ac:dyDescent="0.3">
      <c r="G5747" s="13" t="s">
        <v>16656</v>
      </c>
    </row>
    <row r="5748" spans="7:7" x14ac:dyDescent="0.3">
      <c r="G5748" s="13" t="s">
        <v>16703</v>
      </c>
    </row>
    <row r="5749" spans="7:7" x14ac:dyDescent="0.3">
      <c r="G5749" s="13" t="s">
        <v>16685</v>
      </c>
    </row>
    <row r="5750" spans="7:7" x14ac:dyDescent="0.3">
      <c r="G5750" s="13" t="s">
        <v>16696</v>
      </c>
    </row>
    <row r="5751" spans="7:7" x14ac:dyDescent="0.3">
      <c r="G5751" s="13" t="s">
        <v>16687</v>
      </c>
    </row>
    <row r="5752" spans="7:7" x14ac:dyDescent="0.3">
      <c r="G5752" s="13" t="s">
        <v>16658</v>
      </c>
    </row>
    <row r="5753" spans="7:7" x14ac:dyDescent="0.3">
      <c r="G5753" s="13" t="s">
        <v>28236</v>
      </c>
    </row>
    <row r="5754" spans="7:7" x14ac:dyDescent="0.3">
      <c r="G5754" s="13" t="s">
        <v>16706</v>
      </c>
    </row>
    <row r="5755" spans="7:7" x14ac:dyDescent="0.3">
      <c r="G5755" s="13" t="s">
        <v>16709</v>
      </c>
    </row>
    <row r="5756" spans="7:7" x14ac:dyDescent="0.3">
      <c r="G5756" s="13" t="s">
        <v>18706</v>
      </c>
    </row>
    <row r="5757" spans="7:7" x14ac:dyDescent="0.3">
      <c r="G5757" s="13" t="s">
        <v>7369</v>
      </c>
    </row>
    <row r="5758" spans="7:7" x14ac:dyDescent="0.3">
      <c r="G5758" s="13" t="s">
        <v>7360</v>
      </c>
    </row>
    <row r="5759" spans="7:7" x14ac:dyDescent="0.3">
      <c r="G5759" s="13" t="s">
        <v>7362</v>
      </c>
    </row>
    <row r="5760" spans="7:7" x14ac:dyDescent="0.3">
      <c r="G5760" s="13" t="s">
        <v>7364</v>
      </c>
    </row>
    <row r="5761" spans="7:7" x14ac:dyDescent="0.3">
      <c r="G5761" s="13" t="s">
        <v>17988</v>
      </c>
    </row>
    <row r="5762" spans="7:7" x14ac:dyDescent="0.3">
      <c r="G5762" s="13" t="s">
        <v>3203</v>
      </c>
    </row>
    <row r="5763" spans="7:7" x14ac:dyDescent="0.3">
      <c r="G5763" s="13" t="s">
        <v>3204</v>
      </c>
    </row>
    <row r="5764" spans="7:7" x14ac:dyDescent="0.3">
      <c r="G5764" s="13" t="s">
        <v>7371</v>
      </c>
    </row>
    <row r="5765" spans="7:7" x14ac:dyDescent="0.3">
      <c r="G5765" s="13" t="s">
        <v>25014</v>
      </c>
    </row>
    <row r="5766" spans="7:7" x14ac:dyDescent="0.3">
      <c r="G5766" s="13" t="s">
        <v>7366</v>
      </c>
    </row>
    <row r="5767" spans="7:7" x14ac:dyDescent="0.3">
      <c r="G5767" s="13" t="s">
        <v>3205</v>
      </c>
    </row>
    <row r="5768" spans="7:7" x14ac:dyDescent="0.3">
      <c r="G5768" s="13" t="s">
        <v>28491</v>
      </c>
    </row>
    <row r="5769" spans="7:7" x14ac:dyDescent="0.3">
      <c r="G5769" s="13" t="s">
        <v>25608</v>
      </c>
    </row>
    <row r="5770" spans="7:7" x14ac:dyDescent="0.3">
      <c r="G5770" s="13" t="s">
        <v>25610</v>
      </c>
    </row>
    <row r="5771" spans="7:7" x14ac:dyDescent="0.3">
      <c r="G5771" s="13" t="s">
        <v>25611</v>
      </c>
    </row>
    <row r="5772" spans="7:7" x14ac:dyDescent="0.3">
      <c r="G5772" s="13" t="s">
        <v>25612</v>
      </c>
    </row>
    <row r="5773" spans="7:7" x14ac:dyDescent="0.3">
      <c r="G5773" s="13" t="s">
        <v>25613</v>
      </c>
    </row>
    <row r="5774" spans="7:7" x14ac:dyDescent="0.3">
      <c r="G5774" s="13" t="s">
        <v>25617</v>
      </c>
    </row>
    <row r="5775" spans="7:7" x14ac:dyDescent="0.3">
      <c r="G5775" s="13" t="s">
        <v>27256</v>
      </c>
    </row>
    <row r="5776" spans="7:7" x14ac:dyDescent="0.3">
      <c r="G5776" s="13" t="s">
        <v>25618</v>
      </c>
    </row>
    <row r="5777" spans="7:7" x14ac:dyDescent="0.3">
      <c r="G5777" s="13" t="s">
        <v>25615</v>
      </c>
    </row>
    <row r="5778" spans="7:7" x14ac:dyDescent="0.3">
      <c r="G5778" s="13" t="s">
        <v>25616</v>
      </c>
    </row>
    <row r="5779" spans="7:7" x14ac:dyDescent="0.3">
      <c r="G5779" s="13" t="s">
        <v>25614</v>
      </c>
    </row>
    <row r="5780" spans="7:7" x14ac:dyDescent="0.3">
      <c r="G5780" s="13" t="s">
        <v>28487</v>
      </c>
    </row>
    <row r="5781" spans="7:7" x14ac:dyDescent="0.3">
      <c r="G5781" s="13" t="s">
        <v>28485</v>
      </c>
    </row>
    <row r="5782" spans="7:7" x14ac:dyDescent="0.3">
      <c r="G5782" s="13" t="s">
        <v>28489</v>
      </c>
    </row>
    <row r="5783" spans="7:7" x14ac:dyDescent="0.3">
      <c r="G5783" s="13" t="s">
        <v>25620</v>
      </c>
    </row>
    <row r="5784" spans="7:7" x14ac:dyDescent="0.3">
      <c r="G5784" s="13" t="s">
        <v>28497</v>
      </c>
    </row>
    <row r="5785" spans="7:7" x14ac:dyDescent="0.3">
      <c r="G5785" s="13" t="s">
        <v>28495</v>
      </c>
    </row>
    <row r="5786" spans="7:7" x14ac:dyDescent="0.3">
      <c r="G5786" s="13" t="s">
        <v>25628</v>
      </c>
    </row>
    <row r="5787" spans="7:7" x14ac:dyDescent="0.3">
      <c r="G5787" s="13" t="s">
        <v>25632</v>
      </c>
    </row>
    <row r="5788" spans="7:7" x14ac:dyDescent="0.3">
      <c r="G5788" s="13" t="s">
        <v>25624</v>
      </c>
    </row>
    <row r="5789" spans="7:7" x14ac:dyDescent="0.3">
      <c r="G5789" s="13" t="s">
        <v>25626</v>
      </c>
    </row>
    <row r="5790" spans="7:7" x14ac:dyDescent="0.3">
      <c r="G5790" s="13" t="s">
        <v>25622</v>
      </c>
    </row>
    <row r="5791" spans="7:7" x14ac:dyDescent="0.3">
      <c r="G5791" s="13" t="s">
        <v>25630</v>
      </c>
    </row>
    <row r="5792" spans="7:7" x14ac:dyDescent="0.3">
      <c r="G5792" s="13" t="s">
        <v>27258</v>
      </c>
    </row>
    <row r="5793" spans="7:7" x14ac:dyDescent="0.3">
      <c r="G5793" s="13" t="s">
        <v>28493</v>
      </c>
    </row>
    <row r="5794" spans="7:7" x14ac:dyDescent="0.3">
      <c r="G5794" s="13" t="s">
        <v>26265</v>
      </c>
    </row>
    <row r="5795" spans="7:7" x14ac:dyDescent="0.3">
      <c r="G5795" s="13" t="s">
        <v>26263</v>
      </c>
    </row>
    <row r="5796" spans="7:7" x14ac:dyDescent="0.3">
      <c r="G5796" s="13" t="s">
        <v>31124</v>
      </c>
    </row>
    <row r="5797" spans="7:7" x14ac:dyDescent="0.3">
      <c r="G5797" s="13" t="s">
        <v>25016</v>
      </c>
    </row>
    <row r="5798" spans="7:7" x14ac:dyDescent="0.3">
      <c r="G5798" s="13" t="s">
        <v>31126</v>
      </c>
    </row>
    <row r="5799" spans="7:7" x14ac:dyDescent="0.3">
      <c r="G5799" s="13" t="s">
        <v>8609</v>
      </c>
    </row>
    <row r="5800" spans="7:7" x14ac:dyDescent="0.3">
      <c r="G5800" s="13" t="s">
        <v>7407</v>
      </c>
    </row>
    <row r="5801" spans="7:7" x14ac:dyDescent="0.3">
      <c r="G5801" s="13" t="s">
        <v>7409</v>
      </c>
    </row>
    <row r="5802" spans="7:7" x14ac:dyDescent="0.3">
      <c r="G5802" s="13" t="s">
        <v>7411</v>
      </c>
    </row>
    <row r="5803" spans="7:7" x14ac:dyDescent="0.3">
      <c r="G5803" s="13" t="s">
        <v>7413</v>
      </c>
    </row>
    <row r="5804" spans="7:7" x14ac:dyDescent="0.3">
      <c r="G5804" s="13" t="s">
        <v>3218</v>
      </c>
    </row>
    <row r="5805" spans="7:7" x14ac:dyDescent="0.3">
      <c r="G5805" s="13" t="s">
        <v>3257</v>
      </c>
    </row>
    <row r="5806" spans="7:7" x14ac:dyDescent="0.3">
      <c r="G5806" s="13" t="s">
        <v>3219</v>
      </c>
    </row>
    <row r="5807" spans="7:7" x14ac:dyDescent="0.3">
      <c r="G5807" s="13" t="s">
        <v>22402</v>
      </c>
    </row>
    <row r="5808" spans="7:7" x14ac:dyDescent="0.3">
      <c r="G5808" s="13" t="s">
        <v>22404</v>
      </c>
    </row>
    <row r="5809" spans="7:7" x14ac:dyDescent="0.3">
      <c r="G5809" s="13" t="s">
        <v>3221</v>
      </c>
    </row>
    <row r="5810" spans="7:7" x14ac:dyDescent="0.3">
      <c r="G5810" s="13" t="s">
        <v>8649</v>
      </c>
    </row>
    <row r="5811" spans="7:7" x14ac:dyDescent="0.3">
      <c r="G5811" s="13" t="s">
        <v>17990</v>
      </c>
    </row>
    <row r="5812" spans="7:7" x14ac:dyDescent="0.3">
      <c r="G5812" s="13" t="s">
        <v>17991</v>
      </c>
    </row>
    <row r="5813" spans="7:7" x14ac:dyDescent="0.3">
      <c r="G5813" s="13" t="s">
        <v>17992</v>
      </c>
    </row>
    <row r="5814" spans="7:7" x14ac:dyDescent="0.3">
      <c r="G5814" s="13" t="s">
        <v>17645</v>
      </c>
    </row>
    <row r="5815" spans="7:7" x14ac:dyDescent="0.3">
      <c r="G5815" s="13" t="s">
        <v>16887</v>
      </c>
    </row>
    <row r="5816" spans="7:7" x14ac:dyDescent="0.3">
      <c r="G5816" s="13" t="s">
        <v>17643</v>
      </c>
    </row>
    <row r="5817" spans="7:7" x14ac:dyDescent="0.3">
      <c r="G5817" s="13" t="s">
        <v>16886</v>
      </c>
    </row>
    <row r="5818" spans="7:7" x14ac:dyDescent="0.3">
      <c r="G5818" s="13" t="s">
        <v>17647</v>
      </c>
    </row>
    <row r="5819" spans="7:7" x14ac:dyDescent="0.3">
      <c r="G5819" s="13" t="s">
        <v>16888</v>
      </c>
    </row>
    <row r="5820" spans="7:7" x14ac:dyDescent="0.3">
      <c r="G5820" s="13" t="s">
        <v>3298</v>
      </c>
    </row>
    <row r="5821" spans="7:7" x14ac:dyDescent="0.3">
      <c r="G5821" s="13" t="s">
        <v>17993</v>
      </c>
    </row>
    <row r="5822" spans="7:7" x14ac:dyDescent="0.3">
      <c r="G5822" s="13" t="s">
        <v>3299</v>
      </c>
    </row>
    <row r="5823" spans="7:7" x14ac:dyDescent="0.3">
      <c r="G5823" s="13" t="s">
        <v>3300</v>
      </c>
    </row>
    <row r="5824" spans="7:7" x14ac:dyDescent="0.3">
      <c r="G5824" s="13" t="s">
        <v>3301</v>
      </c>
    </row>
    <row r="5825" spans="7:7" x14ac:dyDescent="0.3">
      <c r="G5825" s="13" t="s">
        <v>8662</v>
      </c>
    </row>
    <row r="5826" spans="7:7" x14ac:dyDescent="0.3">
      <c r="G5826" s="13" t="s">
        <v>8660</v>
      </c>
    </row>
    <row r="5827" spans="7:7" x14ac:dyDescent="0.3">
      <c r="G5827" s="13" t="s">
        <v>25955</v>
      </c>
    </row>
    <row r="5828" spans="7:7" x14ac:dyDescent="0.3">
      <c r="G5828" s="13" t="s">
        <v>25957</v>
      </c>
    </row>
    <row r="5829" spans="7:7" x14ac:dyDescent="0.3">
      <c r="G5829" s="13" t="s">
        <v>25959</v>
      </c>
    </row>
    <row r="5830" spans="7:7" x14ac:dyDescent="0.3">
      <c r="G5830" s="13" t="s">
        <v>21804</v>
      </c>
    </row>
    <row r="5831" spans="7:7" x14ac:dyDescent="0.3">
      <c r="G5831" s="13" t="s">
        <v>3302</v>
      </c>
    </row>
    <row r="5832" spans="7:7" x14ac:dyDescent="0.3">
      <c r="G5832" s="13" t="s">
        <v>8665</v>
      </c>
    </row>
    <row r="5833" spans="7:7" x14ac:dyDescent="0.3">
      <c r="G5833" s="13" t="s">
        <v>25960</v>
      </c>
    </row>
    <row r="5834" spans="7:7" x14ac:dyDescent="0.3">
      <c r="G5834" s="13" t="s">
        <v>25962</v>
      </c>
    </row>
    <row r="5835" spans="7:7" x14ac:dyDescent="0.3">
      <c r="G5835" s="13" t="s">
        <v>8669</v>
      </c>
    </row>
    <row r="5836" spans="7:7" x14ac:dyDescent="0.3">
      <c r="G5836" s="13" t="s">
        <v>3303</v>
      </c>
    </row>
    <row r="5837" spans="7:7" x14ac:dyDescent="0.3">
      <c r="G5837" s="13" t="s">
        <v>8689</v>
      </c>
    </row>
    <row r="5838" spans="7:7" x14ac:dyDescent="0.3">
      <c r="G5838" s="13" t="s">
        <v>3321</v>
      </c>
    </row>
    <row r="5839" spans="7:7" x14ac:dyDescent="0.3">
      <c r="G5839" s="13" t="s">
        <v>3304</v>
      </c>
    </row>
    <row r="5840" spans="7:7" x14ac:dyDescent="0.3">
      <c r="G5840" s="13" t="s">
        <v>17994</v>
      </c>
    </row>
    <row r="5841" spans="7:7" x14ac:dyDescent="0.3">
      <c r="G5841" s="13" t="s">
        <v>28543</v>
      </c>
    </row>
    <row r="5842" spans="7:7" x14ac:dyDescent="0.3">
      <c r="G5842" s="13" t="s">
        <v>28545</v>
      </c>
    </row>
    <row r="5843" spans="7:7" x14ac:dyDescent="0.3">
      <c r="G5843" s="13" t="s">
        <v>9654</v>
      </c>
    </row>
    <row r="5844" spans="7:7" x14ac:dyDescent="0.3">
      <c r="G5844" s="13" t="s">
        <v>3306</v>
      </c>
    </row>
    <row r="5845" spans="7:7" x14ac:dyDescent="0.3">
      <c r="G5845" s="13" t="s">
        <v>8671</v>
      </c>
    </row>
    <row r="5846" spans="7:7" x14ac:dyDescent="0.3">
      <c r="G5846" s="13" t="s">
        <v>3305</v>
      </c>
    </row>
    <row r="5847" spans="7:7" x14ac:dyDescent="0.3">
      <c r="G5847" s="13" t="s">
        <v>3307</v>
      </c>
    </row>
    <row r="5848" spans="7:7" x14ac:dyDescent="0.3">
      <c r="G5848" s="13" t="s">
        <v>8685</v>
      </c>
    </row>
    <row r="5849" spans="7:7" x14ac:dyDescent="0.3">
      <c r="G5849" s="13" t="s">
        <v>8673</v>
      </c>
    </row>
    <row r="5850" spans="7:7" x14ac:dyDescent="0.3">
      <c r="G5850" s="13" t="s">
        <v>3308</v>
      </c>
    </row>
    <row r="5851" spans="7:7" x14ac:dyDescent="0.3">
      <c r="G5851" s="13" t="s">
        <v>16900</v>
      </c>
    </row>
    <row r="5852" spans="7:7" x14ac:dyDescent="0.3">
      <c r="G5852" s="13" t="s">
        <v>3309</v>
      </c>
    </row>
    <row r="5853" spans="7:7" x14ac:dyDescent="0.3">
      <c r="G5853" s="13" t="s">
        <v>16902</v>
      </c>
    </row>
    <row r="5854" spans="7:7" x14ac:dyDescent="0.3">
      <c r="G5854" s="13" t="s">
        <v>3310</v>
      </c>
    </row>
    <row r="5855" spans="7:7" x14ac:dyDescent="0.3">
      <c r="G5855" s="13" t="s">
        <v>3311</v>
      </c>
    </row>
    <row r="5856" spans="7:7" x14ac:dyDescent="0.3">
      <c r="G5856" s="13" t="s">
        <v>8683</v>
      </c>
    </row>
    <row r="5857" spans="7:7" x14ac:dyDescent="0.3">
      <c r="G5857" s="13" t="s">
        <v>27263</v>
      </c>
    </row>
    <row r="5858" spans="7:7" x14ac:dyDescent="0.3">
      <c r="G5858" s="13" t="s">
        <v>3312</v>
      </c>
    </row>
    <row r="5859" spans="7:7" x14ac:dyDescent="0.3">
      <c r="G5859" s="13" t="s">
        <v>3313</v>
      </c>
    </row>
    <row r="5860" spans="7:7" x14ac:dyDescent="0.3">
      <c r="G5860" s="13" t="s">
        <v>3314</v>
      </c>
    </row>
    <row r="5861" spans="7:7" x14ac:dyDescent="0.3">
      <c r="G5861" s="13" t="s">
        <v>8681</v>
      </c>
    </row>
    <row r="5862" spans="7:7" x14ac:dyDescent="0.3">
      <c r="G5862" s="13" t="s">
        <v>3315</v>
      </c>
    </row>
    <row r="5863" spans="7:7" x14ac:dyDescent="0.3">
      <c r="G5863" s="13" t="s">
        <v>8675</v>
      </c>
    </row>
    <row r="5864" spans="7:7" x14ac:dyDescent="0.3">
      <c r="G5864" s="13" t="s">
        <v>3316</v>
      </c>
    </row>
    <row r="5865" spans="7:7" x14ac:dyDescent="0.3">
      <c r="G5865" s="13" t="s">
        <v>8687</v>
      </c>
    </row>
    <row r="5866" spans="7:7" x14ac:dyDescent="0.3">
      <c r="G5866" s="13" t="s">
        <v>16904</v>
      </c>
    </row>
    <row r="5867" spans="7:7" x14ac:dyDescent="0.3">
      <c r="G5867" s="13" t="s">
        <v>3317</v>
      </c>
    </row>
    <row r="5868" spans="7:7" x14ac:dyDescent="0.3">
      <c r="G5868" s="13" t="s">
        <v>3318</v>
      </c>
    </row>
    <row r="5869" spans="7:7" x14ac:dyDescent="0.3">
      <c r="G5869" s="13" t="s">
        <v>21805</v>
      </c>
    </row>
    <row r="5870" spans="7:7" x14ac:dyDescent="0.3">
      <c r="G5870" s="13" t="s">
        <v>3319</v>
      </c>
    </row>
    <row r="5871" spans="7:7" x14ac:dyDescent="0.3">
      <c r="G5871" s="13" t="s">
        <v>25964</v>
      </c>
    </row>
    <row r="5872" spans="7:7" x14ac:dyDescent="0.3">
      <c r="G5872" s="13" t="s">
        <v>25966</v>
      </c>
    </row>
    <row r="5873" spans="7:7" x14ac:dyDescent="0.3">
      <c r="G5873" s="13" t="s">
        <v>25968</v>
      </c>
    </row>
    <row r="5874" spans="7:7" x14ac:dyDescent="0.3">
      <c r="G5874" s="13" t="s">
        <v>8678</v>
      </c>
    </row>
    <row r="5875" spans="7:7" x14ac:dyDescent="0.3">
      <c r="G5875" s="13" t="s">
        <v>16906</v>
      </c>
    </row>
    <row r="5876" spans="7:7" x14ac:dyDescent="0.3">
      <c r="G5876" s="13" t="s">
        <v>21806</v>
      </c>
    </row>
    <row r="5877" spans="7:7" x14ac:dyDescent="0.3">
      <c r="G5877" s="13" t="s">
        <v>3320</v>
      </c>
    </row>
    <row r="5878" spans="7:7" x14ac:dyDescent="0.3">
      <c r="G5878" s="13" t="s">
        <v>30446</v>
      </c>
    </row>
    <row r="5879" spans="7:7" x14ac:dyDescent="0.3">
      <c r="G5879" s="13" t="s">
        <v>8691</v>
      </c>
    </row>
    <row r="5880" spans="7:7" x14ac:dyDescent="0.3">
      <c r="G5880" s="13" t="s">
        <v>4943</v>
      </c>
    </row>
    <row r="5881" spans="7:7" x14ac:dyDescent="0.3">
      <c r="G5881" s="13" t="s">
        <v>17943</v>
      </c>
    </row>
    <row r="5882" spans="7:7" x14ac:dyDescent="0.3">
      <c r="G5882" s="13" t="s">
        <v>17925</v>
      </c>
    </row>
    <row r="5883" spans="7:7" x14ac:dyDescent="0.3">
      <c r="G5883" s="13" t="s">
        <v>15529</v>
      </c>
    </row>
    <row r="5884" spans="7:7" x14ac:dyDescent="0.3">
      <c r="G5884" s="13" t="s">
        <v>2697</v>
      </c>
    </row>
    <row r="5885" spans="7:7" x14ac:dyDescent="0.3">
      <c r="G5885" s="13" t="s">
        <v>4737</v>
      </c>
    </row>
    <row r="5886" spans="7:7" x14ac:dyDescent="0.3">
      <c r="G5886" s="13" t="s">
        <v>4739</v>
      </c>
    </row>
    <row r="5887" spans="7:7" x14ac:dyDescent="0.3">
      <c r="G5887" s="13" t="s">
        <v>4741</v>
      </c>
    </row>
    <row r="5888" spans="7:7" x14ac:dyDescent="0.3">
      <c r="G5888" s="13" t="s">
        <v>4743</v>
      </c>
    </row>
    <row r="5889" spans="7:7" x14ac:dyDescent="0.3">
      <c r="G5889" s="13" t="s">
        <v>2698</v>
      </c>
    </row>
    <row r="5890" spans="7:7" x14ac:dyDescent="0.3">
      <c r="G5890" s="13" t="s">
        <v>2699</v>
      </c>
    </row>
    <row r="5891" spans="7:7" x14ac:dyDescent="0.3">
      <c r="G5891" s="13" t="s">
        <v>6971</v>
      </c>
    </row>
    <row r="5892" spans="7:7" x14ac:dyDescent="0.3">
      <c r="G5892" s="13" t="s">
        <v>6977</v>
      </c>
    </row>
    <row r="5893" spans="7:7" x14ac:dyDescent="0.3">
      <c r="G5893" s="13" t="s">
        <v>2867</v>
      </c>
    </row>
    <row r="5894" spans="7:7" x14ac:dyDescent="0.3">
      <c r="G5894" s="13" t="s">
        <v>6982</v>
      </c>
    </row>
    <row r="5895" spans="7:7" x14ac:dyDescent="0.3">
      <c r="G5895" s="13" t="s">
        <v>6975</v>
      </c>
    </row>
    <row r="5896" spans="7:7" x14ac:dyDescent="0.3">
      <c r="G5896" s="13" t="s">
        <v>24859</v>
      </c>
    </row>
    <row r="5897" spans="7:7" x14ac:dyDescent="0.3">
      <c r="G5897" s="13" t="s">
        <v>24860</v>
      </c>
    </row>
    <row r="5898" spans="7:7" x14ac:dyDescent="0.3">
      <c r="G5898" s="13" t="s">
        <v>24861</v>
      </c>
    </row>
    <row r="5899" spans="7:7" x14ac:dyDescent="0.3">
      <c r="G5899" s="13" t="s">
        <v>24864</v>
      </c>
    </row>
    <row r="5900" spans="7:7" x14ac:dyDescent="0.3">
      <c r="G5900" s="13" t="s">
        <v>24863</v>
      </c>
    </row>
    <row r="5901" spans="7:7" x14ac:dyDescent="0.3">
      <c r="G5901" s="13" t="s">
        <v>4745</v>
      </c>
    </row>
    <row r="5902" spans="7:7" x14ac:dyDescent="0.3">
      <c r="G5902" s="13" t="s">
        <v>4747</v>
      </c>
    </row>
    <row r="5903" spans="7:7" x14ac:dyDescent="0.3">
      <c r="G5903" s="13" t="s">
        <v>2700</v>
      </c>
    </row>
    <row r="5904" spans="7:7" x14ac:dyDescent="0.3">
      <c r="G5904" s="13" t="s">
        <v>4749</v>
      </c>
    </row>
    <row r="5905" spans="7:7" x14ac:dyDescent="0.3">
      <c r="G5905" s="13" t="s">
        <v>16747</v>
      </c>
    </row>
    <row r="5906" spans="7:7" x14ac:dyDescent="0.3">
      <c r="G5906" s="13" t="s">
        <v>16755</v>
      </c>
    </row>
    <row r="5907" spans="7:7" x14ac:dyDescent="0.3">
      <c r="G5907" s="13" t="s">
        <v>16751</v>
      </c>
    </row>
    <row r="5908" spans="7:7" x14ac:dyDescent="0.3">
      <c r="G5908" s="13" t="s">
        <v>16753</v>
      </c>
    </row>
    <row r="5909" spans="7:7" x14ac:dyDescent="0.3">
      <c r="G5909" s="13" t="s">
        <v>16749</v>
      </c>
    </row>
    <row r="5910" spans="7:7" x14ac:dyDescent="0.3">
      <c r="G5910" s="13" t="s">
        <v>16757</v>
      </c>
    </row>
    <row r="5911" spans="7:7" x14ac:dyDescent="0.3">
      <c r="G5911" s="13" t="s">
        <v>16759</v>
      </c>
    </row>
    <row r="5912" spans="7:7" x14ac:dyDescent="0.3">
      <c r="G5912" s="13" t="s">
        <v>16761</v>
      </c>
    </row>
    <row r="5913" spans="7:7" x14ac:dyDescent="0.3">
      <c r="G5913" s="13" t="s">
        <v>2592</v>
      </c>
    </row>
    <row r="5914" spans="7:7" x14ac:dyDescent="0.3">
      <c r="G5914" s="13" t="s">
        <v>16909</v>
      </c>
    </row>
    <row r="5915" spans="7:7" x14ac:dyDescent="0.3">
      <c r="G5915" s="13" t="s">
        <v>5548</v>
      </c>
    </row>
    <row r="5916" spans="7:7" x14ac:dyDescent="0.3">
      <c r="G5916" s="13" t="s">
        <v>5551</v>
      </c>
    </row>
    <row r="5917" spans="7:7" x14ac:dyDescent="0.3">
      <c r="G5917" s="13" t="s">
        <v>3804</v>
      </c>
    </row>
    <row r="5918" spans="7:7" x14ac:dyDescent="0.3">
      <c r="G5918" s="13" t="s">
        <v>11534</v>
      </c>
    </row>
    <row r="5919" spans="7:7" x14ac:dyDescent="0.3">
      <c r="G5919" s="13" t="s">
        <v>16875</v>
      </c>
    </row>
    <row r="5920" spans="7:7" x14ac:dyDescent="0.3">
      <c r="G5920" s="13" t="s">
        <v>4751</v>
      </c>
    </row>
    <row r="5921" spans="7:7" x14ac:dyDescent="0.3">
      <c r="G5921" s="13" t="s">
        <v>4763</v>
      </c>
    </row>
    <row r="5922" spans="7:7" x14ac:dyDescent="0.3">
      <c r="G5922" s="13" t="s">
        <v>4765</v>
      </c>
    </row>
    <row r="5923" spans="7:7" x14ac:dyDescent="0.3">
      <c r="G5923" s="13" t="s">
        <v>4767</v>
      </c>
    </row>
    <row r="5924" spans="7:7" x14ac:dyDescent="0.3">
      <c r="G5924" s="13" t="s">
        <v>4769</v>
      </c>
    </row>
    <row r="5925" spans="7:7" x14ac:dyDescent="0.3">
      <c r="G5925" s="13" t="s">
        <v>4753</v>
      </c>
    </row>
    <row r="5926" spans="7:7" x14ac:dyDescent="0.3">
      <c r="G5926" s="13" t="s">
        <v>4755</v>
      </c>
    </row>
    <row r="5927" spans="7:7" x14ac:dyDescent="0.3">
      <c r="G5927" s="13" t="s">
        <v>4757</v>
      </c>
    </row>
    <row r="5928" spans="7:7" x14ac:dyDescent="0.3">
      <c r="G5928" s="13" t="s">
        <v>4761</v>
      </c>
    </row>
    <row r="5929" spans="7:7" x14ac:dyDescent="0.3">
      <c r="G5929" s="13" t="s">
        <v>4759</v>
      </c>
    </row>
    <row r="5930" spans="7:7" x14ac:dyDescent="0.3">
      <c r="G5930" s="13" t="s">
        <v>2702</v>
      </c>
    </row>
    <row r="5931" spans="7:7" x14ac:dyDescent="0.3">
      <c r="G5931" s="13" t="s">
        <v>2701</v>
      </c>
    </row>
    <row r="5932" spans="7:7" x14ac:dyDescent="0.3">
      <c r="G5932" s="13" t="s">
        <v>4773</v>
      </c>
    </row>
    <row r="5933" spans="7:7" x14ac:dyDescent="0.3">
      <c r="G5933" s="13" t="s">
        <v>4775</v>
      </c>
    </row>
    <row r="5934" spans="7:7" x14ac:dyDescent="0.3">
      <c r="G5934" s="13" t="s">
        <v>4777</v>
      </c>
    </row>
    <row r="5935" spans="7:7" x14ac:dyDescent="0.3">
      <c r="G5935" s="13" t="s">
        <v>4779</v>
      </c>
    </row>
    <row r="5936" spans="7:7" x14ac:dyDescent="0.3">
      <c r="G5936" s="13" t="s">
        <v>2703</v>
      </c>
    </row>
    <row r="5937" spans="7:7" x14ac:dyDescent="0.3">
      <c r="G5937" s="13" t="s">
        <v>2704</v>
      </c>
    </row>
    <row r="5938" spans="7:7" x14ac:dyDescent="0.3">
      <c r="G5938" s="13" t="s">
        <v>4771</v>
      </c>
    </row>
    <row r="5939" spans="7:7" x14ac:dyDescent="0.3">
      <c r="G5939" s="13" t="s">
        <v>2705</v>
      </c>
    </row>
    <row r="5940" spans="7:7" x14ac:dyDescent="0.3">
      <c r="G5940" s="13" t="s">
        <v>4781</v>
      </c>
    </row>
    <row r="5941" spans="7:7" x14ac:dyDescent="0.3">
      <c r="G5941" s="13" t="s">
        <v>4783</v>
      </c>
    </row>
    <row r="5942" spans="7:7" x14ac:dyDescent="0.3">
      <c r="G5942" s="13" t="s">
        <v>2706</v>
      </c>
    </row>
    <row r="5943" spans="7:7" x14ac:dyDescent="0.3">
      <c r="G5943" s="13" t="s">
        <v>4785</v>
      </c>
    </row>
    <row r="5944" spans="7:7" x14ac:dyDescent="0.3">
      <c r="G5944" s="13" t="s">
        <v>2707</v>
      </c>
    </row>
    <row r="5945" spans="7:7" x14ac:dyDescent="0.3">
      <c r="G5945" s="13" t="s">
        <v>4787</v>
      </c>
    </row>
    <row r="5946" spans="7:7" x14ac:dyDescent="0.3">
      <c r="G5946" s="13" t="s">
        <v>4789</v>
      </c>
    </row>
    <row r="5947" spans="7:7" x14ac:dyDescent="0.3">
      <c r="G5947" s="13" t="s">
        <v>4791</v>
      </c>
    </row>
    <row r="5948" spans="7:7" x14ac:dyDescent="0.3">
      <c r="G5948" s="13" t="s">
        <v>4793</v>
      </c>
    </row>
    <row r="5949" spans="7:7" x14ac:dyDescent="0.3">
      <c r="G5949" s="13" t="s">
        <v>21508</v>
      </c>
    </row>
    <row r="5950" spans="7:7" x14ac:dyDescent="0.3">
      <c r="G5950" s="13" t="s">
        <v>21510</v>
      </c>
    </row>
    <row r="5951" spans="7:7" x14ac:dyDescent="0.3">
      <c r="G5951" s="13" t="s">
        <v>17935</v>
      </c>
    </row>
    <row r="5952" spans="7:7" x14ac:dyDescent="0.3">
      <c r="G5952" s="13" t="s">
        <v>17896</v>
      </c>
    </row>
    <row r="5953" spans="7:7" x14ac:dyDescent="0.3">
      <c r="G5953" s="13" t="s">
        <v>17895</v>
      </c>
    </row>
    <row r="5954" spans="7:7" x14ac:dyDescent="0.3">
      <c r="G5954" s="13" t="s">
        <v>17932</v>
      </c>
    </row>
    <row r="5955" spans="7:7" x14ac:dyDescent="0.3">
      <c r="G5955" s="13" t="s">
        <v>17898</v>
      </c>
    </row>
    <row r="5956" spans="7:7" x14ac:dyDescent="0.3">
      <c r="G5956" s="13" t="s">
        <v>17900</v>
      </c>
    </row>
    <row r="5957" spans="7:7" x14ac:dyDescent="0.3">
      <c r="G5957" s="13" t="s">
        <v>17899</v>
      </c>
    </row>
    <row r="5958" spans="7:7" x14ac:dyDescent="0.3">
      <c r="G5958" s="13" t="s">
        <v>17931</v>
      </c>
    </row>
    <row r="5959" spans="7:7" x14ac:dyDescent="0.3">
      <c r="G5959" s="13" t="s">
        <v>8693</v>
      </c>
    </row>
    <row r="5960" spans="7:7" x14ac:dyDescent="0.3">
      <c r="G5960" s="13" t="s">
        <v>3270</v>
      </c>
    </row>
    <row r="5961" spans="7:7" x14ac:dyDescent="0.3">
      <c r="G5961" s="13" t="s">
        <v>8695</v>
      </c>
    </row>
    <row r="5962" spans="7:7" x14ac:dyDescent="0.3">
      <c r="G5962" s="13" t="s">
        <v>10681</v>
      </c>
    </row>
    <row r="5963" spans="7:7" x14ac:dyDescent="0.3">
      <c r="G5963" s="13" t="s">
        <v>10683</v>
      </c>
    </row>
    <row r="5964" spans="7:7" x14ac:dyDescent="0.3">
      <c r="G5964" s="13" t="s">
        <v>4945</v>
      </c>
    </row>
    <row r="5965" spans="7:7" x14ac:dyDescent="0.3">
      <c r="G5965" s="13" t="s">
        <v>4795</v>
      </c>
    </row>
    <row r="5966" spans="7:7" x14ac:dyDescent="0.3">
      <c r="G5966" s="13" t="s">
        <v>3604</v>
      </c>
    </row>
    <row r="5967" spans="7:7" x14ac:dyDescent="0.3">
      <c r="G5967" s="13" t="s">
        <v>17816</v>
      </c>
    </row>
    <row r="5968" spans="7:7" x14ac:dyDescent="0.3">
      <c r="G5968" s="13" t="s">
        <v>17817</v>
      </c>
    </row>
    <row r="5969" spans="7:7" x14ac:dyDescent="0.3">
      <c r="G5969" s="13" t="s">
        <v>17602</v>
      </c>
    </row>
    <row r="5970" spans="7:7" x14ac:dyDescent="0.3">
      <c r="G5970" s="13" t="s">
        <v>17821</v>
      </c>
    </row>
    <row r="5971" spans="7:7" x14ac:dyDescent="0.3">
      <c r="G5971" s="13" t="s">
        <v>17823</v>
      </c>
    </row>
    <row r="5972" spans="7:7" x14ac:dyDescent="0.3">
      <c r="G5972" s="13" t="s">
        <v>17825</v>
      </c>
    </row>
    <row r="5973" spans="7:7" x14ac:dyDescent="0.3">
      <c r="G5973" s="13" t="s">
        <v>24526</v>
      </c>
    </row>
    <row r="5974" spans="7:7" x14ac:dyDescent="0.3">
      <c r="G5974" s="13" t="s">
        <v>17827</v>
      </c>
    </row>
    <row r="5975" spans="7:7" x14ac:dyDescent="0.3">
      <c r="G5975" s="13" t="s">
        <v>17604</v>
      </c>
    </row>
    <row r="5976" spans="7:7" x14ac:dyDescent="0.3">
      <c r="G5976" s="13" t="s">
        <v>24528</v>
      </c>
    </row>
    <row r="5977" spans="7:7" x14ac:dyDescent="0.3">
      <c r="G5977" s="13" t="s">
        <v>24530</v>
      </c>
    </row>
    <row r="5978" spans="7:7" x14ac:dyDescent="0.3">
      <c r="G5978" s="13" t="s">
        <v>17829</v>
      </c>
    </row>
    <row r="5979" spans="7:7" x14ac:dyDescent="0.3">
      <c r="G5979" s="13" t="s">
        <v>17606</v>
      </c>
    </row>
    <row r="5980" spans="7:7" x14ac:dyDescent="0.3">
      <c r="G5980" s="13" t="s">
        <v>17831</v>
      </c>
    </row>
    <row r="5981" spans="7:7" x14ac:dyDescent="0.3">
      <c r="G5981" s="13" t="s">
        <v>17833</v>
      </c>
    </row>
    <row r="5982" spans="7:7" x14ac:dyDescent="0.3">
      <c r="G5982" s="13" t="s">
        <v>20247</v>
      </c>
    </row>
    <row r="5983" spans="7:7" x14ac:dyDescent="0.3">
      <c r="G5983" s="13" t="s">
        <v>20455</v>
      </c>
    </row>
    <row r="5984" spans="7:7" x14ac:dyDescent="0.3">
      <c r="G5984" s="13" t="s">
        <v>17835</v>
      </c>
    </row>
    <row r="5985" spans="7:7" x14ac:dyDescent="0.3">
      <c r="G5985" s="13" t="s">
        <v>17837</v>
      </c>
    </row>
    <row r="5986" spans="7:7" x14ac:dyDescent="0.3">
      <c r="G5986" s="13" t="s">
        <v>17608</v>
      </c>
    </row>
    <row r="5987" spans="7:7" x14ac:dyDescent="0.3">
      <c r="G5987" s="13" t="s">
        <v>17818</v>
      </c>
    </row>
    <row r="5988" spans="7:7" x14ac:dyDescent="0.3">
      <c r="G5988" s="13" t="s">
        <v>17610</v>
      </c>
    </row>
    <row r="5989" spans="7:7" x14ac:dyDescent="0.3">
      <c r="G5989" s="13" t="s">
        <v>21965</v>
      </c>
    </row>
    <row r="5990" spans="7:7" x14ac:dyDescent="0.3">
      <c r="G5990" s="13" t="s">
        <v>20249</v>
      </c>
    </row>
    <row r="5991" spans="7:7" x14ac:dyDescent="0.3">
      <c r="G5991" s="13" t="s">
        <v>17839</v>
      </c>
    </row>
    <row r="5992" spans="7:7" x14ac:dyDescent="0.3">
      <c r="G5992" s="13" t="s">
        <v>17819</v>
      </c>
    </row>
    <row r="5993" spans="7:7" x14ac:dyDescent="0.3">
      <c r="G5993" s="13" t="s">
        <v>17617</v>
      </c>
    </row>
    <row r="5994" spans="7:7" x14ac:dyDescent="0.3">
      <c r="G5994" s="13" t="s">
        <v>17841</v>
      </c>
    </row>
    <row r="5995" spans="7:7" x14ac:dyDescent="0.3">
      <c r="G5995" s="13" t="s">
        <v>30448</v>
      </c>
    </row>
    <row r="5996" spans="7:7" x14ac:dyDescent="0.3">
      <c r="G5996" s="13" t="s">
        <v>3603</v>
      </c>
    </row>
    <row r="5997" spans="7:7" x14ac:dyDescent="0.3">
      <c r="G5997" s="13" t="s">
        <v>3323</v>
      </c>
    </row>
    <row r="5998" spans="7:7" x14ac:dyDescent="0.3">
      <c r="G5998" s="13" t="s">
        <v>2708</v>
      </c>
    </row>
    <row r="5999" spans="7:7" x14ac:dyDescent="0.3">
      <c r="G5999" s="13" t="s">
        <v>6992</v>
      </c>
    </row>
    <row r="6000" spans="7:7" x14ac:dyDescent="0.3">
      <c r="G6000" s="13" t="s">
        <v>16773</v>
      </c>
    </row>
    <row r="6001" spans="7:7" x14ac:dyDescent="0.3">
      <c r="G6001" s="13" t="s">
        <v>16775</v>
      </c>
    </row>
    <row r="6002" spans="7:7" x14ac:dyDescent="0.3">
      <c r="G6002" s="13" t="s">
        <v>16777</v>
      </c>
    </row>
    <row r="6003" spans="7:7" x14ac:dyDescent="0.3">
      <c r="G6003" s="13" t="s">
        <v>16779</v>
      </c>
    </row>
    <row r="6004" spans="7:7" x14ac:dyDescent="0.3">
      <c r="G6004" s="13" t="s">
        <v>4803</v>
      </c>
    </row>
    <row r="6005" spans="7:7" x14ac:dyDescent="0.3">
      <c r="G6005" s="13" t="s">
        <v>20119</v>
      </c>
    </row>
    <row r="6006" spans="7:7" x14ac:dyDescent="0.3">
      <c r="G6006" s="13" t="s">
        <v>2709</v>
      </c>
    </row>
    <row r="6007" spans="7:7" x14ac:dyDescent="0.3">
      <c r="G6007" s="13" t="s">
        <v>4797</v>
      </c>
    </row>
    <row r="6008" spans="7:7" x14ac:dyDescent="0.3">
      <c r="G6008" s="13" t="s">
        <v>2710</v>
      </c>
    </row>
    <row r="6009" spans="7:7" x14ac:dyDescent="0.3">
      <c r="G6009" s="13" t="s">
        <v>4799</v>
      </c>
    </row>
    <row r="6010" spans="7:7" x14ac:dyDescent="0.3">
      <c r="G6010" s="13" t="s">
        <v>2711</v>
      </c>
    </row>
    <row r="6011" spans="7:7" x14ac:dyDescent="0.3">
      <c r="G6011" s="13" t="s">
        <v>4801</v>
      </c>
    </row>
    <row r="6012" spans="7:7" x14ac:dyDescent="0.3">
      <c r="G6012" s="13" t="s">
        <v>2712</v>
      </c>
    </row>
    <row r="6013" spans="7:7" x14ac:dyDescent="0.3">
      <c r="G6013" s="13" t="s">
        <v>15603</v>
      </c>
    </row>
    <row r="6014" spans="7:7" x14ac:dyDescent="0.3">
      <c r="G6014" s="13" t="s">
        <v>15605</v>
      </c>
    </row>
    <row r="6015" spans="7:7" x14ac:dyDescent="0.3">
      <c r="G6015" s="13" t="s">
        <v>15607</v>
      </c>
    </row>
    <row r="6016" spans="7:7" x14ac:dyDescent="0.3">
      <c r="G6016" s="13" t="s">
        <v>18063</v>
      </c>
    </row>
    <row r="6017" spans="7:7" x14ac:dyDescent="0.3">
      <c r="G6017" s="13" t="s">
        <v>9416</v>
      </c>
    </row>
    <row r="6018" spans="7:7" x14ac:dyDescent="0.3">
      <c r="G6018" s="13" t="s">
        <v>9418</v>
      </c>
    </row>
    <row r="6019" spans="7:7" x14ac:dyDescent="0.3">
      <c r="G6019" s="13" t="s">
        <v>9420</v>
      </c>
    </row>
    <row r="6020" spans="7:7" x14ac:dyDescent="0.3">
      <c r="G6020" s="13" t="s">
        <v>9422</v>
      </c>
    </row>
    <row r="6021" spans="7:7" x14ac:dyDescent="0.3">
      <c r="G6021" s="13" t="s">
        <v>9424</v>
      </c>
    </row>
    <row r="6022" spans="7:7" x14ac:dyDescent="0.3">
      <c r="G6022" s="13" t="s">
        <v>9426</v>
      </c>
    </row>
    <row r="6023" spans="7:7" x14ac:dyDescent="0.3">
      <c r="G6023" s="13" t="s">
        <v>28558</v>
      </c>
    </row>
    <row r="6024" spans="7:7" x14ac:dyDescent="0.3">
      <c r="G6024" s="13" t="s">
        <v>18064</v>
      </c>
    </row>
    <row r="6025" spans="7:7" x14ac:dyDescent="0.3">
      <c r="G6025" s="13" t="s">
        <v>18065</v>
      </c>
    </row>
    <row r="6026" spans="7:7" x14ac:dyDescent="0.3">
      <c r="G6026" s="13" t="s">
        <v>18066</v>
      </c>
    </row>
    <row r="6027" spans="7:7" x14ac:dyDescent="0.3">
      <c r="G6027" s="13" t="s">
        <v>22493</v>
      </c>
    </row>
    <row r="6028" spans="7:7" x14ac:dyDescent="0.3">
      <c r="G6028" s="13" t="s">
        <v>9367</v>
      </c>
    </row>
    <row r="6029" spans="7:7" x14ac:dyDescent="0.3">
      <c r="G6029" s="13" t="s">
        <v>22461</v>
      </c>
    </row>
    <row r="6030" spans="7:7" x14ac:dyDescent="0.3">
      <c r="G6030" s="13" t="s">
        <v>22463</v>
      </c>
    </row>
    <row r="6031" spans="7:7" x14ac:dyDescent="0.3">
      <c r="G6031" s="13" t="s">
        <v>22465</v>
      </c>
    </row>
    <row r="6032" spans="7:7" x14ac:dyDescent="0.3">
      <c r="G6032" s="13" t="s">
        <v>22467</v>
      </c>
    </row>
    <row r="6033" spans="7:7" x14ac:dyDescent="0.3">
      <c r="G6033" s="13" t="s">
        <v>22469</v>
      </c>
    </row>
    <row r="6034" spans="7:7" x14ac:dyDescent="0.3">
      <c r="G6034" s="13" t="s">
        <v>9369</v>
      </c>
    </row>
    <row r="6035" spans="7:7" x14ac:dyDescent="0.3">
      <c r="G6035" s="13" t="s">
        <v>18042</v>
      </c>
    </row>
    <row r="6036" spans="7:7" x14ac:dyDescent="0.3">
      <c r="G6036" s="13" t="s">
        <v>9371</v>
      </c>
    </row>
    <row r="6037" spans="7:7" x14ac:dyDescent="0.3">
      <c r="G6037" s="13" t="s">
        <v>18043</v>
      </c>
    </row>
    <row r="6038" spans="7:7" x14ac:dyDescent="0.3">
      <c r="G6038" s="13" t="s">
        <v>9428</v>
      </c>
    </row>
    <row r="6039" spans="7:7" x14ac:dyDescent="0.3">
      <c r="G6039" s="13" t="s">
        <v>9430</v>
      </c>
    </row>
    <row r="6040" spans="7:7" x14ac:dyDescent="0.3">
      <c r="G6040" s="13" t="s">
        <v>9392</v>
      </c>
    </row>
    <row r="6041" spans="7:7" x14ac:dyDescent="0.3">
      <c r="G6041" s="13" t="s">
        <v>18052</v>
      </c>
    </row>
    <row r="6042" spans="7:7" x14ac:dyDescent="0.3">
      <c r="G6042" s="13" t="s">
        <v>18053</v>
      </c>
    </row>
    <row r="6043" spans="7:7" x14ac:dyDescent="0.3">
      <c r="G6043" s="13" t="s">
        <v>18054</v>
      </c>
    </row>
    <row r="6044" spans="7:7" x14ac:dyDescent="0.3">
      <c r="G6044" s="13" t="s">
        <v>18055</v>
      </c>
    </row>
    <row r="6045" spans="7:7" x14ac:dyDescent="0.3">
      <c r="G6045" s="13" t="s">
        <v>9395</v>
      </c>
    </row>
    <row r="6046" spans="7:7" x14ac:dyDescent="0.3">
      <c r="G6046" s="13" t="s">
        <v>9400</v>
      </c>
    </row>
    <row r="6047" spans="7:7" x14ac:dyDescent="0.3">
      <c r="G6047" s="13" t="s">
        <v>22487</v>
      </c>
    </row>
    <row r="6048" spans="7:7" x14ac:dyDescent="0.3">
      <c r="G6048" s="13" t="s">
        <v>22489</v>
      </c>
    </row>
    <row r="6049" spans="7:7" x14ac:dyDescent="0.3">
      <c r="G6049" s="13" t="s">
        <v>22491</v>
      </c>
    </row>
    <row r="6050" spans="7:7" x14ac:dyDescent="0.3">
      <c r="G6050" s="13" t="s">
        <v>18058</v>
      </c>
    </row>
    <row r="6051" spans="7:7" x14ac:dyDescent="0.3">
      <c r="G6051" s="13" t="s">
        <v>9405</v>
      </c>
    </row>
    <row r="6052" spans="7:7" x14ac:dyDescent="0.3">
      <c r="G6052" s="13" t="s">
        <v>9407</v>
      </c>
    </row>
    <row r="6053" spans="7:7" x14ac:dyDescent="0.3">
      <c r="G6053" s="13" t="s">
        <v>9409</v>
      </c>
    </row>
    <row r="6054" spans="7:7" x14ac:dyDescent="0.3">
      <c r="G6054" s="13" t="s">
        <v>18059</v>
      </c>
    </row>
    <row r="6055" spans="7:7" x14ac:dyDescent="0.3">
      <c r="G6055" s="13" t="s">
        <v>9412</v>
      </c>
    </row>
    <row r="6056" spans="7:7" x14ac:dyDescent="0.3">
      <c r="G6056" s="13" t="s">
        <v>18060</v>
      </c>
    </row>
    <row r="6057" spans="7:7" x14ac:dyDescent="0.3">
      <c r="G6057" s="13" t="s">
        <v>18061</v>
      </c>
    </row>
    <row r="6058" spans="7:7" x14ac:dyDescent="0.3">
      <c r="G6058" s="13" t="s">
        <v>22495</v>
      </c>
    </row>
    <row r="6059" spans="7:7" x14ac:dyDescent="0.3">
      <c r="G6059" s="13" t="s">
        <v>22497</v>
      </c>
    </row>
    <row r="6060" spans="7:7" x14ac:dyDescent="0.3">
      <c r="G6060" s="13" t="s">
        <v>9435</v>
      </c>
    </row>
    <row r="6061" spans="7:7" x14ac:dyDescent="0.3">
      <c r="G6061" s="13" t="s">
        <v>18067</v>
      </c>
    </row>
    <row r="6062" spans="7:7" x14ac:dyDescent="0.3">
      <c r="G6062" s="13" t="s">
        <v>18068</v>
      </c>
    </row>
    <row r="6063" spans="7:7" x14ac:dyDescent="0.3">
      <c r="G6063" s="13" t="s">
        <v>18069</v>
      </c>
    </row>
    <row r="6064" spans="7:7" x14ac:dyDescent="0.3">
      <c r="G6064" s="13" t="s">
        <v>18070</v>
      </c>
    </row>
    <row r="6065" spans="7:7" x14ac:dyDescent="0.3">
      <c r="G6065" s="13" t="s">
        <v>15901</v>
      </c>
    </row>
    <row r="6066" spans="7:7" x14ac:dyDescent="0.3">
      <c r="G6066" s="13" t="s">
        <v>18062</v>
      </c>
    </row>
    <row r="6067" spans="7:7" x14ac:dyDescent="0.3">
      <c r="G6067" s="13" t="s">
        <v>18071</v>
      </c>
    </row>
    <row r="6068" spans="7:7" x14ac:dyDescent="0.3">
      <c r="G6068" s="13" t="s">
        <v>9440</v>
      </c>
    </row>
    <row r="6069" spans="7:7" x14ac:dyDescent="0.3">
      <c r="G6069" s="13" t="s">
        <v>9451</v>
      </c>
    </row>
    <row r="6070" spans="7:7" x14ac:dyDescent="0.3">
      <c r="G6070" s="13" t="s">
        <v>9453</v>
      </c>
    </row>
    <row r="6071" spans="7:7" x14ac:dyDescent="0.3">
      <c r="G6071" s="13" t="s">
        <v>9462</v>
      </c>
    </row>
    <row r="6072" spans="7:7" x14ac:dyDescent="0.3">
      <c r="G6072" s="13" t="s">
        <v>9455</v>
      </c>
    </row>
    <row r="6073" spans="7:7" x14ac:dyDescent="0.3">
      <c r="G6073" s="13" t="s">
        <v>9461</v>
      </c>
    </row>
    <row r="6074" spans="7:7" x14ac:dyDescent="0.3">
      <c r="G6074" s="13" t="s">
        <v>18072</v>
      </c>
    </row>
    <row r="6075" spans="7:7" x14ac:dyDescent="0.3">
      <c r="G6075" s="13" t="s">
        <v>9464</v>
      </c>
    </row>
    <row r="6076" spans="7:7" x14ac:dyDescent="0.3">
      <c r="G6076" s="13" t="s">
        <v>9466</v>
      </c>
    </row>
    <row r="6077" spans="7:7" x14ac:dyDescent="0.3">
      <c r="G6077" s="13" t="s">
        <v>18073</v>
      </c>
    </row>
    <row r="6078" spans="7:7" x14ac:dyDescent="0.3">
      <c r="G6078" s="13" t="s">
        <v>22501</v>
      </c>
    </row>
    <row r="6079" spans="7:7" x14ac:dyDescent="0.3">
      <c r="G6079" s="13" t="s">
        <v>9469</v>
      </c>
    </row>
    <row r="6080" spans="7:7" x14ac:dyDescent="0.3">
      <c r="G6080" s="13" t="s">
        <v>9471</v>
      </c>
    </row>
    <row r="6081" spans="7:7" x14ac:dyDescent="0.3">
      <c r="G6081" s="13" t="s">
        <v>22499</v>
      </c>
    </row>
    <row r="6082" spans="7:7" x14ac:dyDescent="0.3">
      <c r="G6082" s="13" t="s">
        <v>9473</v>
      </c>
    </row>
    <row r="6083" spans="7:7" x14ac:dyDescent="0.3">
      <c r="G6083" s="13" t="s">
        <v>9474</v>
      </c>
    </row>
    <row r="6084" spans="7:7" x14ac:dyDescent="0.3">
      <c r="G6084" s="13" t="s">
        <v>9476</v>
      </c>
    </row>
    <row r="6085" spans="7:7" x14ac:dyDescent="0.3">
      <c r="G6085" s="13" t="s">
        <v>9478</v>
      </c>
    </row>
    <row r="6086" spans="7:7" x14ac:dyDescent="0.3">
      <c r="G6086" s="13" t="s">
        <v>18074</v>
      </c>
    </row>
    <row r="6087" spans="7:7" x14ac:dyDescent="0.3">
      <c r="G6087" s="13" t="s">
        <v>18075</v>
      </c>
    </row>
    <row r="6088" spans="7:7" x14ac:dyDescent="0.3">
      <c r="G6088" s="13" t="s">
        <v>22503</v>
      </c>
    </row>
    <row r="6089" spans="7:7" x14ac:dyDescent="0.3">
      <c r="G6089" s="13" t="s">
        <v>18076</v>
      </c>
    </row>
    <row r="6090" spans="7:7" x14ac:dyDescent="0.3">
      <c r="G6090" s="13" t="s">
        <v>9482</v>
      </c>
    </row>
    <row r="6091" spans="7:7" x14ac:dyDescent="0.3">
      <c r="G6091" s="13" t="s">
        <v>18077</v>
      </c>
    </row>
    <row r="6092" spans="7:7" x14ac:dyDescent="0.3">
      <c r="G6092" s="13" t="s">
        <v>9442</v>
      </c>
    </row>
    <row r="6093" spans="7:7" x14ac:dyDescent="0.3">
      <c r="G6093" s="13" t="s">
        <v>26667</v>
      </c>
    </row>
    <row r="6094" spans="7:7" x14ac:dyDescent="0.3">
      <c r="G6094" s="13" t="s">
        <v>26669</v>
      </c>
    </row>
    <row r="6095" spans="7:7" x14ac:dyDescent="0.3">
      <c r="G6095" s="13" t="s">
        <v>26671</v>
      </c>
    </row>
    <row r="6096" spans="7:7" x14ac:dyDescent="0.3">
      <c r="G6096" s="13" t="s">
        <v>26673</v>
      </c>
    </row>
    <row r="6097" spans="7:7" x14ac:dyDescent="0.3">
      <c r="G6097" s="13" t="s">
        <v>5596</v>
      </c>
    </row>
    <row r="6098" spans="7:7" x14ac:dyDescent="0.3">
      <c r="G6098" s="13" t="s">
        <v>7002</v>
      </c>
    </row>
    <row r="6099" spans="7:7" x14ac:dyDescent="0.3">
      <c r="G6099" s="13" t="s">
        <v>26091</v>
      </c>
    </row>
    <row r="6100" spans="7:7" x14ac:dyDescent="0.3">
      <c r="G6100" s="13" t="s">
        <v>4811</v>
      </c>
    </row>
    <row r="6101" spans="7:7" x14ac:dyDescent="0.3">
      <c r="G6101" s="13" t="s">
        <v>4805</v>
      </c>
    </row>
    <row r="6102" spans="7:7" x14ac:dyDescent="0.3">
      <c r="G6102" s="13" t="s">
        <v>4807</v>
      </c>
    </row>
    <row r="6103" spans="7:7" x14ac:dyDescent="0.3">
      <c r="G6103" s="13" t="s">
        <v>2713</v>
      </c>
    </row>
    <row r="6104" spans="7:7" x14ac:dyDescent="0.3">
      <c r="G6104" s="13" t="s">
        <v>4809</v>
      </c>
    </row>
    <row r="6105" spans="7:7" x14ac:dyDescent="0.3">
      <c r="G6105" s="13" t="s">
        <v>2714</v>
      </c>
    </row>
    <row r="6106" spans="7:7" x14ac:dyDescent="0.3">
      <c r="G6106" s="13" t="s">
        <v>26675</v>
      </c>
    </row>
    <row r="6107" spans="7:7" x14ac:dyDescent="0.3">
      <c r="G6107" s="13" t="s">
        <v>29846</v>
      </c>
    </row>
    <row r="6108" spans="7:7" x14ac:dyDescent="0.3">
      <c r="G6108" s="13" t="s">
        <v>26677</v>
      </c>
    </row>
    <row r="6109" spans="7:7" x14ac:dyDescent="0.3">
      <c r="G6109" s="13" t="s">
        <v>26679</v>
      </c>
    </row>
    <row r="6110" spans="7:7" x14ac:dyDescent="0.3">
      <c r="G6110" s="13" t="s">
        <v>26681</v>
      </c>
    </row>
    <row r="6111" spans="7:7" x14ac:dyDescent="0.3">
      <c r="G6111" s="13" t="s">
        <v>26683</v>
      </c>
    </row>
    <row r="6112" spans="7:7" x14ac:dyDescent="0.3">
      <c r="G6112" s="13" t="s">
        <v>26685</v>
      </c>
    </row>
    <row r="6113" spans="7:7" x14ac:dyDescent="0.3">
      <c r="G6113" s="13" t="s">
        <v>26687</v>
      </c>
    </row>
    <row r="6114" spans="7:7" x14ac:dyDescent="0.3">
      <c r="G6114" s="13" t="s">
        <v>26689</v>
      </c>
    </row>
    <row r="6115" spans="7:7" x14ac:dyDescent="0.3">
      <c r="G6115" s="13" t="s">
        <v>26691</v>
      </c>
    </row>
    <row r="6116" spans="7:7" x14ac:dyDescent="0.3">
      <c r="G6116" s="13" t="s">
        <v>26693</v>
      </c>
    </row>
    <row r="6117" spans="7:7" x14ac:dyDescent="0.3">
      <c r="G6117" s="13" t="s">
        <v>26695</v>
      </c>
    </row>
    <row r="6118" spans="7:7" x14ac:dyDescent="0.3">
      <c r="G6118" s="13" t="s">
        <v>26093</v>
      </c>
    </row>
    <row r="6119" spans="7:7" x14ac:dyDescent="0.3">
      <c r="G6119" s="13" t="s">
        <v>29847</v>
      </c>
    </row>
    <row r="6120" spans="7:7" x14ac:dyDescent="0.3">
      <c r="G6120" s="13" t="s">
        <v>29849</v>
      </c>
    </row>
    <row r="6121" spans="7:7" x14ac:dyDescent="0.3">
      <c r="G6121" s="13" t="s">
        <v>29851</v>
      </c>
    </row>
    <row r="6122" spans="7:7" x14ac:dyDescent="0.3">
      <c r="G6122" s="13" t="s">
        <v>7000</v>
      </c>
    </row>
    <row r="6123" spans="7:7" x14ac:dyDescent="0.3">
      <c r="G6123" s="13" t="s">
        <v>17933</v>
      </c>
    </row>
    <row r="6124" spans="7:7" x14ac:dyDescent="0.3">
      <c r="G6124" s="13" t="s">
        <v>21967</v>
      </c>
    </row>
    <row r="6125" spans="7:7" x14ac:dyDescent="0.3">
      <c r="G6125" s="13" t="s">
        <v>17626</v>
      </c>
    </row>
    <row r="6126" spans="7:7" x14ac:dyDescent="0.3">
      <c r="G6126" s="13" t="s">
        <v>27225</v>
      </c>
    </row>
    <row r="6127" spans="7:7" x14ac:dyDescent="0.3">
      <c r="G6127" s="13" t="s">
        <v>26096</v>
      </c>
    </row>
    <row r="6128" spans="7:7" x14ac:dyDescent="0.3">
      <c r="G6128" s="13" t="s">
        <v>7223</v>
      </c>
    </row>
    <row r="6129" spans="7:7" x14ac:dyDescent="0.3">
      <c r="G6129" s="13" t="s">
        <v>21959</v>
      </c>
    </row>
    <row r="6130" spans="7:7" x14ac:dyDescent="0.3">
      <c r="G6130" s="13" t="s">
        <v>7009</v>
      </c>
    </row>
    <row r="6131" spans="7:7" x14ac:dyDescent="0.3">
      <c r="G6131" s="13" t="s">
        <v>17883</v>
      </c>
    </row>
    <row r="6132" spans="7:7" x14ac:dyDescent="0.3">
      <c r="G6132" s="13" t="s">
        <v>5044</v>
      </c>
    </row>
    <row r="6133" spans="7:7" x14ac:dyDescent="0.3">
      <c r="G6133" s="13" t="s">
        <v>5046</v>
      </c>
    </row>
    <row r="6134" spans="7:7" x14ac:dyDescent="0.3">
      <c r="G6134" s="13" t="s">
        <v>5048</v>
      </c>
    </row>
    <row r="6135" spans="7:7" x14ac:dyDescent="0.3">
      <c r="G6135" s="13" t="s">
        <v>5050</v>
      </c>
    </row>
    <row r="6136" spans="7:7" x14ac:dyDescent="0.3">
      <c r="G6136" s="13" t="s">
        <v>22405</v>
      </c>
    </row>
    <row r="6137" spans="7:7" x14ac:dyDescent="0.3">
      <c r="G6137" s="13" t="s">
        <v>22411</v>
      </c>
    </row>
    <row r="6138" spans="7:7" x14ac:dyDescent="0.3">
      <c r="G6138" s="13" t="s">
        <v>22451</v>
      </c>
    </row>
    <row r="6139" spans="7:7" x14ac:dyDescent="0.3">
      <c r="G6139" s="13" t="s">
        <v>15875</v>
      </c>
    </row>
    <row r="6140" spans="7:7" x14ac:dyDescent="0.3">
      <c r="G6140" s="13" t="s">
        <v>20946</v>
      </c>
    </row>
    <row r="6141" spans="7:7" x14ac:dyDescent="0.3">
      <c r="G6141" s="13" t="s">
        <v>24830</v>
      </c>
    </row>
    <row r="6142" spans="7:7" x14ac:dyDescent="0.3">
      <c r="G6142" s="13" t="s">
        <v>24831</v>
      </c>
    </row>
    <row r="6143" spans="7:7" x14ac:dyDescent="0.3">
      <c r="G6143" s="13" t="s">
        <v>22419</v>
      </c>
    </row>
    <row r="6144" spans="7:7" x14ac:dyDescent="0.3">
      <c r="G6144" s="13" t="s">
        <v>27266</v>
      </c>
    </row>
    <row r="6145" spans="7:7" x14ac:dyDescent="0.3">
      <c r="G6145" s="13" t="s">
        <v>22455</v>
      </c>
    </row>
    <row r="6146" spans="7:7" x14ac:dyDescent="0.3">
      <c r="G6146" s="13" t="s">
        <v>22453</v>
      </c>
    </row>
    <row r="6147" spans="7:7" x14ac:dyDescent="0.3">
      <c r="G6147" s="13" t="s">
        <v>22407</v>
      </c>
    </row>
    <row r="6148" spans="7:7" x14ac:dyDescent="0.3">
      <c r="G6148" s="13" t="s">
        <v>24532</v>
      </c>
    </row>
    <row r="6149" spans="7:7" x14ac:dyDescent="0.3">
      <c r="G6149" s="13" t="s">
        <v>27267</v>
      </c>
    </row>
    <row r="6150" spans="7:7" x14ac:dyDescent="0.3">
      <c r="G6150" s="13" t="s">
        <v>22415</v>
      </c>
    </row>
    <row r="6151" spans="7:7" x14ac:dyDescent="0.3">
      <c r="G6151" s="13" t="s">
        <v>22414</v>
      </c>
    </row>
    <row r="6152" spans="7:7" x14ac:dyDescent="0.3">
      <c r="G6152" s="13" t="s">
        <v>22416</v>
      </c>
    </row>
    <row r="6153" spans="7:7" x14ac:dyDescent="0.3">
      <c r="G6153" s="13" t="s">
        <v>22423</v>
      </c>
    </row>
    <row r="6154" spans="7:7" x14ac:dyDescent="0.3">
      <c r="G6154" s="13" t="s">
        <v>22457</v>
      </c>
    </row>
    <row r="6155" spans="7:7" x14ac:dyDescent="0.3">
      <c r="G6155" s="13" t="s">
        <v>22456</v>
      </c>
    </row>
    <row r="6156" spans="7:7" x14ac:dyDescent="0.3">
      <c r="G6156" s="13" t="s">
        <v>22452</v>
      </c>
    </row>
    <row r="6157" spans="7:7" x14ac:dyDescent="0.3">
      <c r="G6157" s="13" t="s">
        <v>22454</v>
      </c>
    </row>
    <row r="6158" spans="7:7" x14ac:dyDescent="0.3">
      <c r="G6158" s="13" t="s">
        <v>25018</v>
      </c>
    </row>
    <row r="6159" spans="7:7" x14ac:dyDescent="0.3">
      <c r="G6159" s="13" t="s">
        <v>25021</v>
      </c>
    </row>
    <row r="6160" spans="7:7" x14ac:dyDescent="0.3">
      <c r="G6160" s="13" t="s">
        <v>15873</v>
      </c>
    </row>
    <row r="6161" spans="7:7" x14ac:dyDescent="0.3">
      <c r="G6161" s="13" t="s">
        <v>24829</v>
      </c>
    </row>
    <row r="6162" spans="7:7" x14ac:dyDescent="0.3">
      <c r="G6162" s="13" t="s">
        <v>25017</v>
      </c>
    </row>
    <row r="6163" spans="7:7" x14ac:dyDescent="0.3">
      <c r="G6163" s="13" t="s">
        <v>25019</v>
      </c>
    </row>
    <row r="6164" spans="7:7" x14ac:dyDescent="0.3">
      <c r="G6164" s="13" t="s">
        <v>24832</v>
      </c>
    </row>
    <row r="6165" spans="7:7" x14ac:dyDescent="0.3">
      <c r="G6165" s="13" t="s">
        <v>25020</v>
      </c>
    </row>
    <row r="6166" spans="7:7" x14ac:dyDescent="0.3">
      <c r="G6166" s="13" t="s">
        <v>24833</v>
      </c>
    </row>
    <row r="6167" spans="7:7" x14ac:dyDescent="0.3">
      <c r="G6167" s="13" t="s">
        <v>24534</v>
      </c>
    </row>
    <row r="6168" spans="7:7" x14ac:dyDescent="0.3">
      <c r="G6168" s="13" t="s">
        <v>22425</v>
      </c>
    </row>
    <row r="6169" spans="7:7" x14ac:dyDescent="0.3">
      <c r="G6169" s="13" t="s">
        <v>22406</v>
      </c>
    </row>
    <row r="6170" spans="7:7" x14ac:dyDescent="0.3">
      <c r="G6170" s="13" t="s">
        <v>22429</v>
      </c>
    </row>
    <row r="6171" spans="7:7" x14ac:dyDescent="0.3">
      <c r="G6171" s="13" t="s">
        <v>22408</v>
      </c>
    </row>
    <row r="6172" spans="7:7" x14ac:dyDescent="0.3">
      <c r="G6172" s="13" t="s">
        <v>22410</v>
      </c>
    </row>
    <row r="6173" spans="7:7" x14ac:dyDescent="0.3">
      <c r="G6173" s="13" t="s">
        <v>22409</v>
      </c>
    </row>
    <row r="6174" spans="7:7" x14ac:dyDescent="0.3">
      <c r="G6174" s="13" t="s">
        <v>22428</v>
      </c>
    </row>
    <row r="6175" spans="7:7" x14ac:dyDescent="0.3">
      <c r="G6175" s="13" t="s">
        <v>22427</v>
      </c>
    </row>
    <row r="6176" spans="7:7" x14ac:dyDescent="0.3">
      <c r="G6176" s="13" t="s">
        <v>22430</v>
      </c>
    </row>
    <row r="6177" spans="7:7" x14ac:dyDescent="0.3">
      <c r="G6177" s="13" t="s">
        <v>22426</v>
      </c>
    </row>
    <row r="6178" spans="7:7" x14ac:dyDescent="0.3">
      <c r="G6178" s="13" t="s">
        <v>22412</v>
      </c>
    </row>
    <row r="6179" spans="7:7" x14ac:dyDescent="0.3">
      <c r="G6179" s="13" t="s">
        <v>22442</v>
      </c>
    </row>
    <row r="6180" spans="7:7" x14ac:dyDescent="0.3">
      <c r="G6180" s="13" t="s">
        <v>22431</v>
      </c>
    </row>
    <row r="6181" spans="7:7" x14ac:dyDescent="0.3">
      <c r="G6181" s="13" t="s">
        <v>22432</v>
      </c>
    </row>
    <row r="6182" spans="7:7" x14ac:dyDescent="0.3">
      <c r="G6182" s="13" t="s">
        <v>22434</v>
      </c>
    </row>
    <row r="6183" spans="7:7" x14ac:dyDescent="0.3">
      <c r="G6183" s="13" t="s">
        <v>22433</v>
      </c>
    </row>
    <row r="6184" spans="7:7" x14ac:dyDescent="0.3">
      <c r="G6184" s="13" t="s">
        <v>22417</v>
      </c>
    </row>
    <row r="6185" spans="7:7" x14ac:dyDescent="0.3">
      <c r="G6185" s="13" t="s">
        <v>22420</v>
      </c>
    </row>
    <row r="6186" spans="7:7" x14ac:dyDescent="0.3">
      <c r="G6186" s="13" t="s">
        <v>22435</v>
      </c>
    </row>
    <row r="6187" spans="7:7" x14ac:dyDescent="0.3">
      <c r="G6187" s="13" t="s">
        <v>22444</v>
      </c>
    </row>
    <row r="6188" spans="7:7" x14ac:dyDescent="0.3">
      <c r="G6188" s="13" t="s">
        <v>22437</v>
      </c>
    </row>
    <row r="6189" spans="7:7" x14ac:dyDescent="0.3">
      <c r="G6189" s="13" t="s">
        <v>22418</v>
      </c>
    </row>
    <row r="6190" spans="7:7" x14ac:dyDescent="0.3">
      <c r="G6190" s="13" t="s">
        <v>22436</v>
      </c>
    </row>
    <row r="6191" spans="7:7" x14ac:dyDescent="0.3">
      <c r="G6191" s="13" t="s">
        <v>22449</v>
      </c>
    </row>
    <row r="6192" spans="7:7" x14ac:dyDescent="0.3">
      <c r="G6192" s="13" t="s">
        <v>22421</v>
      </c>
    </row>
    <row r="6193" spans="7:7" x14ac:dyDescent="0.3">
      <c r="G6193" s="13" t="s">
        <v>22422</v>
      </c>
    </row>
    <row r="6194" spans="7:7" x14ac:dyDescent="0.3">
      <c r="G6194" s="13" t="s">
        <v>22424</v>
      </c>
    </row>
    <row r="6195" spans="7:7" x14ac:dyDescent="0.3">
      <c r="G6195" s="13" t="s">
        <v>22438</v>
      </c>
    </row>
    <row r="6196" spans="7:7" x14ac:dyDescent="0.3">
      <c r="G6196" s="13" t="s">
        <v>22443</v>
      </c>
    </row>
    <row r="6197" spans="7:7" x14ac:dyDescent="0.3">
      <c r="G6197" s="13" t="s">
        <v>22439</v>
      </c>
    </row>
    <row r="6198" spans="7:7" x14ac:dyDescent="0.3">
      <c r="G6198" s="13" t="s">
        <v>22441</v>
      </c>
    </row>
    <row r="6199" spans="7:7" x14ac:dyDescent="0.3">
      <c r="G6199" s="13" t="s">
        <v>22440</v>
      </c>
    </row>
    <row r="6200" spans="7:7" x14ac:dyDescent="0.3">
      <c r="G6200" s="13" t="s">
        <v>22450</v>
      </c>
    </row>
    <row r="6201" spans="7:7" x14ac:dyDescent="0.3">
      <c r="G6201" s="13" t="s">
        <v>22413</v>
      </c>
    </row>
    <row r="6202" spans="7:7" x14ac:dyDescent="0.3">
      <c r="G6202" s="13" t="s">
        <v>22445</v>
      </c>
    </row>
    <row r="6203" spans="7:7" x14ac:dyDescent="0.3">
      <c r="G6203" s="13" t="s">
        <v>22446</v>
      </c>
    </row>
    <row r="6204" spans="7:7" x14ac:dyDescent="0.3">
      <c r="G6204" s="13" t="s">
        <v>22448</v>
      </c>
    </row>
    <row r="6205" spans="7:7" x14ac:dyDescent="0.3">
      <c r="G6205" s="13" t="s">
        <v>22447</v>
      </c>
    </row>
    <row r="6206" spans="7:7" x14ac:dyDescent="0.3">
      <c r="G6206" s="13" t="s">
        <v>28546</v>
      </c>
    </row>
    <row r="6207" spans="7:7" x14ac:dyDescent="0.3">
      <c r="G6207" s="13" t="s">
        <v>28547</v>
      </c>
    </row>
    <row r="6208" spans="7:7" x14ac:dyDescent="0.3">
      <c r="G6208" s="13" t="s">
        <v>3823</v>
      </c>
    </row>
    <row r="6209" spans="7:7" x14ac:dyDescent="0.3">
      <c r="G6209" s="13" t="s">
        <v>7016</v>
      </c>
    </row>
    <row r="6210" spans="7:7" x14ac:dyDescent="0.3">
      <c r="G6210" s="13" t="s">
        <v>3805</v>
      </c>
    </row>
    <row r="6211" spans="7:7" x14ac:dyDescent="0.3">
      <c r="G6211" s="13" t="s">
        <v>24907</v>
      </c>
    </row>
    <row r="6212" spans="7:7" x14ac:dyDescent="0.3">
      <c r="G6212" s="13" t="s">
        <v>11536</v>
      </c>
    </row>
    <row r="6213" spans="7:7" x14ac:dyDescent="0.3">
      <c r="G6213" s="13" t="s">
        <v>13308</v>
      </c>
    </row>
    <row r="6214" spans="7:7" x14ac:dyDescent="0.3">
      <c r="G6214" s="13" t="s">
        <v>18663</v>
      </c>
    </row>
    <row r="6215" spans="7:7" x14ac:dyDescent="0.3">
      <c r="G6215" s="13" t="s">
        <v>18665</v>
      </c>
    </row>
    <row r="6216" spans="7:7" x14ac:dyDescent="0.3">
      <c r="G6216" s="13" t="s">
        <v>18664</v>
      </c>
    </row>
    <row r="6217" spans="7:7" x14ac:dyDescent="0.3">
      <c r="G6217" s="13" t="s">
        <v>3274</v>
      </c>
    </row>
    <row r="6218" spans="7:7" x14ac:dyDescent="0.3">
      <c r="G6218" s="13" t="s">
        <v>7011</v>
      </c>
    </row>
    <row r="6219" spans="7:7" x14ac:dyDescent="0.3">
      <c r="G6219" s="13" t="s">
        <v>3282</v>
      </c>
    </row>
    <row r="6220" spans="7:7" x14ac:dyDescent="0.3">
      <c r="G6220" s="13" t="s">
        <v>17901</v>
      </c>
    </row>
    <row r="6221" spans="7:7" x14ac:dyDescent="0.3">
      <c r="G6221" s="13" t="s">
        <v>30456</v>
      </c>
    </row>
    <row r="6222" spans="7:7" x14ac:dyDescent="0.3">
      <c r="G6222" s="13" t="s">
        <v>30478</v>
      </c>
    </row>
    <row r="6223" spans="7:7" x14ac:dyDescent="0.3">
      <c r="G6223" s="13" t="s">
        <v>30480</v>
      </c>
    </row>
    <row r="6224" spans="7:7" x14ac:dyDescent="0.3">
      <c r="G6224" s="13" t="s">
        <v>30458</v>
      </c>
    </row>
    <row r="6225" spans="7:7" x14ac:dyDescent="0.3">
      <c r="G6225" s="13" t="s">
        <v>30460</v>
      </c>
    </row>
    <row r="6226" spans="7:7" x14ac:dyDescent="0.3">
      <c r="G6226" s="13" t="s">
        <v>30462</v>
      </c>
    </row>
    <row r="6227" spans="7:7" x14ac:dyDescent="0.3">
      <c r="G6227" s="13" t="s">
        <v>30464</v>
      </c>
    </row>
    <row r="6228" spans="7:7" x14ac:dyDescent="0.3">
      <c r="G6228" s="13" t="s">
        <v>30466</v>
      </c>
    </row>
    <row r="6229" spans="7:7" x14ac:dyDescent="0.3">
      <c r="G6229" s="13" t="s">
        <v>30468</v>
      </c>
    </row>
    <row r="6230" spans="7:7" x14ac:dyDescent="0.3">
      <c r="G6230" s="13" t="s">
        <v>30470</v>
      </c>
    </row>
    <row r="6231" spans="7:7" x14ac:dyDescent="0.3">
      <c r="G6231" s="13" t="s">
        <v>30472</v>
      </c>
    </row>
    <row r="6232" spans="7:7" x14ac:dyDescent="0.3">
      <c r="G6232" s="13" t="s">
        <v>30474</v>
      </c>
    </row>
    <row r="6233" spans="7:7" x14ac:dyDescent="0.3">
      <c r="G6233" s="13" t="s">
        <v>30476</v>
      </c>
    </row>
    <row r="6234" spans="7:7" x14ac:dyDescent="0.3">
      <c r="G6234" s="13" t="s">
        <v>27274</v>
      </c>
    </row>
    <row r="6235" spans="7:7" x14ac:dyDescent="0.3">
      <c r="G6235" s="13" t="s">
        <v>13282</v>
      </c>
    </row>
    <row r="6236" spans="7:7" x14ac:dyDescent="0.3">
      <c r="G6236" s="13" t="s">
        <v>3325</v>
      </c>
    </row>
    <row r="6237" spans="7:7" x14ac:dyDescent="0.3">
      <c r="G6237" s="13" t="s">
        <v>2715</v>
      </c>
    </row>
    <row r="6238" spans="7:7" x14ac:dyDescent="0.3">
      <c r="G6238" s="13" t="s">
        <v>27226</v>
      </c>
    </row>
    <row r="6239" spans="7:7" x14ac:dyDescent="0.3">
      <c r="G6239" s="13" t="s">
        <v>27227</v>
      </c>
    </row>
    <row r="6240" spans="7:7" x14ac:dyDescent="0.3">
      <c r="G6240" s="13" t="s">
        <v>4947</v>
      </c>
    </row>
    <row r="6241" spans="7:7" x14ac:dyDescent="0.3">
      <c r="G6241" s="13" t="s">
        <v>17912</v>
      </c>
    </row>
    <row r="6242" spans="7:7" x14ac:dyDescent="0.3">
      <c r="G6242" s="13" t="s">
        <v>2874</v>
      </c>
    </row>
    <row r="6243" spans="7:7" x14ac:dyDescent="0.3">
      <c r="G6243" s="13" t="s">
        <v>17913</v>
      </c>
    </row>
    <row r="6244" spans="7:7" x14ac:dyDescent="0.3">
      <c r="G6244" s="13" t="s">
        <v>17922</v>
      </c>
    </row>
    <row r="6245" spans="7:7" x14ac:dyDescent="0.3">
      <c r="G6245" s="13" t="s">
        <v>6873</v>
      </c>
    </row>
    <row r="6246" spans="7:7" x14ac:dyDescent="0.3">
      <c r="G6246" s="13" t="s">
        <v>25572</v>
      </c>
    </row>
    <row r="6247" spans="7:7" x14ac:dyDescent="0.3">
      <c r="G6247" s="13" t="s">
        <v>25574</v>
      </c>
    </row>
    <row r="6248" spans="7:7" x14ac:dyDescent="0.3">
      <c r="G6248" s="13" t="s">
        <v>2716</v>
      </c>
    </row>
    <row r="6249" spans="7:7" x14ac:dyDescent="0.3">
      <c r="G6249" s="13" t="s">
        <v>11543</v>
      </c>
    </row>
    <row r="6250" spans="7:7" x14ac:dyDescent="0.3">
      <c r="G6250" s="13" t="s">
        <v>20251</v>
      </c>
    </row>
    <row r="6251" spans="7:7" x14ac:dyDescent="0.3">
      <c r="G6251" s="13" t="s">
        <v>20253</v>
      </c>
    </row>
    <row r="6252" spans="7:7" x14ac:dyDescent="0.3">
      <c r="G6252" s="13" t="s">
        <v>20255</v>
      </c>
    </row>
    <row r="6253" spans="7:7" x14ac:dyDescent="0.3">
      <c r="G6253" s="13" t="s">
        <v>28671</v>
      </c>
    </row>
    <row r="6254" spans="7:7" x14ac:dyDescent="0.3">
      <c r="G6254" s="13" t="s">
        <v>2717</v>
      </c>
    </row>
    <row r="6255" spans="7:7" x14ac:dyDescent="0.3">
      <c r="G6255" s="13" t="s">
        <v>4814</v>
      </c>
    </row>
    <row r="6256" spans="7:7" x14ac:dyDescent="0.3">
      <c r="G6256" s="13" t="s">
        <v>4816</v>
      </c>
    </row>
    <row r="6257" spans="7:7" x14ac:dyDescent="0.3">
      <c r="G6257" s="13" t="s">
        <v>2718</v>
      </c>
    </row>
    <row r="6258" spans="7:7" x14ac:dyDescent="0.3">
      <c r="G6258" s="13" t="s">
        <v>7041</v>
      </c>
    </row>
    <row r="6259" spans="7:7" x14ac:dyDescent="0.3">
      <c r="G6259" s="13" t="s">
        <v>7037</v>
      </c>
    </row>
    <row r="6260" spans="7:7" x14ac:dyDescent="0.3">
      <c r="G6260" s="13" t="s">
        <v>3502</v>
      </c>
    </row>
    <row r="6261" spans="7:7" x14ac:dyDescent="0.3">
      <c r="G6261" s="13" t="s">
        <v>11547</v>
      </c>
    </row>
    <row r="6262" spans="7:7" x14ac:dyDescent="0.3">
      <c r="G6262" s="13" t="s">
        <v>11549</v>
      </c>
    </row>
    <row r="6263" spans="7:7" x14ac:dyDescent="0.3">
      <c r="G6263" s="13" t="s">
        <v>3086</v>
      </c>
    </row>
    <row r="6264" spans="7:7" x14ac:dyDescent="0.3">
      <c r="G6264" s="13" t="s">
        <v>7039</v>
      </c>
    </row>
    <row r="6265" spans="7:7" x14ac:dyDescent="0.3">
      <c r="G6265" s="13" t="s">
        <v>3327</v>
      </c>
    </row>
    <row r="6266" spans="7:7" x14ac:dyDescent="0.3">
      <c r="G6266" s="13" t="s">
        <v>8736</v>
      </c>
    </row>
    <row r="6267" spans="7:7" x14ac:dyDescent="0.3">
      <c r="G6267" s="13" t="s">
        <v>8776</v>
      </c>
    </row>
    <row r="6268" spans="7:7" x14ac:dyDescent="0.3">
      <c r="G6268" s="13" t="s">
        <v>8730</v>
      </c>
    </row>
    <row r="6269" spans="7:7" x14ac:dyDescent="0.3">
      <c r="G6269" s="13" t="s">
        <v>3328</v>
      </c>
    </row>
    <row r="6270" spans="7:7" x14ac:dyDescent="0.3">
      <c r="G6270" s="13" t="s">
        <v>3329</v>
      </c>
    </row>
    <row r="6271" spans="7:7" x14ac:dyDescent="0.3">
      <c r="G6271" s="13" t="s">
        <v>28550</v>
      </c>
    </row>
    <row r="6272" spans="7:7" x14ac:dyDescent="0.3">
      <c r="G6272" s="13" t="s">
        <v>3330</v>
      </c>
    </row>
    <row r="6273" spans="7:7" x14ac:dyDescent="0.3">
      <c r="G6273" s="13" t="s">
        <v>3331</v>
      </c>
    </row>
    <row r="6274" spans="7:7" x14ac:dyDescent="0.3">
      <c r="G6274" s="13" t="s">
        <v>3332</v>
      </c>
    </row>
    <row r="6275" spans="7:7" x14ac:dyDescent="0.3">
      <c r="G6275" s="13" t="s">
        <v>3333</v>
      </c>
    </row>
    <row r="6276" spans="7:7" x14ac:dyDescent="0.3">
      <c r="G6276" s="13" t="s">
        <v>3334</v>
      </c>
    </row>
    <row r="6277" spans="7:7" x14ac:dyDescent="0.3">
      <c r="G6277" s="13" t="s">
        <v>8732</v>
      </c>
    </row>
    <row r="6278" spans="7:7" x14ac:dyDescent="0.3">
      <c r="G6278" s="13" t="s">
        <v>3335</v>
      </c>
    </row>
    <row r="6279" spans="7:7" x14ac:dyDescent="0.3">
      <c r="G6279" s="13" t="s">
        <v>8734</v>
      </c>
    </row>
    <row r="6280" spans="7:7" x14ac:dyDescent="0.3">
      <c r="G6280" s="13" t="s">
        <v>21970</v>
      </c>
    </row>
    <row r="6281" spans="7:7" x14ac:dyDescent="0.3">
      <c r="G6281" s="13" t="s">
        <v>21972</v>
      </c>
    </row>
    <row r="6282" spans="7:7" x14ac:dyDescent="0.3">
      <c r="G6282" s="13" t="s">
        <v>25023</v>
      </c>
    </row>
    <row r="6283" spans="7:7" x14ac:dyDescent="0.3">
      <c r="G6283" s="13" t="s">
        <v>3336</v>
      </c>
    </row>
    <row r="6284" spans="7:7" x14ac:dyDescent="0.3">
      <c r="G6284" s="13" t="s">
        <v>8760</v>
      </c>
    </row>
    <row r="6285" spans="7:7" x14ac:dyDescent="0.3">
      <c r="G6285" s="13" t="s">
        <v>3337</v>
      </c>
    </row>
    <row r="6286" spans="7:7" x14ac:dyDescent="0.3">
      <c r="G6286" s="13" t="s">
        <v>3338</v>
      </c>
    </row>
    <row r="6287" spans="7:7" x14ac:dyDescent="0.3">
      <c r="G6287" s="13" t="s">
        <v>3339</v>
      </c>
    </row>
    <row r="6288" spans="7:7" x14ac:dyDescent="0.3">
      <c r="G6288" s="13" t="s">
        <v>8780</v>
      </c>
    </row>
    <row r="6289" spans="7:7" x14ac:dyDescent="0.3">
      <c r="G6289" s="13" t="s">
        <v>27275</v>
      </c>
    </row>
    <row r="6290" spans="7:7" x14ac:dyDescent="0.3">
      <c r="G6290" s="13" t="s">
        <v>3340</v>
      </c>
    </row>
    <row r="6291" spans="7:7" x14ac:dyDescent="0.3">
      <c r="G6291" s="13" t="s">
        <v>24536</v>
      </c>
    </row>
    <row r="6292" spans="7:7" x14ac:dyDescent="0.3">
      <c r="G6292" s="13" t="s">
        <v>3341</v>
      </c>
    </row>
    <row r="6293" spans="7:7" x14ac:dyDescent="0.3">
      <c r="G6293" s="13" t="s">
        <v>3342</v>
      </c>
    </row>
    <row r="6294" spans="7:7" x14ac:dyDescent="0.3">
      <c r="G6294" s="13" t="s">
        <v>3343</v>
      </c>
    </row>
    <row r="6295" spans="7:7" x14ac:dyDescent="0.3">
      <c r="G6295" s="13" t="s">
        <v>3344</v>
      </c>
    </row>
    <row r="6296" spans="7:7" x14ac:dyDescent="0.3">
      <c r="G6296" s="13" t="s">
        <v>3345</v>
      </c>
    </row>
    <row r="6297" spans="7:7" x14ac:dyDescent="0.3">
      <c r="G6297" s="13" t="s">
        <v>28554</v>
      </c>
    </row>
    <row r="6298" spans="7:7" x14ac:dyDescent="0.3">
      <c r="G6298" s="13" t="s">
        <v>3346</v>
      </c>
    </row>
    <row r="6299" spans="7:7" x14ac:dyDescent="0.3">
      <c r="G6299" s="13" t="s">
        <v>3347</v>
      </c>
    </row>
    <row r="6300" spans="7:7" x14ac:dyDescent="0.3">
      <c r="G6300" s="13" t="s">
        <v>3349</v>
      </c>
    </row>
    <row r="6301" spans="7:7" x14ac:dyDescent="0.3">
      <c r="G6301" s="13" t="s">
        <v>3348</v>
      </c>
    </row>
    <row r="6302" spans="7:7" x14ac:dyDescent="0.3">
      <c r="G6302" s="13" t="s">
        <v>20949</v>
      </c>
    </row>
    <row r="6303" spans="7:7" x14ac:dyDescent="0.3">
      <c r="G6303" s="13" t="s">
        <v>16913</v>
      </c>
    </row>
    <row r="6304" spans="7:7" x14ac:dyDescent="0.3">
      <c r="G6304" s="13" t="s">
        <v>3350</v>
      </c>
    </row>
    <row r="6305" spans="7:7" x14ac:dyDescent="0.3">
      <c r="G6305" s="13" t="s">
        <v>3351</v>
      </c>
    </row>
    <row r="6306" spans="7:7" x14ac:dyDescent="0.3">
      <c r="G6306" s="13" t="s">
        <v>3352</v>
      </c>
    </row>
    <row r="6307" spans="7:7" x14ac:dyDescent="0.3">
      <c r="G6307" s="13" t="s">
        <v>17995</v>
      </c>
    </row>
    <row r="6308" spans="7:7" x14ac:dyDescent="0.3">
      <c r="G6308" s="13" t="s">
        <v>15879</v>
      </c>
    </row>
    <row r="6309" spans="7:7" x14ac:dyDescent="0.3">
      <c r="G6309" s="13" t="s">
        <v>8737</v>
      </c>
    </row>
    <row r="6310" spans="7:7" x14ac:dyDescent="0.3">
      <c r="G6310" s="13" t="s">
        <v>3353</v>
      </c>
    </row>
    <row r="6311" spans="7:7" x14ac:dyDescent="0.3">
      <c r="G6311" s="13" t="s">
        <v>18001</v>
      </c>
    </row>
    <row r="6312" spans="7:7" x14ac:dyDescent="0.3">
      <c r="G6312" s="13" t="s">
        <v>3354</v>
      </c>
    </row>
    <row r="6313" spans="7:7" x14ac:dyDescent="0.3">
      <c r="G6313" s="13" t="s">
        <v>8743</v>
      </c>
    </row>
    <row r="6314" spans="7:7" x14ac:dyDescent="0.3">
      <c r="G6314" s="13" t="s">
        <v>8746</v>
      </c>
    </row>
    <row r="6315" spans="7:7" x14ac:dyDescent="0.3">
      <c r="G6315" s="13" t="s">
        <v>17998</v>
      </c>
    </row>
    <row r="6316" spans="7:7" x14ac:dyDescent="0.3">
      <c r="G6316" s="13" t="s">
        <v>17999</v>
      </c>
    </row>
    <row r="6317" spans="7:7" x14ac:dyDescent="0.3">
      <c r="G6317" s="13" t="s">
        <v>8749</v>
      </c>
    </row>
    <row r="6318" spans="7:7" x14ac:dyDescent="0.3">
      <c r="G6318" s="13" t="s">
        <v>18000</v>
      </c>
    </row>
    <row r="6319" spans="7:7" x14ac:dyDescent="0.3">
      <c r="G6319" s="13" t="s">
        <v>8752</v>
      </c>
    </row>
    <row r="6320" spans="7:7" x14ac:dyDescent="0.3">
      <c r="G6320" s="13" t="s">
        <v>8754</v>
      </c>
    </row>
    <row r="6321" spans="7:7" x14ac:dyDescent="0.3">
      <c r="G6321" s="13" t="s">
        <v>3355</v>
      </c>
    </row>
    <row r="6322" spans="7:7" x14ac:dyDescent="0.3">
      <c r="G6322" s="13" t="s">
        <v>17997</v>
      </c>
    </row>
    <row r="6323" spans="7:7" x14ac:dyDescent="0.3">
      <c r="G6323" s="13" t="s">
        <v>8741</v>
      </c>
    </row>
    <row r="6324" spans="7:7" x14ac:dyDescent="0.3">
      <c r="G6324" s="13" t="s">
        <v>8755</v>
      </c>
    </row>
    <row r="6325" spans="7:7" x14ac:dyDescent="0.3">
      <c r="G6325" s="13" t="s">
        <v>3356</v>
      </c>
    </row>
    <row r="6326" spans="7:7" x14ac:dyDescent="0.3">
      <c r="G6326" s="13" t="s">
        <v>3357</v>
      </c>
    </row>
    <row r="6327" spans="7:7" x14ac:dyDescent="0.3">
      <c r="G6327" s="13" t="s">
        <v>19610</v>
      </c>
    </row>
    <row r="6328" spans="7:7" x14ac:dyDescent="0.3">
      <c r="G6328" s="13" t="s">
        <v>8757</v>
      </c>
    </row>
    <row r="6329" spans="7:7" x14ac:dyDescent="0.3">
      <c r="G6329" s="13" t="s">
        <v>8759</v>
      </c>
    </row>
    <row r="6330" spans="7:7" x14ac:dyDescent="0.3">
      <c r="G6330" s="13" t="s">
        <v>3358</v>
      </c>
    </row>
    <row r="6331" spans="7:7" x14ac:dyDescent="0.3">
      <c r="G6331" s="13" t="s">
        <v>3360</v>
      </c>
    </row>
    <row r="6332" spans="7:7" x14ac:dyDescent="0.3">
      <c r="G6332" s="13" t="s">
        <v>3359</v>
      </c>
    </row>
    <row r="6333" spans="7:7" x14ac:dyDescent="0.3">
      <c r="G6333" s="13" t="s">
        <v>3361</v>
      </c>
    </row>
    <row r="6334" spans="7:7" x14ac:dyDescent="0.3">
      <c r="G6334" s="13" t="s">
        <v>3362</v>
      </c>
    </row>
    <row r="6335" spans="7:7" x14ac:dyDescent="0.3">
      <c r="G6335" s="13" t="s">
        <v>8739</v>
      </c>
    </row>
    <row r="6336" spans="7:7" x14ac:dyDescent="0.3">
      <c r="G6336" s="13" t="s">
        <v>16915</v>
      </c>
    </row>
    <row r="6337" spans="7:7" x14ac:dyDescent="0.3">
      <c r="G6337" s="13" t="s">
        <v>3363</v>
      </c>
    </row>
    <row r="6338" spans="7:7" x14ac:dyDescent="0.3">
      <c r="G6338" s="13" t="s">
        <v>8763</v>
      </c>
    </row>
    <row r="6339" spans="7:7" x14ac:dyDescent="0.3">
      <c r="G6339" s="13" t="s">
        <v>3364</v>
      </c>
    </row>
    <row r="6340" spans="7:7" x14ac:dyDescent="0.3">
      <c r="G6340" s="13" t="s">
        <v>8765</v>
      </c>
    </row>
    <row r="6341" spans="7:7" x14ac:dyDescent="0.3">
      <c r="G6341" s="13" t="s">
        <v>3365</v>
      </c>
    </row>
    <row r="6342" spans="7:7" x14ac:dyDescent="0.3">
      <c r="G6342" s="13" t="s">
        <v>3366</v>
      </c>
    </row>
    <row r="6343" spans="7:7" x14ac:dyDescent="0.3">
      <c r="G6343" s="13" t="s">
        <v>20257</v>
      </c>
    </row>
    <row r="6344" spans="7:7" x14ac:dyDescent="0.3">
      <c r="G6344" s="13" t="s">
        <v>3367</v>
      </c>
    </row>
    <row r="6345" spans="7:7" x14ac:dyDescent="0.3">
      <c r="G6345" s="13" t="s">
        <v>3368</v>
      </c>
    </row>
    <row r="6346" spans="7:7" x14ac:dyDescent="0.3">
      <c r="G6346" s="13" t="s">
        <v>3369</v>
      </c>
    </row>
    <row r="6347" spans="7:7" x14ac:dyDescent="0.3">
      <c r="G6347" s="13" t="s">
        <v>8767</v>
      </c>
    </row>
    <row r="6348" spans="7:7" x14ac:dyDescent="0.3">
      <c r="G6348" s="13" t="s">
        <v>28556</v>
      </c>
    </row>
    <row r="6349" spans="7:7" x14ac:dyDescent="0.3">
      <c r="G6349" s="13" t="s">
        <v>8769</v>
      </c>
    </row>
    <row r="6350" spans="7:7" x14ac:dyDescent="0.3">
      <c r="G6350" s="13" t="s">
        <v>8771</v>
      </c>
    </row>
    <row r="6351" spans="7:7" x14ac:dyDescent="0.3">
      <c r="G6351" s="13" t="s">
        <v>3370</v>
      </c>
    </row>
    <row r="6352" spans="7:7" x14ac:dyDescent="0.3">
      <c r="G6352" s="13" t="s">
        <v>15877</v>
      </c>
    </row>
    <row r="6353" spans="7:7" x14ac:dyDescent="0.3">
      <c r="G6353" s="13" t="s">
        <v>3371</v>
      </c>
    </row>
    <row r="6354" spans="7:7" x14ac:dyDescent="0.3">
      <c r="G6354" s="13" t="s">
        <v>8773</v>
      </c>
    </row>
    <row r="6355" spans="7:7" x14ac:dyDescent="0.3">
      <c r="G6355" s="13" t="s">
        <v>3372</v>
      </c>
    </row>
    <row r="6356" spans="7:7" x14ac:dyDescent="0.3">
      <c r="G6356" s="13" t="s">
        <v>3373</v>
      </c>
    </row>
    <row r="6357" spans="7:7" x14ac:dyDescent="0.3">
      <c r="G6357" s="13" t="s">
        <v>8777</v>
      </c>
    </row>
    <row r="6358" spans="7:7" x14ac:dyDescent="0.3">
      <c r="G6358" s="13" t="s">
        <v>18002</v>
      </c>
    </row>
    <row r="6359" spans="7:7" x14ac:dyDescent="0.3">
      <c r="G6359" s="13" t="s">
        <v>8762</v>
      </c>
    </row>
    <row r="6360" spans="7:7" x14ac:dyDescent="0.3">
      <c r="G6360" s="13" t="s">
        <v>3374</v>
      </c>
    </row>
    <row r="6361" spans="7:7" x14ac:dyDescent="0.3">
      <c r="G6361" s="13" t="s">
        <v>3375</v>
      </c>
    </row>
    <row r="6362" spans="7:7" x14ac:dyDescent="0.3">
      <c r="G6362" s="13" t="s">
        <v>3376</v>
      </c>
    </row>
    <row r="6363" spans="7:7" x14ac:dyDescent="0.3">
      <c r="G6363" s="13" t="s">
        <v>25025</v>
      </c>
    </row>
    <row r="6364" spans="7:7" x14ac:dyDescent="0.3">
      <c r="G6364" s="13" t="s">
        <v>3377</v>
      </c>
    </row>
    <row r="6365" spans="7:7" x14ac:dyDescent="0.3">
      <c r="G6365" s="13" t="s">
        <v>3378</v>
      </c>
    </row>
    <row r="6366" spans="7:7" x14ac:dyDescent="0.3">
      <c r="G6366" s="13" t="s">
        <v>3379</v>
      </c>
    </row>
    <row r="6367" spans="7:7" x14ac:dyDescent="0.3">
      <c r="G6367" s="13" t="s">
        <v>3380</v>
      </c>
    </row>
    <row r="6368" spans="7:7" x14ac:dyDescent="0.3">
      <c r="G6368" s="13" t="s">
        <v>18004</v>
      </c>
    </row>
    <row r="6369" spans="7:7" x14ac:dyDescent="0.3">
      <c r="G6369" s="13" t="s">
        <v>18003</v>
      </c>
    </row>
    <row r="6370" spans="7:7" x14ac:dyDescent="0.3">
      <c r="G6370" s="13" t="s">
        <v>18005</v>
      </c>
    </row>
    <row r="6371" spans="7:7" x14ac:dyDescent="0.3">
      <c r="G6371" s="13" t="s">
        <v>3381</v>
      </c>
    </row>
    <row r="6372" spans="7:7" x14ac:dyDescent="0.3">
      <c r="G6372" s="13" t="s">
        <v>3382</v>
      </c>
    </row>
    <row r="6373" spans="7:7" x14ac:dyDescent="0.3">
      <c r="G6373" s="13" t="s">
        <v>22459</v>
      </c>
    </row>
    <row r="6374" spans="7:7" x14ac:dyDescent="0.3">
      <c r="G6374" s="13" t="s">
        <v>3383</v>
      </c>
    </row>
    <row r="6375" spans="7:7" x14ac:dyDescent="0.3">
      <c r="G6375" s="13" t="s">
        <v>3384</v>
      </c>
    </row>
    <row r="6376" spans="7:7" x14ac:dyDescent="0.3">
      <c r="G6376" s="13" t="s">
        <v>3385</v>
      </c>
    </row>
    <row r="6377" spans="7:7" x14ac:dyDescent="0.3">
      <c r="G6377" s="13" t="s">
        <v>25670</v>
      </c>
    </row>
    <row r="6378" spans="7:7" x14ac:dyDescent="0.3">
      <c r="G6378" s="13" t="s">
        <v>3386</v>
      </c>
    </row>
    <row r="6379" spans="7:7" x14ac:dyDescent="0.3">
      <c r="G6379" s="13" t="s">
        <v>8782</v>
      </c>
    </row>
    <row r="6380" spans="7:7" x14ac:dyDescent="0.3">
      <c r="G6380" s="13" t="s">
        <v>8784</v>
      </c>
    </row>
    <row r="6381" spans="7:7" x14ac:dyDescent="0.3">
      <c r="G6381" s="13" t="s">
        <v>8786</v>
      </c>
    </row>
    <row r="6382" spans="7:7" x14ac:dyDescent="0.3">
      <c r="G6382" s="13" t="s">
        <v>8792</v>
      </c>
    </row>
    <row r="6383" spans="7:7" x14ac:dyDescent="0.3">
      <c r="G6383" s="13" t="s">
        <v>8788</v>
      </c>
    </row>
    <row r="6384" spans="7:7" x14ac:dyDescent="0.3">
      <c r="G6384" s="13" t="s">
        <v>8790</v>
      </c>
    </row>
    <row r="6385" spans="7:7" x14ac:dyDescent="0.3">
      <c r="G6385" s="13" t="s">
        <v>3387</v>
      </c>
    </row>
    <row r="6386" spans="7:7" x14ac:dyDescent="0.3">
      <c r="G6386" s="13" t="s">
        <v>3388</v>
      </c>
    </row>
    <row r="6387" spans="7:7" x14ac:dyDescent="0.3">
      <c r="G6387" s="13" t="s">
        <v>3389</v>
      </c>
    </row>
    <row r="6388" spans="7:7" x14ac:dyDescent="0.3">
      <c r="G6388" s="13" t="s">
        <v>8779</v>
      </c>
    </row>
    <row r="6389" spans="7:7" x14ac:dyDescent="0.3">
      <c r="G6389" s="13" t="s">
        <v>3390</v>
      </c>
    </row>
    <row r="6390" spans="7:7" x14ac:dyDescent="0.3">
      <c r="G6390" s="13" t="s">
        <v>3391</v>
      </c>
    </row>
    <row r="6391" spans="7:7" x14ac:dyDescent="0.3">
      <c r="G6391" s="13" t="s">
        <v>17996</v>
      </c>
    </row>
    <row r="6392" spans="7:7" x14ac:dyDescent="0.3">
      <c r="G6392" s="13" t="s">
        <v>3392</v>
      </c>
    </row>
    <row r="6393" spans="7:7" x14ac:dyDescent="0.3">
      <c r="G6393" s="13" t="s">
        <v>3393</v>
      </c>
    </row>
    <row r="6394" spans="7:7" x14ac:dyDescent="0.3">
      <c r="G6394" s="13" t="s">
        <v>18006</v>
      </c>
    </row>
    <row r="6395" spans="7:7" x14ac:dyDescent="0.3">
      <c r="G6395" s="13" t="s">
        <v>18007</v>
      </c>
    </row>
    <row r="6396" spans="7:7" x14ac:dyDescent="0.3">
      <c r="G6396" s="13" t="s">
        <v>8808</v>
      </c>
    </row>
    <row r="6397" spans="7:7" x14ac:dyDescent="0.3">
      <c r="G6397" s="13" t="s">
        <v>8814</v>
      </c>
    </row>
    <row r="6398" spans="7:7" x14ac:dyDescent="0.3">
      <c r="G6398" s="13" t="s">
        <v>8816</v>
      </c>
    </row>
    <row r="6399" spans="7:7" x14ac:dyDescent="0.3">
      <c r="G6399" s="13" t="s">
        <v>3406</v>
      </c>
    </row>
    <row r="6400" spans="7:7" x14ac:dyDescent="0.3">
      <c r="G6400" s="13" t="s">
        <v>5556</v>
      </c>
    </row>
    <row r="6401" spans="7:7" x14ac:dyDescent="0.3">
      <c r="G6401" s="13" t="s">
        <v>5561</v>
      </c>
    </row>
    <row r="6402" spans="7:7" x14ac:dyDescent="0.3">
      <c r="G6402" s="13" t="s">
        <v>5464</v>
      </c>
    </row>
    <row r="6403" spans="7:7" x14ac:dyDescent="0.3">
      <c r="G6403" s="13" t="s">
        <v>5558</v>
      </c>
    </row>
    <row r="6404" spans="7:7" x14ac:dyDescent="0.3">
      <c r="G6404" s="13" t="s">
        <v>17934</v>
      </c>
    </row>
    <row r="6405" spans="7:7" x14ac:dyDescent="0.3">
      <c r="G6405" s="13" t="s">
        <v>5564</v>
      </c>
    </row>
    <row r="6406" spans="7:7" x14ac:dyDescent="0.3">
      <c r="G6406" s="13" t="s">
        <v>6308</v>
      </c>
    </row>
    <row r="6407" spans="7:7" x14ac:dyDescent="0.3">
      <c r="G6407" s="13" t="s">
        <v>7067</v>
      </c>
    </row>
    <row r="6408" spans="7:7" x14ac:dyDescent="0.3">
      <c r="G6408" s="13" t="s">
        <v>17972</v>
      </c>
    </row>
    <row r="6409" spans="7:7" x14ac:dyDescent="0.3">
      <c r="G6409" s="13" t="s">
        <v>11053</v>
      </c>
    </row>
    <row r="6410" spans="7:7" x14ac:dyDescent="0.3">
      <c r="G6410" s="13" t="s">
        <v>27279</v>
      </c>
    </row>
    <row r="6411" spans="7:7" x14ac:dyDescent="0.3">
      <c r="G6411" s="13" t="s">
        <v>27285</v>
      </c>
    </row>
    <row r="6412" spans="7:7" x14ac:dyDescent="0.3">
      <c r="G6412" s="13" t="s">
        <v>27281</v>
      </c>
    </row>
    <row r="6413" spans="7:7" x14ac:dyDescent="0.3">
      <c r="G6413" s="13" t="s">
        <v>27283</v>
      </c>
    </row>
    <row r="6414" spans="7:7" x14ac:dyDescent="0.3">
      <c r="G6414" s="13" t="s">
        <v>7014</v>
      </c>
    </row>
    <row r="6415" spans="7:7" x14ac:dyDescent="0.3">
      <c r="G6415" s="13" t="s">
        <v>11609</v>
      </c>
    </row>
    <row r="6416" spans="7:7" x14ac:dyDescent="0.3">
      <c r="G6416" s="13" t="s">
        <v>7045</v>
      </c>
    </row>
    <row r="6417" spans="7:7" x14ac:dyDescent="0.3">
      <c r="G6417" s="13" t="s">
        <v>5527</v>
      </c>
    </row>
    <row r="6418" spans="7:7" x14ac:dyDescent="0.3">
      <c r="G6418" s="13" t="s">
        <v>2719</v>
      </c>
    </row>
    <row r="6419" spans="7:7" x14ac:dyDescent="0.3">
      <c r="G6419" s="13" t="s">
        <v>4818</v>
      </c>
    </row>
    <row r="6420" spans="7:7" x14ac:dyDescent="0.3">
      <c r="G6420" s="13" t="s">
        <v>4820</v>
      </c>
    </row>
    <row r="6421" spans="7:7" x14ac:dyDescent="0.3">
      <c r="G6421" s="13" t="s">
        <v>4822</v>
      </c>
    </row>
    <row r="6422" spans="7:7" x14ac:dyDescent="0.3">
      <c r="G6422" s="13" t="s">
        <v>4824</v>
      </c>
    </row>
    <row r="6423" spans="7:7" x14ac:dyDescent="0.3">
      <c r="G6423" s="13" t="s">
        <v>7069</v>
      </c>
    </row>
    <row r="6424" spans="7:7" x14ac:dyDescent="0.3">
      <c r="G6424" s="13" t="s">
        <v>2720</v>
      </c>
    </row>
    <row r="6425" spans="7:7" x14ac:dyDescent="0.3">
      <c r="G6425" s="13" t="s">
        <v>4826</v>
      </c>
    </row>
    <row r="6426" spans="7:7" x14ac:dyDescent="0.3">
      <c r="G6426" s="13" t="s">
        <v>4828</v>
      </c>
    </row>
    <row r="6427" spans="7:7" x14ac:dyDescent="0.3">
      <c r="G6427" s="13" t="s">
        <v>4830</v>
      </c>
    </row>
    <row r="6428" spans="7:7" x14ac:dyDescent="0.3">
      <c r="G6428" s="13" t="s">
        <v>2721</v>
      </c>
    </row>
    <row r="6429" spans="7:7" x14ac:dyDescent="0.3">
      <c r="G6429" s="13" t="s">
        <v>18013</v>
      </c>
    </row>
    <row r="6430" spans="7:7" x14ac:dyDescent="0.3">
      <c r="G6430" s="13" t="s">
        <v>3275</v>
      </c>
    </row>
    <row r="6431" spans="7:7" x14ac:dyDescent="0.3">
      <c r="G6431" s="13" t="s">
        <v>3283</v>
      </c>
    </row>
    <row r="6432" spans="7:7" x14ac:dyDescent="0.3">
      <c r="G6432" s="13" t="s">
        <v>3289</v>
      </c>
    </row>
    <row r="6433" spans="7:7" x14ac:dyDescent="0.3">
      <c r="G6433" s="13" t="s">
        <v>7047</v>
      </c>
    </row>
    <row r="6434" spans="7:7" x14ac:dyDescent="0.3">
      <c r="G6434" s="13" t="s">
        <v>7051</v>
      </c>
    </row>
    <row r="6435" spans="7:7" x14ac:dyDescent="0.3">
      <c r="G6435" s="13" t="s">
        <v>7049</v>
      </c>
    </row>
    <row r="6436" spans="7:7" x14ac:dyDescent="0.3">
      <c r="G6436" s="13" t="s">
        <v>3605</v>
      </c>
    </row>
    <row r="6437" spans="7:7" x14ac:dyDescent="0.3">
      <c r="G6437" s="13" t="s">
        <v>3574</v>
      </c>
    </row>
    <row r="6438" spans="7:7" x14ac:dyDescent="0.3">
      <c r="G6438" s="13" t="s">
        <v>8862</v>
      </c>
    </row>
    <row r="6439" spans="7:7" x14ac:dyDescent="0.3">
      <c r="G6439" s="13" t="s">
        <v>18039</v>
      </c>
    </row>
    <row r="6440" spans="7:7" x14ac:dyDescent="0.3">
      <c r="G6440" s="13" t="s">
        <v>3408</v>
      </c>
    </row>
    <row r="6441" spans="7:7" x14ac:dyDescent="0.3">
      <c r="G6441" s="13" t="s">
        <v>3409</v>
      </c>
    </row>
    <row r="6442" spans="7:7" x14ac:dyDescent="0.3">
      <c r="G6442" s="13" t="s">
        <v>16923</v>
      </c>
    </row>
    <row r="6443" spans="7:7" x14ac:dyDescent="0.3">
      <c r="G6443" s="13" t="s">
        <v>15881</v>
      </c>
    </row>
    <row r="6444" spans="7:7" x14ac:dyDescent="0.3">
      <c r="G6444" s="13" t="s">
        <v>31129</v>
      </c>
    </row>
    <row r="6445" spans="7:7" x14ac:dyDescent="0.3">
      <c r="G6445" s="13" t="s">
        <v>8830</v>
      </c>
    </row>
    <row r="6446" spans="7:7" x14ac:dyDescent="0.3">
      <c r="G6446" s="13" t="s">
        <v>8842</v>
      </c>
    </row>
    <row r="6447" spans="7:7" x14ac:dyDescent="0.3">
      <c r="G6447" s="13" t="s">
        <v>25037</v>
      </c>
    </row>
    <row r="6448" spans="7:7" x14ac:dyDescent="0.3">
      <c r="G6448" s="13" t="s">
        <v>3410</v>
      </c>
    </row>
    <row r="6449" spans="7:7" x14ac:dyDescent="0.3">
      <c r="G6449" s="13" t="s">
        <v>8832</v>
      </c>
    </row>
    <row r="6450" spans="7:7" x14ac:dyDescent="0.3">
      <c r="G6450" s="13" t="s">
        <v>8838</v>
      </c>
    </row>
    <row r="6451" spans="7:7" x14ac:dyDescent="0.3">
      <c r="G6451" s="13" t="s">
        <v>8836</v>
      </c>
    </row>
    <row r="6452" spans="7:7" x14ac:dyDescent="0.3">
      <c r="G6452" s="13" t="s">
        <v>20950</v>
      </c>
    </row>
    <row r="6453" spans="7:7" x14ac:dyDescent="0.3">
      <c r="G6453" s="13" t="s">
        <v>31131</v>
      </c>
    </row>
    <row r="6454" spans="7:7" x14ac:dyDescent="0.3">
      <c r="G6454" s="13" t="s">
        <v>8844</v>
      </c>
    </row>
    <row r="6455" spans="7:7" x14ac:dyDescent="0.3">
      <c r="G6455" s="13" t="s">
        <v>30482</v>
      </c>
    </row>
    <row r="6456" spans="7:7" x14ac:dyDescent="0.3">
      <c r="G6456" s="13" t="s">
        <v>31133</v>
      </c>
    </row>
    <row r="6457" spans="7:7" x14ac:dyDescent="0.3">
      <c r="G6457" s="13" t="s">
        <v>21820</v>
      </c>
    </row>
    <row r="6458" spans="7:7" x14ac:dyDescent="0.3">
      <c r="G6458" s="13" t="s">
        <v>21822</v>
      </c>
    </row>
    <row r="6459" spans="7:7" x14ac:dyDescent="0.3">
      <c r="G6459" s="13" t="s">
        <v>30484</v>
      </c>
    </row>
    <row r="6460" spans="7:7" x14ac:dyDescent="0.3">
      <c r="G6460" s="13" t="s">
        <v>21824</v>
      </c>
    </row>
    <row r="6461" spans="7:7" x14ac:dyDescent="0.3">
      <c r="G6461" s="13" t="s">
        <v>21826</v>
      </c>
    </row>
    <row r="6462" spans="7:7" x14ac:dyDescent="0.3">
      <c r="G6462" s="13" t="s">
        <v>21828</v>
      </c>
    </row>
    <row r="6463" spans="7:7" x14ac:dyDescent="0.3">
      <c r="G6463" s="13" t="s">
        <v>21830</v>
      </c>
    </row>
    <row r="6464" spans="7:7" x14ac:dyDescent="0.3">
      <c r="G6464" s="13" t="s">
        <v>21832</v>
      </c>
    </row>
    <row r="6465" spans="7:7" x14ac:dyDescent="0.3">
      <c r="G6465" s="13" t="s">
        <v>30486</v>
      </c>
    </row>
    <row r="6466" spans="7:7" x14ac:dyDescent="0.3">
      <c r="G6466" s="13" t="s">
        <v>30488</v>
      </c>
    </row>
    <row r="6467" spans="7:7" x14ac:dyDescent="0.3">
      <c r="G6467" s="13" t="s">
        <v>30490</v>
      </c>
    </row>
    <row r="6468" spans="7:7" x14ac:dyDescent="0.3">
      <c r="G6468" s="13" t="s">
        <v>30492</v>
      </c>
    </row>
    <row r="6469" spans="7:7" x14ac:dyDescent="0.3">
      <c r="G6469" s="13" t="s">
        <v>30494</v>
      </c>
    </row>
    <row r="6470" spans="7:7" x14ac:dyDescent="0.3">
      <c r="G6470" s="13" t="s">
        <v>21846</v>
      </c>
    </row>
    <row r="6471" spans="7:7" x14ac:dyDescent="0.3">
      <c r="G6471" s="13" t="s">
        <v>21836</v>
      </c>
    </row>
    <row r="6472" spans="7:7" x14ac:dyDescent="0.3">
      <c r="G6472" s="13" t="s">
        <v>21838</v>
      </c>
    </row>
    <row r="6473" spans="7:7" x14ac:dyDescent="0.3">
      <c r="G6473" s="13" t="s">
        <v>31137</v>
      </c>
    </row>
    <row r="6474" spans="7:7" x14ac:dyDescent="0.3">
      <c r="G6474" s="13" t="s">
        <v>31135</v>
      </c>
    </row>
    <row r="6475" spans="7:7" x14ac:dyDescent="0.3">
      <c r="G6475" s="13" t="s">
        <v>21842</v>
      </c>
    </row>
    <row r="6476" spans="7:7" x14ac:dyDescent="0.3">
      <c r="G6476" s="13" t="s">
        <v>21834</v>
      </c>
    </row>
    <row r="6477" spans="7:7" x14ac:dyDescent="0.3">
      <c r="G6477" s="13" t="s">
        <v>21840</v>
      </c>
    </row>
    <row r="6478" spans="7:7" x14ac:dyDescent="0.3">
      <c r="G6478" s="13" t="s">
        <v>21848</v>
      </c>
    </row>
    <row r="6479" spans="7:7" x14ac:dyDescent="0.3">
      <c r="G6479" s="13" t="s">
        <v>21844</v>
      </c>
    </row>
    <row r="6480" spans="7:7" x14ac:dyDescent="0.3">
      <c r="G6480" s="13" t="s">
        <v>8848</v>
      </c>
    </row>
    <row r="6481" spans="7:7" x14ac:dyDescent="0.3">
      <c r="G6481" s="13" t="s">
        <v>8850</v>
      </c>
    </row>
    <row r="6482" spans="7:7" x14ac:dyDescent="0.3">
      <c r="G6482" s="13" t="s">
        <v>20458</v>
      </c>
    </row>
    <row r="6483" spans="7:7" x14ac:dyDescent="0.3">
      <c r="G6483" s="13" t="s">
        <v>20460</v>
      </c>
    </row>
    <row r="6484" spans="7:7" x14ac:dyDescent="0.3">
      <c r="G6484" s="13" t="s">
        <v>20462</v>
      </c>
    </row>
    <row r="6485" spans="7:7" x14ac:dyDescent="0.3">
      <c r="G6485" s="13" t="s">
        <v>8852</v>
      </c>
    </row>
    <row r="6486" spans="7:7" x14ac:dyDescent="0.3">
      <c r="G6486" s="13" t="s">
        <v>8864</v>
      </c>
    </row>
    <row r="6487" spans="7:7" x14ac:dyDescent="0.3">
      <c r="G6487" s="13" t="s">
        <v>3411</v>
      </c>
    </row>
    <row r="6488" spans="7:7" x14ac:dyDescent="0.3">
      <c r="G6488" s="13" t="s">
        <v>8866</v>
      </c>
    </row>
    <row r="6489" spans="7:7" x14ac:dyDescent="0.3">
      <c r="G6489" s="13" t="s">
        <v>8868</v>
      </c>
    </row>
    <row r="6490" spans="7:7" x14ac:dyDescent="0.3">
      <c r="G6490" s="13" t="s">
        <v>8870</v>
      </c>
    </row>
    <row r="6491" spans="7:7" x14ac:dyDescent="0.3">
      <c r="G6491" s="13" t="s">
        <v>3412</v>
      </c>
    </row>
    <row r="6492" spans="7:7" x14ac:dyDescent="0.3">
      <c r="G6492" s="13" t="s">
        <v>3413</v>
      </c>
    </row>
    <row r="6493" spans="7:7" x14ac:dyDescent="0.3">
      <c r="G6493" s="13" t="s">
        <v>20951</v>
      </c>
    </row>
    <row r="6494" spans="7:7" x14ac:dyDescent="0.3">
      <c r="G6494" s="13" t="s">
        <v>8872</v>
      </c>
    </row>
    <row r="6495" spans="7:7" x14ac:dyDescent="0.3">
      <c r="G6495" s="13" t="s">
        <v>8904</v>
      </c>
    </row>
    <row r="6496" spans="7:7" x14ac:dyDescent="0.3">
      <c r="G6496" s="13" t="s">
        <v>8906</v>
      </c>
    </row>
    <row r="6497" spans="7:7" x14ac:dyDescent="0.3">
      <c r="G6497" s="13" t="s">
        <v>8921</v>
      </c>
    </row>
    <row r="6498" spans="7:7" x14ac:dyDescent="0.3">
      <c r="G6498" s="13" t="s">
        <v>8918</v>
      </c>
    </row>
    <row r="6499" spans="7:7" x14ac:dyDescent="0.3">
      <c r="G6499" s="13" t="s">
        <v>8914</v>
      </c>
    </row>
    <row r="6500" spans="7:7" x14ac:dyDescent="0.3">
      <c r="G6500" s="13" t="s">
        <v>8916</v>
      </c>
    </row>
    <row r="6501" spans="7:7" x14ac:dyDescent="0.3">
      <c r="G6501" s="13" t="s">
        <v>8912</v>
      </c>
    </row>
    <row r="6502" spans="7:7" x14ac:dyDescent="0.3">
      <c r="G6502" s="13" t="s">
        <v>8908</v>
      </c>
    </row>
    <row r="6503" spans="7:7" x14ac:dyDescent="0.3">
      <c r="G6503" s="13" t="s">
        <v>8910</v>
      </c>
    </row>
    <row r="6504" spans="7:7" x14ac:dyDescent="0.3">
      <c r="G6504" s="13" t="s">
        <v>30502</v>
      </c>
    </row>
    <row r="6505" spans="7:7" x14ac:dyDescent="0.3">
      <c r="G6505" s="13" t="s">
        <v>8923</v>
      </c>
    </row>
    <row r="6506" spans="7:7" x14ac:dyDescent="0.3">
      <c r="G6506" s="13" t="s">
        <v>3417</v>
      </c>
    </row>
    <row r="6507" spans="7:7" x14ac:dyDescent="0.3">
      <c r="G6507" s="13" t="s">
        <v>8933</v>
      </c>
    </row>
    <row r="6508" spans="7:7" x14ac:dyDescent="0.3">
      <c r="G6508" s="13" t="s">
        <v>8931</v>
      </c>
    </row>
    <row r="6509" spans="7:7" x14ac:dyDescent="0.3">
      <c r="G6509" s="13" t="s">
        <v>3414</v>
      </c>
    </row>
    <row r="6510" spans="7:7" x14ac:dyDescent="0.3">
      <c r="G6510" s="13" t="s">
        <v>3415</v>
      </c>
    </row>
    <row r="6511" spans="7:7" x14ac:dyDescent="0.3">
      <c r="G6511" s="13" t="s">
        <v>3416</v>
      </c>
    </row>
    <row r="6512" spans="7:7" x14ac:dyDescent="0.3">
      <c r="G6512" s="13" t="s">
        <v>30504</v>
      </c>
    </row>
    <row r="6513" spans="7:7" x14ac:dyDescent="0.3">
      <c r="G6513" s="13" t="s">
        <v>8854</v>
      </c>
    </row>
    <row r="6514" spans="7:7" x14ac:dyDescent="0.3">
      <c r="G6514" s="13" t="s">
        <v>8834</v>
      </c>
    </row>
    <row r="6515" spans="7:7" x14ac:dyDescent="0.3">
      <c r="G6515" s="13" t="s">
        <v>8840</v>
      </c>
    </row>
    <row r="6516" spans="7:7" x14ac:dyDescent="0.3">
      <c r="G6516" s="13" t="s">
        <v>8846</v>
      </c>
    </row>
    <row r="6517" spans="7:7" x14ac:dyDescent="0.3">
      <c r="G6517" s="13" t="s">
        <v>3418</v>
      </c>
    </row>
    <row r="6518" spans="7:7" x14ac:dyDescent="0.3">
      <c r="G6518" s="13" t="s">
        <v>8828</v>
      </c>
    </row>
    <row r="6519" spans="7:7" x14ac:dyDescent="0.3">
      <c r="G6519" s="13" t="s">
        <v>27287</v>
      </c>
    </row>
    <row r="6520" spans="7:7" x14ac:dyDescent="0.3">
      <c r="G6520" s="13" t="s">
        <v>27289</v>
      </c>
    </row>
    <row r="6521" spans="7:7" x14ac:dyDescent="0.3">
      <c r="G6521" s="13" t="s">
        <v>3419</v>
      </c>
    </row>
    <row r="6522" spans="7:7" x14ac:dyDescent="0.3">
      <c r="G6522" s="13" t="s">
        <v>3420</v>
      </c>
    </row>
    <row r="6523" spans="7:7" x14ac:dyDescent="0.3">
      <c r="G6523" s="13" t="s">
        <v>3421</v>
      </c>
    </row>
    <row r="6524" spans="7:7" x14ac:dyDescent="0.3">
      <c r="G6524" s="13" t="s">
        <v>8891</v>
      </c>
    </row>
    <row r="6525" spans="7:7" x14ac:dyDescent="0.3">
      <c r="G6525" s="13" t="s">
        <v>18037</v>
      </c>
    </row>
    <row r="6526" spans="7:7" x14ac:dyDescent="0.3">
      <c r="G6526" s="13" t="s">
        <v>8893</v>
      </c>
    </row>
    <row r="6527" spans="7:7" x14ac:dyDescent="0.3">
      <c r="G6527" s="13" t="s">
        <v>8895</v>
      </c>
    </row>
    <row r="6528" spans="7:7" x14ac:dyDescent="0.3">
      <c r="G6528" s="13" t="s">
        <v>8897</v>
      </c>
    </row>
    <row r="6529" spans="7:7" x14ac:dyDescent="0.3">
      <c r="G6529" s="13" t="s">
        <v>8899</v>
      </c>
    </row>
    <row r="6530" spans="7:7" x14ac:dyDescent="0.3">
      <c r="G6530" s="13" t="s">
        <v>8901</v>
      </c>
    </row>
    <row r="6531" spans="7:7" x14ac:dyDescent="0.3">
      <c r="G6531" s="13" t="s">
        <v>19242</v>
      </c>
    </row>
    <row r="6532" spans="7:7" x14ac:dyDescent="0.3">
      <c r="G6532" s="13" t="s">
        <v>21856</v>
      </c>
    </row>
    <row r="6533" spans="7:7" x14ac:dyDescent="0.3">
      <c r="G6533" s="13" t="s">
        <v>27291</v>
      </c>
    </row>
    <row r="6534" spans="7:7" x14ac:dyDescent="0.3">
      <c r="G6534" s="13" t="s">
        <v>18036</v>
      </c>
    </row>
    <row r="6535" spans="7:7" x14ac:dyDescent="0.3">
      <c r="G6535" s="13" t="s">
        <v>18038</v>
      </c>
    </row>
    <row r="6536" spans="7:7" x14ac:dyDescent="0.3">
      <c r="G6536" s="13" t="s">
        <v>21850</v>
      </c>
    </row>
    <row r="6537" spans="7:7" x14ac:dyDescent="0.3">
      <c r="G6537" s="13" t="s">
        <v>18029</v>
      </c>
    </row>
    <row r="6538" spans="7:7" x14ac:dyDescent="0.3">
      <c r="G6538" s="13" t="s">
        <v>19240</v>
      </c>
    </row>
    <row r="6539" spans="7:7" x14ac:dyDescent="0.3">
      <c r="G6539" s="13" t="s">
        <v>18034</v>
      </c>
    </row>
    <row r="6540" spans="7:7" x14ac:dyDescent="0.3">
      <c r="G6540" s="13" t="s">
        <v>18033</v>
      </c>
    </row>
    <row r="6541" spans="7:7" x14ac:dyDescent="0.3">
      <c r="G6541" s="13" t="s">
        <v>21854</v>
      </c>
    </row>
    <row r="6542" spans="7:7" x14ac:dyDescent="0.3">
      <c r="G6542" s="13" t="s">
        <v>18030</v>
      </c>
    </row>
    <row r="6543" spans="7:7" x14ac:dyDescent="0.3">
      <c r="G6543" s="13" t="s">
        <v>19238</v>
      </c>
    </row>
    <row r="6544" spans="7:7" x14ac:dyDescent="0.3">
      <c r="G6544" s="13" t="s">
        <v>18035</v>
      </c>
    </row>
    <row r="6545" spans="7:7" x14ac:dyDescent="0.3">
      <c r="G6545" s="13" t="s">
        <v>30498</v>
      </c>
    </row>
    <row r="6546" spans="7:7" x14ac:dyDescent="0.3">
      <c r="G6546" s="13" t="s">
        <v>18032</v>
      </c>
    </row>
    <row r="6547" spans="7:7" x14ac:dyDescent="0.3">
      <c r="G6547" s="13" t="s">
        <v>18031</v>
      </c>
    </row>
    <row r="6548" spans="7:7" x14ac:dyDescent="0.3">
      <c r="G6548" s="13" t="s">
        <v>18027</v>
      </c>
    </row>
    <row r="6549" spans="7:7" x14ac:dyDescent="0.3">
      <c r="G6549" s="13" t="s">
        <v>21852</v>
      </c>
    </row>
    <row r="6550" spans="7:7" x14ac:dyDescent="0.3">
      <c r="G6550" s="13" t="s">
        <v>18024</v>
      </c>
    </row>
    <row r="6551" spans="7:7" x14ac:dyDescent="0.3">
      <c r="G6551" s="13" t="s">
        <v>18023</v>
      </c>
    </row>
    <row r="6552" spans="7:7" x14ac:dyDescent="0.3">
      <c r="G6552" s="13" t="s">
        <v>18028</v>
      </c>
    </row>
    <row r="6553" spans="7:7" x14ac:dyDescent="0.3">
      <c r="G6553" s="13" t="s">
        <v>18020</v>
      </c>
    </row>
    <row r="6554" spans="7:7" x14ac:dyDescent="0.3">
      <c r="G6554" s="13" t="s">
        <v>18026</v>
      </c>
    </row>
    <row r="6555" spans="7:7" x14ac:dyDescent="0.3">
      <c r="G6555" s="13" t="s">
        <v>18025</v>
      </c>
    </row>
    <row r="6556" spans="7:7" x14ac:dyDescent="0.3">
      <c r="G6556" s="13" t="s">
        <v>19236</v>
      </c>
    </row>
    <row r="6557" spans="7:7" x14ac:dyDescent="0.3">
      <c r="G6557" s="13" t="s">
        <v>18022</v>
      </c>
    </row>
    <row r="6558" spans="7:7" x14ac:dyDescent="0.3">
      <c r="G6558" s="13" t="s">
        <v>30496</v>
      </c>
    </row>
    <row r="6559" spans="7:7" x14ac:dyDescent="0.3">
      <c r="G6559" s="13" t="s">
        <v>18021</v>
      </c>
    </row>
    <row r="6560" spans="7:7" x14ac:dyDescent="0.3">
      <c r="G6560" s="13" t="s">
        <v>15885</v>
      </c>
    </row>
    <row r="6561" spans="7:7" x14ac:dyDescent="0.3">
      <c r="G6561" s="13" t="s">
        <v>19244</v>
      </c>
    </row>
    <row r="6562" spans="7:7" x14ac:dyDescent="0.3">
      <c r="G6562" s="13" t="s">
        <v>21858</v>
      </c>
    </row>
    <row r="6563" spans="7:7" x14ac:dyDescent="0.3">
      <c r="G6563" s="13" t="s">
        <v>30500</v>
      </c>
    </row>
    <row r="6564" spans="7:7" x14ac:dyDescent="0.3">
      <c r="G6564" s="13" t="s">
        <v>21860</v>
      </c>
    </row>
    <row r="6565" spans="7:7" x14ac:dyDescent="0.3">
      <c r="G6565" s="13" t="s">
        <v>21862</v>
      </c>
    </row>
    <row r="6566" spans="7:7" x14ac:dyDescent="0.3">
      <c r="G6566" s="13" t="s">
        <v>21864</v>
      </c>
    </row>
    <row r="6567" spans="7:7" x14ac:dyDescent="0.3">
      <c r="G6567" s="13" t="s">
        <v>21870</v>
      </c>
    </row>
    <row r="6568" spans="7:7" x14ac:dyDescent="0.3">
      <c r="G6568" s="13" t="s">
        <v>21866</v>
      </c>
    </row>
    <row r="6569" spans="7:7" x14ac:dyDescent="0.3">
      <c r="G6569" s="13" t="s">
        <v>21868</v>
      </c>
    </row>
    <row r="6570" spans="7:7" x14ac:dyDescent="0.3">
      <c r="G6570" s="13" t="s">
        <v>21874</v>
      </c>
    </row>
    <row r="6571" spans="7:7" x14ac:dyDescent="0.3">
      <c r="G6571" s="13" t="s">
        <v>27293</v>
      </c>
    </row>
    <row r="6572" spans="7:7" x14ac:dyDescent="0.3">
      <c r="G6572" s="13" t="s">
        <v>21872</v>
      </c>
    </row>
    <row r="6573" spans="7:7" x14ac:dyDescent="0.3">
      <c r="G6573" s="13" t="s">
        <v>8925</v>
      </c>
    </row>
    <row r="6574" spans="7:7" x14ac:dyDescent="0.3">
      <c r="G6574" s="13" t="s">
        <v>8927</v>
      </c>
    </row>
    <row r="6575" spans="7:7" x14ac:dyDescent="0.3">
      <c r="G6575" s="13" t="s">
        <v>24835</v>
      </c>
    </row>
    <row r="6576" spans="7:7" x14ac:dyDescent="0.3">
      <c r="G6576" s="13" t="s">
        <v>3422</v>
      </c>
    </row>
    <row r="6577" spans="7:7" x14ac:dyDescent="0.3">
      <c r="G6577" s="13" t="s">
        <v>8929</v>
      </c>
    </row>
    <row r="6578" spans="7:7" x14ac:dyDescent="0.3">
      <c r="G6578" s="13" t="s">
        <v>3423</v>
      </c>
    </row>
    <row r="6579" spans="7:7" x14ac:dyDescent="0.3">
      <c r="G6579" s="13" t="s">
        <v>19248</v>
      </c>
    </row>
    <row r="6580" spans="7:7" x14ac:dyDescent="0.3">
      <c r="G6580" s="13" t="s">
        <v>21878</v>
      </c>
    </row>
    <row r="6581" spans="7:7" x14ac:dyDescent="0.3">
      <c r="G6581" s="13" t="s">
        <v>30506</v>
      </c>
    </row>
    <row r="6582" spans="7:7" x14ac:dyDescent="0.3">
      <c r="G6582" s="13" t="s">
        <v>15883</v>
      </c>
    </row>
    <row r="6583" spans="7:7" x14ac:dyDescent="0.3">
      <c r="G6583" s="13" t="s">
        <v>8937</v>
      </c>
    </row>
    <row r="6584" spans="7:7" x14ac:dyDescent="0.3">
      <c r="G6584" s="13" t="s">
        <v>18040</v>
      </c>
    </row>
    <row r="6585" spans="7:7" x14ac:dyDescent="0.3">
      <c r="G6585" s="13" t="s">
        <v>8939</v>
      </c>
    </row>
    <row r="6586" spans="7:7" x14ac:dyDescent="0.3">
      <c r="G6586" s="13" t="s">
        <v>8941</v>
      </c>
    </row>
    <row r="6587" spans="7:7" x14ac:dyDescent="0.3">
      <c r="G6587" s="13" t="s">
        <v>8943</v>
      </c>
    </row>
    <row r="6588" spans="7:7" x14ac:dyDescent="0.3">
      <c r="G6588" s="13" t="s">
        <v>8945</v>
      </c>
    </row>
    <row r="6589" spans="7:7" x14ac:dyDescent="0.3">
      <c r="G6589" s="13" t="s">
        <v>8947</v>
      </c>
    </row>
    <row r="6590" spans="7:7" x14ac:dyDescent="0.3">
      <c r="G6590" s="13" t="s">
        <v>8949</v>
      </c>
    </row>
    <row r="6591" spans="7:7" x14ac:dyDescent="0.3">
      <c r="G6591" s="13" t="s">
        <v>8951</v>
      </c>
    </row>
    <row r="6592" spans="7:7" x14ac:dyDescent="0.3">
      <c r="G6592" s="13" t="s">
        <v>19246</v>
      </c>
    </row>
    <row r="6593" spans="7:7" x14ac:dyDescent="0.3">
      <c r="G6593" s="13" t="s">
        <v>21876</v>
      </c>
    </row>
    <row r="6594" spans="7:7" x14ac:dyDescent="0.3">
      <c r="G6594" s="13" t="s">
        <v>27295</v>
      </c>
    </row>
    <row r="6595" spans="7:7" x14ac:dyDescent="0.3">
      <c r="G6595" s="13" t="s">
        <v>8935</v>
      </c>
    </row>
    <row r="6596" spans="7:7" x14ac:dyDescent="0.3">
      <c r="G6596" s="13" t="s">
        <v>8856</v>
      </c>
    </row>
    <row r="6597" spans="7:7" x14ac:dyDescent="0.3">
      <c r="G6597" s="13" t="s">
        <v>8858</v>
      </c>
    </row>
    <row r="6598" spans="7:7" x14ac:dyDescent="0.3">
      <c r="G6598" s="13" t="s">
        <v>3424</v>
      </c>
    </row>
    <row r="6599" spans="7:7" x14ac:dyDescent="0.3">
      <c r="G6599" s="13" t="s">
        <v>8860</v>
      </c>
    </row>
    <row r="6600" spans="7:7" x14ac:dyDescent="0.3">
      <c r="G6600" s="13" t="s">
        <v>25029</v>
      </c>
    </row>
    <row r="6601" spans="7:7" x14ac:dyDescent="0.3">
      <c r="G6601" s="13" t="s">
        <v>25031</v>
      </c>
    </row>
    <row r="6602" spans="7:7" x14ac:dyDescent="0.3">
      <c r="G6602" s="13" t="s">
        <v>25033</v>
      </c>
    </row>
    <row r="6603" spans="7:7" x14ac:dyDescent="0.3">
      <c r="G6603" s="13" t="s">
        <v>3426</v>
      </c>
    </row>
    <row r="6604" spans="7:7" x14ac:dyDescent="0.3">
      <c r="G6604" s="13" t="s">
        <v>8968</v>
      </c>
    </row>
    <row r="6605" spans="7:7" x14ac:dyDescent="0.3">
      <c r="G6605" s="13" t="s">
        <v>8970</v>
      </c>
    </row>
    <row r="6606" spans="7:7" x14ac:dyDescent="0.3">
      <c r="G6606" s="13" t="s">
        <v>8972</v>
      </c>
    </row>
    <row r="6607" spans="7:7" x14ac:dyDescent="0.3">
      <c r="G6607" s="13" t="s">
        <v>8974</v>
      </c>
    </row>
    <row r="6608" spans="7:7" x14ac:dyDescent="0.3">
      <c r="G6608" s="13" t="s">
        <v>8976</v>
      </c>
    </row>
    <row r="6609" spans="7:7" x14ac:dyDescent="0.3">
      <c r="G6609" s="13" t="s">
        <v>8978</v>
      </c>
    </row>
    <row r="6610" spans="7:7" x14ac:dyDescent="0.3">
      <c r="G6610" s="13" t="s">
        <v>8980</v>
      </c>
    </row>
    <row r="6611" spans="7:7" x14ac:dyDescent="0.3">
      <c r="G6611" s="13" t="s">
        <v>8982</v>
      </c>
    </row>
    <row r="6612" spans="7:7" x14ac:dyDescent="0.3">
      <c r="G6612" s="13" t="s">
        <v>8984</v>
      </c>
    </row>
    <row r="6613" spans="7:7" x14ac:dyDescent="0.3">
      <c r="G6613" s="13" t="s">
        <v>8986</v>
      </c>
    </row>
    <row r="6614" spans="7:7" x14ac:dyDescent="0.3">
      <c r="G6614" s="13" t="s">
        <v>8988</v>
      </c>
    </row>
    <row r="6615" spans="7:7" x14ac:dyDescent="0.3">
      <c r="G6615" s="13" t="s">
        <v>8990</v>
      </c>
    </row>
    <row r="6616" spans="7:7" x14ac:dyDescent="0.3">
      <c r="G6616" s="13" t="s">
        <v>8992</v>
      </c>
    </row>
    <row r="6617" spans="7:7" x14ac:dyDescent="0.3">
      <c r="G6617" s="13" t="s">
        <v>8994</v>
      </c>
    </row>
    <row r="6618" spans="7:7" x14ac:dyDescent="0.3">
      <c r="G6618" s="13" t="s">
        <v>8996</v>
      </c>
    </row>
    <row r="6619" spans="7:7" x14ac:dyDescent="0.3">
      <c r="G6619" s="13" t="s">
        <v>8998</v>
      </c>
    </row>
    <row r="6620" spans="7:7" x14ac:dyDescent="0.3">
      <c r="G6620" s="13" t="s">
        <v>9000</v>
      </c>
    </row>
    <row r="6621" spans="7:7" x14ac:dyDescent="0.3">
      <c r="G6621" s="13" t="s">
        <v>9002</v>
      </c>
    </row>
    <row r="6622" spans="7:7" x14ac:dyDescent="0.3">
      <c r="G6622" s="13" t="s">
        <v>9004</v>
      </c>
    </row>
    <row r="6623" spans="7:7" x14ac:dyDescent="0.3">
      <c r="G6623" s="13" t="s">
        <v>16953</v>
      </c>
    </row>
    <row r="6624" spans="7:7" x14ac:dyDescent="0.3">
      <c r="G6624" s="13" t="s">
        <v>9006</v>
      </c>
    </row>
    <row r="6625" spans="7:7" x14ac:dyDescent="0.3">
      <c r="G6625" s="13" t="s">
        <v>9008</v>
      </c>
    </row>
    <row r="6626" spans="7:7" x14ac:dyDescent="0.3">
      <c r="G6626" s="13" t="s">
        <v>9010</v>
      </c>
    </row>
    <row r="6627" spans="7:7" x14ac:dyDescent="0.3">
      <c r="G6627" s="13" t="s">
        <v>9012</v>
      </c>
    </row>
    <row r="6628" spans="7:7" x14ac:dyDescent="0.3">
      <c r="G6628" s="13" t="s">
        <v>9014</v>
      </c>
    </row>
    <row r="6629" spans="7:7" x14ac:dyDescent="0.3">
      <c r="G6629" s="13" t="s">
        <v>9016</v>
      </c>
    </row>
    <row r="6630" spans="7:7" x14ac:dyDescent="0.3">
      <c r="G6630" s="13" t="s">
        <v>16925</v>
      </c>
    </row>
    <row r="6631" spans="7:7" x14ac:dyDescent="0.3">
      <c r="G6631" s="13" t="s">
        <v>9018</v>
      </c>
    </row>
    <row r="6632" spans="7:7" x14ac:dyDescent="0.3">
      <c r="G6632" s="13" t="s">
        <v>9020</v>
      </c>
    </row>
    <row r="6633" spans="7:7" x14ac:dyDescent="0.3">
      <c r="G6633" s="13" t="s">
        <v>8956</v>
      </c>
    </row>
    <row r="6634" spans="7:7" x14ac:dyDescent="0.3">
      <c r="G6634" s="13" t="s">
        <v>8958</v>
      </c>
    </row>
    <row r="6635" spans="7:7" x14ac:dyDescent="0.3">
      <c r="G6635" s="13" t="s">
        <v>8960</v>
      </c>
    </row>
    <row r="6636" spans="7:7" x14ac:dyDescent="0.3">
      <c r="G6636" s="13" t="s">
        <v>8962</v>
      </c>
    </row>
    <row r="6637" spans="7:7" x14ac:dyDescent="0.3">
      <c r="G6637" s="13" t="s">
        <v>8964</v>
      </c>
    </row>
    <row r="6638" spans="7:7" x14ac:dyDescent="0.3">
      <c r="G6638" s="13" t="s">
        <v>8966</v>
      </c>
    </row>
    <row r="6639" spans="7:7" x14ac:dyDescent="0.3">
      <c r="G6639" s="13" t="s">
        <v>16927</v>
      </c>
    </row>
    <row r="6640" spans="7:7" x14ac:dyDescent="0.3">
      <c r="G6640" s="13" t="s">
        <v>9022</v>
      </c>
    </row>
    <row r="6641" spans="7:7" x14ac:dyDescent="0.3">
      <c r="G6641" s="13" t="s">
        <v>9024</v>
      </c>
    </row>
    <row r="6642" spans="7:7" x14ac:dyDescent="0.3">
      <c r="G6642" s="13" t="s">
        <v>9026</v>
      </c>
    </row>
    <row r="6643" spans="7:7" x14ac:dyDescent="0.3">
      <c r="G6643" s="13" t="s">
        <v>9028</v>
      </c>
    </row>
    <row r="6644" spans="7:7" x14ac:dyDescent="0.3">
      <c r="G6644" s="13" t="s">
        <v>9030</v>
      </c>
    </row>
    <row r="6645" spans="7:7" x14ac:dyDescent="0.3">
      <c r="G6645" s="13" t="s">
        <v>9032</v>
      </c>
    </row>
    <row r="6646" spans="7:7" x14ac:dyDescent="0.3">
      <c r="G6646" s="13" t="s">
        <v>9034</v>
      </c>
    </row>
    <row r="6647" spans="7:7" x14ac:dyDescent="0.3">
      <c r="G6647" s="13" t="s">
        <v>9036</v>
      </c>
    </row>
    <row r="6648" spans="7:7" x14ac:dyDescent="0.3">
      <c r="G6648" s="13" t="s">
        <v>9038</v>
      </c>
    </row>
    <row r="6649" spans="7:7" x14ac:dyDescent="0.3">
      <c r="G6649" s="13" t="s">
        <v>9040</v>
      </c>
    </row>
    <row r="6650" spans="7:7" x14ac:dyDescent="0.3">
      <c r="G6650" s="13" t="s">
        <v>9042</v>
      </c>
    </row>
    <row r="6651" spans="7:7" x14ac:dyDescent="0.3">
      <c r="G6651" s="13" t="s">
        <v>9044</v>
      </c>
    </row>
    <row r="6652" spans="7:7" x14ac:dyDescent="0.3">
      <c r="G6652" s="13" t="s">
        <v>9046</v>
      </c>
    </row>
    <row r="6653" spans="7:7" x14ac:dyDescent="0.3">
      <c r="G6653" s="13" t="s">
        <v>9048</v>
      </c>
    </row>
    <row r="6654" spans="7:7" x14ac:dyDescent="0.3">
      <c r="G6654" s="13" t="s">
        <v>9050</v>
      </c>
    </row>
    <row r="6655" spans="7:7" x14ac:dyDescent="0.3">
      <c r="G6655" s="13" t="s">
        <v>9052</v>
      </c>
    </row>
    <row r="6656" spans="7:7" x14ac:dyDescent="0.3">
      <c r="G6656" s="13" t="s">
        <v>9054</v>
      </c>
    </row>
    <row r="6657" spans="7:7" x14ac:dyDescent="0.3">
      <c r="G6657" s="13" t="s">
        <v>9056</v>
      </c>
    </row>
    <row r="6658" spans="7:7" x14ac:dyDescent="0.3">
      <c r="G6658" s="13" t="s">
        <v>9058</v>
      </c>
    </row>
    <row r="6659" spans="7:7" x14ac:dyDescent="0.3">
      <c r="G6659" s="13" t="s">
        <v>20273</v>
      </c>
    </row>
    <row r="6660" spans="7:7" x14ac:dyDescent="0.3">
      <c r="G6660" s="13" t="s">
        <v>9060</v>
      </c>
    </row>
    <row r="6661" spans="7:7" x14ac:dyDescent="0.3">
      <c r="G6661" s="13" t="s">
        <v>9062</v>
      </c>
    </row>
    <row r="6662" spans="7:7" x14ac:dyDescent="0.3">
      <c r="G6662" s="13" t="s">
        <v>9064</v>
      </c>
    </row>
    <row r="6663" spans="7:7" x14ac:dyDescent="0.3">
      <c r="G6663" s="13" t="s">
        <v>9066</v>
      </c>
    </row>
    <row r="6664" spans="7:7" x14ac:dyDescent="0.3">
      <c r="G6664" s="13" t="s">
        <v>9068</v>
      </c>
    </row>
    <row r="6665" spans="7:7" x14ac:dyDescent="0.3">
      <c r="G6665" s="13" t="s">
        <v>9070</v>
      </c>
    </row>
    <row r="6666" spans="7:7" x14ac:dyDescent="0.3">
      <c r="G6666" s="13" t="s">
        <v>16929</v>
      </c>
    </row>
    <row r="6667" spans="7:7" x14ac:dyDescent="0.3">
      <c r="G6667" s="13" t="s">
        <v>9072</v>
      </c>
    </row>
    <row r="6668" spans="7:7" x14ac:dyDescent="0.3">
      <c r="G6668" s="13" t="s">
        <v>9074</v>
      </c>
    </row>
    <row r="6669" spans="7:7" x14ac:dyDescent="0.3">
      <c r="G6669" s="13" t="s">
        <v>9076</v>
      </c>
    </row>
    <row r="6670" spans="7:7" x14ac:dyDescent="0.3">
      <c r="G6670" s="13" t="s">
        <v>9078</v>
      </c>
    </row>
    <row r="6671" spans="7:7" x14ac:dyDescent="0.3">
      <c r="G6671" s="13" t="s">
        <v>9080</v>
      </c>
    </row>
    <row r="6672" spans="7:7" x14ac:dyDescent="0.3">
      <c r="G6672" s="13" t="s">
        <v>9082</v>
      </c>
    </row>
    <row r="6673" spans="7:7" x14ac:dyDescent="0.3">
      <c r="G6673" s="13" t="s">
        <v>16931</v>
      </c>
    </row>
    <row r="6674" spans="7:7" x14ac:dyDescent="0.3">
      <c r="G6674" s="13" t="s">
        <v>9084</v>
      </c>
    </row>
    <row r="6675" spans="7:7" x14ac:dyDescent="0.3">
      <c r="G6675" s="13" t="s">
        <v>9086</v>
      </c>
    </row>
    <row r="6676" spans="7:7" x14ac:dyDescent="0.3">
      <c r="G6676" s="13" t="s">
        <v>9088</v>
      </c>
    </row>
    <row r="6677" spans="7:7" x14ac:dyDescent="0.3">
      <c r="G6677" s="13" t="s">
        <v>9090</v>
      </c>
    </row>
    <row r="6678" spans="7:7" x14ac:dyDescent="0.3">
      <c r="G6678" s="13" t="s">
        <v>9092</v>
      </c>
    </row>
    <row r="6679" spans="7:7" x14ac:dyDescent="0.3">
      <c r="G6679" s="13" t="s">
        <v>9094</v>
      </c>
    </row>
    <row r="6680" spans="7:7" x14ac:dyDescent="0.3">
      <c r="G6680" s="13" t="s">
        <v>9096</v>
      </c>
    </row>
    <row r="6681" spans="7:7" x14ac:dyDescent="0.3">
      <c r="G6681" s="13" t="s">
        <v>16933</v>
      </c>
    </row>
    <row r="6682" spans="7:7" x14ac:dyDescent="0.3">
      <c r="G6682" s="13" t="s">
        <v>9098</v>
      </c>
    </row>
    <row r="6683" spans="7:7" x14ac:dyDescent="0.3">
      <c r="G6683" s="13" t="s">
        <v>9100</v>
      </c>
    </row>
    <row r="6684" spans="7:7" x14ac:dyDescent="0.3">
      <c r="G6684" s="13" t="s">
        <v>9102</v>
      </c>
    </row>
    <row r="6685" spans="7:7" x14ac:dyDescent="0.3">
      <c r="G6685" s="13" t="s">
        <v>9104</v>
      </c>
    </row>
    <row r="6686" spans="7:7" x14ac:dyDescent="0.3">
      <c r="G6686" s="13" t="s">
        <v>9106</v>
      </c>
    </row>
    <row r="6687" spans="7:7" x14ac:dyDescent="0.3">
      <c r="G6687" s="13" t="s">
        <v>9108</v>
      </c>
    </row>
    <row r="6688" spans="7:7" x14ac:dyDescent="0.3">
      <c r="G6688" s="13" t="s">
        <v>9110</v>
      </c>
    </row>
    <row r="6689" spans="7:7" x14ac:dyDescent="0.3">
      <c r="G6689" s="13" t="s">
        <v>16935</v>
      </c>
    </row>
    <row r="6690" spans="7:7" x14ac:dyDescent="0.3">
      <c r="G6690" s="13" t="s">
        <v>9112</v>
      </c>
    </row>
    <row r="6691" spans="7:7" x14ac:dyDescent="0.3">
      <c r="G6691" s="13" t="s">
        <v>9114</v>
      </c>
    </row>
    <row r="6692" spans="7:7" x14ac:dyDescent="0.3">
      <c r="G6692" s="13" t="s">
        <v>9116</v>
      </c>
    </row>
    <row r="6693" spans="7:7" x14ac:dyDescent="0.3">
      <c r="G6693" s="13" t="s">
        <v>9118</v>
      </c>
    </row>
    <row r="6694" spans="7:7" x14ac:dyDescent="0.3">
      <c r="G6694" s="13" t="s">
        <v>9120</v>
      </c>
    </row>
    <row r="6695" spans="7:7" x14ac:dyDescent="0.3">
      <c r="G6695" s="13" t="s">
        <v>9122</v>
      </c>
    </row>
    <row r="6696" spans="7:7" x14ac:dyDescent="0.3">
      <c r="G6696" s="13" t="s">
        <v>9124</v>
      </c>
    </row>
    <row r="6697" spans="7:7" x14ac:dyDescent="0.3">
      <c r="G6697" s="13" t="s">
        <v>16937</v>
      </c>
    </row>
    <row r="6698" spans="7:7" x14ac:dyDescent="0.3">
      <c r="G6698" s="13" t="s">
        <v>9126</v>
      </c>
    </row>
    <row r="6699" spans="7:7" x14ac:dyDescent="0.3">
      <c r="G6699" s="13" t="s">
        <v>9128</v>
      </c>
    </row>
    <row r="6700" spans="7:7" x14ac:dyDescent="0.3">
      <c r="G6700" s="13" t="s">
        <v>9130</v>
      </c>
    </row>
    <row r="6701" spans="7:7" x14ac:dyDescent="0.3">
      <c r="G6701" s="13" t="s">
        <v>9132</v>
      </c>
    </row>
    <row r="6702" spans="7:7" x14ac:dyDescent="0.3">
      <c r="G6702" s="13" t="s">
        <v>9134</v>
      </c>
    </row>
    <row r="6703" spans="7:7" x14ac:dyDescent="0.3">
      <c r="G6703" s="13" t="s">
        <v>9136</v>
      </c>
    </row>
    <row r="6704" spans="7:7" x14ac:dyDescent="0.3">
      <c r="G6704" s="13" t="s">
        <v>9138</v>
      </c>
    </row>
    <row r="6705" spans="7:7" x14ac:dyDescent="0.3">
      <c r="G6705" s="13" t="s">
        <v>16939</v>
      </c>
    </row>
    <row r="6706" spans="7:7" x14ac:dyDescent="0.3">
      <c r="G6706" s="13" t="s">
        <v>9140</v>
      </c>
    </row>
    <row r="6707" spans="7:7" x14ac:dyDescent="0.3">
      <c r="G6707" s="13" t="s">
        <v>9239</v>
      </c>
    </row>
    <row r="6708" spans="7:7" x14ac:dyDescent="0.3">
      <c r="G6708" s="13" t="s">
        <v>9241</v>
      </c>
    </row>
    <row r="6709" spans="7:7" x14ac:dyDescent="0.3">
      <c r="G6709" s="13" t="s">
        <v>9243</v>
      </c>
    </row>
    <row r="6710" spans="7:7" x14ac:dyDescent="0.3">
      <c r="G6710" s="13" t="s">
        <v>9245</v>
      </c>
    </row>
    <row r="6711" spans="7:7" x14ac:dyDescent="0.3">
      <c r="G6711" s="13" t="s">
        <v>9247</v>
      </c>
    </row>
    <row r="6712" spans="7:7" x14ac:dyDescent="0.3">
      <c r="G6712" s="13" t="s">
        <v>9249</v>
      </c>
    </row>
    <row r="6713" spans="7:7" x14ac:dyDescent="0.3">
      <c r="G6713" s="13" t="s">
        <v>16941</v>
      </c>
    </row>
    <row r="6714" spans="7:7" x14ac:dyDescent="0.3">
      <c r="G6714" s="13" t="s">
        <v>9226</v>
      </c>
    </row>
    <row r="6715" spans="7:7" x14ac:dyDescent="0.3">
      <c r="G6715" s="13" t="s">
        <v>9228</v>
      </c>
    </row>
    <row r="6716" spans="7:7" x14ac:dyDescent="0.3">
      <c r="G6716" s="13" t="s">
        <v>9230</v>
      </c>
    </row>
    <row r="6717" spans="7:7" x14ac:dyDescent="0.3">
      <c r="G6717" s="13" t="s">
        <v>9232</v>
      </c>
    </row>
    <row r="6718" spans="7:7" x14ac:dyDescent="0.3">
      <c r="G6718" s="13" t="s">
        <v>9234</v>
      </c>
    </row>
    <row r="6719" spans="7:7" x14ac:dyDescent="0.3">
      <c r="G6719" s="13" t="s">
        <v>17648</v>
      </c>
    </row>
    <row r="6720" spans="7:7" x14ac:dyDescent="0.3">
      <c r="G6720" s="13" t="s">
        <v>9237</v>
      </c>
    </row>
    <row r="6721" spans="7:7" x14ac:dyDescent="0.3">
      <c r="G6721" s="13" t="s">
        <v>16943</v>
      </c>
    </row>
    <row r="6722" spans="7:7" x14ac:dyDescent="0.3">
      <c r="G6722" s="13" t="s">
        <v>9265</v>
      </c>
    </row>
    <row r="6723" spans="7:7" x14ac:dyDescent="0.3">
      <c r="G6723" s="13" t="s">
        <v>9253</v>
      </c>
    </row>
    <row r="6724" spans="7:7" x14ac:dyDescent="0.3">
      <c r="G6724" s="13" t="s">
        <v>9255</v>
      </c>
    </row>
    <row r="6725" spans="7:7" x14ac:dyDescent="0.3">
      <c r="G6725" s="13" t="s">
        <v>9257</v>
      </c>
    </row>
    <row r="6726" spans="7:7" x14ac:dyDescent="0.3">
      <c r="G6726" s="13" t="s">
        <v>9259</v>
      </c>
    </row>
    <row r="6727" spans="7:7" x14ac:dyDescent="0.3">
      <c r="G6727" s="13" t="s">
        <v>9261</v>
      </c>
    </row>
    <row r="6728" spans="7:7" x14ac:dyDescent="0.3">
      <c r="G6728" s="13" t="s">
        <v>9263</v>
      </c>
    </row>
    <row r="6729" spans="7:7" x14ac:dyDescent="0.3">
      <c r="G6729" s="13" t="s">
        <v>16945</v>
      </c>
    </row>
    <row r="6730" spans="7:7" x14ac:dyDescent="0.3">
      <c r="G6730" s="13" t="s">
        <v>9267</v>
      </c>
    </row>
    <row r="6731" spans="7:7" x14ac:dyDescent="0.3">
      <c r="G6731" s="13" t="s">
        <v>9269</v>
      </c>
    </row>
    <row r="6732" spans="7:7" x14ac:dyDescent="0.3">
      <c r="G6732" s="13" t="s">
        <v>9271</v>
      </c>
    </row>
    <row r="6733" spans="7:7" x14ac:dyDescent="0.3">
      <c r="G6733" s="13" t="s">
        <v>9273</v>
      </c>
    </row>
    <row r="6734" spans="7:7" x14ac:dyDescent="0.3">
      <c r="G6734" s="13" t="s">
        <v>9275</v>
      </c>
    </row>
    <row r="6735" spans="7:7" x14ac:dyDescent="0.3">
      <c r="G6735" s="13" t="s">
        <v>9277</v>
      </c>
    </row>
    <row r="6736" spans="7:7" x14ac:dyDescent="0.3">
      <c r="G6736" s="13" t="s">
        <v>9279</v>
      </c>
    </row>
    <row r="6737" spans="7:7" x14ac:dyDescent="0.3">
      <c r="G6737" s="13" t="s">
        <v>9281</v>
      </c>
    </row>
    <row r="6738" spans="7:7" x14ac:dyDescent="0.3">
      <c r="G6738" s="13" t="s">
        <v>9283</v>
      </c>
    </row>
    <row r="6739" spans="7:7" x14ac:dyDescent="0.3">
      <c r="G6739" s="13" t="s">
        <v>16947</v>
      </c>
    </row>
    <row r="6740" spans="7:7" x14ac:dyDescent="0.3">
      <c r="G6740" s="13" t="s">
        <v>9251</v>
      </c>
    </row>
    <row r="6741" spans="7:7" x14ac:dyDescent="0.3">
      <c r="G6741" s="13" t="s">
        <v>9285</v>
      </c>
    </row>
    <row r="6742" spans="7:7" x14ac:dyDescent="0.3">
      <c r="G6742" s="13" t="s">
        <v>9287</v>
      </c>
    </row>
    <row r="6743" spans="7:7" x14ac:dyDescent="0.3">
      <c r="G6743" s="13" t="s">
        <v>9289</v>
      </c>
    </row>
    <row r="6744" spans="7:7" x14ac:dyDescent="0.3">
      <c r="G6744" s="13" t="s">
        <v>9291</v>
      </c>
    </row>
    <row r="6745" spans="7:7" x14ac:dyDescent="0.3">
      <c r="G6745" s="13" t="s">
        <v>9293</v>
      </c>
    </row>
    <row r="6746" spans="7:7" x14ac:dyDescent="0.3">
      <c r="G6746" s="13" t="s">
        <v>9295</v>
      </c>
    </row>
    <row r="6747" spans="7:7" x14ac:dyDescent="0.3">
      <c r="G6747" s="13" t="s">
        <v>9297</v>
      </c>
    </row>
    <row r="6748" spans="7:7" x14ac:dyDescent="0.3">
      <c r="G6748" s="13" t="s">
        <v>16949</v>
      </c>
    </row>
    <row r="6749" spans="7:7" x14ac:dyDescent="0.3">
      <c r="G6749" s="13" t="s">
        <v>9311</v>
      </c>
    </row>
    <row r="6750" spans="7:7" x14ac:dyDescent="0.3">
      <c r="G6750" s="13" t="s">
        <v>9299</v>
      </c>
    </row>
    <row r="6751" spans="7:7" x14ac:dyDescent="0.3">
      <c r="G6751" s="13" t="s">
        <v>9301</v>
      </c>
    </row>
    <row r="6752" spans="7:7" x14ac:dyDescent="0.3">
      <c r="G6752" s="13" t="s">
        <v>9303</v>
      </c>
    </row>
    <row r="6753" spans="7:7" x14ac:dyDescent="0.3">
      <c r="G6753" s="13" t="s">
        <v>9305</v>
      </c>
    </row>
    <row r="6754" spans="7:7" x14ac:dyDescent="0.3">
      <c r="G6754" s="13" t="s">
        <v>9307</v>
      </c>
    </row>
    <row r="6755" spans="7:7" x14ac:dyDescent="0.3">
      <c r="G6755" s="13" t="s">
        <v>9309</v>
      </c>
    </row>
    <row r="6756" spans="7:7" x14ac:dyDescent="0.3">
      <c r="G6756" s="13" t="s">
        <v>16955</v>
      </c>
    </row>
    <row r="6757" spans="7:7" x14ac:dyDescent="0.3">
      <c r="G6757" s="13" t="s">
        <v>9313</v>
      </c>
    </row>
    <row r="6758" spans="7:7" x14ac:dyDescent="0.3">
      <c r="G6758" s="13" t="s">
        <v>9315</v>
      </c>
    </row>
    <row r="6759" spans="7:7" x14ac:dyDescent="0.3">
      <c r="G6759" s="13" t="s">
        <v>9317</v>
      </c>
    </row>
    <row r="6760" spans="7:7" x14ac:dyDescent="0.3">
      <c r="G6760" s="13" t="s">
        <v>9319</v>
      </c>
    </row>
    <row r="6761" spans="7:7" x14ac:dyDescent="0.3">
      <c r="G6761" s="13" t="s">
        <v>9321</v>
      </c>
    </row>
    <row r="6762" spans="7:7" x14ac:dyDescent="0.3">
      <c r="G6762" s="13" t="s">
        <v>9323</v>
      </c>
    </row>
    <row r="6763" spans="7:7" x14ac:dyDescent="0.3">
      <c r="G6763" s="13" t="s">
        <v>16951</v>
      </c>
    </row>
    <row r="6764" spans="7:7" x14ac:dyDescent="0.3">
      <c r="G6764" s="13" t="s">
        <v>9325</v>
      </c>
    </row>
    <row r="6765" spans="7:7" x14ac:dyDescent="0.3">
      <c r="G6765" s="13" t="s">
        <v>9327</v>
      </c>
    </row>
    <row r="6766" spans="7:7" x14ac:dyDescent="0.3">
      <c r="G6766" s="13" t="s">
        <v>9329</v>
      </c>
    </row>
    <row r="6767" spans="7:7" x14ac:dyDescent="0.3">
      <c r="G6767" s="13" t="s">
        <v>9178</v>
      </c>
    </row>
    <row r="6768" spans="7:7" x14ac:dyDescent="0.3">
      <c r="G6768" s="13" t="s">
        <v>9180</v>
      </c>
    </row>
    <row r="6769" spans="7:7" x14ac:dyDescent="0.3">
      <c r="G6769" s="13" t="s">
        <v>9182</v>
      </c>
    </row>
    <row r="6770" spans="7:7" x14ac:dyDescent="0.3">
      <c r="G6770" s="13" t="s">
        <v>9184</v>
      </c>
    </row>
    <row r="6771" spans="7:7" x14ac:dyDescent="0.3">
      <c r="G6771" s="13" t="s">
        <v>15889</v>
      </c>
    </row>
    <row r="6772" spans="7:7" x14ac:dyDescent="0.3">
      <c r="G6772" s="13" t="s">
        <v>20277</v>
      </c>
    </row>
    <row r="6773" spans="7:7" x14ac:dyDescent="0.3">
      <c r="G6773" s="13" t="s">
        <v>9186</v>
      </c>
    </row>
    <row r="6774" spans="7:7" x14ac:dyDescent="0.3">
      <c r="G6774" s="13" t="s">
        <v>9188</v>
      </c>
    </row>
    <row r="6775" spans="7:7" x14ac:dyDescent="0.3">
      <c r="G6775" s="13" t="s">
        <v>9190</v>
      </c>
    </row>
    <row r="6776" spans="7:7" x14ac:dyDescent="0.3">
      <c r="G6776" s="13" t="s">
        <v>9192</v>
      </c>
    </row>
    <row r="6777" spans="7:7" x14ac:dyDescent="0.3">
      <c r="G6777" s="13" t="s">
        <v>15891</v>
      </c>
    </row>
    <row r="6778" spans="7:7" x14ac:dyDescent="0.3">
      <c r="G6778" s="13" t="s">
        <v>20279</v>
      </c>
    </row>
    <row r="6779" spans="7:7" x14ac:dyDescent="0.3">
      <c r="G6779" s="13" t="s">
        <v>9202</v>
      </c>
    </row>
    <row r="6780" spans="7:7" x14ac:dyDescent="0.3">
      <c r="G6780" s="13" t="s">
        <v>9204</v>
      </c>
    </row>
    <row r="6781" spans="7:7" x14ac:dyDescent="0.3">
      <c r="G6781" s="13" t="s">
        <v>9206</v>
      </c>
    </row>
    <row r="6782" spans="7:7" x14ac:dyDescent="0.3">
      <c r="G6782" s="13" t="s">
        <v>9208</v>
      </c>
    </row>
    <row r="6783" spans="7:7" x14ac:dyDescent="0.3">
      <c r="G6783" s="13" t="s">
        <v>15893</v>
      </c>
    </row>
    <row r="6784" spans="7:7" x14ac:dyDescent="0.3">
      <c r="G6784" s="13" t="s">
        <v>20283</v>
      </c>
    </row>
    <row r="6785" spans="7:7" x14ac:dyDescent="0.3">
      <c r="G6785" s="13" t="s">
        <v>9194</v>
      </c>
    </row>
    <row r="6786" spans="7:7" x14ac:dyDescent="0.3">
      <c r="G6786" s="13" t="s">
        <v>9196</v>
      </c>
    </row>
    <row r="6787" spans="7:7" x14ac:dyDescent="0.3">
      <c r="G6787" s="13" t="s">
        <v>9198</v>
      </c>
    </row>
    <row r="6788" spans="7:7" x14ac:dyDescent="0.3">
      <c r="G6788" s="13" t="s">
        <v>9200</v>
      </c>
    </row>
    <row r="6789" spans="7:7" x14ac:dyDescent="0.3">
      <c r="G6789" s="13" t="s">
        <v>15895</v>
      </c>
    </row>
    <row r="6790" spans="7:7" x14ac:dyDescent="0.3">
      <c r="G6790" s="13" t="s">
        <v>20281</v>
      </c>
    </row>
    <row r="6791" spans="7:7" x14ac:dyDescent="0.3">
      <c r="G6791" s="13" t="s">
        <v>9210</v>
      </c>
    </row>
    <row r="6792" spans="7:7" x14ac:dyDescent="0.3">
      <c r="G6792" s="13" t="s">
        <v>9212</v>
      </c>
    </row>
    <row r="6793" spans="7:7" x14ac:dyDescent="0.3">
      <c r="G6793" s="13" t="s">
        <v>9214</v>
      </c>
    </row>
    <row r="6794" spans="7:7" x14ac:dyDescent="0.3">
      <c r="G6794" s="13" t="s">
        <v>9216</v>
      </c>
    </row>
    <row r="6795" spans="7:7" x14ac:dyDescent="0.3">
      <c r="G6795" s="13" t="s">
        <v>15897</v>
      </c>
    </row>
    <row r="6796" spans="7:7" x14ac:dyDescent="0.3">
      <c r="G6796" s="13" t="s">
        <v>20285</v>
      </c>
    </row>
    <row r="6797" spans="7:7" x14ac:dyDescent="0.3">
      <c r="G6797" s="13" t="s">
        <v>9218</v>
      </c>
    </row>
    <row r="6798" spans="7:7" x14ac:dyDescent="0.3">
      <c r="G6798" s="13" t="s">
        <v>9220</v>
      </c>
    </row>
    <row r="6799" spans="7:7" x14ac:dyDescent="0.3">
      <c r="G6799" s="13" t="s">
        <v>9222</v>
      </c>
    </row>
    <row r="6800" spans="7:7" x14ac:dyDescent="0.3">
      <c r="G6800" s="13" t="s">
        <v>9224</v>
      </c>
    </row>
    <row r="6801" spans="7:7" x14ac:dyDescent="0.3">
      <c r="G6801" s="13" t="s">
        <v>15899</v>
      </c>
    </row>
    <row r="6802" spans="7:7" x14ac:dyDescent="0.3">
      <c r="G6802" s="13" t="s">
        <v>20287</v>
      </c>
    </row>
    <row r="6803" spans="7:7" x14ac:dyDescent="0.3">
      <c r="G6803" s="13" t="s">
        <v>9142</v>
      </c>
    </row>
    <row r="6804" spans="7:7" x14ac:dyDescent="0.3">
      <c r="G6804" s="13" t="s">
        <v>9144</v>
      </c>
    </row>
    <row r="6805" spans="7:7" x14ac:dyDescent="0.3">
      <c r="G6805" s="13" t="s">
        <v>9146</v>
      </c>
    </row>
    <row r="6806" spans="7:7" x14ac:dyDescent="0.3">
      <c r="G6806" s="13" t="s">
        <v>9148</v>
      </c>
    </row>
    <row r="6807" spans="7:7" x14ac:dyDescent="0.3">
      <c r="G6807" s="13" t="s">
        <v>9150</v>
      </c>
    </row>
    <row r="6808" spans="7:7" x14ac:dyDescent="0.3">
      <c r="G6808" s="13" t="s">
        <v>9152</v>
      </c>
    </row>
    <row r="6809" spans="7:7" x14ac:dyDescent="0.3">
      <c r="G6809" s="13" t="s">
        <v>9154</v>
      </c>
    </row>
    <row r="6810" spans="7:7" x14ac:dyDescent="0.3">
      <c r="G6810" s="13" t="s">
        <v>9156</v>
      </c>
    </row>
    <row r="6811" spans="7:7" x14ac:dyDescent="0.3">
      <c r="G6811" s="13" t="s">
        <v>9158</v>
      </c>
    </row>
    <row r="6812" spans="7:7" x14ac:dyDescent="0.3">
      <c r="G6812" s="13" t="s">
        <v>9160</v>
      </c>
    </row>
    <row r="6813" spans="7:7" x14ac:dyDescent="0.3">
      <c r="G6813" s="13" t="s">
        <v>9162</v>
      </c>
    </row>
    <row r="6814" spans="7:7" x14ac:dyDescent="0.3">
      <c r="G6814" s="13" t="s">
        <v>9164</v>
      </c>
    </row>
    <row r="6815" spans="7:7" x14ac:dyDescent="0.3">
      <c r="G6815" s="13" t="s">
        <v>9166</v>
      </c>
    </row>
    <row r="6816" spans="7:7" x14ac:dyDescent="0.3">
      <c r="G6816" s="13" t="s">
        <v>9168</v>
      </c>
    </row>
    <row r="6817" spans="7:7" x14ac:dyDescent="0.3">
      <c r="G6817" s="13" t="s">
        <v>9170</v>
      </c>
    </row>
    <row r="6818" spans="7:7" x14ac:dyDescent="0.3">
      <c r="G6818" s="13" t="s">
        <v>9172</v>
      </c>
    </row>
    <row r="6819" spans="7:7" x14ac:dyDescent="0.3">
      <c r="G6819" s="13" t="s">
        <v>9174</v>
      </c>
    </row>
    <row r="6820" spans="7:7" x14ac:dyDescent="0.3">
      <c r="G6820" s="13" t="s">
        <v>9176</v>
      </c>
    </row>
    <row r="6821" spans="7:7" x14ac:dyDescent="0.3">
      <c r="G6821" s="13" t="s">
        <v>15887</v>
      </c>
    </row>
    <row r="6822" spans="7:7" x14ac:dyDescent="0.3">
      <c r="G6822" s="13" t="s">
        <v>20275</v>
      </c>
    </row>
    <row r="6823" spans="7:7" x14ac:dyDescent="0.3">
      <c r="G6823" s="13" t="s">
        <v>3427</v>
      </c>
    </row>
    <row r="6824" spans="7:7" x14ac:dyDescent="0.3">
      <c r="G6824" s="13" t="s">
        <v>4832</v>
      </c>
    </row>
    <row r="6825" spans="7:7" x14ac:dyDescent="0.3">
      <c r="G6825" s="13" t="s">
        <v>4834</v>
      </c>
    </row>
    <row r="6826" spans="7:7" x14ac:dyDescent="0.3">
      <c r="G6826" s="13" t="s">
        <v>19269</v>
      </c>
    </row>
    <row r="6827" spans="7:7" x14ac:dyDescent="0.3">
      <c r="G6827" s="13" t="s">
        <v>16916</v>
      </c>
    </row>
    <row r="6828" spans="7:7" x14ac:dyDescent="0.3">
      <c r="G6828" s="13" t="s">
        <v>16920</v>
      </c>
    </row>
    <row r="6829" spans="7:7" x14ac:dyDescent="0.3">
      <c r="G6829" s="13" t="s">
        <v>16919</v>
      </c>
    </row>
    <row r="6830" spans="7:7" x14ac:dyDescent="0.3">
      <c r="G6830" s="13" t="s">
        <v>16918</v>
      </c>
    </row>
    <row r="6831" spans="7:7" x14ac:dyDescent="0.3">
      <c r="G6831" s="13" t="s">
        <v>16917</v>
      </c>
    </row>
    <row r="6832" spans="7:7" x14ac:dyDescent="0.3">
      <c r="G6832" s="13" t="s">
        <v>22510</v>
      </c>
    </row>
    <row r="6833" spans="7:7" x14ac:dyDescent="0.3">
      <c r="G6833" s="13" t="s">
        <v>15609</v>
      </c>
    </row>
    <row r="6834" spans="7:7" x14ac:dyDescent="0.3">
      <c r="G6834" s="13" t="s">
        <v>15611</v>
      </c>
    </row>
    <row r="6835" spans="7:7" x14ac:dyDescent="0.3">
      <c r="G6835" s="13" t="s">
        <v>15613</v>
      </c>
    </row>
    <row r="6836" spans="7:7" x14ac:dyDescent="0.3">
      <c r="G6836" s="13" t="s">
        <v>18016</v>
      </c>
    </row>
    <row r="6837" spans="7:7" x14ac:dyDescent="0.3">
      <c r="G6837" s="13" t="s">
        <v>18018</v>
      </c>
    </row>
    <row r="6838" spans="7:7" x14ac:dyDescent="0.3">
      <c r="G6838" s="13" t="s">
        <v>3292</v>
      </c>
    </row>
    <row r="6839" spans="7:7" x14ac:dyDescent="0.3">
      <c r="G6839" s="13" t="s">
        <v>24909</v>
      </c>
    </row>
    <row r="6840" spans="7:7" x14ac:dyDescent="0.3">
      <c r="G6840" s="13" t="s">
        <v>25042</v>
      </c>
    </row>
    <row r="6841" spans="7:7" x14ac:dyDescent="0.3">
      <c r="G6841" s="13" t="s">
        <v>25044</v>
      </c>
    </row>
    <row r="6842" spans="7:7" x14ac:dyDescent="0.3">
      <c r="G6842" s="13" t="s">
        <v>25046</v>
      </c>
    </row>
    <row r="6843" spans="7:7" x14ac:dyDescent="0.3">
      <c r="G6843" s="13" t="s">
        <v>3434</v>
      </c>
    </row>
    <row r="6844" spans="7:7" x14ac:dyDescent="0.3">
      <c r="G6844" s="13" t="s">
        <v>3432</v>
      </c>
    </row>
    <row r="6845" spans="7:7" x14ac:dyDescent="0.3">
      <c r="G6845" s="13" t="s">
        <v>3433</v>
      </c>
    </row>
    <row r="6846" spans="7:7" x14ac:dyDescent="0.3">
      <c r="G6846" s="13" t="s">
        <v>7073</v>
      </c>
    </row>
    <row r="6847" spans="7:7" x14ac:dyDescent="0.3">
      <c r="G6847" s="13" t="s">
        <v>17057</v>
      </c>
    </row>
    <row r="6848" spans="7:7" x14ac:dyDescent="0.3">
      <c r="G6848" s="13" t="s">
        <v>17059</v>
      </c>
    </row>
    <row r="6849" spans="7:7" x14ac:dyDescent="0.3">
      <c r="G6849" s="13" t="s">
        <v>17061</v>
      </c>
    </row>
    <row r="6850" spans="7:7" x14ac:dyDescent="0.3">
      <c r="G6850" s="13" t="s">
        <v>17063</v>
      </c>
    </row>
    <row r="6851" spans="7:7" x14ac:dyDescent="0.3">
      <c r="G6851" s="13" t="s">
        <v>27301</v>
      </c>
    </row>
    <row r="6852" spans="7:7" x14ac:dyDescent="0.3">
      <c r="G6852" s="13" t="s">
        <v>27303</v>
      </c>
    </row>
    <row r="6853" spans="7:7" x14ac:dyDescent="0.3">
      <c r="G6853" s="13" t="s">
        <v>17065</v>
      </c>
    </row>
    <row r="6854" spans="7:7" x14ac:dyDescent="0.3">
      <c r="G6854" s="13" t="s">
        <v>18510</v>
      </c>
    </row>
    <row r="6855" spans="7:7" x14ac:dyDescent="0.3">
      <c r="G6855" s="13" t="s">
        <v>17068</v>
      </c>
    </row>
    <row r="6856" spans="7:7" x14ac:dyDescent="0.3">
      <c r="G6856" s="13" t="s">
        <v>18511</v>
      </c>
    </row>
    <row r="6857" spans="7:7" x14ac:dyDescent="0.3">
      <c r="G6857" s="13" t="s">
        <v>17071</v>
      </c>
    </row>
    <row r="6858" spans="7:7" x14ac:dyDescent="0.3">
      <c r="G6858" s="13" t="s">
        <v>18512</v>
      </c>
    </row>
    <row r="6859" spans="7:7" x14ac:dyDescent="0.3">
      <c r="G6859" s="13" t="s">
        <v>17074</v>
      </c>
    </row>
    <row r="6860" spans="7:7" x14ac:dyDescent="0.3">
      <c r="G6860" s="13" t="s">
        <v>16765</v>
      </c>
    </row>
    <row r="6861" spans="7:7" x14ac:dyDescent="0.3">
      <c r="G6861" s="13" t="s">
        <v>16767</v>
      </c>
    </row>
    <row r="6862" spans="7:7" x14ac:dyDescent="0.3">
      <c r="G6862" s="13" t="s">
        <v>16769</v>
      </c>
    </row>
    <row r="6863" spans="7:7" x14ac:dyDescent="0.3">
      <c r="G6863" s="13" t="s">
        <v>27269</v>
      </c>
    </row>
    <row r="6864" spans="7:7" x14ac:dyDescent="0.3">
      <c r="G6864" s="13" t="s">
        <v>27271</v>
      </c>
    </row>
    <row r="6865" spans="7:7" x14ac:dyDescent="0.3">
      <c r="G6865" s="13" t="s">
        <v>9645</v>
      </c>
    </row>
    <row r="6866" spans="7:7" x14ac:dyDescent="0.3">
      <c r="G6866" s="13" t="s">
        <v>9651</v>
      </c>
    </row>
    <row r="6867" spans="7:7" x14ac:dyDescent="0.3">
      <c r="G6867" s="13" t="s">
        <v>24837</v>
      </c>
    </row>
    <row r="6868" spans="7:7" x14ac:dyDescent="0.3">
      <c r="G6868" s="13" t="s">
        <v>9660</v>
      </c>
    </row>
    <row r="6869" spans="7:7" x14ac:dyDescent="0.3">
      <c r="G6869" s="13" t="s">
        <v>9641</v>
      </c>
    </row>
    <row r="6870" spans="7:7" x14ac:dyDescent="0.3">
      <c r="G6870" s="13" t="s">
        <v>8047</v>
      </c>
    </row>
    <row r="6871" spans="7:7" x14ac:dyDescent="0.3">
      <c r="G6871" s="13" t="s">
        <v>8055</v>
      </c>
    </row>
    <row r="6872" spans="7:7" x14ac:dyDescent="0.3">
      <c r="G6872" s="13" t="s">
        <v>8063</v>
      </c>
    </row>
    <row r="6873" spans="7:7" x14ac:dyDescent="0.3">
      <c r="G6873" s="13" t="s">
        <v>8071</v>
      </c>
    </row>
    <row r="6874" spans="7:7" x14ac:dyDescent="0.3">
      <c r="G6874" s="13" t="s">
        <v>8079</v>
      </c>
    </row>
    <row r="6875" spans="7:7" x14ac:dyDescent="0.3">
      <c r="G6875" s="13" t="s">
        <v>8087</v>
      </c>
    </row>
    <row r="6876" spans="7:7" x14ac:dyDescent="0.3">
      <c r="G6876" s="13" t="s">
        <v>8097</v>
      </c>
    </row>
    <row r="6877" spans="7:7" x14ac:dyDescent="0.3">
      <c r="G6877" s="13" t="s">
        <v>8105</v>
      </c>
    </row>
    <row r="6878" spans="7:7" x14ac:dyDescent="0.3">
      <c r="G6878" s="13" t="s">
        <v>8113</v>
      </c>
    </row>
    <row r="6879" spans="7:7" x14ac:dyDescent="0.3">
      <c r="G6879" s="13" t="s">
        <v>8121</v>
      </c>
    </row>
    <row r="6880" spans="7:7" x14ac:dyDescent="0.3">
      <c r="G6880" s="13" t="s">
        <v>8129</v>
      </c>
    </row>
    <row r="6881" spans="7:7" x14ac:dyDescent="0.3">
      <c r="G6881" s="13" t="s">
        <v>8045</v>
      </c>
    </row>
    <row r="6882" spans="7:7" x14ac:dyDescent="0.3">
      <c r="G6882" s="13" t="s">
        <v>8053</v>
      </c>
    </row>
    <row r="6883" spans="7:7" x14ac:dyDescent="0.3">
      <c r="G6883" s="13" t="s">
        <v>8061</v>
      </c>
    </row>
    <row r="6884" spans="7:7" x14ac:dyDescent="0.3">
      <c r="G6884" s="13" t="s">
        <v>8069</v>
      </c>
    </row>
    <row r="6885" spans="7:7" x14ac:dyDescent="0.3">
      <c r="G6885" s="13" t="s">
        <v>8077</v>
      </c>
    </row>
    <row r="6886" spans="7:7" x14ac:dyDescent="0.3">
      <c r="G6886" s="13" t="s">
        <v>8085</v>
      </c>
    </row>
    <row r="6887" spans="7:7" x14ac:dyDescent="0.3">
      <c r="G6887" s="13" t="s">
        <v>8095</v>
      </c>
    </row>
    <row r="6888" spans="7:7" x14ac:dyDescent="0.3">
      <c r="G6888" s="13" t="s">
        <v>8103</v>
      </c>
    </row>
    <row r="6889" spans="7:7" x14ac:dyDescent="0.3">
      <c r="G6889" s="13" t="s">
        <v>8111</v>
      </c>
    </row>
    <row r="6890" spans="7:7" x14ac:dyDescent="0.3">
      <c r="G6890" s="13" t="s">
        <v>8119</v>
      </c>
    </row>
    <row r="6891" spans="7:7" x14ac:dyDescent="0.3">
      <c r="G6891" s="13" t="s">
        <v>8127</v>
      </c>
    </row>
    <row r="6892" spans="7:7" x14ac:dyDescent="0.3">
      <c r="G6892" s="13" t="s">
        <v>8049</v>
      </c>
    </row>
    <row r="6893" spans="7:7" x14ac:dyDescent="0.3">
      <c r="G6893" s="13" t="s">
        <v>8057</v>
      </c>
    </row>
    <row r="6894" spans="7:7" x14ac:dyDescent="0.3">
      <c r="G6894" s="13" t="s">
        <v>8065</v>
      </c>
    </row>
    <row r="6895" spans="7:7" x14ac:dyDescent="0.3">
      <c r="G6895" s="13" t="s">
        <v>8073</v>
      </c>
    </row>
    <row r="6896" spans="7:7" x14ac:dyDescent="0.3">
      <c r="G6896" s="13" t="s">
        <v>8081</v>
      </c>
    </row>
    <row r="6897" spans="7:7" x14ac:dyDescent="0.3">
      <c r="G6897" s="13" t="s">
        <v>8089</v>
      </c>
    </row>
    <row r="6898" spans="7:7" x14ac:dyDescent="0.3">
      <c r="G6898" s="13" t="s">
        <v>8093</v>
      </c>
    </row>
    <row r="6899" spans="7:7" x14ac:dyDescent="0.3">
      <c r="G6899" s="13" t="s">
        <v>8099</v>
      </c>
    </row>
    <row r="6900" spans="7:7" x14ac:dyDescent="0.3">
      <c r="G6900" s="13" t="s">
        <v>8107</v>
      </c>
    </row>
    <row r="6901" spans="7:7" x14ac:dyDescent="0.3">
      <c r="G6901" s="13" t="s">
        <v>8115</v>
      </c>
    </row>
    <row r="6902" spans="7:7" x14ac:dyDescent="0.3">
      <c r="G6902" s="13" t="s">
        <v>8123</v>
      </c>
    </row>
    <row r="6903" spans="7:7" x14ac:dyDescent="0.3">
      <c r="G6903" s="13" t="s">
        <v>8131</v>
      </c>
    </row>
    <row r="6904" spans="7:7" x14ac:dyDescent="0.3">
      <c r="G6904" s="13" t="s">
        <v>15827</v>
      </c>
    </row>
    <row r="6905" spans="7:7" x14ac:dyDescent="0.3">
      <c r="G6905" s="13" t="s">
        <v>15829</v>
      </c>
    </row>
    <row r="6906" spans="7:7" x14ac:dyDescent="0.3">
      <c r="G6906" s="13" t="s">
        <v>15831</v>
      </c>
    </row>
    <row r="6907" spans="7:7" x14ac:dyDescent="0.3">
      <c r="G6907" s="13" t="s">
        <v>15833</v>
      </c>
    </row>
    <row r="6908" spans="7:7" x14ac:dyDescent="0.3">
      <c r="G6908" s="13" t="s">
        <v>15835</v>
      </c>
    </row>
    <row r="6909" spans="7:7" x14ac:dyDescent="0.3">
      <c r="G6909" s="13" t="s">
        <v>15837</v>
      </c>
    </row>
    <row r="6910" spans="7:7" x14ac:dyDescent="0.3">
      <c r="G6910" s="13" t="s">
        <v>15839</v>
      </c>
    </row>
    <row r="6911" spans="7:7" x14ac:dyDescent="0.3">
      <c r="G6911" s="13" t="s">
        <v>15841</v>
      </c>
    </row>
    <row r="6912" spans="7:7" x14ac:dyDescent="0.3">
      <c r="G6912" s="13" t="s">
        <v>15843</v>
      </c>
    </row>
    <row r="6913" spans="7:7" x14ac:dyDescent="0.3">
      <c r="G6913" s="13" t="s">
        <v>15845</v>
      </c>
    </row>
    <row r="6914" spans="7:7" x14ac:dyDescent="0.3">
      <c r="G6914" s="13" t="s">
        <v>15847</v>
      </c>
    </row>
    <row r="6915" spans="7:7" x14ac:dyDescent="0.3">
      <c r="G6915" s="13" t="s">
        <v>15849</v>
      </c>
    </row>
    <row r="6916" spans="7:7" x14ac:dyDescent="0.3">
      <c r="G6916" s="13" t="s">
        <v>24503</v>
      </c>
    </row>
    <row r="6917" spans="7:7" x14ac:dyDescent="0.3">
      <c r="G6917" s="13" t="s">
        <v>24505</v>
      </c>
    </row>
    <row r="6918" spans="7:7" x14ac:dyDescent="0.3">
      <c r="G6918" s="13" t="s">
        <v>24507</v>
      </c>
    </row>
    <row r="6919" spans="7:7" x14ac:dyDescent="0.3">
      <c r="G6919" s="13" t="s">
        <v>24509</v>
      </c>
    </row>
    <row r="6920" spans="7:7" x14ac:dyDescent="0.3">
      <c r="G6920" s="13" t="s">
        <v>24511</v>
      </c>
    </row>
    <row r="6921" spans="7:7" x14ac:dyDescent="0.3">
      <c r="G6921" s="13" t="s">
        <v>24513</v>
      </c>
    </row>
    <row r="6922" spans="7:7" x14ac:dyDescent="0.3">
      <c r="G6922" s="13" t="s">
        <v>24515</v>
      </c>
    </row>
    <row r="6923" spans="7:7" x14ac:dyDescent="0.3">
      <c r="G6923" s="13" t="s">
        <v>24517</v>
      </c>
    </row>
    <row r="6924" spans="7:7" x14ac:dyDescent="0.3">
      <c r="G6924" s="13" t="s">
        <v>24519</v>
      </c>
    </row>
    <row r="6925" spans="7:7" x14ac:dyDescent="0.3">
      <c r="G6925" s="13" t="s">
        <v>24521</v>
      </c>
    </row>
    <row r="6926" spans="7:7" x14ac:dyDescent="0.3">
      <c r="G6926" s="13" t="s">
        <v>24523</v>
      </c>
    </row>
    <row r="6927" spans="7:7" x14ac:dyDescent="0.3">
      <c r="G6927" s="13" t="s">
        <v>8051</v>
      </c>
    </row>
    <row r="6928" spans="7:7" x14ac:dyDescent="0.3">
      <c r="G6928" s="13" t="s">
        <v>8059</v>
      </c>
    </row>
    <row r="6929" spans="7:7" x14ac:dyDescent="0.3">
      <c r="G6929" s="13" t="s">
        <v>8067</v>
      </c>
    </row>
    <row r="6930" spans="7:7" x14ac:dyDescent="0.3">
      <c r="G6930" s="13" t="s">
        <v>8075</v>
      </c>
    </row>
    <row r="6931" spans="7:7" x14ac:dyDescent="0.3">
      <c r="G6931" s="13" t="s">
        <v>8083</v>
      </c>
    </row>
    <row r="6932" spans="7:7" x14ac:dyDescent="0.3">
      <c r="G6932" s="13" t="s">
        <v>8091</v>
      </c>
    </row>
    <row r="6933" spans="7:7" x14ac:dyDescent="0.3">
      <c r="G6933" s="13" t="s">
        <v>8101</v>
      </c>
    </row>
    <row r="6934" spans="7:7" x14ac:dyDescent="0.3">
      <c r="G6934" s="13" t="s">
        <v>8109</v>
      </c>
    </row>
    <row r="6935" spans="7:7" x14ac:dyDescent="0.3">
      <c r="G6935" s="13" t="s">
        <v>8117</v>
      </c>
    </row>
    <row r="6936" spans="7:7" x14ac:dyDescent="0.3">
      <c r="G6936" s="13" t="s">
        <v>8125</v>
      </c>
    </row>
    <row r="6937" spans="7:7" x14ac:dyDescent="0.3">
      <c r="G6937" s="13" t="s">
        <v>8133</v>
      </c>
    </row>
    <row r="6938" spans="7:7" x14ac:dyDescent="0.3">
      <c r="G6938" s="13" t="s">
        <v>9669</v>
      </c>
    </row>
    <row r="6939" spans="7:7" x14ac:dyDescent="0.3">
      <c r="G6939" s="13" t="s">
        <v>28677</v>
      </c>
    </row>
    <row r="6940" spans="7:7" x14ac:dyDescent="0.3">
      <c r="G6940" s="13" t="s">
        <v>20992</v>
      </c>
    </row>
    <row r="6941" spans="7:7" x14ac:dyDescent="0.3">
      <c r="G6941" s="13" t="s">
        <v>20994</v>
      </c>
    </row>
    <row r="6942" spans="7:7" x14ac:dyDescent="0.3">
      <c r="G6942" s="13" t="s">
        <v>20996</v>
      </c>
    </row>
    <row r="6943" spans="7:7" x14ac:dyDescent="0.3">
      <c r="G6943" s="13" t="s">
        <v>20998</v>
      </c>
    </row>
    <row r="6944" spans="7:7" x14ac:dyDescent="0.3">
      <c r="G6944" s="13" t="s">
        <v>21000</v>
      </c>
    </row>
    <row r="6945" spans="7:7" x14ac:dyDescent="0.3">
      <c r="G6945" s="13" t="s">
        <v>21002</v>
      </c>
    </row>
    <row r="6946" spans="7:7" x14ac:dyDescent="0.3">
      <c r="G6946" s="13" t="s">
        <v>21006</v>
      </c>
    </row>
    <row r="6947" spans="7:7" x14ac:dyDescent="0.3">
      <c r="G6947" s="13" t="s">
        <v>21004</v>
      </c>
    </row>
    <row r="6948" spans="7:7" x14ac:dyDescent="0.3">
      <c r="G6948" s="13" t="s">
        <v>21010</v>
      </c>
    </row>
    <row r="6949" spans="7:7" x14ac:dyDescent="0.3">
      <c r="G6949" s="13" t="s">
        <v>28718</v>
      </c>
    </row>
    <row r="6950" spans="7:7" x14ac:dyDescent="0.3">
      <c r="G6950" s="13" t="s">
        <v>28720</v>
      </c>
    </row>
    <row r="6951" spans="7:7" x14ac:dyDescent="0.3">
      <c r="G6951" s="13" t="s">
        <v>28722</v>
      </c>
    </row>
    <row r="6952" spans="7:7" x14ac:dyDescent="0.3">
      <c r="G6952" s="13" t="s">
        <v>21008</v>
      </c>
    </row>
    <row r="6953" spans="7:7" x14ac:dyDescent="0.3">
      <c r="G6953" s="13" t="s">
        <v>21012</v>
      </c>
    </row>
    <row r="6954" spans="7:7" x14ac:dyDescent="0.3">
      <c r="G6954" s="13" t="s">
        <v>21014</v>
      </c>
    </row>
    <row r="6955" spans="7:7" x14ac:dyDescent="0.3">
      <c r="G6955" s="13" t="s">
        <v>21016</v>
      </c>
    </row>
    <row r="6956" spans="7:7" x14ac:dyDescent="0.3">
      <c r="G6956" s="13" t="s">
        <v>21018</v>
      </c>
    </row>
    <row r="6957" spans="7:7" x14ac:dyDescent="0.3">
      <c r="G6957" s="13" t="s">
        <v>21022</v>
      </c>
    </row>
    <row r="6958" spans="7:7" x14ac:dyDescent="0.3">
      <c r="G6958" s="13" t="s">
        <v>21020</v>
      </c>
    </row>
    <row r="6959" spans="7:7" x14ac:dyDescent="0.3">
      <c r="G6959" s="13" t="s">
        <v>21024</v>
      </c>
    </row>
    <row r="6960" spans="7:7" x14ac:dyDescent="0.3">
      <c r="G6960" s="13" t="s">
        <v>21026</v>
      </c>
    </row>
    <row r="6961" spans="7:7" x14ac:dyDescent="0.3">
      <c r="G6961" s="13" t="s">
        <v>21028</v>
      </c>
    </row>
    <row r="6962" spans="7:7" x14ac:dyDescent="0.3">
      <c r="G6962" s="13" t="s">
        <v>21030</v>
      </c>
    </row>
    <row r="6963" spans="7:7" x14ac:dyDescent="0.3">
      <c r="G6963" s="13" t="s">
        <v>21032</v>
      </c>
    </row>
    <row r="6964" spans="7:7" x14ac:dyDescent="0.3">
      <c r="G6964" s="13" t="s">
        <v>21036</v>
      </c>
    </row>
    <row r="6965" spans="7:7" x14ac:dyDescent="0.3">
      <c r="G6965" s="13" t="s">
        <v>21034</v>
      </c>
    </row>
    <row r="6966" spans="7:7" x14ac:dyDescent="0.3">
      <c r="G6966" s="13" t="s">
        <v>21038</v>
      </c>
    </row>
    <row r="6967" spans="7:7" x14ac:dyDescent="0.3">
      <c r="G6967" s="13" t="s">
        <v>21040</v>
      </c>
    </row>
    <row r="6968" spans="7:7" x14ac:dyDescent="0.3">
      <c r="G6968" s="13" t="s">
        <v>28728</v>
      </c>
    </row>
    <row r="6969" spans="7:7" x14ac:dyDescent="0.3">
      <c r="G6969" s="13" t="s">
        <v>21042</v>
      </c>
    </row>
    <row r="6970" spans="7:7" x14ac:dyDescent="0.3">
      <c r="G6970" s="13" t="s">
        <v>21044</v>
      </c>
    </row>
    <row r="6971" spans="7:7" x14ac:dyDescent="0.3">
      <c r="G6971" s="13" t="s">
        <v>21048</v>
      </c>
    </row>
    <row r="6972" spans="7:7" x14ac:dyDescent="0.3">
      <c r="G6972" s="13" t="s">
        <v>21046</v>
      </c>
    </row>
    <row r="6973" spans="7:7" x14ac:dyDescent="0.3">
      <c r="G6973" s="13" t="s">
        <v>21050</v>
      </c>
    </row>
    <row r="6974" spans="7:7" x14ac:dyDescent="0.3">
      <c r="G6974" s="13" t="s">
        <v>21062</v>
      </c>
    </row>
    <row r="6975" spans="7:7" x14ac:dyDescent="0.3">
      <c r="G6975" s="13" t="s">
        <v>21052</v>
      </c>
    </row>
    <row r="6976" spans="7:7" x14ac:dyDescent="0.3">
      <c r="G6976" s="13" t="s">
        <v>21054</v>
      </c>
    </row>
    <row r="6977" spans="7:7" x14ac:dyDescent="0.3">
      <c r="G6977" s="13" t="s">
        <v>21056</v>
      </c>
    </row>
    <row r="6978" spans="7:7" x14ac:dyDescent="0.3">
      <c r="G6978" s="13" t="s">
        <v>21060</v>
      </c>
    </row>
    <row r="6979" spans="7:7" x14ac:dyDescent="0.3">
      <c r="G6979" s="13" t="s">
        <v>21058</v>
      </c>
    </row>
    <row r="6980" spans="7:7" x14ac:dyDescent="0.3">
      <c r="G6980" s="13" t="s">
        <v>21064</v>
      </c>
    </row>
    <row r="6981" spans="7:7" x14ac:dyDescent="0.3">
      <c r="G6981" s="13" t="s">
        <v>21066</v>
      </c>
    </row>
    <row r="6982" spans="7:7" x14ac:dyDescent="0.3">
      <c r="G6982" s="13" t="s">
        <v>21068</v>
      </c>
    </row>
    <row r="6983" spans="7:7" x14ac:dyDescent="0.3">
      <c r="G6983" s="13" t="s">
        <v>21072</v>
      </c>
    </row>
    <row r="6984" spans="7:7" x14ac:dyDescent="0.3">
      <c r="G6984" s="13" t="s">
        <v>21070</v>
      </c>
    </row>
    <row r="6985" spans="7:7" x14ac:dyDescent="0.3">
      <c r="G6985" s="13" t="s">
        <v>21074</v>
      </c>
    </row>
    <row r="6986" spans="7:7" x14ac:dyDescent="0.3">
      <c r="G6986" s="13" t="s">
        <v>21076</v>
      </c>
    </row>
    <row r="6987" spans="7:7" x14ac:dyDescent="0.3">
      <c r="G6987" s="13" t="s">
        <v>21078</v>
      </c>
    </row>
    <row r="6988" spans="7:7" x14ac:dyDescent="0.3">
      <c r="G6988" s="13" t="s">
        <v>21080</v>
      </c>
    </row>
    <row r="6989" spans="7:7" x14ac:dyDescent="0.3">
      <c r="G6989" s="13" t="s">
        <v>21082</v>
      </c>
    </row>
    <row r="6990" spans="7:7" x14ac:dyDescent="0.3">
      <c r="G6990" s="13" t="s">
        <v>21295</v>
      </c>
    </row>
    <row r="6991" spans="7:7" x14ac:dyDescent="0.3">
      <c r="G6991" s="13" t="s">
        <v>21084</v>
      </c>
    </row>
    <row r="6992" spans="7:7" x14ac:dyDescent="0.3">
      <c r="G6992" s="13" t="s">
        <v>21086</v>
      </c>
    </row>
    <row r="6993" spans="7:7" x14ac:dyDescent="0.3">
      <c r="G6993" s="13" t="s">
        <v>21088</v>
      </c>
    </row>
    <row r="6994" spans="7:7" x14ac:dyDescent="0.3">
      <c r="G6994" s="13" t="s">
        <v>21090</v>
      </c>
    </row>
    <row r="6995" spans="7:7" x14ac:dyDescent="0.3">
      <c r="G6995" s="13" t="s">
        <v>21092</v>
      </c>
    </row>
    <row r="6996" spans="7:7" x14ac:dyDescent="0.3">
      <c r="G6996" s="13" t="s">
        <v>21096</v>
      </c>
    </row>
    <row r="6997" spans="7:7" x14ac:dyDescent="0.3">
      <c r="G6997" s="13" t="s">
        <v>28740</v>
      </c>
    </row>
    <row r="6998" spans="7:7" x14ac:dyDescent="0.3">
      <c r="G6998" s="13" t="s">
        <v>21094</v>
      </c>
    </row>
    <row r="6999" spans="7:7" x14ac:dyDescent="0.3">
      <c r="G6999" s="13" t="s">
        <v>21098</v>
      </c>
    </row>
    <row r="7000" spans="7:7" x14ac:dyDescent="0.3">
      <c r="G7000" s="13" t="s">
        <v>21100</v>
      </c>
    </row>
    <row r="7001" spans="7:7" x14ac:dyDescent="0.3">
      <c r="G7001" s="13" t="s">
        <v>31789</v>
      </c>
    </row>
    <row r="7002" spans="7:7" x14ac:dyDescent="0.3">
      <c r="G7002" s="13" t="s">
        <v>21103</v>
      </c>
    </row>
    <row r="7003" spans="7:7" x14ac:dyDescent="0.3">
      <c r="G7003" s="13" t="s">
        <v>21105</v>
      </c>
    </row>
    <row r="7004" spans="7:7" x14ac:dyDescent="0.3">
      <c r="G7004" s="13" t="s">
        <v>21107</v>
      </c>
    </row>
    <row r="7005" spans="7:7" x14ac:dyDescent="0.3">
      <c r="G7005" s="13" t="s">
        <v>20990</v>
      </c>
    </row>
    <row r="7006" spans="7:7" x14ac:dyDescent="0.3">
      <c r="G7006" s="13" t="s">
        <v>20988</v>
      </c>
    </row>
    <row r="7007" spans="7:7" x14ac:dyDescent="0.3">
      <c r="G7007" s="13" t="s">
        <v>21113</v>
      </c>
    </row>
    <row r="7008" spans="7:7" x14ac:dyDescent="0.3">
      <c r="G7008" s="13" t="s">
        <v>21109</v>
      </c>
    </row>
    <row r="7009" spans="7:7" x14ac:dyDescent="0.3">
      <c r="G7009" s="13" t="s">
        <v>21111</v>
      </c>
    </row>
    <row r="7010" spans="7:7" x14ac:dyDescent="0.3">
      <c r="G7010" s="13" t="s">
        <v>21115</v>
      </c>
    </row>
    <row r="7011" spans="7:7" x14ac:dyDescent="0.3">
      <c r="G7011" s="13" t="s">
        <v>21117</v>
      </c>
    </row>
    <row r="7012" spans="7:7" x14ac:dyDescent="0.3">
      <c r="G7012" s="13" t="s">
        <v>21119</v>
      </c>
    </row>
    <row r="7013" spans="7:7" x14ac:dyDescent="0.3">
      <c r="G7013" s="13" t="s">
        <v>21121</v>
      </c>
    </row>
    <row r="7014" spans="7:7" x14ac:dyDescent="0.3">
      <c r="G7014" s="13" t="s">
        <v>21123</v>
      </c>
    </row>
    <row r="7015" spans="7:7" x14ac:dyDescent="0.3">
      <c r="G7015" s="13" t="s">
        <v>21125</v>
      </c>
    </row>
    <row r="7016" spans="7:7" x14ac:dyDescent="0.3">
      <c r="G7016" s="13" t="s">
        <v>21127</v>
      </c>
    </row>
    <row r="7017" spans="7:7" x14ac:dyDescent="0.3">
      <c r="G7017" s="13" t="s">
        <v>21129</v>
      </c>
    </row>
    <row r="7018" spans="7:7" x14ac:dyDescent="0.3">
      <c r="G7018" s="13" t="s">
        <v>21131</v>
      </c>
    </row>
    <row r="7019" spans="7:7" x14ac:dyDescent="0.3">
      <c r="G7019" s="13" t="s">
        <v>21133</v>
      </c>
    </row>
    <row r="7020" spans="7:7" x14ac:dyDescent="0.3">
      <c r="G7020" s="13" t="s">
        <v>21135</v>
      </c>
    </row>
    <row r="7021" spans="7:7" x14ac:dyDescent="0.3">
      <c r="G7021" s="13" t="s">
        <v>21137</v>
      </c>
    </row>
    <row r="7022" spans="7:7" x14ac:dyDescent="0.3">
      <c r="G7022" s="13" t="s">
        <v>21139</v>
      </c>
    </row>
    <row r="7023" spans="7:7" x14ac:dyDescent="0.3">
      <c r="G7023" s="13" t="s">
        <v>21141</v>
      </c>
    </row>
    <row r="7024" spans="7:7" x14ac:dyDescent="0.3">
      <c r="G7024" s="13" t="s">
        <v>21143</v>
      </c>
    </row>
    <row r="7025" spans="7:7" x14ac:dyDescent="0.3">
      <c r="G7025" s="13" t="s">
        <v>21145</v>
      </c>
    </row>
    <row r="7026" spans="7:7" x14ac:dyDescent="0.3">
      <c r="G7026" s="13" t="s">
        <v>21147</v>
      </c>
    </row>
    <row r="7027" spans="7:7" x14ac:dyDescent="0.3">
      <c r="G7027" s="13" t="s">
        <v>21149</v>
      </c>
    </row>
    <row r="7028" spans="7:7" x14ac:dyDescent="0.3">
      <c r="G7028" s="13" t="s">
        <v>21153</v>
      </c>
    </row>
    <row r="7029" spans="7:7" x14ac:dyDescent="0.3">
      <c r="G7029" s="13" t="s">
        <v>21151</v>
      </c>
    </row>
    <row r="7030" spans="7:7" x14ac:dyDescent="0.3">
      <c r="G7030" s="13" t="s">
        <v>21157</v>
      </c>
    </row>
    <row r="7031" spans="7:7" x14ac:dyDescent="0.3">
      <c r="G7031" s="13" t="s">
        <v>21155</v>
      </c>
    </row>
    <row r="7032" spans="7:7" x14ac:dyDescent="0.3">
      <c r="G7032" s="13" t="s">
        <v>21161</v>
      </c>
    </row>
    <row r="7033" spans="7:7" x14ac:dyDescent="0.3">
      <c r="G7033" s="13" t="s">
        <v>21159</v>
      </c>
    </row>
    <row r="7034" spans="7:7" x14ac:dyDescent="0.3">
      <c r="G7034" s="13" t="s">
        <v>21165</v>
      </c>
    </row>
    <row r="7035" spans="7:7" x14ac:dyDescent="0.3">
      <c r="G7035" s="13" t="s">
        <v>21163</v>
      </c>
    </row>
    <row r="7036" spans="7:7" x14ac:dyDescent="0.3">
      <c r="G7036" s="13" t="s">
        <v>21167</v>
      </c>
    </row>
    <row r="7037" spans="7:7" x14ac:dyDescent="0.3">
      <c r="G7037" s="13" t="s">
        <v>21169</v>
      </c>
    </row>
    <row r="7038" spans="7:7" x14ac:dyDescent="0.3">
      <c r="G7038" s="13" t="s">
        <v>21171</v>
      </c>
    </row>
    <row r="7039" spans="7:7" x14ac:dyDescent="0.3">
      <c r="G7039" s="13" t="s">
        <v>21173</v>
      </c>
    </row>
    <row r="7040" spans="7:7" x14ac:dyDescent="0.3">
      <c r="G7040" s="13" t="s">
        <v>21175</v>
      </c>
    </row>
    <row r="7041" spans="7:7" x14ac:dyDescent="0.3">
      <c r="G7041" s="13" t="s">
        <v>21179</v>
      </c>
    </row>
    <row r="7042" spans="7:7" x14ac:dyDescent="0.3">
      <c r="G7042" s="13" t="s">
        <v>21177</v>
      </c>
    </row>
    <row r="7043" spans="7:7" x14ac:dyDescent="0.3">
      <c r="G7043" s="13" t="s">
        <v>21181</v>
      </c>
    </row>
    <row r="7044" spans="7:7" x14ac:dyDescent="0.3">
      <c r="G7044" s="13" t="s">
        <v>21183</v>
      </c>
    </row>
    <row r="7045" spans="7:7" x14ac:dyDescent="0.3">
      <c r="G7045" s="13" t="s">
        <v>21187</v>
      </c>
    </row>
    <row r="7046" spans="7:7" x14ac:dyDescent="0.3">
      <c r="G7046" s="13" t="s">
        <v>21185</v>
      </c>
    </row>
    <row r="7047" spans="7:7" x14ac:dyDescent="0.3">
      <c r="G7047" s="13" t="s">
        <v>21189</v>
      </c>
    </row>
    <row r="7048" spans="7:7" x14ac:dyDescent="0.3">
      <c r="G7048" s="13" t="s">
        <v>21191</v>
      </c>
    </row>
    <row r="7049" spans="7:7" x14ac:dyDescent="0.3">
      <c r="G7049" s="13" t="s">
        <v>21193</v>
      </c>
    </row>
    <row r="7050" spans="7:7" x14ac:dyDescent="0.3">
      <c r="G7050" s="13" t="s">
        <v>21195</v>
      </c>
    </row>
    <row r="7051" spans="7:7" x14ac:dyDescent="0.3">
      <c r="G7051" s="13" t="s">
        <v>21197</v>
      </c>
    </row>
    <row r="7052" spans="7:7" x14ac:dyDescent="0.3">
      <c r="G7052" s="13" t="s">
        <v>21201</v>
      </c>
    </row>
    <row r="7053" spans="7:7" x14ac:dyDescent="0.3">
      <c r="G7053" s="13" t="s">
        <v>21199</v>
      </c>
    </row>
    <row r="7054" spans="7:7" x14ac:dyDescent="0.3">
      <c r="G7054" s="13" t="s">
        <v>21203</v>
      </c>
    </row>
    <row r="7055" spans="7:7" x14ac:dyDescent="0.3">
      <c r="G7055" s="13" t="s">
        <v>21205</v>
      </c>
    </row>
    <row r="7056" spans="7:7" x14ac:dyDescent="0.3">
      <c r="G7056" s="13" t="s">
        <v>21207</v>
      </c>
    </row>
    <row r="7057" spans="7:7" x14ac:dyDescent="0.3">
      <c r="G7057" s="13" t="s">
        <v>21209</v>
      </c>
    </row>
    <row r="7058" spans="7:7" x14ac:dyDescent="0.3">
      <c r="G7058" s="13" t="s">
        <v>21211</v>
      </c>
    </row>
    <row r="7059" spans="7:7" x14ac:dyDescent="0.3">
      <c r="G7059" s="13" t="s">
        <v>21213</v>
      </c>
    </row>
    <row r="7060" spans="7:7" x14ac:dyDescent="0.3">
      <c r="G7060" s="13" t="s">
        <v>21215</v>
      </c>
    </row>
    <row r="7061" spans="7:7" x14ac:dyDescent="0.3">
      <c r="G7061" s="13" t="s">
        <v>21217</v>
      </c>
    </row>
    <row r="7062" spans="7:7" x14ac:dyDescent="0.3">
      <c r="G7062" s="13" t="s">
        <v>21219</v>
      </c>
    </row>
    <row r="7063" spans="7:7" x14ac:dyDescent="0.3">
      <c r="G7063" s="13" t="s">
        <v>21221</v>
      </c>
    </row>
    <row r="7064" spans="7:7" x14ac:dyDescent="0.3">
      <c r="G7064" s="13" t="s">
        <v>21225</v>
      </c>
    </row>
    <row r="7065" spans="7:7" x14ac:dyDescent="0.3">
      <c r="G7065" s="13" t="s">
        <v>21227</v>
      </c>
    </row>
    <row r="7066" spans="7:7" x14ac:dyDescent="0.3">
      <c r="G7066" s="13" t="s">
        <v>21223</v>
      </c>
    </row>
    <row r="7067" spans="7:7" x14ac:dyDescent="0.3">
      <c r="G7067" s="13" t="s">
        <v>21229</v>
      </c>
    </row>
    <row r="7068" spans="7:7" x14ac:dyDescent="0.3">
      <c r="G7068" s="13" t="s">
        <v>21231</v>
      </c>
    </row>
    <row r="7069" spans="7:7" x14ac:dyDescent="0.3">
      <c r="G7069" s="13" t="s">
        <v>21233</v>
      </c>
    </row>
    <row r="7070" spans="7:7" x14ac:dyDescent="0.3">
      <c r="G7070" s="13" t="s">
        <v>21235</v>
      </c>
    </row>
    <row r="7071" spans="7:7" x14ac:dyDescent="0.3">
      <c r="G7071" s="13" t="s">
        <v>21237</v>
      </c>
    </row>
    <row r="7072" spans="7:7" x14ac:dyDescent="0.3">
      <c r="G7072" s="13" t="s">
        <v>21239</v>
      </c>
    </row>
    <row r="7073" spans="7:7" x14ac:dyDescent="0.3">
      <c r="G7073" s="13" t="s">
        <v>21241</v>
      </c>
    </row>
    <row r="7074" spans="7:7" x14ac:dyDescent="0.3">
      <c r="G7074" s="13" t="s">
        <v>21243</v>
      </c>
    </row>
    <row r="7075" spans="7:7" x14ac:dyDescent="0.3">
      <c r="G7075" s="13" t="s">
        <v>21245</v>
      </c>
    </row>
    <row r="7076" spans="7:7" x14ac:dyDescent="0.3">
      <c r="G7076" s="13" t="s">
        <v>21247</v>
      </c>
    </row>
    <row r="7077" spans="7:7" x14ac:dyDescent="0.3">
      <c r="G7077" s="13" t="s">
        <v>21249</v>
      </c>
    </row>
    <row r="7078" spans="7:7" x14ac:dyDescent="0.3">
      <c r="G7078" s="13" t="s">
        <v>21255</v>
      </c>
    </row>
    <row r="7079" spans="7:7" x14ac:dyDescent="0.3">
      <c r="G7079" s="13" t="s">
        <v>21253</v>
      </c>
    </row>
    <row r="7080" spans="7:7" x14ac:dyDescent="0.3">
      <c r="G7080" s="13" t="s">
        <v>21261</v>
      </c>
    </row>
    <row r="7081" spans="7:7" x14ac:dyDescent="0.3">
      <c r="G7081" s="13" t="s">
        <v>21251</v>
      </c>
    </row>
    <row r="7082" spans="7:7" x14ac:dyDescent="0.3">
      <c r="G7082" s="13" t="s">
        <v>21257</v>
      </c>
    </row>
    <row r="7083" spans="7:7" x14ac:dyDescent="0.3">
      <c r="G7083" s="13" t="s">
        <v>21259</v>
      </c>
    </row>
    <row r="7084" spans="7:7" x14ac:dyDescent="0.3">
      <c r="G7084" s="13" t="s">
        <v>21263</v>
      </c>
    </row>
    <row r="7085" spans="7:7" x14ac:dyDescent="0.3">
      <c r="G7085" s="13" t="s">
        <v>21267</v>
      </c>
    </row>
    <row r="7086" spans="7:7" x14ac:dyDescent="0.3">
      <c r="G7086" s="13" t="s">
        <v>21269</v>
      </c>
    </row>
    <row r="7087" spans="7:7" x14ac:dyDescent="0.3">
      <c r="G7087" s="13" t="s">
        <v>21271</v>
      </c>
    </row>
    <row r="7088" spans="7:7" x14ac:dyDescent="0.3">
      <c r="G7088" s="13" t="s">
        <v>21273</v>
      </c>
    </row>
    <row r="7089" spans="7:7" x14ac:dyDescent="0.3">
      <c r="G7089" s="13" t="s">
        <v>21265</v>
      </c>
    </row>
    <row r="7090" spans="7:7" x14ac:dyDescent="0.3">
      <c r="G7090" s="13" t="s">
        <v>21275</v>
      </c>
    </row>
    <row r="7091" spans="7:7" x14ac:dyDescent="0.3">
      <c r="G7091" s="13" t="s">
        <v>28724</v>
      </c>
    </row>
    <row r="7092" spans="7:7" x14ac:dyDescent="0.3">
      <c r="G7092" s="13" t="s">
        <v>21277</v>
      </c>
    </row>
    <row r="7093" spans="7:7" x14ac:dyDescent="0.3">
      <c r="G7093" s="13" t="s">
        <v>21279</v>
      </c>
    </row>
    <row r="7094" spans="7:7" x14ac:dyDescent="0.3">
      <c r="G7094" s="13" t="s">
        <v>21283</v>
      </c>
    </row>
    <row r="7095" spans="7:7" x14ac:dyDescent="0.3">
      <c r="G7095" s="13" t="s">
        <v>21281</v>
      </c>
    </row>
    <row r="7096" spans="7:7" x14ac:dyDescent="0.3">
      <c r="G7096" s="13" t="s">
        <v>21285</v>
      </c>
    </row>
    <row r="7097" spans="7:7" x14ac:dyDescent="0.3">
      <c r="G7097" s="13" t="s">
        <v>21287</v>
      </c>
    </row>
    <row r="7098" spans="7:7" x14ac:dyDescent="0.3">
      <c r="G7098" s="13" t="s">
        <v>21289</v>
      </c>
    </row>
    <row r="7099" spans="7:7" x14ac:dyDescent="0.3">
      <c r="G7099" s="13" t="s">
        <v>21291</v>
      </c>
    </row>
    <row r="7100" spans="7:7" x14ac:dyDescent="0.3">
      <c r="G7100" s="13" t="s">
        <v>21293</v>
      </c>
    </row>
    <row r="7101" spans="7:7" x14ac:dyDescent="0.3">
      <c r="G7101" s="13" t="s">
        <v>21297</v>
      </c>
    </row>
    <row r="7102" spans="7:7" x14ac:dyDescent="0.3">
      <c r="G7102" s="13" t="s">
        <v>21299</v>
      </c>
    </row>
    <row r="7103" spans="7:7" x14ac:dyDescent="0.3">
      <c r="G7103" s="13" t="s">
        <v>21301</v>
      </c>
    </row>
    <row r="7104" spans="7:7" x14ac:dyDescent="0.3">
      <c r="G7104" s="13" t="s">
        <v>21303</v>
      </c>
    </row>
    <row r="7105" spans="7:7" x14ac:dyDescent="0.3">
      <c r="G7105" s="13" t="s">
        <v>21305</v>
      </c>
    </row>
    <row r="7106" spans="7:7" x14ac:dyDescent="0.3">
      <c r="G7106" s="13" t="s">
        <v>21307</v>
      </c>
    </row>
    <row r="7107" spans="7:7" x14ac:dyDescent="0.3">
      <c r="G7107" s="13" t="s">
        <v>21309</v>
      </c>
    </row>
    <row r="7108" spans="7:7" x14ac:dyDescent="0.3">
      <c r="G7108" s="13" t="s">
        <v>21311</v>
      </c>
    </row>
    <row r="7109" spans="7:7" x14ac:dyDescent="0.3">
      <c r="G7109" s="13" t="s">
        <v>21313</v>
      </c>
    </row>
    <row r="7110" spans="7:7" x14ac:dyDescent="0.3">
      <c r="G7110" s="13" t="s">
        <v>21315</v>
      </c>
    </row>
    <row r="7111" spans="7:7" x14ac:dyDescent="0.3">
      <c r="G7111" s="13" t="s">
        <v>21319</v>
      </c>
    </row>
    <row r="7112" spans="7:7" x14ac:dyDescent="0.3">
      <c r="G7112" s="13" t="s">
        <v>21317</v>
      </c>
    </row>
    <row r="7113" spans="7:7" x14ac:dyDescent="0.3">
      <c r="G7113" s="13" t="s">
        <v>21323</v>
      </c>
    </row>
    <row r="7114" spans="7:7" x14ac:dyDescent="0.3">
      <c r="G7114" s="13" t="s">
        <v>21325</v>
      </c>
    </row>
    <row r="7115" spans="7:7" x14ac:dyDescent="0.3">
      <c r="G7115" s="13" t="s">
        <v>21321</v>
      </c>
    </row>
    <row r="7116" spans="7:7" x14ac:dyDescent="0.3">
      <c r="G7116" s="13" t="s">
        <v>21327</v>
      </c>
    </row>
    <row r="7117" spans="7:7" x14ac:dyDescent="0.3">
      <c r="G7117" s="13" t="s">
        <v>21329</v>
      </c>
    </row>
    <row r="7118" spans="7:7" x14ac:dyDescent="0.3">
      <c r="G7118" s="13" t="s">
        <v>21331</v>
      </c>
    </row>
    <row r="7119" spans="7:7" x14ac:dyDescent="0.3">
      <c r="G7119" s="13" t="s">
        <v>21335</v>
      </c>
    </row>
    <row r="7120" spans="7:7" x14ac:dyDescent="0.3">
      <c r="G7120" s="13" t="s">
        <v>21333</v>
      </c>
    </row>
    <row r="7121" spans="7:7" x14ac:dyDescent="0.3">
      <c r="G7121" s="13" t="s">
        <v>21337</v>
      </c>
    </row>
    <row r="7122" spans="7:7" x14ac:dyDescent="0.3">
      <c r="G7122" s="13" t="s">
        <v>21339</v>
      </c>
    </row>
    <row r="7123" spans="7:7" x14ac:dyDescent="0.3">
      <c r="G7123" s="13" t="s">
        <v>21341</v>
      </c>
    </row>
    <row r="7124" spans="7:7" x14ac:dyDescent="0.3">
      <c r="G7124" s="13" t="s">
        <v>21343</v>
      </c>
    </row>
    <row r="7125" spans="7:7" x14ac:dyDescent="0.3">
      <c r="G7125" s="13" t="s">
        <v>21345</v>
      </c>
    </row>
    <row r="7126" spans="7:7" x14ac:dyDescent="0.3">
      <c r="G7126" s="13" t="s">
        <v>28726</v>
      </c>
    </row>
    <row r="7127" spans="7:7" x14ac:dyDescent="0.3">
      <c r="G7127" s="13" t="s">
        <v>21347</v>
      </c>
    </row>
    <row r="7128" spans="7:7" x14ac:dyDescent="0.3">
      <c r="G7128" s="13" t="s">
        <v>21349</v>
      </c>
    </row>
    <row r="7129" spans="7:7" x14ac:dyDescent="0.3">
      <c r="G7129" s="13" t="s">
        <v>21351</v>
      </c>
    </row>
    <row r="7130" spans="7:7" x14ac:dyDescent="0.3">
      <c r="G7130" s="13" t="s">
        <v>21353</v>
      </c>
    </row>
    <row r="7131" spans="7:7" x14ac:dyDescent="0.3">
      <c r="G7131" s="13" t="s">
        <v>21355</v>
      </c>
    </row>
    <row r="7132" spans="7:7" x14ac:dyDescent="0.3">
      <c r="G7132" s="13" t="s">
        <v>21357</v>
      </c>
    </row>
    <row r="7133" spans="7:7" x14ac:dyDescent="0.3">
      <c r="G7133" s="13" t="s">
        <v>21359</v>
      </c>
    </row>
    <row r="7134" spans="7:7" x14ac:dyDescent="0.3">
      <c r="G7134" s="13" t="s">
        <v>21361</v>
      </c>
    </row>
    <row r="7135" spans="7:7" x14ac:dyDescent="0.3">
      <c r="G7135" s="13" t="s">
        <v>21363</v>
      </c>
    </row>
    <row r="7136" spans="7:7" x14ac:dyDescent="0.3">
      <c r="G7136" s="13" t="s">
        <v>21365</v>
      </c>
    </row>
    <row r="7137" spans="7:7" x14ac:dyDescent="0.3">
      <c r="G7137" s="13" t="s">
        <v>21367</v>
      </c>
    </row>
    <row r="7138" spans="7:7" x14ac:dyDescent="0.3">
      <c r="G7138" s="13" t="s">
        <v>21369</v>
      </c>
    </row>
    <row r="7139" spans="7:7" x14ac:dyDescent="0.3">
      <c r="G7139" s="13" t="s">
        <v>21371</v>
      </c>
    </row>
    <row r="7140" spans="7:7" x14ac:dyDescent="0.3">
      <c r="G7140" s="13" t="s">
        <v>21373</v>
      </c>
    </row>
    <row r="7141" spans="7:7" x14ac:dyDescent="0.3">
      <c r="G7141" s="13" t="s">
        <v>21375</v>
      </c>
    </row>
    <row r="7142" spans="7:7" x14ac:dyDescent="0.3">
      <c r="G7142" s="13" t="s">
        <v>21377</v>
      </c>
    </row>
    <row r="7143" spans="7:7" x14ac:dyDescent="0.3">
      <c r="G7143" s="13" t="s">
        <v>21385</v>
      </c>
    </row>
    <row r="7144" spans="7:7" x14ac:dyDescent="0.3">
      <c r="G7144" s="13" t="s">
        <v>21379</v>
      </c>
    </row>
    <row r="7145" spans="7:7" x14ac:dyDescent="0.3">
      <c r="G7145" s="13" t="s">
        <v>21381</v>
      </c>
    </row>
    <row r="7146" spans="7:7" x14ac:dyDescent="0.3">
      <c r="G7146" s="13" t="s">
        <v>21383</v>
      </c>
    </row>
    <row r="7147" spans="7:7" x14ac:dyDescent="0.3">
      <c r="G7147" s="13" t="s">
        <v>21387</v>
      </c>
    </row>
    <row r="7148" spans="7:7" x14ac:dyDescent="0.3">
      <c r="G7148" s="13" t="s">
        <v>28754</v>
      </c>
    </row>
    <row r="7149" spans="7:7" x14ac:dyDescent="0.3">
      <c r="G7149" s="13" t="s">
        <v>28736</v>
      </c>
    </row>
    <row r="7150" spans="7:7" x14ac:dyDescent="0.3">
      <c r="G7150" s="13" t="s">
        <v>28766</v>
      </c>
    </row>
    <row r="7151" spans="7:7" x14ac:dyDescent="0.3">
      <c r="G7151" s="13" t="s">
        <v>28746</v>
      </c>
    </row>
    <row r="7152" spans="7:7" x14ac:dyDescent="0.3">
      <c r="G7152" s="13" t="s">
        <v>28750</v>
      </c>
    </row>
    <row r="7153" spans="7:7" x14ac:dyDescent="0.3">
      <c r="G7153" s="13" t="s">
        <v>28748</v>
      </c>
    </row>
    <row r="7154" spans="7:7" x14ac:dyDescent="0.3">
      <c r="G7154" s="13" t="s">
        <v>28752</v>
      </c>
    </row>
    <row r="7155" spans="7:7" x14ac:dyDescent="0.3">
      <c r="G7155" s="13" t="s">
        <v>28744</v>
      </c>
    </row>
    <row r="7156" spans="7:7" x14ac:dyDescent="0.3">
      <c r="G7156" s="13" t="s">
        <v>28762</v>
      </c>
    </row>
    <row r="7157" spans="7:7" x14ac:dyDescent="0.3">
      <c r="G7157" s="13" t="s">
        <v>28756</v>
      </c>
    </row>
    <row r="7158" spans="7:7" x14ac:dyDescent="0.3">
      <c r="G7158" s="13" t="s">
        <v>28770</v>
      </c>
    </row>
    <row r="7159" spans="7:7" x14ac:dyDescent="0.3">
      <c r="G7159" s="13" t="s">
        <v>28734</v>
      </c>
    </row>
    <row r="7160" spans="7:7" x14ac:dyDescent="0.3">
      <c r="G7160" s="13" t="s">
        <v>28732</v>
      </c>
    </row>
    <row r="7161" spans="7:7" x14ac:dyDescent="0.3">
      <c r="G7161" s="13" t="s">
        <v>28758</v>
      </c>
    </row>
    <row r="7162" spans="7:7" x14ac:dyDescent="0.3">
      <c r="G7162" s="13" t="s">
        <v>28730</v>
      </c>
    </row>
    <row r="7163" spans="7:7" x14ac:dyDescent="0.3">
      <c r="G7163" s="13" t="s">
        <v>28738</v>
      </c>
    </row>
    <row r="7164" spans="7:7" x14ac:dyDescent="0.3">
      <c r="G7164" s="13" t="s">
        <v>28764</v>
      </c>
    </row>
    <row r="7165" spans="7:7" x14ac:dyDescent="0.3">
      <c r="G7165" s="13" t="s">
        <v>28742</v>
      </c>
    </row>
    <row r="7166" spans="7:7" x14ac:dyDescent="0.3">
      <c r="G7166" s="13" t="s">
        <v>28772</v>
      </c>
    </row>
    <row r="7167" spans="7:7" x14ac:dyDescent="0.3">
      <c r="G7167" s="13" t="s">
        <v>28760</v>
      </c>
    </row>
    <row r="7168" spans="7:7" x14ac:dyDescent="0.3">
      <c r="G7168" s="13" t="s">
        <v>28768</v>
      </c>
    </row>
    <row r="7169" spans="7:7" x14ac:dyDescent="0.3">
      <c r="G7169" s="13" t="s">
        <v>3606</v>
      </c>
    </row>
    <row r="7170" spans="7:7" x14ac:dyDescent="0.3">
      <c r="G7170" s="13" t="s">
        <v>25698</v>
      </c>
    </row>
    <row r="7171" spans="7:7" x14ac:dyDescent="0.3">
      <c r="G7171" s="13" t="s">
        <v>25700</v>
      </c>
    </row>
    <row r="7172" spans="7:7" x14ac:dyDescent="0.3">
      <c r="G7172" s="13" t="s">
        <v>8707</v>
      </c>
    </row>
    <row r="7173" spans="7:7" x14ac:dyDescent="0.3">
      <c r="G7173" s="13" t="s">
        <v>8705</v>
      </c>
    </row>
    <row r="7174" spans="7:7" x14ac:dyDescent="0.3">
      <c r="G7174" s="13" t="s">
        <v>8709</v>
      </c>
    </row>
    <row r="7175" spans="7:7" x14ac:dyDescent="0.3">
      <c r="G7175" s="13" t="s">
        <v>9987</v>
      </c>
    </row>
    <row r="7176" spans="7:7" x14ac:dyDescent="0.3">
      <c r="G7176" s="13" t="s">
        <v>9989</v>
      </c>
    </row>
    <row r="7177" spans="7:7" x14ac:dyDescent="0.3">
      <c r="G7177" s="13" t="s">
        <v>3449</v>
      </c>
    </row>
    <row r="7178" spans="7:7" x14ac:dyDescent="0.3">
      <c r="G7178" s="13" t="s">
        <v>3503</v>
      </c>
    </row>
    <row r="7179" spans="7:7" x14ac:dyDescent="0.3">
      <c r="G7179" s="13" t="s">
        <v>7056</v>
      </c>
    </row>
    <row r="7180" spans="7:7" x14ac:dyDescent="0.3">
      <c r="G7180" s="13" t="s">
        <v>4835</v>
      </c>
    </row>
    <row r="7181" spans="7:7" x14ac:dyDescent="0.3">
      <c r="G7181" s="13" t="s">
        <v>2722</v>
      </c>
    </row>
    <row r="7182" spans="7:7" x14ac:dyDescent="0.3">
      <c r="G7182" s="13" t="s">
        <v>2723</v>
      </c>
    </row>
    <row r="7183" spans="7:7" x14ac:dyDescent="0.3">
      <c r="G7183" s="13" t="s">
        <v>3824</v>
      </c>
    </row>
    <row r="7184" spans="7:7" x14ac:dyDescent="0.3">
      <c r="G7184" s="13" t="s">
        <v>11572</v>
      </c>
    </row>
    <row r="7185" spans="7:7" x14ac:dyDescent="0.3">
      <c r="G7185" s="13" t="s">
        <v>11574</v>
      </c>
    </row>
    <row r="7186" spans="7:7" x14ac:dyDescent="0.3">
      <c r="G7186" s="13" t="s">
        <v>18679</v>
      </c>
    </row>
    <row r="7187" spans="7:7" x14ac:dyDescent="0.3">
      <c r="G7187" s="13" t="s">
        <v>7201</v>
      </c>
    </row>
    <row r="7188" spans="7:7" x14ac:dyDescent="0.3">
      <c r="G7188" s="13" t="s">
        <v>24638</v>
      </c>
    </row>
    <row r="7189" spans="7:7" x14ac:dyDescent="0.3">
      <c r="G7189" s="13" t="s">
        <v>24640</v>
      </c>
    </row>
    <row r="7190" spans="7:7" x14ac:dyDescent="0.3">
      <c r="G7190" s="13" t="s">
        <v>3504</v>
      </c>
    </row>
    <row r="7191" spans="7:7" x14ac:dyDescent="0.3">
      <c r="G7191" s="13" t="s">
        <v>30610</v>
      </c>
    </row>
    <row r="7192" spans="7:7" x14ac:dyDescent="0.3">
      <c r="G7192" s="13" t="s">
        <v>5501</v>
      </c>
    </row>
    <row r="7193" spans="7:7" x14ac:dyDescent="0.3">
      <c r="G7193" s="13" t="s">
        <v>21593</v>
      </c>
    </row>
    <row r="7194" spans="7:7" x14ac:dyDescent="0.3">
      <c r="G7194" s="13" t="s">
        <v>21587</v>
      </c>
    </row>
    <row r="7195" spans="7:7" x14ac:dyDescent="0.3">
      <c r="G7195" s="13" t="s">
        <v>21589</v>
      </c>
    </row>
    <row r="7196" spans="7:7" x14ac:dyDescent="0.3">
      <c r="G7196" s="13" t="s">
        <v>26271</v>
      </c>
    </row>
    <row r="7197" spans="7:7" x14ac:dyDescent="0.3">
      <c r="G7197" s="13" t="s">
        <v>26267</v>
      </c>
    </row>
    <row r="7198" spans="7:7" x14ac:dyDescent="0.3">
      <c r="G7198" s="13" t="s">
        <v>26269</v>
      </c>
    </row>
    <row r="7199" spans="7:7" x14ac:dyDescent="0.3">
      <c r="G7199" s="13" t="s">
        <v>9671</v>
      </c>
    </row>
    <row r="7200" spans="7:7" x14ac:dyDescent="0.3">
      <c r="G7200" s="13" t="s">
        <v>25520</v>
      </c>
    </row>
    <row r="7201" spans="7:7" x14ac:dyDescent="0.3">
      <c r="G7201" s="13" t="s">
        <v>31232</v>
      </c>
    </row>
    <row r="7202" spans="7:7" x14ac:dyDescent="0.3">
      <c r="G7202" s="13" t="s">
        <v>31230</v>
      </c>
    </row>
    <row r="7203" spans="7:7" x14ac:dyDescent="0.3">
      <c r="G7203" s="13" t="s">
        <v>17094</v>
      </c>
    </row>
    <row r="7204" spans="7:7" x14ac:dyDescent="0.3">
      <c r="G7204" s="13" t="s">
        <v>21882</v>
      </c>
    </row>
    <row r="7205" spans="7:7" x14ac:dyDescent="0.3">
      <c r="G7205" s="13" t="s">
        <v>24839</v>
      </c>
    </row>
    <row r="7206" spans="7:7" x14ac:dyDescent="0.3">
      <c r="G7206" s="13" t="s">
        <v>20292</v>
      </c>
    </row>
    <row r="7207" spans="7:7" x14ac:dyDescent="0.3">
      <c r="G7207" s="13" t="s">
        <v>20294</v>
      </c>
    </row>
    <row r="7208" spans="7:7" x14ac:dyDescent="0.3">
      <c r="G7208" s="13" t="s">
        <v>20296</v>
      </c>
    </row>
    <row r="7209" spans="7:7" x14ac:dyDescent="0.3">
      <c r="G7209" s="13" t="s">
        <v>20298</v>
      </c>
    </row>
    <row r="7210" spans="7:7" x14ac:dyDescent="0.3">
      <c r="G7210" s="13" t="s">
        <v>19616</v>
      </c>
    </row>
    <row r="7211" spans="7:7" x14ac:dyDescent="0.3">
      <c r="G7211" s="13" t="s">
        <v>20300</v>
      </c>
    </row>
    <row r="7212" spans="7:7" x14ac:dyDescent="0.3">
      <c r="G7212" s="13" t="s">
        <v>17082</v>
      </c>
    </row>
    <row r="7213" spans="7:7" x14ac:dyDescent="0.3">
      <c r="G7213" s="13" t="s">
        <v>17076</v>
      </c>
    </row>
    <row r="7214" spans="7:7" x14ac:dyDescent="0.3">
      <c r="G7214" s="13" t="s">
        <v>17078</v>
      </c>
    </row>
    <row r="7215" spans="7:7" x14ac:dyDescent="0.3">
      <c r="G7215" s="13" t="s">
        <v>17080</v>
      </c>
    </row>
    <row r="7216" spans="7:7" x14ac:dyDescent="0.3">
      <c r="G7216" s="13" t="s">
        <v>15959</v>
      </c>
    </row>
    <row r="7217" spans="7:7" x14ac:dyDescent="0.3">
      <c r="G7217" s="13" t="s">
        <v>19614</v>
      </c>
    </row>
    <row r="7218" spans="7:7" x14ac:dyDescent="0.3">
      <c r="G7218" s="13" t="s">
        <v>21591</v>
      </c>
    </row>
    <row r="7219" spans="7:7" x14ac:dyDescent="0.3">
      <c r="G7219" s="13" t="s">
        <v>17092</v>
      </c>
    </row>
    <row r="7220" spans="7:7" x14ac:dyDescent="0.3">
      <c r="G7220" s="13" t="s">
        <v>17084</v>
      </c>
    </row>
    <row r="7221" spans="7:7" x14ac:dyDescent="0.3">
      <c r="G7221" s="13" t="s">
        <v>17086</v>
      </c>
    </row>
    <row r="7222" spans="7:7" x14ac:dyDescent="0.3">
      <c r="G7222" s="13" t="s">
        <v>17088</v>
      </c>
    </row>
    <row r="7223" spans="7:7" x14ac:dyDescent="0.3">
      <c r="G7223" s="13" t="s">
        <v>17090</v>
      </c>
    </row>
    <row r="7224" spans="7:7" x14ac:dyDescent="0.3">
      <c r="G7224" s="13" t="s">
        <v>17650</v>
      </c>
    </row>
    <row r="7225" spans="7:7" x14ac:dyDescent="0.3">
      <c r="G7225" s="13" t="s">
        <v>20290</v>
      </c>
    </row>
    <row r="7226" spans="7:7" x14ac:dyDescent="0.3">
      <c r="G7226" s="13" t="s">
        <v>21883</v>
      </c>
    </row>
    <row r="7227" spans="7:7" x14ac:dyDescent="0.3">
      <c r="G7227" s="13" t="s">
        <v>21595</v>
      </c>
    </row>
    <row r="7228" spans="7:7" x14ac:dyDescent="0.3">
      <c r="G7228" s="13" t="s">
        <v>21597</v>
      </c>
    </row>
    <row r="7229" spans="7:7" x14ac:dyDescent="0.3">
      <c r="G7229" s="13" t="s">
        <v>21599</v>
      </c>
    </row>
    <row r="7230" spans="7:7" x14ac:dyDescent="0.3">
      <c r="G7230" s="13" t="s">
        <v>21601</v>
      </c>
    </row>
    <row r="7231" spans="7:7" x14ac:dyDescent="0.3">
      <c r="G7231" s="13" t="s">
        <v>21603</v>
      </c>
    </row>
    <row r="7232" spans="7:7" x14ac:dyDescent="0.3">
      <c r="G7232" s="13" t="s">
        <v>21605</v>
      </c>
    </row>
    <row r="7233" spans="7:7" x14ac:dyDescent="0.3">
      <c r="G7233" s="13" t="s">
        <v>25702</v>
      </c>
    </row>
    <row r="7234" spans="7:7" x14ac:dyDescent="0.3">
      <c r="G7234" s="13" t="s">
        <v>3439</v>
      </c>
    </row>
    <row r="7235" spans="7:7" x14ac:dyDescent="0.3">
      <c r="G7235" s="13" t="s">
        <v>3440</v>
      </c>
    </row>
    <row r="7236" spans="7:7" x14ac:dyDescent="0.3">
      <c r="G7236" s="13" t="s">
        <v>3441</v>
      </c>
    </row>
    <row r="7237" spans="7:7" x14ac:dyDescent="0.3">
      <c r="G7237" s="13" t="s">
        <v>9673</v>
      </c>
    </row>
    <row r="7238" spans="7:7" x14ac:dyDescent="0.3">
      <c r="G7238" s="13" t="s">
        <v>3442</v>
      </c>
    </row>
    <row r="7239" spans="7:7" x14ac:dyDescent="0.3">
      <c r="G7239" s="13" t="s">
        <v>3443</v>
      </c>
    </row>
    <row r="7240" spans="7:7" x14ac:dyDescent="0.3">
      <c r="G7240" s="13" t="s">
        <v>3444</v>
      </c>
    </row>
    <row r="7241" spans="7:7" x14ac:dyDescent="0.3">
      <c r="G7241" s="13" t="s">
        <v>25522</v>
      </c>
    </row>
    <row r="7242" spans="7:7" x14ac:dyDescent="0.3">
      <c r="G7242" s="13" t="s">
        <v>20302</v>
      </c>
    </row>
    <row r="7243" spans="7:7" x14ac:dyDescent="0.3">
      <c r="G7243" s="13" t="s">
        <v>21607</v>
      </c>
    </row>
    <row r="7244" spans="7:7" x14ac:dyDescent="0.3">
      <c r="G7244" s="13" t="s">
        <v>3445</v>
      </c>
    </row>
    <row r="7245" spans="7:7" x14ac:dyDescent="0.3">
      <c r="G7245" s="13" t="s">
        <v>9647</v>
      </c>
    </row>
    <row r="7246" spans="7:7" x14ac:dyDescent="0.3">
      <c r="G7246" s="13" t="s">
        <v>21886</v>
      </c>
    </row>
    <row r="7247" spans="7:7" x14ac:dyDescent="0.3">
      <c r="G7247" s="13" t="s">
        <v>2724</v>
      </c>
    </row>
    <row r="7248" spans="7:7" x14ac:dyDescent="0.3">
      <c r="G7248" s="13" t="s">
        <v>5445</v>
      </c>
    </row>
    <row r="7249" spans="7:7" x14ac:dyDescent="0.3">
      <c r="G7249" s="13" t="s">
        <v>26697</v>
      </c>
    </row>
    <row r="7250" spans="7:7" x14ac:dyDescent="0.3">
      <c r="G7250" s="13" t="s">
        <v>11578</v>
      </c>
    </row>
    <row r="7251" spans="7:7" x14ac:dyDescent="0.3">
      <c r="G7251" s="13" t="s">
        <v>17628</v>
      </c>
    </row>
    <row r="7252" spans="7:7" x14ac:dyDescent="0.3">
      <c r="G7252" s="13" t="s">
        <v>21440</v>
      </c>
    </row>
    <row r="7253" spans="7:7" x14ac:dyDescent="0.3">
      <c r="G7253" s="13" t="s">
        <v>24854</v>
      </c>
    </row>
    <row r="7254" spans="7:7" x14ac:dyDescent="0.3">
      <c r="G7254" s="13" t="s">
        <v>25791</v>
      </c>
    </row>
    <row r="7255" spans="7:7" x14ac:dyDescent="0.3">
      <c r="G7255" s="13" t="s">
        <v>20478</v>
      </c>
    </row>
    <row r="7256" spans="7:7" x14ac:dyDescent="0.3">
      <c r="G7256" s="13" t="s">
        <v>20480</v>
      </c>
    </row>
    <row r="7257" spans="7:7" x14ac:dyDescent="0.3">
      <c r="G7257" s="13" t="s">
        <v>20482</v>
      </c>
    </row>
    <row r="7258" spans="7:7" x14ac:dyDescent="0.3">
      <c r="G7258" s="13" t="s">
        <v>20484</v>
      </c>
    </row>
    <row r="7259" spans="7:7" x14ac:dyDescent="0.3">
      <c r="G7259" s="13" t="s">
        <v>20486</v>
      </c>
    </row>
    <row r="7260" spans="7:7" x14ac:dyDescent="0.3">
      <c r="G7260" s="13" t="s">
        <v>20488</v>
      </c>
    </row>
    <row r="7261" spans="7:7" x14ac:dyDescent="0.3">
      <c r="G7261" s="13" t="s">
        <v>31233</v>
      </c>
    </row>
    <row r="7262" spans="7:7" x14ac:dyDescent="0.3">
      <c r="G7262" s="13" t="s">
        <v>20473</v>
      </c>
    </row>
    <row r="7263" spans="7:7" x14ac:dyDescent="0.3">
      <c r="G7263" s="13" t="s">
        <v>21609</v>
      </c>
    </row>
    <row r="7264" spans="7:7" x14ac:dyDescent="0.3">
      <c r="G7264" s="13" t="s">
        <v>25970</v>
      </c>
    </row>
    <row r="7265" spans="7:7" x14ac:dyDescent="0.3">
      <c r="G7265" s="13" t="s">
        <v>25969</v>
      </c>
    </row>
    <row r="7266" spans="7:7" x14ac:dyDescent="0.3">
      <c r="G7266" s="13" t="s">
        <v>27307</v>
      </c>
    </row>
    <row r="7267" spans="7:7" x14ac:dyDescent="0.3">
      <c r="G7267" s="13" t="s">
        <v>27309</v>
      </c>
    </row>
    <row r="7268" spans="7:7" x14ac:dyDescent="0.3">
      <c r="G7268" s="13" t="s">
        <v>31237</v>
      </c>
    </row>
    <row r="7269" spans="7:7" x14ac:dyDescent="0.3">
      <c r="G7269" s="13" t="s">
        <v>31254</v>
      </c>
    </row>
    <row r="7270" spans="7:7" x14ac:dyDescent="0.3">
      <c r="G7270" s="13" t="s">
        <v>31238</v>
      </c>
    </row>
    <row r="7271" spans="7:7" x14ac:dyDescent="0.3">
      <c r="G7271" s="13" t="s">
        <v>31239</v>
      </c>
    </row>
    <row r="7272" spans="7:7" x14ac:dyDescent="0.3">
      <c r="G7272" s="13" t="s">
        <v>31240</v>
      </c>
    </row>
    <row r="7273" spans="7:7" x14ac:dyDescent="0.3">
      <c r="G7273" s="13" t="s">
        <v>31241</v>
      </c>
    </row>
    <row r="7274" spans="7:7" x14ac:dyDescent="0.3">
      <c r="G7274" s="13" t="s">
        <v>31242</v>
      </c>
    </row>
    <row r="7275" spans="7:7" x14ac:dyDescent="0.3">
      <c r="G7275" s="13" t="s">
        <v>31243</v>
      </c>
    </row>
    <row r="7276" spans="7:7" x14ac:dyDescent="0.3">
      <c r="G7276" s="13" t="s">
        <v>31244</v>
      </c>
    </row>
    <row r="7277" spans="7:7" x14ac:dyDescent="0.3">
      <c r="G7277" s="13" t="s">
        <v>31245</v>
      </c>
    </row>
    <row r="7278" spans="7:7" x14ac:dyDescent="0.3">
      <c r="G7278" s="13" t="s">
        <v>31247</v>
      </c>
    </row>
    <row r="7279" spans="7:7" x14ac:dyDescent="0.3">
      <c r="G7279" s="13" t="s">
        <v>31246</v>
      </c>
    </row>
    <row r="7280" spans="7:7" x14ac:dyDescent="0.3">
      <c r="G7280" s="13" t="s">
        <v>31248</v>
      </c>
    </row>
    <row r="7281" spans="7:7" x14ac:dyDescent="0.3">
      <c r="G7281" s="13" t="s">
        <v>31249</v>
      </c>
    </row>
    <row r="7282" spans="7:7" x14ac:dyDescent="0.3">
      <c r="G7282" s="13" t="s">
        <v>31250</v>
      </c>
    </row>
    <row r="7283" spans="7:7" x14ac:dyDescent="0.3">
      <c r="G7283" s="13" t="s">
        <v>31251</v>
      </c>
    </row>
    <row r="7284" spans="7:7" x14ac:dyDescent="0.3">
      <c r="G7284" s="13" t="s">
        <v>31252</v>
      </c>
    </row>
    <row r="7285" spans="7:7" x14ac:dyDescent="0.3">
      <c r="G7285" s="13" t="s">
        <v>31253</v>
      </c>
    </row>
    <row r="7286" spans="7:7" x14ac:dyDescent="0.3">
      <c r="G7286" s="13" t="s">
        <v>31235</v>
      </c>
    </row>
    <row r="7287" spans="7:7" x14ac:dyDescent="0.3">
      <c r="G7287" s="13" t="s">
        <v>25523</v>
      </c>
    </row>
    <row r="7288" spans="7:7" x14ac:dyDescent="0.3">
      <c r="G7288" s="13" t="s">
        <v>31255</v>
      </c>
    </row>
    <row r="7289" spans="7:7" x14ac:dyDescent="0.3">
      <c r="G7289" s="13" t="s">
        <v>31257</v>
      </c>
    </row>
    <row r="7290" spans="7:7" x14ac:dyDescent="0.3">
      <c r="G7290" s="13" t="s">
        <v>20508</v>
      </c>
    </row>
    <row r="7291" spans="7:7" x14ac:dyDescent="0.3">
      <c r="G7291" s="13" t="s">
        <v>24538</v>
      </c>
    </row>
    <row r="7292" spans="7:7" x14ac:dyDescent="0.3">
      <c r="G7292" s="13" t="s">
        <v>31261</v>
      </c>
    </row>
    <row r="7293" spans="7:7" x14ac:dyDescent="0.3">
      <c r="G7293" s="13" t="s">
        <v>25524</v>
      </c>
    </row>
    <row r="7294" spans="7:7" x14ac:dyDescent="0.3">
      <c r="G7294" s="13" t="s">
        <v>31259</v>
      </c>
    </row>
    <row r="7295" spans="7:7" x14ac:dyDescent="0.3">
      <c r="G7295" s="13" t="s">
        <v>20510</v>
      </c>
    </row>
    <row r="7296" spans="7:7" x14ac:dyDescent="0.3">
      <c r="G7296" s="13" t="s">
        <v>20512</v>
      </c>
    </row>
    <row r="7297" spans="7:7" x14ac:dyDescent="0.3">
      <c r="G7297" s="13" t="s">
        <v>25526</v>
      </c>
    </row>
    <row r="7298" spans="7:7" x14ac:dyDescent="0.3">
      <c r="G7298" s="13" t="s">
        <v>25525</v>
      </c>
    </row>
    <row r="7299" spans="7:7" x14ac:dyDescent="0.3">
      <c r="G7299" s="13" t="s">
        <v>25528</v>
      </c>
    </row>
    <row r="7300" spans="7:7" x14ac:dyDescent="0.3">
      <c r="G7300" s="13" t="s">
        <v>25527</v>
      </c>
    </row>
    <row r="7301" spans="7:7" x14ac:dyDescent="0.3">
      <c r="G7301" s="13" t="s">
        <v>25530</v>
      </c>
    </row>
    <row r="7302" spans="7:7" x14ac:dyDescent="0.3">
      <c r="G7302" s="13" t="s">
        <v>25529</v>
      </c>
    </row>
    <row r="7303" spans="7:7" x14ac:dyDescent="0.3">
      <c r="G7303" s="13" t="s">
        <v>25532</v>
      </c>
    </row>
    <row r="7304" spans="7:7" x14ac:dyDescent="0.3">
      <c r="G7304" s="13" t="s">
        <v>25531</v>
      </c>
    </row>
    <row r="7305" spans="7:7" x14ac:dyDescent="0.3">
      <c r="G7305" s="13" t="s">
        <v>20525</v>
      </c>
    </row>
    <row r="7306" spans="7:7" x14ac:dyDescent="0.3">
      <c r="G7306" s="13" t="s">
        <v>26417</v>
      </c>
    </row>
    <row r="7307" spans="7:7" x14ac:dyDescent="0.3">
      <c r="G7307" s="13" t="s">
        <v>20523</v>
      </c>
    </row>
    <row r="7308" spans="7:7" x14ac:dyDescent="0.3">
      <c r="G7308" s="13" t="s">
        <v>31268</v>
      </c>
    </row>
    <row r="7309" spans="7:7" x14ac:dyDescent="0.3">
      <c r="G7309" s="13" t="s">
        <v>25971</v>
      </c>
    </row>
    <row r="7310" spans="7:7" x14ac:dyDescent="0.3">
      <c r="G7310" s="13" t="s">
        <v>24840</v>
      </c>
    </row>
    <row r="7311" spans="7:7" x14ac:dyDescent="0.3">
      <c r="G7311" s="13" t="s">
        <v>24841</v>
      </c>
    </row>
    <row r="7312" spans="7:7" x14ac:dyDescent="0.3">
      <c r="G7312" s="13" t="s">
        <v>20520</v>
      </c>
    </row>
    <row r="7313" spans="7:7" x14ac:dyDescent="0.3">
      <c r="G7313" s="13" t="s">
        <v>24842</v>
      </c>
    </row>
    <row r="7314" spans="7:7" x14ac:dyDescent="0.3">
      <c r="G7314" s="13" t="s">
        <v>31262</v>
      </c>
    </row>
    <row r="7315" spans="7:7" x14ac:dyDescent="0.3">
      <c r="G7315" s="13" t="s">
        <v>31266</v>
      </c>
    </row>
    <row r="7316" spans="7:7" x14ac:dyDescent="0.3">
      <c r="G7316" s="13" t="s">
        <v>31368</v>
      </c>
    </row>
    <row r="7317" spans="7:7" x14ac:dyDescent="0.3">
      <c r="G7317" s="13" t="s">
        <v>25534</v>
      </c>
    </row>
    <row r="7318" spans="7:7" x14ac:dyDescent="0.3">
      <c r="G7318" s="13" t="s">
        <v>31264</v>
      </c>
    </row>
    <row r="7319" spans="7:7" x14ac:dyDescent="0.3">
      <c r="G7319" s="13" t="s">
        <v>20563</v>
      </c>
    </row>
    <row r="7320" spans="7:7" x14ac:dyDescent="0.3">
      <c r="G7320" s="13" t="s">
        <v>20565</v>
      </c>
    </row>
    <row r="7321" spans="7:7" x14ac:dyDescent="0.3">
      <c r="G7321" s="13" t="s">
        <v>20567</v>
      </c>
    </row>
    <row r="7322" spans="7:7" x14ac:dyDescent="0.3">
      <c r="G7322" s="13" t="s">
        <v>20569</v>
      </c>
    </row>
    <row r="7323" spans="7:7" x14ac:dyDescent="0.3">
      <c r="G7323" s="13" t="s">
        <v>20571</v>
      </c>
    </row>
    <row r="7324" spans="7:7" x14ac:dyDescent="0.3">
      <c r="G7324" s="13" t="s">
        <v>20573</v>
      </c>
    </row>
    <row r="7325" spans="7:7" x14ac:dyDescent="0.3">
      <c r="G7325" s="13" t="s">
        <v>31350</v>
      </c>
    </row>
    <row r="7326" spans="7:7" x14ac:dyDescent="0.3">
      <c r="G7326" s="13" t="s">
        <v>31277</v>
      </c>
    </row>
    <row r="7327" spans="7:7" x14ac:dyDescent="0.3">
      <c r="G7327" s="13" t="s">
        <v>31351</v>
      </c>
    </row>
    <row r="7328" spans="7:7" x14ac:dyDescent="0.3">
      <c r="G7328" s="13" t="s">
        <v>31279</v>
      </c>
    </row>
    <row r="7329" spans="7:7" x14ac:dyDescent="0.3">
      <c r="G7329" s="13" t="s">
        <v>31280</v>
      </c>
    </row>
    <row r="7330" spans="7:7" x14ac:dyDescent="0.3">
      <c r="G7330" s="13" t="s">
        <v>20577</v>
      </c>
    </row>
    <row r="7331" spans="7:7" x14ac:dyDescent="0.3">
      <c r="G7331" s="13" t="s">
        <v>25973</v>
      </c>
    </row>
    <row r="7332" spans="7:7" x14ac:dyDescent="0.3">
      <c r="G7332" s="13" t="s">
        <v>25975</v>
      </c>
    </row>
    <row r="7333" spans="7:7" x14ac:dyDescent="0.3">
      <c r="G7333" s="13" t="s">
        <v>25977</v>
      </c>
    </row>
    <row r="7334" spans="7:7" x14ac:dyDescent="0.3">
      <c r="G7334" s="13" t="s">
        <v>25981</v>
      </c>
    </row>
    <row r="7335" spans="7:7" x14ac:dyDescent="0.3">
      <c r="G7335" s="13" t="s">
        <v>25979</v>
      </c>
    </row>
    <row r="7336" spans="7:7" x14ac:dyDescent="0.3">
      <c r="G7336" s="13" t="s">
        <v>25983</v>
      </c>
    </row>
    <row r="7337" spans="7:7" x14ac:dyDescent="0.3">
      <c r="G7337" s="13" t="s">
        <v>25985</v>
      </c>
    </row>
    <row r="7338" spans="7:7" x14ac:dyDescent="0.3">
      <c r="G7338" s="13" t="s">
        <v>25987</v>
      </c>
    </row>
    <row r="7339" spans="7:7" x14ac:dyDescent="0.3">
      <c r="G7339" s="13" t="s">
        <v>25989</v>
      </c>
    </row>
    <row r="7340" spans="7:7" x14ac:dyDescent="0.3">
      <c r="G7340" s="13" t="s">
        <v>25991</v>
      </c>
    </row>
    <row r="7341" spans="7:7" x14ac:dyDescent="0.3">
      <c r="G7341" s="13" t="s">
        <v>25993</v>
      </c>
    </row>
    <row r="7342" spans="7:7" x14ac:dyDescent="0.3">
      <c r="G7342" s="13" t="s">
        <v>25995</v>
      </c>
    </row>
    <row r="7343" spans="7:7" x14ac:dyDescent="0.3">
      <c r="G7343" s="13" t="s">
        <v>25997</v>
      </c>
    </row>
    <row r="7344" spans="7:7" x14ac:dyDescent="0.3">
      <c r="G7344" s="13" t="s">
        <v>25999</v>
      </c>
    </row>
    <row r="7345" spans="7:7" x14ac:dyDescent="0.3">
      <c r="G7345" s="13" t="s">
        <v>26003</v>
      </c>
    </row>
    <row r="7346" spans="7:7" x14ac:dyDescent="0.3">
      <c r="G7346" s="13" t="s">
        <v>26001</v>
      </c>
    </row>
    <row r="7347" spans="7:7" x14ac:dyDescent="0.3">
      <c r="G7347" s="13" t="s">
        <v>26005</v>
      </c>
    </row>
    <row r="7348" spans="7:7" x14ac:dyDescent="0.3">
      <c r="G7348" s="13" t="s">
        <v>26007</v>
      </c>
    </row>
    <row r="7349" spans="7:7" x14ac:dyDescent="0.3">
      <c r="G7349" s="13" t="s">
        <v>26419</v>
      </c>
    </row>
    <row r="7350" spans="7:7" x14ac:dyDescent="0.3">
      <c r="G7350" s="13" t="s">
        <v>26421</v>
      </c>
    </row>
    <row r="7351" spans="7:7" x14ac:dyDescent="0.3">
      <c r="G7351" s="13" t="s">
        <v>26423</v>
      </c>
    </row>
    <row r="7352" spans="7:7" x14ac:dyDescent="0.3">
      <c r="G7352" s="13" t="s">
        <v>26425</v>
      </c>
    </row>
    <row r="7353" spans="7:7" x14ac:dyDescent="0.3">
      <c r="G7353" s="13" t="s">
        <v>26427</v>
      </c>
    </row>
    <row r="7354" spans="7:7" x14ac:dyDescent="0.3">
      <c r="G7354" s="13" t="s">
        <v>31282</v>
      </c>
    </row>
    <row r="7355" spans="7:7" x14ac:dyDescent="0.3">
      <c r="G7355" s="13" t="s">
        <v>31284</v>
      </c>
    </row>
    <row r="7356" spans="7:7" x14ac:dyDescent="0.3">
      <c r="G7356" s="13" t="s">
        <v>31286</v>
      </c>
    </row>
    <row r="7357" spans="7:7" x14ac:dyDescent="0.3">
      <c r="G7357" s="13" t="s">
        <v>31288</v>
      </c>
    </row>
    <row r="7358" spans="7:7" x14ac:dyDescent="0.3">
      <c r="G7358" s="13" t="s">
        <v>31290</v>
      </c>
    </row>
    <row r="7359" spans="7:7" x14ac:dyDescent="0.3">
      <c r="G7359" s="13" t="s">
        <v>31292</v>
      </c>
    </row>
    <row r="7360" spans="7:7" x14ac:dyDescent="0.3">
      <c r="G7360" s="13" t="s">
        <v>31294</v>
      </c>
    </row>
    <row r="7361" spans="7:7" x14ac:dyDescent="0.3">
      <c r="G7361" s="13" t="s">
        <v>31296</v>
      </c>
    </row>
    <row r="7362" spans="7:7" x14ac:dyDescent="0.3">
      <c r="G7362" s="13" t="s">
        <v>31298</v>
      </c>
    </row>
    <row r="7363" spans="7:7" x14ac:dyDescent="0.3">
      <c r="G7363" s="13" t="s">
        <v>31299</v>
      </c>
    </row>
    <row r="7364" spans="7:7" x14ac:dyDescent="0.3">
      <c r="G7364" s="13" t="s">
        <v>31303</v>
      </c>
    </row>
    <row r="7365" spans="7:7" x14ac:dyDescent="0.3">
      <c r="G7365" s="13" t="s">
        <v>31305</v>
      </c>
    </row>
    <row r="7366" spans="7:7" x14ac:dyDescent="0.3">
      <c r="G7366" s="13" t="s">
        <v>31301</v>
      </c>
    </row>
    <row r="7367" spans="7:7" x14ac:dyDescent="0.3">
      <c r="G7367" s="13" t="s">
        <v>31307</v>
      </c>
    </row>
    <row r="7368" spans="7:7" x14ac:dyDescent="0.3">
      <c r="G7368" s="13" t="s">
        <v>31309</v>
      </c>
    </row>
    <row r="7369" spans="7:7" x14ac:dyDescent="0.3">
      <c r="G7369" s="13" t="s">
        <v>31311</v>
      </c>
    </row>
    <row r="7370" spans="7:7" x14ac:dyDescent="0.3">
      <c r="G7370" s="13" t="s">
        <v>31313</v>
      </c>
    </row>
    <row r="7371" spans="7:7" x14ac:dyDescent="0.3">
      <c r="G7371" s="13" t="s">
        <v>31317</v>
      </c>
    </row>
    <row r="7372" spans="7:7" x14ac:dyDescent="0.3">
      <c r="G7372" s="13" t="s">
        <v>31319</v>
      </c>
    </row>
    <row r="7373" spans="7:7" x14ac:dyDescent="0.3">
      <c r="G7373" s="13" t="s">
        <v>31321</v>
      </c>
    </row>
    <row r="7374" spans="7:7" x14ac:dyDescent="0.3">
      <c r="G7374" s="13" t="s">
        <v>31323</v>
      </c>
    </row>
    <row r="7375" spans="7:7" x14ac:dyDescent="0.3">
      <c r="G7375" s="13" t="s">
        <v>31325</v>
      </c>
    </row>
    <row r="7376" spans="7:7" x14ac:dyDescent="0.3">
      <c r="G7376" s="13" t="s">
        <v>31327</v>
      </c>
    </row>
    <row r="7377" spans="7:7" x14ac:dyDescent="0.3">
      <c r="G7377" s="13" t="s">
        <v>31329</v>
      </c>
    </row>
    <row r="7378" spans="7:7" x14ac:dyDescent="0.3">
      <c r="G7378" s="13" t="s">
        <v>31331</v>
      </c>
    </row>
    <row r="7379" spans="7:7" x14ac:dyDescent="0.3">
      <c r="G7379" s="13" t="s">
        <v>31333</v>
      </c>
    </row>
    <row r="7380" spans="7:7" x14ac:dyDescent="0.3">
      <c r="G7380" s="13" t="s">
        <v>31335</v>
      </c>
    </row>
    <row r="7381" spans="7:7" x14ac:dyDescent="0.3">
      <c r="G7381" s="13" t="s">
        <v>31337</v>
      </c>
    </row>
    <row r="7382" spans="7:7" x14ac:dyDescent="0.3">
      <c r="G7382" s="13" t="s">
        <v>31339</v>
      </c>
    </row>
    <row r="7383" spans="7:7" x14ac:dyDescent="0.3">
      <c r="G7383" s="13" t="s">
        <v>31341</v>
      </c>
    </row>
    <row r="7384" spans="7:7" x14ac:dyDescent="0.3">
      <c r="G7384" s="13" t="s">
        <v>31345</v>
      </c>
    </row>
    <row r="7385" spans="7:7" x14ac:dyDescent="0.3">
      <c r="G7385" s="13" t="s">
        <v>31343</v>
      </c>
    </row>
    <row r="7386" spans="7:7" x14ac:dyDescent="0.3">
      <c r="G7386" s="13" t="s">
        <v>31315</v>
      </c>
    </row>
    <row r="7387" spans="7:7" x14ac:dyDescent="0.3">
      <c r="G7387" s="13" t="s">
        <v>31347</v>
      </c>
    </row>
    <row r="7388" spans="7:7" x14ac:dyDescent="0.3">
      <c r="G7388" s="13" t="s">
        <v>25536</v>
      </c>
    </row>
    <row r="7389" spans="7:7" x14ac:dyDescent="0.3">
      <c r="G7389" s="13" t="s">
        <v>31349</v>
      </c>
    </row>
    <row r="7390" spans="7:7" x14ac:dyDescent="0.3">
      <c r="G7390" s="13" t="s">
        <v>20581</v>
      </c>
    </row>
    <row r="7391" spans="7:7" x14ac:dyDescent="0.3">
      <c r="G7391" s="13" t="s">
        <v>21619</v>
      </c>
    </row>
    <row r="7392" spans="7:7" x14ac:dyDescent="0.3">
      <c r="G7392" s="13" t="s">
        <v>31353</v>
      </c>
    </row>
    <row r="7393" spans="7:7" x14ac:dyDescent="0.3">
      <c r="G7393" s="13" t="s">
        <v>20583</v>
      </c>
    </row>
    <row r="7394" spans="7:7" x14ac:dyDescent="0.3">
      <c r="G7394" s="13" t="s">
        <v>31355</v>
      </c>
    </row>
    <row r="7395" spans="7:7" x14ac:dyDescent="0.3">
      <c r="G7395" s="13" t="s">
        <v>26012</v>
      </c>
    </row>
    <row r="7396" spans="7:7" x14ac:dyDescent="0.3">
      <c r="G7396" s="13" t="s">
        <v>26013</v>
      </c>
    </row>
    <row r="7397" spans="7:7" x14ac:dyDescent="0.3">
      <c r="G7397" s="13" t="s">
        <v>20585</v>
      </c>
    </row>
    <row r="7398" spans="7:7" x14ac:dyDescent="0.3">
      <c r="G7398" s="13" t="s">
        <v>20587</v>
      </c>
    </row>
    <row r="7399" spans="7:7" x14ac:dyDescent="0.3">
      <c r="G7399" s="13" t="s">
        <v>31357</v>
      </c>
    </row>
    <row r="7400" spans="7:7" x14ac:dyDescent="0.3">
      <c r="G7400" s="13" t="s">
        <v>31359</v>
      </c>
    </row>
    <row r="7401" spans="7:7" x14ac:dyDescent="0.3">
      <c r="G7401" s="13" t="s">
        <v>31363</v>
      </c>
    </row>
    <row r="7402" spans="7:7" x14ac:dyDescent="0.3">
      <c r="G7402" s="13" t="s">
        <v>31361</v>
      </c>
    </row>
    <row r="7403" spans="7:7" x14ac:dyDescent="0.3">
      <c r="G7403" s="13" t="s">
        <v>26009</v>
      </c>
    </row>
    <row r="7404" spans="7:7" x14ac:dyDescent="0.3">
      <c r="G7404" s="13" t="s">
        <v>20600</v>
      </c>
    </row>
    <row r="7405" spans="7:7" x14ac:dyDescent="0.3">
      <c r="G7405" s="13" t="s">
        <v>27310</v>
      </c>
    </row>
    <row r="7406" spans="7:7" x14ac:dyDescent="0.3">
      <c r="G7406" s="13" t="s">
        <v>20598</v>
      </c>
    </row>
    <row r="7407" spans="7:7" x14ac:dyDescent="0.3">
      <c r="G7407" s="13" t="s">
        <v>25537</v>
      </c>
    </row>
    <row r="7408" spans="7:7" x14ac:dyDescent="0.3">
      <c r="G7408" s="13" t="s">
        <v>31364</v>
      </c>
    </row>
    <row r="7409" spans="7:7" x14ac:dyDescent="0.3">
      <c r="G7409" s="13" t="s">
        <v>25538</v>
      </c>
    </row>
    <row r="7410" spans="7:7" x14ac:dyDescent="0.3">
      <c r="G7410" s="13" t="s">
        <v>31365</v>
      </c>
    </row>
    <row r="7411" spans="7:7" x14ac:dyDescent="0.3">
      <c r="G7411" s="13" t="s">
        <v>20593</v>
      </c>
    </row>
    <row r="7412" spans="7:7" x14ac:dyDescent="0.3">
      <c r="G7412" s="13" t="s">
        <v>20595</v>
      </c>
    </row>
    <row r="7413" spans="7:7" x14ac:dyDescent="0.3">
      <c r="G7413" s="13" t="s">
        <v>20602</v>
      </c>
    </row>
    <row r="7414" spans="7:7" x14ac:dyDescent="0.3">
      <c r="G7414" s="13" t="s">
        <v>25540</v>
      </c>
    </row>
    <row r="7415" spans="7:7" x14ac:dyDescent="0.3">
      <c r="G7415" s="13" t="s">
        <v>31367</v>
      </c>
    </row>
    <row r="7416" spans="7:7" x14ac:dyDescent="0.3">
      <c r="G7416" s="13" t="s">
        <v>20604</v>
      </c>
    </row>
    <row r="7417" spans="7:7" x14ac:dyDescent="0.3">
      <c r="G7417" s="13" t="s">
        <v>20618</v>
      </c>
    </row>
    <row r="7418" spans="7:7" x14ac:dyDescent="0.3">
      <c r="G7418" s="13" t="s">
        <v>20620</v>
      </c>
    </row>
    <row r="7419" spans="7:7" x14ac:dyDescent="0.3">
      <c r="G7419" s="13" t="s">
        <v>20622</v>
      </c>
    </row>
    <row r="7420" spans="7:7" x14ac:dyDescent="0.3">
      <c r="G7420" s="13" t="s">
        <v>20632</v>
      </c>
    </row>
    <row r="7421" spans="7:7" x14ac:dyDescent="0.3">
      <c r="G7421" s="13" t="s">
        <v>20624</v>
      </c>
    </row>
    <row r="7422" spans="7:7" x14ac:dyDescent="0.3">
      <c r="G7422" s="13" t="s">
        <v>20626</v>
      </c>
    </row>
    <row r="7423" spans="7:7" x14ac:dyDescent="0.3">
      <c r="G7423" s="13" t="s">
        <v>20628</v>
      </c>
    </row>
    <row r="7424" spans="7:7" x14ac:dyDescent="0.3">
      <c r="G7424" s="13" t="s">
        <v>20630</v>
      </c>
    </row>
    <row r="7425" spans="7:7" x14ac:dyDescent="0.3">
      <c r="G7425" s="13" t="s">
        <v>20606</v>
      </c>
    </row>
    <row r="7426" spans="7:7" x14ac:dyDescent="0.3">
      <c r="G7426" s="13" t="s">
        <v>20608</v>
      </c>
    </row>
    <row r="7427" spans="7:7" x14ac:dyDescent="0.3">
      <c r="G7427" s="13" t="s">
        <v>20610</v>
      </c>
    </row>
    <row r="7428" spans="7:7" x14ac:dyDescent="0.3">
      <c r="G7428" s="13" t="s">
        <v>20612</v>
      </c>
    </row>
    <row r="7429" spans="7:7" x14ac:dyDescent="0.3">
      <c r="G7429" s="13" t="s">
        <v>20614</v>
      </c>
    </row>
    <row r="7430" spans="7:7" x14ac:dyDescent="0.3">
      <c r="G7430" s="13" t="s">
        <v>20616</v>
      </c>
    </row>
    <row r="7431" spans="7:7" x14ac:dyDescent="0.3">
      <c r="G7431" s="13" t="s">
        <v>20634</v>
      </c>
    </row>
    <row r="7432" spans="7:7" x14ac:dyDescent="0.3">
      <c r="G7432" s="13" t="s">
        <v>20644</v>
      </c>
    </row>
    <row r="7433" spans="7:7" x14ac:dyDescent="0.3">
      <c r="G7433" s="13" t="s">
        <v>20636</v>
      </c>
    </row>
    <row r="7434" spans="7:7" x14ac:dyDescent="0.3">
      <c r="G7434" s="13" t="s">
        <v>20638</v>
      </c>
    </row>
    <row r="7435" spans="7:7" x14ac:dyDescent="0.3">
      <c r="G7435" s="13" t="s">
        <v>20640</v>
      </c>
    </row>
    <row r="7436" spans="7:7" x14ac:dyDescent="0.3">
      <c r="G7436" s="13" t="s">
        <v>20642</v>
      </c>
    </row>
    <row r="7437" spans="7:7" x14ac:dyDescent="0.3">
      <c r="G7437" s="13" t="s">
        <v>20646</v>
      </c>
    </row>
    <row r="7438" spans="7:7" x14ac:dyDescent="0.3">
      <c r="G7438" s="13" t="s">
        <v>20648</v>
      </c>
    </row>
    <row r="7439" spans="7:7" x14ac:dyDescent="0.3">
      <c r="G7439" s="13" t="s">
        <v>20650</v>
      </c>
    </row>
    <row r="7440" spans="7:7" x14ac:dyDescent="0.3">
      <c r="G7440" s="13" t="s">
        <v>20652</v>
      </c>
    </row>
    <row r="7441" spans="7:7" x14ac:dyDescent="0.3">
      <c r="G7441" s="13" t="s">
        <v>20654</v>
      </c>
    </row>
    <row r="7442" spans="7:7" x14ac:dyDescent="0.3">
      <c r="G7442" s="13" t="s">
        <v>20656</v>
      </c>
    </row>
    <row r="7443" spans="7:7" x14ac:dyDescent="0.3">
      <c r="G7443" s="13" t="s">
        <v>20658</v>
      </c>
    </row>
    <row r="7444" spans="7:7" x14ac:dyDescent="0.3">
      <c r="G7444" s="13" t="s">
        <v>20660</v>
      </c>
    </row>
    <row r="7445" spans="7:7" x14ac:dyDescent="0.3">
      <c r="G7445" s="13" t="s">
        <v>20662</v>
      </c>
    </row>
    <row r="7446" spans="7:7" x14ac:dyDescent="0.3">
      <c r="G7446" s="13" t="s">
        <v>20664</v>
      </c>
    </row>
    <row r="7447" spans="7:7" x14ac:dyDescent="0.3">
      <c r="G7447" s="13" t="s">
        <v>20666</v>
      </c>
    </row>
    <row r="7448" spans="7:7" x14ac:dyDescent="0.3">
      <c r="G7448" s="13" t="s">
        <v>20668</v>
      </c>
    </row>
    <row r="7449" spans="7:7" x14ac:dyDescent="0.3">
      <c r="G7449" s="13" t="s">
        <v>20670</v>
      </c>
    </row>
    <row r="7450" spans="7:7" x14ac:dyDescent="0.3">
      <c r="G7450" s="13" t="s">
        <v>20672</v>
      </c>
    </row>
    <row r="7451" spans="7:7" x14ac:dyDescent="0.3">
      <c r="G7451" s="13" t="s">
        <v>20674</v>
      </c>
    </row>
    <row r="7452" spans="7:7" x14ac:dyDescent="0.3">
      <c r="G7452" s="13" t="s">
        <v>20678</v>
      </c>
    </row>
    <row r="7453" spans="7:7" x14ac:dyDescent="0.3">
      <c r="G7453" s="13" t="s">
        <v>20676</v>
      </c>
    </row>
    <row r="7454" spans="7:7" x14ac:dyDescent="0.3">
      <c r="G7454" s="13" t="s">
        <v>20680</v>
      </c>
    </row>
    <row r="7455" spans="7:7" x14ac:dyDescent="0.3">
      <c r="G7455" s="13" t="s">
        <v>20682</v>
      </c>
    </row>
    <row r="7456" spans="7:7" x14ac:dyDescent="0.3">
      <c r="G7456" s="13" t="s">
        <v>20685</v>
      </c>
    </row>
    <row r="7457" spans="7:7" x14ac:dyDescent="0.3">
      <c r="G7457" s="13" t="s">
        <v>20687</v>
      </c>
    </row>
    <row r="7458" spans="7:7" x14ac:dyDescent="0.3">
      <c r="G7458" s="13" t="s">
        <v>25541</v>
      </c>
    </row>
    <row r="7459" spans="7:7" x14ac:dyDescent="0.3">
      <c r="G7459" s="13" t="s">
        <v>31370</v>
      </c>
    </row>
    <row r="7460" spans="7:7" x14ac:dyDescent="0.3">
      <c r="G7460" s="13" t="s">
        <v>20689</v>
      </c>
    </row>
    <row r="7461" spans="7:7" x14ac:dyDescent="0.3">
      <c r="G7461" s="13" t="s">
        <v>20691</v>
      </c>
    </row>
    <row r="7462" spans="7:7" x14ac:dyDescent="0.3">
      <c r="G7462" s="13" t="s">
        <v>31374</v>
      </c>
    </row>
    <row r="7463" spans="7:7" x14ac:dyDescent="0.3">
      <c r="G7463" s="13" t="s">
        <v>31372</v>
      </c>
    </row>
    <row r="7464" spans="7:7" x14ac:dyDescent="0.3">
      <c r="G7464" s="13" t="s">
        <v>26429</v>
      </c>
    </row>
    <row r="7465" spans="7:7" x14ac:dyDescent="0.3">
      <c r="G7465" s="13" t="s">
        <v>31376</v>
      </c>
    </row>
    <row r="7466" spans="7:7" x14ac:dyDescent="0.3">
      <c r="G7466" s="13" t="s">
        <v>24844</v>
      </c>
    </row>
    <row r="7467" spans="7:7" x14ac:dyDescent="0.3">
      <c r="G7467" s="13" t="s">
        <v>31378</v>
      </c>
    </row>
    <row r="7468" spans="7:7" x14ac:dyDescent="0.3">
      <c r="G7468" s="13" t="s">
        <v>25542</v>
      </c>
    </row>
    <row r="7469" spans="7:7" x14ac:dyDescent="0.3">
      <c r="G7469" s="13" t="s">
        <v>25543</v>
      </c>
    </row>
    <row r="7470" spans="7:7" x14ac:dyDescent="0.3">
      <c r="G7470" s="13" t="s">
        <v>20708</v>
      </c>
    </row>
    <row r="7471" spans="7:7" x14ac:dyDescent="0.3">
      <c r="G7471" s="13" t="s">
        <v>20710</v>
      </c>
    </row>
    <row r="7472" spans="7:7" x14ac:dyDescent="0.3">
      <c r="G7472" s="13" t="s">
        <v>20712</v>
      </c>
    </row>
    <row r="7473" spans="7:7" x14ac:dyDescent="0.3">
      <c r="G7473" s="13" t="s">
        <v>27312</v>
      </c>
    </row>
    <row r="7474" spans="7:7" x14ac:dyDescent="0.3">
      <c r="G7474" s="13" t="s">
        <v>26432</v>
      </c>
    </row>
    <row r="7475" spans="7:7" x14ac:dyDescent="0.3">
      <c r="G7475" s="13" t="s">
        <v>26431</v>
      </c>
    </row>
    <row r="7476" spans="7:7" x14ac:dyDescent="0.3">
      <c r="G7476" s="13" t="s">
        <v>27314</v>
      </c>
    </row>
    <row r="7477" spans="7:7" x14ac:dyDescent="0.3">
      <c r="G7477" s="13" t="s">
        <v>26433</v>
      </c>
    </row>
    <row r="7478" spans="7:7" x14ac:dyDescent="0.3">
      <c r="G7478" s="13" t="s">
        <v>26434</v>
      </c>
    </row>
    <row r="7479" spans="7:7" x14ac:dyDescent="0.3">
      <c r="G7479" s="13" t="s">
        <v>20715</v>
      </c>
    </row>
    <row r="7480" spans="7:7" x14ac:dyDescent="0.3">
      <c r="G7480" s="13" t="s">
        <v>26435</v>
      </c>
    </row>
    <row r="7481" spans="7:7" x14ac:dyDescent="0.3">
      <c r="G7481" s="13" t="s">
        <v>26436</v>
      </c>
    </row>
    <row r="7482" spans="7:7" x14ac:dyDescent="0.3">
      <c r="G7482" s="13" t="s">
        <v>31391</v>
      </c>
    </row>
    <row r="7483" spans="7:7" x14ac:dyDescent="0.3">
      <c r="G7483" s="13" t="s">
        <v>26430</v>
      </c>
    </row>
    <row r="7484" spans="7:7" x14ac:dyDescent="0.3">
      <c r="G7484" s="13" t="s">
        <v>26438</v>
      </c>
    </row>
    <row r="7485" spans="7:7" x14ac:dyDescent="0.3">
      <c r="G7485" s="13" t="s">
        <v>26437</v>
      </c>
    </row>
    <row r="7486" spans="7:7" x14ac:dyDescent="0.3">
      <c r="G7486" s="13" t="s">
        <v>25545</v>
      </c>
    </row>
    <row r="7487" spans="7:7" x14ac:dyDescent="0.3">
      <c r="G7487" s="13" t="s">
        <v>31393</v>
      </c>
    </row>
    <row r="7488" spans="7:7" x14ac:dyDescent="0.3">
      <c r="G7488" s="13" t="s">
        <v>31379</v>
      </c>
    </row>
    <row r="7489" spans="7:7" x14ac:dyDescent="0.3">
      <c r="G7489" s="13" t="s">
        <v>31380</v>
      </c>
    </row>
    <row r="7490" spans="7:7" x14ac:dyDescent="0.3">
      <c r="G7490" s="13" t="s">
        <v>31381</v>
      </c>
    </row>
    <row r="7491" spans="7:7" x14ac:dyDescent="0.3">
      <c r="G7491" s="13" t="s">
        <v>31382</v>
      </c>
    </row>
    <row r="7492" spans="7:7" x14ac:dyDescent="0.3">
      <c r="G7492" s="13" t="s">
        <v>31383</v>
      </c>
    </row>
    <row r="7493" spans="7:7" x14ac:dyDescent="0.3">
      <c r="G7493" s="13" t="s">
        <v>31384</v>
      </c>
    </row>
    <row r="7494" spans="7:7" x14ac:dyDescent="0.3">
      <c r="G7494" s="13" t="s">
        <v>31385</v>
      </c>
    </row>
    <row r="7495" spans="7:7" x14ac:dyDescent="0.3">
      <c r="G7495" s="13" t="s">
        <v>31386</v>
      </c>
    </row>
    <row r="7496" spans="7:7" x14ac:dyDescent="0.3">
      <c r="G7496" s="13" t="s">
        <v>31387</v>
      </c>
    </row>
    <row r="7497" spans="7:7" x14ac:dyDescent="0.3">
      <c r="G7497" s="13" t="s">
        <v>20702</v>
      </c>
    </row>
    <row r="7498" spans="7:7" x14ac:dyDescent="0.3">
      <c r="G7498" s="13" t="s">
        <v>31388</v>
      </c>
    </row>
    <row r="7499" spans="7:7" x14ac:dyDescent="0.3">
      <c r="G7499" s="13" t="s">
        <v>31389</v>
      </c>
    </row>
    <row r="7500" spans="7:7" x14ac:dyDescent="0.3">
      <c r="G7500" s="13" t="s">
        <v>31394</v>
      </c>
    </row>
    <row r="7501" spans="7:7" x14ac:dyDescent="0.3">
      <c r="G7501" s="13" t="s">
        <v>31395</v>
      </c>
    </row>
    <row r="7502" spans="7:7" x14ac:dyDescent="0.3">
      <c r="G7502" s="13" t="s">
        <v>31396</v>
      </c>
    </row>
    <row r="7503" spans="7:7" x14ac:dyDescent="0.3">
      <c r="G7503" s="13" t="s">
        <v>31397</v>
      </c>
    </row>
    <row r="7504" spans="7:7" x14ac:dyDescent="0.3">
      <c r="G7504" s="13" t="s">
        <v>20720</v>
      </c>
    </row>
    <row r="7505" spans="7:7" x14ac:dyDescent="0.3">
      <c r="G7505" s="13" t="s">
        <v>21621</v>
      </c>
    </row>
    <row r="7506" spans="7:7" x14ac:dyDescent="0.3">
      <c r="G7506" s="13" t="s">
        <v>20723</v>
      </c>
    </row>
    <row r="7507" spans="7:7" x14ac:dyDescent="0.3">
      <c r="G7507" s="13" t="s">
        <v>24541</v>
      </c>
    </row>
    <row r="7508" spans="7:7" x14ac:dyDescent="0.3">
      <c r="G7508" s="13" t="s">
        <v>31398</v>
      </c>
    </row>
    <row r="7509" spans="7:7" x14ac:dyDescent="0.3">
      <c r="G7509" s="13" t="s">
        <v>21887</v>
      </c>
    </row>
    <row r="7510" spans="7:7" x14ac:dyDescent="0.3">
      <c r="G7510" s="13" t="s">
        <v>20727</v>
      </c>
    </row>
    <row r="7511" spans="7:7" x14ac:dyDescent="0.3">
      <c r="G7511" s="13" t="s">
        <v>31401</v>
      </c>
    </row>
    <row r="7512" spans="7:7" x14ac:dyDescent="0.3">
      <c r="G7512" s="13" t="s">
        <v>31399</v>
      </c>
    </row>
    <row r="7513" spans="7:7" x14ac:dyDescent="0.3">
      <c r="G7513" s="13" t="s">
        <v>24542</v>
      </c>
    </row>
    <row r="7514" spans="7:7" x14ac:dyDescent="0.3">
      <c r="G7514" s="13" t="s">
        <v>26011</v>
      </c>
    </row>
    <row r="7515" spans="7:7" x14ac:dyDescent="0.3">
      <c r="G7515" s="13" t="s">
        <v>31405</v>
      </c>
    </row>
    <row r="7516" spans="7:7" x14ac:dyDescent="0.3">
      <c r="G7516" s="13" t="s">
        <v>31403</v>
      </c>
    </row>
    <row r="7517" spans="7:7" x14ac:dyDescent="0.3">
      <c r="G7517" s="13" t="s">
        <v>20730</v>
      </c>
    </row>
    <row r="7518" spans="7:7" x14ac:dyDescent="0.3">
      <c r="G7518" s="13" t="s">
        <v>20732</v>
      </c>
    </row>
    <row r="7519" spans="7:7" x14ac:dyDescent="0.3">
      <c r="G7519" s="13" t="s">
        <v>20734</v>
      </c>
    </row>
    <row r="7520" spans="7:7" x14ac:dyDescent="0.3">
      <c r="G7520" s="13" t="s">
        <v>20736</v>
      </c>
    </row>
    <row r="7521" spans="7:7" x14ac:dyDescent="0.3">
      <c r="G7521" s="13" t="s">
        <v>20738</v>
      </c>
    </row>
    <row r="7522" spans="7:7" x14ac:dyDescent="0.3">
      <c r="G7522" s="13" t="s">
        <v>27316</v>
      </c>
    </row>
    <row r="7523" spans="7:7" x14ac:dyDescent="0.3">
      <c r="G7523" s="13" t="s">
        <v>27318</v>
      </c>
    </row>
    <row r="7524" spans="7:7" x14ac:dyDescent="0.3">
      <c r="G7524" s="13" t="s">
        <v>27320</v>
      </c>
    </row>
    <row r="7525" spans="7:7" x14ac:dyDescent="0.3">
      <c r="G7525" s="13" t="s">
        <v>24544</v>
      </c>
    </row>
    <row r="7526" spans="7:7" x14ac:dyDescent="0.3">
      <c r="G7526" s="13" t="s">
        <v>31407</v>
      </c>
    </row>
    <row r="7527" spans="7:7" x14ac:dyDescent="0.3">
      <c r="G7527" s="13" t="s">
        <v>20740</v>
      </c>
    </row>
    <row r="7528" spans="7:7" x14ac:dyDescent="0.3">
      <c r="G7528" s="13" t="s">
        <v>20742</v>
      </c>
    </row>
    <row r="7529" spans="7:7" x14ac:dyDescent="0.3">
      <c r="G7529" s="13" t="s">
        <v>20979</v>
      </c>
    </row>
    <row r="7530" spans="7:7" x14ac:dyDescent="0.3">
      <c r="G7530" s="13" t="s">
        <v>27322</v>
      </c>
    </row>
    <row r="7531" spans="7:7" x14ac:dyDescent="0.3">
      <c r="G7531" s="13" t="s">
        <v>31409</v>
      </c>
    </row>
    <row r="7532" spans="7:7" x14ac:dyDescent="0.3">
      <c r="G7532" s="13" t="s">
        <v>26440</v>
      </c>
    </row>
    <row r="7533" spans="7:7" x14ac:dyDescent="0.3">
      <c r="G7533" s="13" t="s">
        <v>21623</v>
      </c>
    </row>
    <row r="7534" spans="7:7" x14ac:dyDescent="0.3">
      <c r="G7534" s="13" t="s">
        <v>21625</v>
      </c>
    </row>
    <row r="7535" spans="7:7" x14ac:dyDescent="0.3">
      <c r="G7535" s="13" t="s">
        <v>20981</v>
      </c>
    </row>
    <row r="7536" spans="7:7" x14ac:dyDescent="0.3">
      <c r="G7536" s="13" t="s">
        <v>20744</v>
      </c>
    </row>
    <row r="7537" spans="7:7" x14ac:dyDescent="0.3">
      <c r="G7537" s="13" t="s">
        <v>20746</v>
      </c>
    </row>
    <row r="7538" spans="7:7" x14ac:dyDescent="0.3">
      <c r="G7538" s="13" t="s">
        <v>21889</v>
      </c>
    </row>
    <row r="7539" spans="7:7" x14ac:dyDescent="0.3">
      <c r="G7539" s="13" t="s">
        <v>20748</v>
      </c>
    </row>
    <row r="7540" spans="7:7" x14ac:dyDescent="0.3">
      <c r="G7540" s="13" t="s">
        <v>20750</v>
      </c>
    </row>
    <row r="7541" spans="7:7" x14ac:dyDescent="0.3">
      <c r="G7541" s="13" t="s">
        <v>20752</v>
      </c>
    </row>
    <row r="7542" spans="7:7" x14ac:dyDescent="0.3">
      <c r="G7542" s="13" t="s">
        <v>20754</v>
      </c>
    </row>
    <row r="7543" spans="7:7" x14ac:dyDescent="0.3">
      <c r="G7543" s="13" t="s">
        <v>20756</v>
      </c>
    </row>
    <row r="7544" spans="7:7" x14ac:dyDescent="0.3">
      <c r="G7544" s="13" t="s">
        <v>20758</v>
      </c>
    </row>
    <row r="7545" spans="7:7" x14ac:dyDescent="0.3">
      <c r="G7545" s="13" t="s">
        <v>20760</v>
      </c>
    </row>
    <row r="7546" spans="7:7" x14ac:dyDescent="0.3">
      <c r="G7546" s="13" t="s">
        <v>20762</v>
      </c>
    </row>
    <row r="7547" spans="7:7" x14ac:dyDescent="0.3">
      <c r="G7547" s="13" t="s">
        <v>20766</v>
      </c>
    </row>
    <row r="7548" spans="7:7" x14ac:dyDescent="0.3">
      <c r="G7548" s="13" t="s">
        <v>20764</v>
      </c>
    </row>
    <row r="7549" spans="7:7" x14ac:dyDescent="0.3">
      <c r="G7549" s="13" t="s">
        <v>26442</v>
      </c>
    </row>
    <row r="7550" spans="7:7" x14ac:dyDescent="0.3">
      <c r="G7550" s="13" t="s">
        <v>21891</v>
      </c>
    </row>
    <row r="7551" spans="7:7" x14ac:dyDescent="0.3">
      <c r="G7551" s="13" t="s">
        <v>26444</v>
      </c>
    </row>
    <row r="7552" spans="7:7" x14ac:dyDescent="0.3">
      <c r="G7552" s="13" t="s">
        <v>20781</v>
      </c>
    </row>
    <row r="7553" spans="7:7" x14ac:dyDescent="0.3">
      <c r="G7553" s="13" t="s">
        <v>22511</v>
      </c>
    </row>
    <row r="7554" spans="7:7" x14ac:dyDescent="0.3">
      <c r="G7554" s="13" t="s">
        <v>20771</v>
      </c>
    </row>
    <row r="7555" spans="7:7" x14ac:dyDescent="0.3">
      <c r="G7555" s="13" t="s">
        <v>20769</v>
      </c>
    </row>
    <row r="7556" spans="7:7" x14ac:dyDescent="0.3">
      <c r="G7556" s="13" t="s">
        <v>20775</v>
      </c>
    </row>
    <row r="7557" spans="7:7" x14ac:dyDescent="0.3">
      <c r="G7557" s="13" t="s">
        <v>20773</v>
      </c>
    </row>
    <row r="7558" spans="7:7" x14ac:dyDescent="0.3">
      <c r="G7558" s="13" t="s">
        <v>20779</v>
      </c>
    </row>
    <row r="7559" spans="7:7" x14ac:dyDescent="0.3">
      <c r="G7559" s="13" t="s">
        <v>26446</v>
      </c>
    </row>
    <row r="7560" spans="7:7" x14ac:dyDescent="0.3">
      <c r="G7560" s="13" t="s">
        <v>20777</v>
      </c>
    </row>
    <row r="7561" spans="7:7" x14ac:dyDescent="0.3">
      <c r="G7561" s="13" t="s">
        <v>27324</v>
      </c>
    </row>
    <row r="7562" spans="7:7" x14ac:dyDescent="0.3">
      <c r="G7562" s="13" t="s">
        <v>31410</v>
      </c>
    </row>
    <row r="7563" spans="7:7" x14ac:dyDescent="0.3">
      <c r="G7563" s="13" t="s">
        <v>26448</v>
      </c>
    </row>
    <row r="7564" spans="7:7" x14ac:dyDescent="0.3">
      <c r="G7564" s="13" t="s">
        <v>25546</v>
      </c>
    </row>
    <row r="7565" spans="7:7" x14ac:dyDescent="0.3">
      <c r="G7565" s="13" t="s">
        <v>25549</v>
      </c>
    </row>
    <row r="7566" spans="7:7" x14ac:dyDescent="0.3">
      <c r="G7566" s="13" t="s">
        <v>25548</v>
      </c>
    </row>
    <row r="7567" spans="7:7" x14ac:dyDescent="0.3">
      <c r="G7567" s="13" t="s">
        <v>24846</v>
      </c>
    </row>
    <row r="7568" spans="7:7" x14ac:dyDescent="0.3">
      <c r="G7568" s="13" t="s">
        <v>20557</v>
      </c>
    </row>
    <row r="7569" spans="7:7" x14ac:dyDescent="0.3">
      <c r="G7569" s="13" t="s">
        <v>20559</v>
      </c>
    </row>
    <row r="7570" spans="7:7" x14ac:dyDescent="0.3">
      <c r="G7570" s="13" t="s">
        <v>31272</v>
      </c>
    </row>
    <row r="7571" spans="7:7" x14ac:dyDescent="0.3">
      <c r="G7571" s="13" t="s">
        <v>31274</v>
      </c>
    </row>
    <row r="7572" spans="7:7" x14ac:dyDescent="0.3">
      <c r="G7572" s="13" t="s">
        <v>31276</v>
      </c>
    </row>
    <row r="7573" spans="7:7" x14ac:dyDescent="0.3">
      <c r="G7573" s="13" t="s">
        <v>20527</v>
      </c>
    </row>
    <row r="7574" spans="7:7" x14ac:dyDescent="0.3">
      <c r="G7574" s="13" t="s">
        <v>20529</v>
      </c>
    </row>
    <row r="7575" spans="7:7" x14ac:dyDescent="0.3">
      <c r="G7575" s="13" t="s">
        <v>20531</v>
      </c>
    </row>
    <row r="7576" spans="7:7" x14ac:dyDescent="0.3">
      <c r="G7576" s="13" t="s">
        <v>20533</v>
      </c>
    </row>
    <row r="7577" spans="7:7" x14ac:dyDescent="0.3">
      <c r="G7577" s="13" t="s">
        <v>20535</v>
      </c>
    </row>
    <row r="7578" spans="7:7" x14ac:dyDescent="0.3">
      <c r="G7578" s="13" t="s">
        <v>20537</v>
      </c>
    </row>
    <row r="7579" spans="7:7" x14ac:dyDescent="0.3">
      <c r="G7579" s="13" t="s">
        <v>20539</v>
      </c>
    </row>
    <row r="7580" spans="7:7" x14ac:dyDescent="0.3">
      <c r="G7580" s="13" t="s">
        <v>20541</v>
      </c>
    </row>
    <row r="7581" spans="7:7" x14ac:dyDescent="0.3">
      <c r="G7581" s="13" t="s">
        <v>20543</v>
      </c>
    </row>
    <row r="7582" spans="7:7" x14ac:dyDescent="0.3">
      <c r="G7582" s="13" t="s">
        <v>20555</v>
      </c>
    </row>
    <row r="7583" spans="7:7" x14ac:dyDescent="0.3">
      <c r="G7583" s="13" t="s">
        <v>20545</v>
      </c>
    </row>
    <row r="7584" spans="7:7" x14ac:dyDescent="0.3">
      <c r="G7584" s="13" t="s">
        <v>20547</v>
      </c>
    </row>
    <row r="7585" spans="7:7" x14ac:dyDescent="0.3">
      <c r="G7585" s="13" t="s">
        <v>20549</v>
      </c>
    </row>
    <row r="7586" spans="7:7" x14ac:dyDescent="0.3">
      <c r="G7586" s="13" t="s">
        <v>20551</v>
      </c>
    </row>
    <row r="7587" spans="7:7" x14ac:dyDescent="0.3">
      <c r="G7587" s="13" t="s">
        <v>20553</v>
      </c>
    </row>
    <row r="7588" spans="7:7" x14ac:dyDescent="0.3">
      <c r="G7588" s="13" t="s">
        <v>31270</v>
      </c>
    </row>
    <row r="7589" spans="7:7" x14ac:dyDescent="0.3">
      <c r="G7589" s="13" t="s">
        <v>20561</v>
      </c>
    </row>
    <row r="7590" spans="7:7" x14ac:dyDescent="0.3">
      <c r="G7590" s="13" t="s">
        <v>26449</v>
      </c>
    </row>
    <row r="7591" spans="7:7" x14ac:dyDescent="0.3">
      <c r="G7591" s="13" t="s">
        <v>21630</v>
      </c>
    </row>
    <row r="7592" spans="7:7" x14ac:dyDescent="0.3">
      <c r="G7592" s="13" t="s">
        <v>21628</v>
      </c>
    </row>
    <row r="7593" spans="7:7" x14ac:dyDescent="0.3">
      <c r="G7593" s="13" t="s">
        <v>26451</v>
      </c>
    </row>
    <row r="7594" spans="7:7" x14ac:dyDescent="0.3">
      <c r="G7594" s="13" t="s">
        <v>31412</v>
      </c>
    </row>
    <row r="7595" spans="7:7" x14ac:dyDescent="0.3">
      <c r="G7595" s="13" t="s">
        <v>20788</v>
      </c>
    </row>
    <row r="7596" spans="7:7" x14ac:dyDescent="0.3">
      <c r="G7596" s="13" t="s">
        <v>20790</v>
      </c>
    </row>
    <row r="7597" spans="7:7" x14ac:dyDescent="0.3">
      <c r="G7597" s="13" t="s">
        <v>20792</v>
      </c>
    </row>
    <row r="7598" spans="7:7" x14ac:dyDescent="0.3">
      <c r="G7598" s="13" t="s">
        <v>20794</v>
      </c>
    </row>
    <row r="7599" spans="7:7" x14ac:dyDescent="0.3">
      <c r="G7599" s="13" t="s">
        <v>20796</v>
      </c>
    </row>
    <row r="7600" spans="7:7" x14ac:dyDescent="0.3">
      <c r="G7600" s="13" t="s">
        <v>20798</v>
      </c>
    </row>
    <row r="7601" spans="7:7" x14ac:dyDescent="0.3">
      <c r="G7601" s="13" t="s">
        <v>20800</v>
      </c>
    </row>
    <row r="7602" spans="7:7" x14ac:dyDescent="0.3">
      <c r="G7602" s="13" t="s">
        <v>20802</v>
      </c>
    </row>
    <row r="7603" spans="7:7" x14ac:dyDescent="0.3">
      <c r="G7603" s="13" t="s">
        <v>20804</v>
      </c>
    </row>
    <row r="7604" spans="7:7" x14ac:dyDescent="0.3">
      <c r="G7604" s="13" t="s">
        <v>20806</v>
      </c>
    </row>
    <row r="7605" spans="7:7" x14ac:dyDescent="0.3">
      <c r="G7605" s="13" t="s">
        <v>20808</v>
      </c>
    </row>
    <row r="7606" spans="7:7" x14ac:dyDescent="0.3">
      <c r="G7606" s="13" t="s">
        <v>3470</v>
      </c>
    </row>
    <row r="7607" spans="7:7" x14ac:dyDescent="0.3">
      <c r="G7607" s="13" t="s">
        <v>18517</v>
      </c>
    </row>
    <row r="7608" spans="7:7" x14ac:dyDescent="0.3">
      <c r="G7608" s="13" t="s">
        <v>18518</v>
      </c>
    </row>
    <row r="7609" spans="7:7" x14ac:dyDescent="0.3">
      <c r="G7609" s="13" t="s">
        <v>18515</v>
      </c>
    </row>
    <row r="7610" spans="7:7" x14ac:dyDescent="0.3">
      <c r="G7610" s="13" t="s">
        <v>18516</v>
      </c>
    </row>
    <row r="7611" spans="7:7" x14ac:dyDescent="0.3">
      <c r="G7611" s="13" t="s">
        <v>18520</v>
      </c>
    </row>
    <row r="7612" spans="7:7" x14ac:dyDescent="0.3">
      <c r="G7612" s="13" t="s">
        <v>18521</v>
      </c>
    </row>
    <row r="7613" spans="7:7" x14ac:dyDescent="0.3">
      <c r="G7613" s="13" t="s">
        <v>18523</v>
      </c>
    </row>
    <row r="7614" spans="7:7" x14ac:dyDescent="0.3">
      <c r="G7614" s="13" t="s">
        <v>18522</v>
      </c>
    </row>
    <row r="7615" spans="7:7" x14ac:dyDescent="0.3">
      <c r="G7615" s="13" t="s">
        <v>18528</v>
      </c>
    </row>
    <row r="7616" spans="7:7" x14ac:dyDescent="0.3">
      <c r="G7616" s="13" t="s">
        <v>18526</v>
      </c>
    </row>
    <row r="7617" spans="7:7" x14ac:dyDescent="0.3">
      <c r="G7617" s="13" t="s">
        <v>18519</v>
      </c>
    </row>
    <row r="7618" spans="7:7" x14ac:dyDescent="0.3">
      <c r="G7618" s="13" t="s">
        <v>18524</v>
      </c>
    </row>
    <row r="7619" spans="7:7" x14ac:dyDescent="0.3">
      <c r="G7619" s="13" t="s">
        <v>18525</v>
      </c>
    </row>
    <row r="7620" spans="7:7" x14ac:dyDescent="0.3">
      <c r="G7620" s="13" t="s">
        <v>18529</v>
      </c>
    </row>
    <row r="7621" spans="7:7" x14ac:dyDescent="0.3">
      <c r="G7621" s="13" t="s">
        <v>18532</v>
      </c>
    </row>
    <row r="7622" spans="7:7" x14ac:dyDescent="0.3">
      <c r="G7622" s="13" t="s">
        <v>18530</v>
      </c>
    </row>
    <row r="7623" spans="7:7" x14ac:dyDescent="0.3">
      <c r="G7623" s="13" t="s">
        <v>18527</v>
      </c>
    </row>
    <row r="7624" spans="7:7" x14ac:dyDescent="0.3">
      <c r="G7624" s="13" t="s">
        <v>18536</v>
      </c>
    </row>
    <row r="7625" spans="7:7" x14ac:dyDescent="0.3">
      <c r="G7625" s="13" t="s">
        <v>18535</v>
      </c>
    </row>
    <row r="7626" spans="7:7" x14ac:dyDescent="0.3">
      <c r="G7626" s="13" t="s">
        <v>18533</v>
      </c>
    </row>
    <row r="7627" spans="7:7" x14ac:dyDescent="0.3">
      <c r="G7627" s="13" t="s">
        <v>18534</v>
      </c>
    </row>
    <row r="7628" spans="7:7" x14ac:dyDescent="0.3">
      <c r="G7628" s="13" t="s">
        <v>18537</v>
      </c>
    </row>
    <row r="7629" spans="7:7" x14ac:dyDescent="0.3">
      <c r="G7629" s="13" t="s">
        <v>18538</v>
      </c>
    </row>
    <row r="7630" spans="7:7" x14ac:dyDescent="0.3">
      <c r="G7630" s="13" t="s">
        <v>18540</v>
      </c>
    </row>
    <row r="7631" spans="7:7" x14ac:dyDescent="0.3">
      <c r="G7631" s="13" t="s">
        <v>18539</v>
      </c>
    </row>
    <row r="7632" spans="7:7" x14ac:dyDescent="0.3">
      <c r="G7632" s="13" t="s">
        <v>18541</v>
      </c>
    </row>
    <row r="7633" spans="7:7" x14ac:dyDescent="0.3">
      <c r="G7633" s="13" t="s">
        <v>18542</v>
      </c>
    </row>
    <row r="7634" spans="7:7" x14ac:dyDescent="0.3">
      <c r="G7634" s="13" t="s">
        <v>18545</v>
      </c>
    </row>
    <row r="7635" spans="7:7" x14ac:dyDescent="0.3">
      <c r="G7635" s="13" t="s">
        <v>18550</v>
      </c>
    </row>
    <row r="7636" spans="7:7" x14ac:dyDescent="0.3">
      <c r="G7636" s="13" t="s">
        <v>18548</v>
      </c>
    </row>
    <row r="7637" spans="7:7" x14ac:dyDescent="0.3">
      <c r="G7637" s="13" t="s">
        <v>18551</v>
      </c>
    </row>
    <row r="7638" spans="7:7" x14ac:dyDescent="0.3">
      <c r="G7638" s="13" t="s">
        <v>18544</v>
      </c>
    </row>
    <row r="7639" spans="7:7" x14ac:dyDescent="0.3">
      <c r="G7639" s="13" t="s">
        <v>18543</v>
      </c>
    </row>
    <row r="7640" spans="7:7" x14ac:dyDescent="0.3">
      <c r="G7640" s="13" t="s">
        <v>18547</v>
      </c>
    </row>
    <row r="7641" spans="7:7" x14ac:dyDescent="0.3">
      <c r="G7641" s="13" t="s">
        <v>18552</v>
      </c>
    </row>
    <row r="7642" spans="7:7" x14ac:dyDescent="0.3">
      <c r="G7642" s="13" t="s">
        <v>18553</v>
      </c>
    </row>
    <row r="7643" spans="7:7" x14ac:dyDescent="0.3">
      <c r="G7643" s="13" t="s">
        <v>18554</v>
      </c>
    </row>
    <row r="7644" spans="7:7" x14ac:dyDescent="0.3">
      <c r="G7644" s="13" t="s">
        <v>18555</v>
      </c>
    </row>
    <row r="7645" spans="7:7" x14ac:dyDescent="0.3">
      <c r="G7645" s="13" t="s">
        <v>18556</v>
      </c>
    </row>
    <row r="7646" spans="7:7" x14ac:dyDescent="0.3">
      <c r="G7646" s="13" t="s">
        <v>18560</v>
      </c>
    </row>
    <row r="7647" spans="7:7" x14ac:dyDescent="0.3">
      <c r="G7647" s="13" t="s">
        <v>18563</v>
      </c>
    </row>
    <row r="7648" spans="7:7" x14ac:dyDescent="0.3">
      <c r="G7648" s="13" t="s">
        <v>18561</v>
      </c>
    </row>
    <row r="7649" spans="7:7" x14ac:dyDescent="0.3">
      <c r="G7649" s="13" t="s">
        <v>18564</v>
      </c>
    </row>
    <row r="7650" spans="7:7" x14ac:dyDescent="0.3">
      <c r="G7650" s="13" t="s">
        <v>18568</v>
      </c>
    </row>
    <row r="7651" spans="7:7" x14ac:dyDescent="0.3">
      <c r="G7651" s="13" t="s">
        <v>18566</v>
      </c>
    </row>
    <row r="7652" spans="7:7" x14ac:dyDescent="0.3">
      <c r="G7652" s="13" t="s">
        <v>18567</v>
      </c>
    </row>
    <row r="7653" spans="7:7" x14ac:dyDescent="0.3">
      <c r="G7653" s="13" t="s">
        <v>18565</v>
      </c>
    </row>
    <row r="7654" spans="7:7" x14ac:dyDescent="0.3">
      <c r="G7654" s="13" t="s">
        <v>18569</v>
      </c>
    </row>
    <row r="7655" spans="7:7" x14ac:dyDescent="0.3">
      <c r="G7655" s="13" t="s">
        <v>18531</v>
      </c>
    </row>
    <row r="7656" spans="7:7" x14ac:dyDescent="0.3">
      <c r="G7656" s="13" t="s">
        <v>18546</v>
      </c>
    </row>
    <row r="7657" spans="7:7" x14ac:dyDescent="0.3">
      <c r="G7657" s="13" t="s">
        <v>18549</v>
      </c>
    </row>
    <row r="7658" spans="7:7" x14ac:dyDescent="0.3">
      <c r="G7658" s="13" t="s">
        <v>18557</v>
      </c>
    </row>
    <row r="7659" spans="7:7" x14ac:dyDescent="0.3">
      <c r="G7659" s="13" t="s">
        <v>18558</v>
      </c>
    </row>
    <row r="7660" spans="7:7" x14ac:dyDescent="0.3">
      <c r="G7660" s="13" t="s">
        <v>18559</v>
      </c>
    </row>
    <row r="7661" spans="7:7" x14ac:dyDescent="0.3">
      <c r="G7661" s="13" t="s">
        <v>18562</v>
      </c>
    </row>
    <row r="7662" spans="7:7" x14ac:dyDescent="0.3">
      <c r="G7662" s="13" t="s">
        <v>18572</v>
      </c>
    </row>
    <row r="7663" spans="7:7" x14ac:dyDescent="0.3">
      <c r="G7663" s="13" t="s">
        <v>18571</v>
      </c>
    </row>
    <row r="7664" spans="7:7" x14ac:dyDescent="0.3">
      <c r="G7664" s="13" t="s">
        <v>18570</v>
      </c>
    </row>
    <row r="7665" spans="7:7" x14ac:dyDescent="0.3">
      <c r="G7665" s="13" t="s">
        <v>18573</v>
      </c>
    </row>
    <row r="7666" spans="7:7" x14ac:dyDescent="0.3">
      <c r="G7666" s="13" t="s">
        <v>18574</v>
      </c>
    </row>
    <row r="7667" spans="7:7" x14ac:dyDescent="0.3">
      <c r="G7667" s="13" t="s">
        <v>18575</v>
      </c>
    </row>
    <row r="7668" spans="7:7" x14ac:dyDescent="0.3">
      <c r="G7668" s="13" t="s">
        <v>16613</v>
      </c>
    </row>
    <row r="7669" spans="7:7" x14ac:dyDescent="0.3">
      <c r="G7669" s="13" t="s">
        <v>16615</v>
      </c>
    </row>
    <row r="7670" spans="7:7" x14ac:dyDescent="0.3">
      <c r="G7670" s="13" t="s">
        <v>16617</v>
      </c>
    </row>
    <row r="7671" spans="7:7" x14ac:dyDescent="0.3">
      <c r="G7671" s="13" t="s">
        <v>16619</v>
      </c>
    </row>
    <row r="7672" spans="7:7" x14ac:dyDescent="0.3">
      <c r="G7672" s="13" t="s">
        <v>16621</v>
      </c>
    </row>
    <row r="7673" spans="7:7" x14ac:dyDescent="0.3">
      <c r="G7673" s="13" t="s">
        <v>16623</v>
      </c>
    </row>
    <row r="7674" spans="7:7" x14ac:dyDescent="0.3">
      <c r="G7674" s="13" t="s">
        <v>16625</v>
      </c>
    </row>
    <row r="7675" spans="7:7" x14ac:dyDescent="0.3">
      <c r="G7675" s="13" t="s">
        <v>16627</v>
      </c>
    </row>
    <row r="7676" spans="7:7" x14ac:dyDescent="0.3">
      <c r="G7676" s="13" t="s">
        <v>16629</v>
      </c>
    </row>
    <row r="7677" spans="7:7" x14ac:dyDescent="0.3">
      <c r="G7677" s="13" t="s">
        <v>20467</v>
      </c>
    </row>
    <row r="7678" spans="7:7" x14ac:dyDescent="0.3">
      <c r="G7678" s="13" t="s">
        <v>20469</v>
      </c>
    </row>
    <row r="7679" spans="7:7" x14ac:dyDescent="0.3">
      <c r="G7679" s="13" t="s">
        <v>30521</v>
      </c>
    </row>
    <row r="7680" spans="7:7" x14ac:dyDescent="0.3">
      <c r="G7680" s="13" t="s">
        <v>30523</v>
      </c>
    </row>
    <row r="7681" spans="7:7" x14ac:dyDescent="0.3">
      <c r="G7681" s="13" t="s">
        <v>16631</v>
      </c>
    </row>
    <row r="7682" spans="7:7" x14ac:dyDescent="0.3">
      <c r="G7682" s="13" t="s">
        <v>16633</v>
      </c>
    </row>
    <row r="7683" spans="7:7" x14ac:dyDescent="0.3">
      <c r="G7683" s="13" t="s">
        <v>16635</v>
      </c>
    </row>
    <row r="7684" spans="7:7" x14ac:dyDescent="0.3">
      <c r="G7684" s="13" t="s">
        <v>16611</v>
      </c>
    </row>
    <row r="7685" spans="7:7" x14ac:dyDescent="0.3">
      <c r="G7685" s="13" t="s">
        <v>16637</v>
      </c>
    </row>
    <row r="7686" spans="7:7" x14ac:dyDescent="0.3">
      <c r="G7686" s="13" t="s">
        <v>3471</v>
      </c>
    </row>
    <row r="7687" spans="7:7" x14ac:dyDescent="0.3">
      <c r="G7687" s="13" t="s">
        <v>9649</v>
      </c>
    </row>
    <row r="7688" spans="7:7" x14ac:dyDescent="0.3">
      <c r="G7688" s="13" t="s">
        <v>18514</v>
      </c>
    </row>
    <row r="7689" spans="7:7" x14ac:dyDescent="0.3">
      <c r="G7689" s="13" t="s">
        <v>11058</v>
      </c>
    </row>
    <row r="7690" spans="7:7" x14ac:dyDescent="0.3">
      <c r="G7690" s="13" t="s">
        <v>3607</v>
      </c>
    </row>
    <row r="7691" spans="7:7" x14ac:dyDescent="0.3">
      <c r="G7691" s="13" t="s">
        <v>3608</v>
      </c>
    </row>
    <row r="7692" spans="7:7" x14ac:dyDescent="0.3">
      <c r="G7692" s="13" t="s">
        <v>3609</v>
      </c>
    </row>
    <row r="7693" spans="7:7" x14ac:dyDescent="0.3">
      <c r="G7693" s="13" t="s">
        <v>3610</v>
      </c>
    </row>
    <row r="7694" spans="7:7" x14ac:dyDescent="0.3">
      <c r="G7694" s="13" t="s">
        <v>4275</v>
      </c>
    </row>
    <row r="7695" spans="7:7" x14ac:dyDescent="0.3">
      <c r="G7695" s="13" t="s">
        <v>3611</v>
      </c>
    </row>
    <row r="7696" spans="7:7" x14ac:dyDescent="0.3">
      <c r="G7696" s="13" t="s">
        <v>16218</v>
      </c>
    </row>
    <row r="7697" spans="7:7" x14ac:dyDescent="0.3">
      <c r="G7697" s="13" t="s">
        <v>16727</v>
      </c>
    </row>
    <row r="7698" spans="7:7" x14ac:dyDescent="0.3">
      <c r="G7698" s="13" t="s">
        <v>3612</v>
      </c>
    </row>
    <row r="7699" spans="7:7" x14ac:dyDescent="0.3">
      <c r="G7699" s="13" t="s">
        <v>3613</v>
      </c>
    </row>
    <row r="7700" spans="7:7" x14ac:dyDescent="0.3">
      <c r="G7700" s="13" t="s">
        <v>11085</v>
      </c>
    </row>
    <row r="7701" spans="7:7" x14ac:dyDescent="0.3">
      <c r="G7701" s="13" t="s">
        <v>9738</v>
      </c>
    </row>
    <row r="7702" spans="7:7" x14ac:dyDescent="0.3">
      <c r="G7702" s="13" t="s">
        <v>9740</v>
      </c>
    </row>
    <row r="7703" spans="7:7" x14ac:dyDescent="0.3">
      <c r="G7703" s="13" t="s">
        <v>9742</v>
      </c>
    </row>
    <row r="7704" spans="7:7" x14ac:dyDescent="0.3">
      <c r="G7704" s="13" t="s">
        <v>9744</v>
      </c>
    </row>
    <row r="7705" spans="7:7" x14ac:dyDescent="0.3">
      <c r="G7705" s="13" t="s">
        <v>9746</v>
      </c>
    </row>
    <row r="7706" spans="7:7" x14ac:dyDescent="0.3">
      <c r="G7706" s="13" t="s">
        <v>9748</v>
      </c>
    </row>
    <row r="7707" spans="7:7" x14ac:dyDescent="0.3">
      <c r="G7707" s="13" t="s">
        <v>27346</v>
      </c>
    </row>
    <row r="7708" spans="7:7" x14ac:dyDescent="0.3">
      <c r="G7708" s="13" t="s">
        <v>9750</v>
      </c>
    </row>
    <row r="7709" spans="7:7" x14ac:dyDescent="0.3">
      <c r="G7709" s="13" t="s">
        <v>9752</v>
      </c>
    </row>
    <row r="7710" spans="7:7" x14ac:dyDescent="0.3">
      <c r="G7710" s="13" t="s">
        <v>9754</v>
      </c>
    </row>
    <row r="7711" spans="7:7" x14ac:dyDescent="0.3">
      <c r="G7711" s="13" t="s">
        <v>9756</v>
      </c>
    </row>
    <row r="7712" spans="7:7" x14ac:dyDescent="0.3">
      <c r="G7712" s="13" t="s">
        <v>9758</v>
      </c>
    </row>
    <row r="7713" spans="7:7" x14ac:dyDescent="0.3">
      <c r="G7713" s="13" t="s">
        <v>9760</v>
      </c>
    </row>
    <row r="7714" spans="7:7" x14ac:dyDescent="0.3">
      <c r="G7714" s="13" t="s">
        <v>9762</v>
      </c>
    </row>
    <row r="7715" spans="7:7" x14ac:dyDescent="0.3">
      <c r="G7715" s="13" t="s">
        <v>27348</v>
      </c>
    </row>
    <row r="7716" spans="7:7" x14ac:dyDescent="0.3">
      <c r="G7716" s="13" t="s">
        <v>9786</v>
      </c>
    </row>
    <row r="7717" spans="7:7" x14ac:dyDescent="0.3">
      <c r="G7717" s="13" t="s">
        <v>16731</v>
      </c>
    </row>
    <row r="7718" spans="7:7" x14ac:dyDescent="0.3">
      <c r="G7718" s="13" t="s">
        <v>27350</v>
      </c>
    </row>
    <row r="7719" spans="7:7" x14ac:dyDescent="0.3">
      <c r="G7719" s="13" t="s">
        <v>16737</v>
      </c>
    </row>
    <row r="7720" spans="7:7" x14ac:dyDescent="0.3">
      <c r="G7720" s="13" t="s">
        <v>16733</v>
      </c>
    </row>
    <row r="7721" spans="7:7" x14ac:dyDescent="0.3">
      <c r="G7721" s="13" t="s">
        <v>9782</v>
      </c>
    </row>
    <row r="7722" spans="7:7" x14ac:dyDescent="0.3">
      <c r="G7722" s="13" t="s">
        <v>9814</v>
      </c>
    </row>
    <row r="7723" spans="7:7" x14ac:dyDescent="0.3">
      <c r="G7723" s="13" t="s">
        <v>16721</v>
      </c>
    </row>
    <row r="7724" spans="7:7" x14ac:dyDescent="0.3">
      <c r="G7724" s="13" t="s">
        <v>9804</v>
      </c>
    </row>
    <row r="7725" spans="7:7" x14ac:dyDescent="0.3">
      <c r="G7725" s="13" t="s">
        <v>9808</v>
      </c>
    </row>
    <row r="7726" spans="7:7" x14ac:dyDescent="0.3">
      <c r="G7726" s="13" t="s">
        <v>9818</v>
      </c>
    </row>
    <row r="7727" spans="7:7" x14ac:dyDescent="0.3">
      <c r="G7727" s="13" t="s">
        <v>9768</v>
      </c>
    </row>
    <row r="7728" spans="7:7" x14ac:dyDescent="0.3">
      <c r="G7728" s="13" t="s">
        <v>9812</v>
      </c>
    </row>
    <row r="7729" spans="7:7" x14ac:dyDescent="0.3">
      <c r="G7729" s="13" t="s">
        <v>9774</v>
      </c>
    </row>
    <row r="7730" spans="7:7" x14ac:dyDescent="0.3">
      <c r="G7730" s="13" t="s">
        <v>9776</v>
      </c>
    </row>
    <row r="7731" spans="7:7" x14ac:dyDescent="0.3">
      <c r="G7731" s="13" t="s">
        <v>9796</v>
      </c>
    </row>
    <row r="7732" spans="7:7" x14ac:dyDescent="0.3">
      <c r="G7732" s="13" t="s">
        <v>9772</v>
      </c>
    </row>
    <row r="7733" spans="7:7" x14ac:dyDescent="0.3">
      <c r="G7733" s="13" t="s">
        <v>9770</v>
      </c>
    </row>
    <row r="7734" spans="7:7" x14ac:dyDescent="0.3">
      <c r="G7734" s="13" t="s">
        <v>9766</v>
      </c>
    </row>
    <row r="7735" spans="7:7" x14ac:dyDescent="0.3">
      <c r="G7735" s="13" t="s">
        <v>9778</v>
      </c>
    </row>
    <row r="7736" spans="7:7" x14ac:dyDescent="0.3">
      <c r="G7736" s="13" t="s">
        <v>9816</v>
      </c>
    </row>
    <row r="7737" spans="7:7" x14ac:dyDescent="0.3">
      <c r="G7737" s="13" t="s">
        <v>16719</v>
      </c>
    </row>
    <row r="7738" spans="7:7" x14ac:dyDescent="0.3">
      <c r="G7738" s="13" t="s">
        <v>9790</v>
      </c>
    </row>
    <row r="7739" spans="7:7" x14ac:dyDescent="0.3">
      <c r="G7739" s="13" t="s">
        <v>9810</v>
      </c>
    </row>
    <row r="7740" spans="7:7" x14ac:dyDescent="0.3">
      <c r="G7740" s="13" t="s">
        <v>9798</v>
      </c>
    </row>
    <row r="7741" spans="7:7" x14ac:dyDescent="0.3">
      <c r="G7741" s="13" t="s">
        <v>9780</v>
      </c>
    </row>
    <row r="7742" spans="7:7" x14ac:dyDescent="0.3">
      <c r="G7742" s="13" t="s">
        <v>9784</v>
      </c>
    </row>
    <row r="7743" spans="7:7" x14ac:dyDescent="0.3">
      <c r="G7743" s="13" t="s">
        <v>9788</v>
      </c>
    </row>
    <row r="7744" spans="7:7" x14ac:dyDescent="0.3">
      <c r="G7744" s="13" t="s">
        <v>9794</v>
      </c>
    </row>
    <row r="7745" spans="7:7" x14ac:dyDescent="0.3">
      <c r="G7745" s="13" t="s">
        <v>9800</v>
      </c>
    </row>
    <row r="7746" spans="7:7" x14ac:dyDescent="0.3">
      <c r="G7746" s="13" t="s">
        <v>9802</v>
      </c>
    </row>
    <row r="7747" spans="7:7" x14ac:dyDescent="0.3">
      <c r="G7747" s="13" t="s">
        <v>9792</v>
      </c>
    </row>
    <row r="7748" spans="7:7" x14ac:dyDescent="0.3">
      <c r="G7748" s="13" t="s">
        <v>9806</v>
      </c>
    </row>
    <row r="7749" spans="7:7" x14ac:dyDescent="0.3">
      <c r="G7749" s="13" t="s">
        <v>9764</v>
      </c>
    </row>
    <row r="7750" spans="7:7" x14ac:dyDescent="0.3">
      <c r="G7750" s="13" t="s">
        <v>27352</v>
      </c>
    </row>
    <row r="7751" spans="7:7" x14ac:dyDescent="0.3">
      <c r="G7751" s="13" t="s">
        <v>16729</v>
      </c>
    </row>
    <row r="7752" spans="7:7" x14ac:dyDescent="0.3">
      <c r="G7752" s="13" t="s">
        <v>27354</v>
      </c>
    </row>
    <row r="7753" spans="7:7" x14ac:dyDescent="0.3">
      <c r="G7753" s="13" t="s">
        <v>27356</v>
      </c>
    </row>
    <row r="7754" spans="7:7" x14ac:dyDescent="0.3">
      <c r="G7754" s="13" t="s">
        <v>27358</v>
      </c>
    </row>
    <row r="7755" spans="7:7" x14ac:dyDescent="0.3">
      <c r="G7755" s="13" t="s">
        <v>27360</v>
      </c>
    </row>
    <row r="7756" spans="7:7" x14ac:dyDescent="0.3">
      <c r="G7756" s="13" t="s">
        <v>16723</v>
      </c>
    </row>
    <row r="7757" spans="7:7" x14ac:dyDescent="0.3">
      <c r="G7757" s="13" t="s">
        <v>27362</v>
      </c>
    </row>
    <row r="7758" spans="7:7" x14ac:dyDescent="0.3">
      <c r="G7758" s="13" t="s">
        <v>16735</v>
      </c>
    </row>
    <row r="7759" spans="7:7" x14ac:dyDescent="0.3">
      <c r="G7759" s="13" t="s">
        <v>27364</v>
      </c>
    </row>
    <row r="7760" spans="7:7" x14ac:dyDescent="0.3">
      <c r="G7760" s="13" t="s">
        <v>16725</v>
      </c>
    </row>
    <row r="7761" spans="7:7" x14ac:dyDescent="0.3">
      <c r="G7761" s="13" t="s">
        <v>27366</v>
      </c>
    </row>
    <row r="7762" spans="7:7" x14ac:dyDescent="0.3">
      <c r="G7762" s="13" t="s">
        <v>3453</v>
      </c>
    </row>
    <row r="7763" spans="7:7" x14ac:dyDescent="0.3">
      <c r="G7763" s="13" t="s">
        <v>3454</v>
      </c>
    </row>
    <row r="7764" spans="7:7" x14ac:dyDescent="0.3">
      <c r="G7764" s="13" t="s">
        <v>26453</v>
      </c>
    </row>
    <row r="7765" spans="7:7" x14ac:dyDescent="0.3">
      <c r="G7765" s="13" t="s">
        <v>18577</v>
      </c>
    </row>
    <row r="7766" spans="7:7" x14ac:dyDescent="0.3">
      <c r="G7766" s="13" t="s">
        <v>18578</v>
      </c>
    </row>
    <row r="7767" spans="7:7" x14ac:dyDescent="0.3">
      <c r="G7767" s="13" t="s">
        <v>18579</v>
      </c>
    </row>
    <row r="7768" spans="7:7" x14ac:dyDescent="0.3">
      <c r="G7768" s="13" t="s">
        <v>18580</v>
      </c>
    </row>
    <row r="7769" spans="7:7" x14ac:dyDescent="0.3">
      <c r="G7769" s="13" t="s">
        <v>18581</v>
      </c>
    </row>
    <row r="7770" spans="7:7" x14ac:dyDescent="0.3">
      <c r="G7770" s="13" t="s">
        <v>18582</v>
      </c>
    </row>
    <row r="7771" spans="7:7" x14ac:dyDescent="0.3">
      <c r="G7771" s="13" t="s">
        <v>18583</v>
      </c>
    </row>
    <row r="7772" spans="7:7" x14ac:dyDescent="0.3">
      <c r="G7772" s="13" t="s">
        <v>18576</v>
      </c>
    </row>
    <row r="7773" spans="7:7" x14ac:dyDescent="0.3">
      <c r="G7773" s="13" t="s">
        <v>18584</v>
      </c>
    </row>
    <row r="7774" spans="7:7" x14ac:dyDescent="0.3">
      <c r="G7774" s="13" t="s">
        <v>18585</v>
      </c>
    </row>
    <row r="7775" spans="7:7" x14ac:dyDescent="0.3">
      <c r="G7775" s="13" t="s">
        <v>18586</v>
      </c>
    </row>
    <row r="7776" spans="7:7" x14ac:dyDescent="0.3">
      <c r="G7776" s="13" t="s">
        <v>18587</v>
      </c>
    </row>
    <row r="7777" spans="7:7" x14ac:dyDescent="0.3">
      <c r="G7777" s="13" t="s">
        <v>18588</v>
      </c>
    </row>
    <row r="7778" spans="7:7" x14ac:dyDescent="0.3">
      <c r="G7778" s="13" t="s">
        <v>18589</v>
      </c>
    </row>
    <row r="7779" spans="7:7" x14ac:dyDescent="0.3">
      <c r="G7779" s="13" t="s">
        <v>18590</v>
      </c>
    </row>
    <row r="7780" spans="7:7" x14ac:dyDescent="0.3">
      <c r="G7780" s="13" t="s">
        <v>9820</v>
      </c>
    </row>
    <row r="7781" spans="7:7" x14ac:dyDescent="0.3">
      <c r="G7781" s="13" t="s">
        <v>3455</v>
      </c>
    </row>
    <row r="7782" spans="7:7" x14ac:dyDescent="0.3">
      <c r="G7782" s="13" t="s">
        <v>18591</v>
      </c>
    </row>
    <row r="7783" spans="7:7" x14ac:dyDescent="0.3">
      <c r="G7783" s="13" t="s">
        <v>3456</v>
      </c>
    </row>
    <row r="7784" spans="7:7" x14ac:dyDescent="0.3">
      <c r="G7784" s="13" t="s">
        <v>3457</v>
      </c>
    </row>
    <row r="7785" spans="7:7" x14ac:dyDescent="0.3">
      <c r="G7785" s="13" t="s">
        <v>3458</v>
      </c>
    </row>
    <row r="7786" spans="7:7" x14ac:dyDescent="0.3">
      <c r="G7786" s="13" t="s">
        <v>3459</v>
      </c>
    </row>
    <row r="7787" spans="7:7" x14ac:dyDescent="0.3">
      <c r="G7787" s="13" t="s">
        <v>22091</v>
      </c>
    </row>
    <row r="7788" spans="7:7" x14ac:dyDescent="0.3">
      <c r="G7788" s="13" t="s">
        <v>22092</v>
      </c>
    </row>
    <row r="7789" spans="7:7" x14ac:dyDescent="0.3">
      <c r="G7789" s="13" t="s">
        <v>18592</v>
      </c>
    </row>
    <row r="7790" spans="7:7" x14ac:dyDescent="0.3">
      <c r="G7790" s="13" t="s">
        <v>18593</v>
      </c>
    </row>
    <row r="7791" spans="7:7" x14ac:dyDescent="0.3">
      <c r="G7791" s="13" t="s">
        <v>15961</v>
      </c>
    </row>
    <row r="7792" spans="7:7" x14ac:dyDescent="0.3">
      <c r="G7792" s="13" t="s">
        <v>19385</v>
      </c>
    </row>
    <row r="7793" spans="7:7" x14ac:dyDescent="0.3">
      <c r="G7793" s="13" t="s">
        <v>18594</v>
      </c>
    </row>
    <row r="7794" spans="7:7" x14ac:dyDescent="0.3">
      <c r="G7794" s="13" t="s">
        <v>3460</v>
      </c>
    </row>
    <row r="7795" spans="7:7" x14ac:dyDescent="0.3">
      <c r="G7795" s="13" t="s">
        <v>18595</v>
      </c>
    </row>
    <row r="7796" spans="7:7" x14ac:dyDescent="0.3">
      <c r="G7796" s="13" t="s">
        <v>3461</v>
      </c>
    </row>
    <row r="7797" spans="7:7" x14ac:dyDescent="0.3">
      <c r="G7797" s="13" t="s">
        <v>3462</v>
      </c>
    </row>
    <row r="7798" spans="7:7" x14ac:dyDescent="0.3">
      <c r="G7798" s="13" t="s">
        <v>21631</v>
      </c>
    </row>
    <row r="7799" spans="7:7" x14ac:dyDescent="0.3">
      <c r="G7799" s="13" t="s">
        <v>18596</v>
      </c>
    </row>
    <row r="7800" spans="7:7" x14ac:dyDescent="0.3">
      <c r="G7800" s="13" t="s">
        <v>3463</v>
      </c>
    </row>
    <row r="7801" spans="7:7" x14ac:dyDescent="0.3">
      <c r="G7801" s="13" t="s">
        <v>19618</v>
      </c>
    </row>
    <row r="7802" spans="7:7" x14ac:dyDescent="0.3">
      <c r="G7802" s="13" t="s">
        <v>26455</v>
      </c>
    </row>
    <row r="7803" spans="7:7" x14ac:dyDescent="0.3">
      <c r="G7803" s="13" t="s">
        <v>18597</v>
      </c>
    </row>
    <row r="7804" spans="7:7" x14ac:dyDescent="0.3">
      <c r="G7804" s="13" t="s">
        <v>3464</v>
      </c>
    </row>
    <row r="7805" spans="7:7" x14ac:dyDescent="0.3">
      <c r="G7805" s="13" t="s">
        <v>19620</v>
      </c>
    </row>
    <row r="7806" spans="7:7" x14ac:dyDescent="0.3">
      <c r="G7806" s="13" t="s">
        <v>3465</v>
      </c>
    </row>
    <row r="7807" spans="7:7" x14ac:dyDescent="0.3">
      <c r="G7807" s="13" t="s">
        <v>3466</v>
      </c>
    </row>
    <row r="7808" spans="7:7" x14ac:dyDescent="0.3">
      <c r="G7808" s="13" t="s">
        <v>17205</v>
      </c>
    </row>
    <row r="7809" spans="7:7" x14ac:dyDescent="0.3">
      <c r="G7809" s="13" t="s">
        <v>26457</v>
      </c>
    </row>
    <row r="7810" spans="7:7" x14ac:dyDescent="0.3">
      <c r="G7810" s="13" t="s">
        <v>3467</v>
      </c>
    </row>
    <row r="7811" spans="7:7" x14ac:dyDescent="0.3">
      <c r="G7811" s="13" t="s">
        <v>3468</v>
      </c>
    </row>
    <row r="7812" spans="7:7" x14ac:dyDescent="0.3">
      <c r="G7812" s="13" t="s">
        <v>18598</v>
      </c>
    </row>
    <row r="7813" spans="7:7" x14ac:dyDescent="0.3">
      <c r="G7813" s="13" t="s">
        <v>27326</v>
      </c>
    </row>
    <row r="7814" spans="7:7" x14ac:dyDescent="0.3">
      <c r="G7814" s="13" t="s">
        <v>27328</v>
      </c>
    </row>
    <row r="7815" spans="7:7" x14ac:dyDescent="0.3">
      <c r="G7815" s="13" t="s">
        <v>27330</v>
      </c>
    </row>
    <row r="7816" spans="7:7" x14ac:dyDescent="0.3">
      <c r="G7816" s="13" t="s">
        <v>27332</v>
      </c>
    </row>
    <row r="7817" spans="7:7" x14ac:dyDescent="0.3">
      <c r="G7817" s="13" t="s">
        <v>27334</v>
      </c>
    </row>
    <row r="7818" spans="7:7" x14ac:dyDescent="0.3">
      <c r="G7818" s="13" t="s">
        <v>27338</v>
      </c>
    </row>
    <row r="7819" spans="7:7" x14ac:dyDescent="0.3">
      <c r="G7819" s="13" t="s">
        <v>27336</v>
      </c>
    </row>
    <row r="7820" spans="7:7" x14ac:dyDescent="0.3">
      <c r="G7820" s="13" t="s">
        <v>27340</v>
      </c>
    </row>
    <row r="7821" spans="7:7" x14ac:dyDescent="0.3">
      <c r="G7821" s="13" t="s">
        <v>27342</v>
      </c>
    </row>
    <row r="7822" spans="7:7" x14ac:dyDescent="0.3">
      <c r="G7822" s="13" t="s">
        <v>27344</v>
      </c>
    </row>
    <row r="7823" spans="7:7" x14ac:dyDescent="0.3">
      <c r="G7823" s="13" t="s">
        <v>19622</v>
      </c>
    </row>
    <row r="7824" spans="7:7" x14ac:dyDescent="0.3">
      <c r="G7824" s="13" t="s">
        <v>17096</v>
      </c>
    </row>
    <row r="7825" spans="7:7" x14ac:dyDescent="0.3">
      <c r="G7825" s="13" t="s">
        <v>26459</v>
      </c>
    </row>
    <row r="7826" spans="7:7" x14ac:dyDescent="0.3">
      <c r="G7826" s="13" t="s">
        <v>9830</v>
      </c>
    </row>
    <row r="7827" spans="7:7" x14ac:dyDescent="0.3">
      <c r="G7827" s="13" t="s">
        <v>26461</v>
      </c>
    </row>
    <row r="7828" spans="7:7" x14ac:dyDescent="0.3">
      <c r="G7828" s="13" t="s">
        <v>4133</v>
      </c>
    </row>
    <row r="7829" spans="7:7" x14ac:dyDescent="0.3">
      <c r="G7829" s="13" t="s">
        <v>4305</v>
      </c>
    </row>
    <row r="7830" spans="7:7" x14ac:dyDescent="0.3">
      <c r="G7830" s="13" t="s">
        <v>17936</v>
      </c>
    </row>
    <row r="7831" spans="7:7" x14ac:dyDescent="0.3">
      <c r="G7831" s="13" t="s">
        <v>3483</v>
      </c>
    </row>
    <row r="7832" spans="7:7" x14ac:dyDescent="0.3">
      <c r="G7832" s="13" t="s">
        <v>3484</v>
      </c>
    </row>
    <row r="7833" spans="7:7" x14ac:dyDescent="0.3">
      <c r="G7833" s="13" t="s">
        <v>3485</v>
      </c>
    </row>
    <row r="7834" spans="7:7" x14ac:dyDescent="0.3">
      <c r="G7834" s="13" t="s">
        <v>9832</v>
      </c>
    </row>
    <row r="7835" spans="7:7" x14ac:dyDescent="0.3">
      <c r="G7835" s="13" t="s">
        <v>15963</v>
      </c>
    </row>
    <row r="7836" spans="7:7" x14ac:dyDescent="0.3">
      <c r="G7836" s="13" t="s">
        <v>3486</v>
      </c>
    </row>
    <row r="7837" spans="7:7" x14ac:dyDescent="0.3">
      <c r="G7837" s="13" t="s">
        <v>15965</v>
      </c>
    </row>
    <row r="7838" spans="7:7" x14ac:dyDescent="0.3">
      <c r="G7838" s="13" t="s">
        <v>3487</v>
      </c>
    </row>
    <row r="7839" spans="7:7" x14ac:dyDescent="0.3">
      <c r="G7839" s="13" t="s">
        <v>3488</v>
      </c>
    </row>
    <row r="7840" spans="7:7" x14ac:dyDescent="0.3">
      <c r="G7840" s="13" t="s">
        <v>9834</v>
      </c>
    </row>
    <row r="7841" spans="7:7" x14ac:dyDescent="0.3">
      <c r="G7841" s="13" t="s">
        <v>4148</v>
      </c>
    </row>
    <row r="7842" spans="7:7" x14ac:dyDescent="0.3">
      <c r="G7842" s="13" t="s">
        <v>9840</v>
      </c>
    </row>
    <row r="7843" spans="7:7" x14ac:dyDescent="0.3">
      <c r="G7843" s="13" t="s">
        <v>9842</v>
      </c>
    </row>
    <row r="7844" spans="7:7" x14ac:dyDescent="0.3">
      <c r="G7844" s="13" t="s">
        <v>9844</v>
      </c>
    </row>
    <row r="7845" spans="7:7" x14ac:dyDescent="0.3">
      <c r="G7845" s="13" t="s">
        <v>22518</v>
      </c>
    </row>
    <row r="7846" spans="7:7" x14ac:dyDescent="0.3">
      <c r="G7846" s="13" t="s">
        <v>22520</v>
      </c>
    </row>
    <row r="7847" spans="7:7" x14ac:dyDescent="0.3">
      <c r="G7847" s="13" t="s">
        <v>22521</v>
      </c>
    </row>
    <row r="7848" spans="7:7" x14ac:dyDescent="0.3">
      <c r="G7848" s="13" t="s">
        <v>22522</v>
      </c>
    </row>
    <row r="7849" spans="7:7" x14ac:dyDescent="0.3">
      <c r="G7849" s="13" t="s">
        <v>22523</v>
      </c>
    </row>
    <row r="7850" spans="7:7" x14ac:dyDescent="0.3">
      <c r="G7850" s="13" t="s">
        <v>22525</v>
      </c>
    </row>
    <row r="7851" spans="7:7" x14ac:dyDescent="0.3">
      <c r="G7851" s="13" t="s">
        <v>27825</v>
      </c>
    </row>
    <row r="7852" spans="7:7" x14ac:dyDescent="0.3">
      <c r="G7852" s="13" t="s">
        <v>9838</v>
      </c>
    </row>
    <row r="7853" spans="7:7" x14ac:dyDescent="0.3">
      <c r="G7853" s="13" t="s">
        <v>15967</v>
      </c>
    </row>
    <row r="7854" spans="7:7" x14ac:dyDescent="0.3">
      <c r="G7854" s="13" t="s">
        <v>27826</v>
      </c>
    </row>
    <row r="7855" spans="7:7" x14ac:dyDescent="0.3">
      <c r="G7855" s="13" t="s">
        <v>27827</v>
      </c>
    </row>
    <row r="7856" spans="7:7" x14ac:dyDescent="0.3">
      <c r="G7856" s="13" t="s">
        <v>27828</v>
      </c>
    </row>
    <row r="7857" spans="7:7" x14ac:dyDescent="0.3">
      <c r="G7857" s="13" t="s">
        <v>27829</v>
      </c>
    </row>
    <row r="7858" spans="7:7" x14ac:dyDescent="0.3">
      <c r="G7858" s="13" t="s">
        <v>27830</v>
      </c>
    </row>
    <row r="7859" spans="7:7" x14ac:dyDescent="0.3">
      <c r="G7859" s="13" t="s">
        <v>27831</v>
      </c>
    </row>
    <row r="7860" spans="7:7" x14ac:dyDescent="0.3">
      <c r="G7860" s="13" t="s">
        <v>9848</v>
      </c>
    </row>
    <row r="7861" spans="7:7" x14ac:dyDescent="0.3">
      <c r="G7861" s="13" t="s">
        <v>4149</v>
      </c>
    </row>
    <row r="7862" spans="7:7" x14ac:dyDescent="0.3">
      <c r="G7862" s="13" t="s">
        <v>4150</v>
      </c>
    </row>
    <row r="7863" spans="7:7" x14ac:dyDescent="0.3">
      <c r="G7863" s="13" t="s">
        <v>4151</v>
      </c>
    </row>
    <row r="7864" spans="7:7" x14ac:dyDescent="0.3">
      <c r="G7864" s="13" t="s">
        <v>4152</v>
      </c>
    </row>
    <row r="7865" spans="7:7" x14ac:dyDescent="0.3">
      <c r="G7865" s="13" t="s">
        <v>4153</v>
      </c>
    </row>
    <row r="7866" spans="7:7" x14ac:dyDescent="0.3">
      <c r="G7866" s="13" t="s">
        <v>4154</v>
      </c>
    </row>
    <row r="7867" spans="7:7" x14ac:dyDescent="0.3">
      <c r="G7867" s="13" t="s">
        <v>4155</v>
      </c>
    </row>
    <row r="7868" spans="7:7" x14ac:dyDescent="0.3">
      <c r="G7868" s="13" t="s">
        <v>9836</v>
      </c>
    </row>
    <row r="7869" spans="7:7" x14ac:dyDescent="0.3">
      <c r="G7869" s="13" t="s">
        <v>4156</v>
      </c>
    </row>
    <row r="7870" spans="7:7" x14ac:dyDescent="0.3">
      <c r="G7870" s="13" t="s">
        <v>4157</v>
      </c>
    </row>
    <row r="7871" spans="7:7" x14ac:dyDescent="0.3">
      <c r="G7871" s="13" t="s">
        <v>4158</v>
      </c>
    </row>
    <row r="7872" spans="7:7" x14ac:dyDescent="0.3">
      <c r="G7872" s="13" t="s">
        <v>4159</v>
      </c>
    </row>
    <row r="7873" spans="7:7" x14ac:dyDescent="0.3">
      <c r="G7873" s="13" t="s">
        <v>4160</v>
      </c>
    </row>
    <row r="7874" spans="7:7" x14ac:dyDescent="0.3">
      <c r="G7874" s="13" t="s">
        <v>4161</v>
      </c>
    </row>
    <row r="7875" spans="7:7" x14ac:dyDescent="0.3">
      <c r="G7875" s="13" t="s">
        <v>4162</v>
      </c>
    </row>
    <row r="7876" spans="7:7" x14ac:dyDescent="0.3">
      <c r="G7876" s="13" t="s">
        <v>26468</v>
      </c>
    </row>
    <row r="7877" spans="7:7" x14ac:dyDescent="0.3">
      <c r="G7877" s="13" t="s">
        <v>20810</v>
      </c>
    </row>
    <row r="7878" spans="7:7" x14ac:dyDescent="0.3">
      <c r="G7878" s="13" t="s">
        <v>30525</v>
      </c>
    </row>
    <row r="7879" spans="7:7" x14ac:dyDescent="0.3">
      <c r="G7879" s="13" t="s">
        <v>28694</v>
      </c>
    </row>
    <row r="7880" spans="7:7" x14ac:dyDescent="0.3">
      <c r="G7880" s="13" t="s">
        <v>16781</v>
      </c>
    </row>
    <row r="7881" spans="7:7" x14ac:dyDescent="0.3">
      <c r="G7881" s="13" t="s">
        <v>16783</v>
      </c>
    </row>
    <row r="7882" spans="7:7" x14ac:dyDescent="0.3">
      <c r="G7882" s="13" t="s">
        <v>20017</v>
      </c>
    </row>
    <row r="7883" spans="7:7" x14ac:dyDescent="0.3">
      <c r="G7883" s="13" t="s">
        <v>20019</v>
      </c>
    </row>
    <row r="7884" spans="7:7" x14ac:dyDescent="0.3">
      <c r="G7884" s="13" t="s">
        <v>20021</v>
      </c>
    </row>
    <row r="7885" spans="7:7" x14ac:dyDescent="0.3">
      <c r="G7885" s="13" t="s">
        <v>17177</v>
      </c>
    </row>
    <row r="7886" spans="7:7" x14ac:dyDescent="0.3">
      <c r="G7886" s="13" t="s">
        <v>21637</v>
      </c>
    </row>
    <row r="7887" spans="7:7" x14ac:dyDescent="0.3">
      <c r="G7887" s="13" t="s">
        <v>25704</v>
      </c>
    </row>
    <row r="7888" spans="7:7" x14ac:dyDescent="0.3">
      <c r="G7888" s="13" t="s">
        <v>28678</v>
      </c>
    </row>
    <row r="7889" spans="7:7" x14ac:dyDescent="0.3">
      <c r="G7889" s="13" t="s">
        <v>9974</v>
      </c>
    </row>
    <row r="7890" spans="7:7" x14ac:dyDescent="0.3">
      <c r="G7890" s="13" t="s">
        <v>17589</v>
      </c>
    </row>
    <row r="7891" spans="7:7" x14ac:dyDescent="0.3">
      <c r="G7891" s="13" t="s">
        <v>17591</v>
      </c>
    </row>
    <row r="7892" spans="7:7" x14ac:dyDescent="0.3">
      <c r="G7892" s="13" t="s">
        <v>17593</v>
      </c>
    </row>
    <row r="7893" spans="7:7" x14ac:dyDescent="0.3">
      <c r="G7893" s="13" t="s">
        <v>17595</v>
      </c>
    </row>
    <row r="7894" spans="7:7" x14ac:dyDescent="0.3">
      <c r="G7894" s="13" t="s">
        <v>21633</v>
      </c>
    </row>
    <row r="7895" spans="7:7" x14ac:dyDescent="0.3">
      <c r="G7895" s="13" t="s">
        <v>21635</v>
      </c>
    </row>
    <row r="7896" spans="7:7" x14ac:dyDescent="0.3">
      <c r="G7896" s="13" t="s">
        <v>21639</v>
      </c>
    </row>
    <row r="7897" spans="7:7" x14ac:dyDescent="0.3">
      <c r="G7897" s="13" t="s">
        <v>21641</v>
      </c>
    </row>
    <row r="7898" spans="7:7" x14ac:dyDescent="0.3">
      <c r="G7898" s="13" t="s">
        <v>28673</v>
      </c>
    </row>
    <row r="7899" spans="7:7" x14ac:dyDescent="0.3">
      <c r="G7899" s="13" t="s">
        <v>28675</v>
      </c>
    </row>
    <row r="7900" spans="7:7" x14ac:dyDescent="0.3">
      <c r="G7900" s="13" t="s">
        <v>28688</v>
      </c>
    </row>
    <row r="7901" spans="7:7" x14ac:dyDescent="0.3">
      <c r="G7901" s="13" t="s">
        <v>31414</v>
      </c>
    </row>
    <row r="7902" spans="7:7" x14ac:dyDescent="0.3">
      <c r="G7902" s="13" t="s">
        <v>31416</v>
      </c>
    </row>
    <row r="7903" spans="7:7" x14ac:dyDescent="0.3">
      <c r="G7903" s="13" t="s">
        <v>17897</v>
      </c>
    </row>
    <row r="7904" spans="7:7" x14ac:dyDescent="0.3">
      <c r="G7904" s="13" t="s">
        <v>27378</v>
      </c>
    </row>
    <row r="7905" spans="7:7" x14ac:dyDescent="0.3">
      <c r="G7905" s="13" t="s">
        <v>17942</v>
      </c>
    </row>
    <row r="7906" spans="7:7" x14ac:dyDescent="0.3">
      <c r="G7906" s="13" t="s">
        <v>17866</v>
      </c>
    </row>
    <row r="7907" spans="7:7" x14ac:dyDescent="0.3">
      <c r="G7907" s="13" t="s">
        <v>17923</v>
      </c>
    </row>
    <row r="7908" spans="7:7" x14ac:dyDescent="0.3">
      <c r="G7908" s="13" t="s">
        <v>17916</v>
      </c>
    </row>
    <row r="7909" spans="7:7" x14ac:dyDescent="0.3">
      <c r="G7909" s="13" t="s">
        <v>17941</v>
      </c>
    </row>
    <row r="7910" spans="7:7" x14ac:dyDescent="0.3">
      <c r="G7910" s="13" t="s">
        <v>5570</v>
      </c>
    </row>
    <row r="7911" spans="7:7" x14ac:dyDescent="0.3">
      <c r="G7911" s="13" t="s">
        <v>18735</v>
      </c>
    </row>
    <row r="7912" spans="7:7" x14ac:dyDescent="0.3">
      <c r="G7912" s="13" t="s">
        <v>26745</v>
      </c>
    </row>
    <row r="7913" spans="7:7" x14ac:dyDescent="0.3">
      <c r="G7913" s="13" t="s">
        <v>11583</v>
      </c>
    </row>
    <row r="7914" spans="7:7" x14ac:dyDescent="0.3">
      <c r="G7914" s="13" t="s">
        <v>2725</v>
      </c>
    </row>
    <row r="7915" spans="7:7" x14ac:dyDescent="0.3">
      <c r="G7915" s="13" t="s">
        <v>2727</v>
      </c>
    </row>
    <row r="7916" spans="7:7" x14ac:dyDescent="0.3">
      <c r="G7916" s="13" t="s">
        <v>17979</v>
      </c>
    </row>
    <row r="7917" spans="7:7" x14ac:dyDescent="0.3">
      <c r="G7917" s="13" t="s">
        <v>17976</v>
      </c>
    </row>
    <row r="7918" spans="7:7" x14ac:dyDescent="0.3">
      <c r="G7918" s="13" t="s">
        <v>9446</v>
      </c>
    </row>
    <row r="7919" spans="7:7" x14ac:dyDescent="0.3">
      <c r="G7919" s="13" t="s">
        <v>9448</v>
      </c>
    </row>
    <row r="7920" spans="7:7" x14ac:dyDescent="0.3">
      <c r="G7920" s="13" t="s">
        <v>22505</v>
      </c>
    </row>
    <row r="7921" spans="7:7" x14ac:dyDescent="0.3">
      <c r="G7921" s="13" t="s">
        <v>9444</v>
      </c>
    </row>
    <row r="7922" spans="7:7" x14ac:dyDescent="0.3">
      <c r="G7922" s="13" t="s">
        <v>9450</v>
      </c>
    </row>
    <row r="7923" spans="7:7" x14ac:dyDescent="0.3">
      <c r="G7923" s="13" t="s">
        <v>22507</v>
      </c>
    </row>
    <row r="7924" spans="7:7" x14ac:dyDescent="0.3">
      <c r="G7924" s="13" t="s">
        <v>7077</v>
      </c>
    </row>
    <row r="7925" spans="7:7" x14ac:dyDescent="0.3">
      <c r="G7925" s="13" t="s">
        <v>7083</v>
      </c>
    </row>
    <row r="7926" spans="7:7" x14ac:dyDescent="0.3">
      <c r="G7926" s="13" t="s">
        <v>7079</v>
      </c>
    </row>
    <row r="7927" spans="7:7" x14ac:dyDescent="0.3">
      <c r="G7927" s="13" t="s">
        <v>26699</v>
      </c>
    </row>
    <row r="7928" spans="7:7" x14ac:dyDescent="0.3">
      <c r="G7928" s="13" t="s">
        <v>17930</v>
      </c>
    </row>
    <row r="7929" spans="7:7" x14ac:dyDescent="0.3">
      <c r="G7929" s="13" t="s">
        <v>17927</v>
      </c>
    </row>
    <row r="7930" spans="7:7" x14ac:dyDescent="0.3">
      <c r="G7930" s="13" t="s">
        <v>17940</v>
      </c>
    </row>
    <row r="7931" spans="7:7" x14ac:dyDescent="0.3">
      <c r="G7931" s="13" t="s">
        <v>5508</v>
      </c>
    </row>
    <row r="7932" spans="7:7" x14ac:dyDescent="0.3">
      <c r="G7932" s="13" t="s">
        <v>31417</v>
      </c>
    </row>
    <row r="7933" spans="7:7" x14ac:dyDescent="0.3">
      <c r="G7933" s="13" t="s">
        <v>31418</v>
      </c>
    </row>
    <row r="7934" spans="7:7" x14ac:dyDescent="0.3">
      <c r="G7934" s="13" t="s">
        <v>3492</v>
      </c>
    </row>
    <row r="7935" spans="7:7" x14ac:dyDescent="0.3">
      <c r="G7935" s="13" t="s">
        <v>9977</v>
      </c>
    </row>
    <row r="7936" spans="7:7" x14ac:dyDescent="0.3">
      <c r="G7936" s="13" t="s">
        <v>3493</v>
      </c>
    </row>
    <row r="7937" spans="7:7" x14ac:dyDescent="0.3">
      <c r="G7937" s="13" t="s">
        <v>3494</v>
      </c>
    </row>
    <row r="7938" spans="7:7" x14ac:dyDescent="0.3">
      <c r="G7938" s="13" t="s">
        <v>3495</v>
      </c>
    </row>
    <row r="7939" spans="7:7" x14ac:dyDescent="0.3">
      <c r="G7939" s="13" t="s">
        <v>31420</v>
      </c>
    </row>
    <row r="7940" spans="7:7" x14ac:dyDescent="0.3">
      <c r="G7940" s="13" t="s">
        <v>31422</v>
      </c>
    </row>
    <row r="7941" spans="7:7" x14ac:dyDescent="0.3">
      <c r="G7941" s="13" t="s">
        <v>31424</v>
      </c>
    </row>
    <row r="7942" spans="7:7" x14ac:dyDescent="0.3">
      <c r="G7942" s="13" t="s">
        <v>4848</v>
      </c>
    </row>
    <row r="7943" spans="7:7" x14ac:dyDescent="0.3">
      <c r="G7943" s="13" t="s">
        <v>4850</v>
      </c>
    </row>
    <row r="7944" spans="7:7" x14ac:dyDescent="0.3">
      <c r="G7944" s="13" t="s">
        <v>4852</v>
      </c>
    </row>
    <row r="7945" spans="7:7" x14ac:dyDescent="0.3">
      <c r="G7945" s="13" t="s">
        <v>4854</v>
      </c>
    </row>
    <row r="7946" spans="7:7" x14ac:dyDescent="0.3">
      <c r="G7946" s="13" t="s">
        <v>2729</v>
      </c>
    </row>
    <row r="7947" spans="7:7" x14ac:dyDescent="0.3">
      <c r="G7947" s="13" t="s">
        <v>2728</v>
      </c>
    </row>
    <row r="7948" spans="7:7" x14ac:dyDescent="0.3">
      <c r="G7948" s="13" t="s">
        <v>18736</v>
      </c>
    </row>
    <row r="7949" spans="7:7" x14ac:dyDescent="0.3">
      <c r="G7949" s="13" t="s">
        <v>17980</v>
      </c>
    </row>
    <row r="7950" spans="7:7" x14ac:dyDescent="0.3">
      <c r="G7950" s="13" t="s">
        <v>18012</v>
      </c>
    </row>
    <row r="7951" spans="7:7" x14ac:dyDescent="0.3">
      <c r="G7951" s="13" t="s">
        <v>18017</v>
      </c>
    </row>
    <row r="7952" spans="7:7" x14ac:dyDescent="0.3">
      <c r="G7952" s="13" t="s">
        <v>18019</v>
      </c>
    </row>
    <row r="7953" spans="7:7" x14ac:dyDescent="0.3">
      <c r="G7953" s="13" t="s">
        <v>7081</v>
      </c>
    </row>
    <row r="7954" spans="7:7" x14ac:dyDescent="0.3">
      <c r="G7954" s="13" t="s">
        <v>3508</v>
      </c>
    </row>
    <row r="7955" spans="7:7" x14ac:dyDescent="0.3">
      <c r="G7955" s="13" t="s">
        <v>3509</v>
      </c>
    </row>
    <row r="7956" spans="7:7" x14ac:dyDescent="0.3">
      <c r="G7956" s="13" t="s">
        <v>7088</v>
      </c>
    </row>
    <row r="7957" spans="7:7" x14ac:dyDescent="0.3">
      <c r="G7957" s="13" t="s">
        <v>11586</v>
      </c>
    </row>
    <row r="7958" spans="7:7" x14ac:dyDescent="0.3">
      <c r="G7958" s="13" t="s">
        <v>5574</v>
      </c>
    </row>
    <row r="7959" spans="7:7" x14ac:dyDescent="0.3">
      <c r="G7959" s="13" t="s">
        <v>11066</v>
      </c>
    </row>
    <row r="7960" spans="7:7" x14ac:dyDescent="0.3">
      <c r="G7960" s="13" t="s">
        <v>11068</v>
      </c>
    </row>
    <row r="7961" spans="7:7" x14ac:dyDescent="0.3">
      <c r="G7961" s="13" t="s">
        <v>11070</v>
      </c>
    </row>
    <row r="7962" spans="7:7" x14ac:dyDescent="0.3">
      <c r="G7962" s="13" t="s">
        <v>3660</v>
      </c>
    </row>
    <row r="7963" spans="7:7" x14ac:dyDescent="0.3">
      <c r="G7963" s="13" t="s">
        <v>11072</v>
      </c>
    </row>
    <row r="7964" spans="7:7" x14ac:dyDescent="0.3">
      <c r="G7964" s="13" t="s">
        <v>16206</v>
      </c>
    </row>
    <row r="7965" spans="7:7" x14ac:dyDescent="0.3">
      <c r="G7965" s="13" t="s">
        <v>8818</v>
      </c>
    </row>
    <row r="7966" spans="7:7" x14ac:dyDescent="0.3">
      <c r="G7966" s="13" t="s">
        <v>3661</v>
      </c>
    </row>
    <row r="7967" spans="7:7" x14ac:dyDescent="0.3">
      <c r="G7967" s="13" t="s">
        <v>10990</v>
      </c>
    </row>
    <row r="7968" spans="7:7" x14ac:dyDescent="0.3">
      <c r="G7968" s="13" t="s">
        <v>21432</v>
      </c>
    </row>
    <row r="7969" spans="7:7" x14ac:dyDescent="0.3">
      <c r="G7969" s="13" t="s">
        <v>17937</v>
      </c>
    </row>
    <row r="7970" spans="7:7" x14ac:dyDescent="0.3">
      <c r="G7970" s="13" t="s">
        <v>17902</v>
      </c>
    </row>
    <row r="7971" spans="7:7" x14ac:dyDescent="0.3">
      <c r="G7971" s="13" t="s">
        <v>4949</v>
      </c>
    </row>
    <row r="7972" spans="7:7" x14ac:dyDescent="0.3">
      <c r="G7972" s="13" t="s">
        <v>26701</v>
      </c>
    </row>
    <row r="7973" spans="7:7" x14ac:dyDescent="0.3">
      <c r="G7973" s="13" t="s">
        <v>7075</v>
      </c>
    </row>
    <row r="7974" spans="7:7" x14ac:dyDescent="0.3">
      <c r="G7974" s="13" t="s">
        <v>7085</v>
      </c>
    </row>
    <row r="7975" spans="7:7" x14ac:dyDescent="0.3">
      <c r="G7975" s="13" t="s">
        <v>17881</v>
      </c>
    </row>
    <row r="7976" spans="7:7" x14ac:dyDescent="0.3">
      <c r="G7976" s="13" t="s">
        <v>17917</v>
      </c>
    </row>
    <row r="7977" spans="7:7" x14ac:dyDescent="0.3">
      <c r="G7977" s="13" t="s">
        <v>17938</v>
      </c>
    </row>
    <row r="7978" spans="7:7" x14ac:dyDescent="0.3">
      <c r="G7978" s="13" t="s">
        <v>17903</v>
      </c>
    </row>
    <row r="7979" spans="7:7" x14ac:dyDescent="0.3">
      <c r="G7979" s="13" t="s">
        <v>17904</v>
      </c>
    </row>
    <row r="7980" spans="7:7" x14ac:dyDescent="0.3">
      <c r="G7980" s="13" t="s">
        <v>17939</v>
      </c>
    </row>
    <row r="7981" spans="7:7" x14ac:dyDescent="0.3">
      <c r="G7981" s="13" t="s">
        <v>24650</v>
      </c>
    </row>
    <row r="7982" spans="7:7" x14ac:dyDescent="0.3">
      <c r="G7982" s="13" t="s">
        <v>3490</v>
      </c>
    </row>
    <row r="7983" spans="7:7" x14ac:dyDescent="0.3">
      <c r="G7983" s="13" t="s">
        <v>28697</v>
      </c>
    </row>
    <row r="7984" spans="7:7" x14ac:dyDescent="0.3">
      <c r="G7984" s="13" t="s">
        <v>9981</v>
      </c>
    </row>
    <row r="7985" spans="7:7" x14ac:dyDescent="0.3">
      <c r="G7985" s="13" t="s">
        <v>4545</v>
      </c>
    </row>
    <row r="7986" spans="7:7" x14ac:dyDescent="0.3">
      <c r="G7986" s="13" t="s">
        <v>4549</v>
      </c>
    </row>
    <row r="7987" spans="7:7" x14ac:dyDescent="0.3">
      <c r="G7987" s="13" t="s">
        <v>4951</v>
      </c>
    </row>
    <row r="7988" spans="7:7" x14ac:dyDescent="0.3">
      <c r="G7988" s="13" t="s">
        <v>11580</v>
      </c>
    </row>
    <row r="7989" spans="7:7" x14ac:dyDescent="0.3">
      <c r="G7989" s="13" t="s">
        <v>25781</v>
      </c>
    </row>
    <row r="7990" spans="7:7" x14ac:dyDescent="0.3">
      <c r="G7990" s="13" t="s">
        <v>25777</v>
      </c>
    </row>
    <row r="7991" spans="7:7" x14ac:dyDescent="0.3">
      <c r="G7991" s="13" t="s">
        <v>25783</v>
      </c>
    </row>
    <row r="7992" spans="7:7" x14ac:dyDescent="0.3">
      <c r="G7992" s="13" t="s">
        <v>27472</v>
      </c>
    </row>
    <row r="7993" spans="7:7" x14ac:dyDescent="0.3">
      <c r="G7993" s="13" t="s">
        <v>21442</v>
      </c>
    </row>
    <row r="7994" spans="7:7" x14ac:dyDescent="0.3">
      <c r="G7994" s="13" t="s">
        <v>18681</v>
      </c>
    </row>
    <row r="7995" spans="7:7" x14ac:dyDescent="0.3">
      <c r="G7995" s="13" t="s">
        <v>3614</v>
      </c>
    </row>
    <row r="7996" spans="7:7" x14ac:dyDescent="0.3">
      <c r="G7996" s="13" t="s">
        <v>11074</v>
      </c>
    </row>
    <row r="7997" spans="7:7" x14ac:dyDescent="0.3">
      <c r="G7997" s="13" t="s">
        <v>11089</v>
      </c>
    </row>
    <row r="7998" spans="7:7" x14ac:dyDescent="0.3">
      <c r="G7998" s="13" t="s">
        <v>11091</v>
      </c>
    </row>
    <row r="7999" spans="7:7" x14ac:dyDescent="0.3">
      <c r="G7999" s="13" t="s">
        <v>11095</v>
      </c>
    </row>
    <row r="8000" spans="7:7" x14ac:dyDescent="0.3">
      <c r="G8000" s="13" t="s">
        <v>25823</v>
      </c>
    </row>
    <row r="8001" spans="7:7" x14ac:dyDescent="0.3">
      <c r="G8001" s="13" t="s">
        <v>27474</v>
      </c>
    </row>
    <row r="8002" spans="7:7" x14ac:dyDescent="0.3">
      <c r="G8002" s="13" t="s">
        <v>11097</v>
      </c>
    </row>
    <row r="8003" spans="7:7" x14ac:dyDescent="0.3">
      <c r="G8003" s="13" t="s">
        <v>20837</v>
      </c>
    </row>
    <row r="8004" spans="7:7" x14ac:dyDescent="0.3">
      <c r="G8004" s="13" t="s">
        <v>26015</v>
      </c>
    </row>
    <row r="8005" spans="7:7" x14ac:dyDescent="0.3">
      <c r="G8005" s="13" t="s">
        <v>3615</v>
      </c>
    </row>
    <row r="8006" spans="7:7" x14ac:dyDescent="0.3">
      <c r="G8006" s="13" t="s">
        <v>11087</v>
      </c>
    </row>
    <row r="8007" spans="7:7" x14ac:dyDescent="0.3">
      <c r="G8007" s="13" t="s">
        <v>11093</v>
      </c>
    </row>
    <row r="8008" spans="7:7" x14ac:dyDescent="0.3">
      <c r="G8008" s="13" t="s">
        <v>11077</v>
      </c>
    </row>
    <row r="8009" spans="7:7" x14ac:dyDescent="0.3">
      <c r="G8009" s="13" t="s">
        <v>11079</v>
      </c>
    </row>
    <row r="8010" spans="7:7" x14ac:dyDescent="0.3">
      <c r="G8010" s="13" t="s">
        <v>16236</v>
      </c>
    </row>
    <row r="8011" spans="7:7" x14ac:dyDescent="0.3">
      <c r="G8011" s="13" t="s">
        <v>26024</v>
      </c>
    </row>
    <row r="8012" spans="7:7" x14ac:dyDescent="0.3">
      <c r="G8012" s="13" t="s">
        <v>26026</v>
      </c>
    </row>
    <row r="8013" spans="7:7" x14ac:dyDescent="0.3">
      <c r="G8013" s="13" t="s">
        <v>16212</v>
      </c>
    </row>
    <row r="8014" spans="7:7" x14ac:dyDescent="0.3">
      <c r="G8014" s="13" t="s">
        <v>25821</v>
      </c>
    </row>
    <row r="8015" spans="7:7" x14ac:dyDescent="0.3">
      <c r="G8015" s="13" t="s">
        <v>3616</v>
      </c>
    </row>
    <row r="8016" spans="7:7" x14ac:dyDescent="0.3">
      <c r="G8016" s="13" t="s">
        <v>11099</v>
      </c>
    </row>
    <row r="8017" spans="7:7" x14ac:dyDescent="0.3">
      <c r="G8017" s="13" t="s">
        <v>3617</v>
      </c>
    </row>
    <row r="8018" spans="7:7" x14ac:dyDescent="0.3">
      <c r="G8018" s="13" t="s">
        <v>3618</v>
      </c>
    </row>
    <row r="8019" spans="7:7" x14ac:dyDescent="0.3">
      <c r="G8019" s="13" t="s">
        <v>11011</v>
      </c>
    </row>
    <row r="8020" spans="7:7" x14ac:dyDescent="0.3">
      <c r="G8020" s="13" t="s">
        <v>11104</v>
      </c>
    </row>
    <row r="8021" spans="7:7" x14ac:dyDescent="0.3">
      <c r="G8021" s="13" t="s">
        <v>3619</v>
      </c>
    </row>
    <row r="8022" spans="7:7" x14ac:dyDescent="0.3">
      <c r="G8022" s="13" t="s">
        <v>3620</v>
      </c>
    </row>
    <row r="8023" spans="7:7" x14ac:dyDescent="0.3">
      <c r="G8023" s="13" t="s">
        <v>11019</v>
      </c>
    </row>
    <row r="8024" spans="7:7" x14ac:dyDescent="0.3">
      <c r="G8024" s="13" t="s">
        <v>10998</v>
      </c>
    </row>
    <row r="8025" spans="7:7" x14ac:dyDescent="0.3">
      <c r="G8025" s="13" t="s">
        <v>3621</v>
      </c>
    </row>
    <row r="8026" spans="7:7" x14ac:dyDescent="0.3">
      <c r="G8026" s="13" t="s">
        <v>11013</v>
      </c>
    </row>
    <row r="8027" spans="7:7" x14ac:dyDescent="0.3">
      <c r="G8027" s="13" t="s">
        <v>11021</v>
      </c>
    </row>
    <row r="8028" spans="7:7" x14ac:dyDescent="0.3">
      <c r="G8028" s="13" t="s">
        <v>11008</v>
      </c>
    </row>
    <row r="8029" spans="7:7" x14ac:dyDescent="0.3">
      <c r="G8029" s="13" t="s">
        <v>10999</v>
      </c>
    </row>
    <row r="8030" spans="7:7" x14ac:dyDescent="0.3">
      <c r="G8030" s="13" t="s">
        <v>11023</v>
      </c>
    </row>
    <row r="8031" spans="7:7" x14ac:dyDescent="0.3">
      <c r="G8031" s="13" t="s">
        <v>11015</v>
      </c>
    </row>
    <row r="8032" spans="7:7" x14ac:dyDescent="0.3">
      <c r="G8032" s="13" t="s">
        <v>3622</v>
      </c>
    </row>
    <row r="8033" spans="7:7" x14ac:dyDescent="0.3">
      <c r="G8033" s="13" t="s">
        <v>11001</v>
      </c>
    </row>
    <row r="8034" spans="7:7" x14ac:dyDescent="0.3">
      <c r="G8034" s="13" t="s">
        <v>28809</v>
      </c>
    </row>
    <row r="8035" spans="7:7" x14ac:dyDescent="0.3">
      <c r="G8035" s="13" t="s">
        <v>11025</v>
      </c>
    </row>
    <row r="8036" spans="7:7" x14ac:dyDescent="0.3">
      <c r="G8036" s="13" t="s">
        <v>11017</v>
      </c>
    </row>
    <row r="8037" spans="7:7" x14ac:dyDescent="0.3">
      <c r="G8037" s="13" t="s">
        <v>11003</v>
      </c>
    </row>
    <row r="8038" spans="7:7" x14ac:dyDescent="0.3">
      <c r="G8038" s="13" t="s">
        <v>11005</v>
      </c>
    </row>
    <row r="8039" spans="7:7" x14ac:dyDescent="0.3">
      <c r="G8039" s="13" t="s">
        <v>16202</v>
      </c>
    </row>
    <row r="8040" spans="7:7" x14ac:dyDescent="0.3">
      <c r="G8040" s="13" t="s">
        <v>11007</v>
      </c>
    </row>
    <row r="8041" spans="7:7" x14ac:dyDescent="0.3">
      <c r="G8041" s="13" t="s">
        <v>17207</v>
      </c>
    </row>
    <row r="8042" spans="7:7" x14ac:dyDescent="0.3">
      <c r="G8042" s="13" t="s">
        <v>17209</v>
      </c>
    </row>
    <row r="8043" spans="7:7" x14ac:dyDescent="0.3">
      <c r="G8043" s="13" t="s">
        <v>21436</v>
      </c>
    </row>
    <row r="8044" spans="7:7" x14ac:dyDescent="0.3">
      <c r="G8044" s="13" t="s">
        <v>25779</v>
      </c>
    </row>
    <row r="8045" spans="7:7" x14ac:dyDescent="0.3">
      <c r="G8045" s="13" t="s">
        <v>27476</v>
      </c>
    </row>
    <row r="8046" spans="7:7" x14ac:dyDescent="0.3">
      <c r="G8046" s="13" t="s">
        <v>25785</v>
      </c>
    </row>
    <row r="8047" spans="7:7" x14ac:dyDescent="0.3">
      <c r="G8047" s="13" t="s">
        <v>21434</v>
      </c>
    </row>
    <row r="8048" spans="7:7" x14ac:dyDescent="0.3">
      <c r="G8048" s="13" t="s">
        <v>25775</v>
      </c>
    </row>
    <row r="8049" spans="7:7" x14ac:dyDescent="0.3">
      <c r="G8049" s="13" t="s">
        <v>27478</v>
      </c>
    </row>
    <row r="8050" spans="7:7" x14ac:dyDescent="0.3">
      <c r="G8050" s="13" t="s">
        <v>25787</v>
      </c>
    </row>
    <row r="8051" spans="7:7" x14ac:dyDescent="0.3">
      <c r="G8051" s="13" t="s">
        <v>27480</v>
      </c>
    </row>
    <row r="8052" spans="7:7" x14ac:dyDescent="0.3">
      <c r="G8052" s="13" t="s">
        <v>21438</v>
      </c>
    </row>
    <row r="8053" spans="7:7" x14ac:dyDescent="0.3">
      <c r="G8053" s="13" t="s">
        <v>21897</v>
      </c>
    </row>
    <row r="8054" spans="7:7" x14ac:dyDescent="0.3">
      <c r="G8054" s="13" t="s">
        <v>27482</v>
      </c>
    </row>
    <row r="8055" spans="7:7" x14ac:dyDescent="0.3">
      <c r="G8055" s="13" t="s">
        <v>3623</v>
      </c>
    </row>
    <row r="8056" spans="7:7" x14ac:dyDescent="0.3">
      <c r="G8056" s="13" t="s">
        <v>16191</v>
      </c>
    </row>
    <row r="8057" spans="7:7" x14ac:dyDescent="0.3">
      <c r="G8057" s="13" t="s">
        <v>3624</v>
      </c>
    </row>
    <row r="8058" spans="7:7" x14ac:dyDescent="0.3">
      <c r="G8058" s="13" t="s">
        <v>3625</v>
      </c>
    </row>
    <row r="8059" spans="7:7" x14ac:dyDescent="0.3">
      <c r="G8059" s="13" t="s">
        <v>11043</v>
      </c>
    </row>
    <row r="8060" spans="7:7" x14ac:dyDescent="0.3">
      <c r="G8060" s="13" t="s">
        <v>11045</v>
      </c>
    </row>
    <row r="8061" spans="7:7" x14ac:dyDescent="0.3">
      <c r="G8061" s="13" t="s">
        <v>11047</v>
      </c>
    </row>
    <row r="8062" spans="7:7" x14ac:dyDescent="0.3">
      <c r="G8062" s="13" t="s">
        <v>27484</v>
      </c>
    </row>
    <row r="8063" spans="7:7" x14ac:dyDescent="0.3">
      <c r="G8063" s="13" t="s">
        <v>31795</v>
      </c>
    </row>
    <row r="8064" spans="7:7" x14ac:dyDescent="0.3">
      <c r="G8064" s="13" t="s">
        <v>27486</v>
      </c>
    </row>
    <row r="8065" spans="7:7" x14ac:dyDescent="0.3">
      <c r="G8065" s="13" t="s">
        <v>19408</v>
      </c>
    </row>
    <row r="8066" spans="7:7" x14ac:dyDescent="0.3">
      <c r="G8066" s="13" t="s">
        <v>3626</v>
      </c>
    </row>
    <row r="8067" spans="7:7" x14ac:dyDescent="0.3">
      <c r="G8067" s="13" t="s">
        <v>11106</v>
      </c>
    </row>
    <row r="8068" spans="7:7" x14ac:dyDescent="0.3">
      <c r="G8068" s="13" t="s">
        <v>3627</v>
      </c>
    </row>
    <row r="8069" spans="7:7" x14ac:dyDescent="0.3">
      <c r="G8069" s="13" t="s">
        <v>11108</v>
      </c>
    </row>
    <row r="8070" spans="7:7" x14ac:dyDescent="0.3">
      <c r="G8070" s="13" t="s">
        <v>3628</v>
      </c>
    </row>
    <row r="8071" spans="7:7" x14ac:dyDescent="0.3">
      <c r="G8071" s="13" t="s">
        <v>11110</v>
      </c>
    </row>
    <row r="8072" spans="7:7" x14ac:dyDescent="0.3">
      <c r="G8072" s="13" t="s">
        <v>26028</v>
      </c>
    </row>
    <row r="8073" spans="7:7" x14ac:dyDescent="0.3">
      <c r="G8073" s="13" t="s">
        <v>25825</v>
      </c>
    </row>
    <row r="8074" spans="7:7" x14ac:dyDescent="0.3">
      <c r="G8074" s="13" t="s">
        <v>20839</v>
      </c>
    </row>
    <row r="8075" spans="7:7" x14ac:dyDescent="0.3">
      <c r="G8075" s="13" t="s">
        <v>26030</v>
      </c>
    </row>
    <row r="8076" spans="7:7" x14ac:dyDescent="0.3">
      <c r="G8076" s="13" t="s">
        <v>26017</v>
      </c>
    </row>
    <row r="8077" spans="7:7" x14ac:dyDescent="0.3">
      <c r="G8077" s="13" t="s">
        <v>11118</v>
      </c>
    </row>
    <row r="8078" spans="7:7" x14ac:dyDescent="0.3">
      <c r="G8078" s="13" t="s">
        <v>11116</v>
      </c>
    </row>
    <row r="8079" spans="7:7" x14ac:dyDescent="0.3">
      <c r="G8079" s="13" t="s">
        <v>3629</v>
      </c>
    </row>
    <row r="8080" spans="7:7" x14ac:dyDescent="0.3">
      <c r="G8080" s="13" t="s">
        <v>11114</v>
      </c>
    </row>
    <row r="8081" spans="7:7" x14ac:dyDescent="0.3">
      <c r="G8081" s="13" t="s">
        <v>3630</v>
      </c>
    </row>
    <row r="8082" spans="7:7" x14ac:dyDescent="0.3">
      <c r="G8082" s="13" t="s">
        <v>11112</v>
      </c>
    </row>
    <row r="8083" spans="7:7" x14ac:dyDescent="0.3">
      <c r="G8083" s="13" t="s">
        <v>3631</v>
      </c>
    </row>
    <row r="8084" spans="7:7" x14ac:dyDescent="0.3">
      <c r="G8084" s="13" t="s">
        <v>11120</v>
      </c>
    </row>
    <row r="8085" spans="7:7" x14ac:dyDescent="0.3">
      <c r="G8085" s="13" t="s">
        <v>26482</v>
      </c>
    </row>
    <row r="8086" spans="7:7" x14ac:dyDescent="0.3">
      <c r="G8086" s="13" t="s">
        <v>11060</v>
      </c>
    </row>
    <row r="8087" spans="7:7" x14ac:dyDescent="0.3">
      <c r="G8087" s="13" t="s">
        <v>11130</v>
      </c>
    </row>
    <row r="8088" spans="7:7" x14ac:dyDescent="0.3">
      <c r="G8088" s="13" t="s">
        <v>11122</v>
      </c>
    </row>
    <row r="8089" spans="7:7" x14ac:dyDescent="0.3">
      <c r="G8089" s="13" t="s">
        <v>3632</v>
      </c>
    </row>
    <row r="8090" spans="7:7" x14ac:dyDescent="0.3">
      <c r="G8090" s="13" t="s">
        <v>11124</v>
      </c>
    </row>
    <row r="8091" spans="7:7" x14ac:dyDescent="0.3">
      <c r="G8091" s="13" t="s">
        <v>11126</v>
      </c>
    </row>
    <row r="8092" spans="7:7" x14ac:dyDescent="0.3">
      <c r="G8092" s="13" t="s">
        <v>3633</v>
      </c>
    </row>
    <row r="8093" spans="7:7" x14ac:dyDescent="0.3">
      <c r="G8093" s="13" t="s">
        <v>3634</v>
      </c>
    </row>
    <row r="8094" spans="7:7" x14ac:dyDescent="0.3">
      <c r="G8094" s="13" t="s">
        <v>3635</v>
      </c>
    </row>
    <row r="8095" spans="7:7" x14ac:dyDescent="0.3">
      <c r="G8095" s="13" t="s">
        <v>11128</v>
      </c>
    </row>
    <row r="8096" spans="7:7" x14ac:dyDescent="0.3">
      <c r="G8096" s="13" t="s">
        <v>21444</v>
      </c>
    </row>
    <row r="8097" spans="7:7" x14ac:dyDescent="0.3">
      <c r="G8097" s="13" t="s">
        <v>16200</v>
      </c>
    </row>
    <row r="8098" spans="7:7" x14ac:dyDescent="0.3">
      <c r="G8098" s="13" t="s">
        <v>11101</v>
      </c>
    </row>
    <row r="8099" spans="7:7" x14ac:dyDescent="0.3">
      <c r="G8099" s="13" t="s">
        <v>3636</v>
      </c>
    </row>
    <row r="8100" spans="7:7" x14ac:dyDescent="0.3">
      <c r="G8100" s="13" t="s">
        <v>11103</v>
      </c>
    </row>
    <row r="8101" spans="7:7" x14ac:dyDescent="0.3">
      <c r="G8101" s="13" t="s">
        <v>3637</v>
      </c>
    </row>
    <row r="8102" spans="7:7" x14ac:dyDescent="0.3">
      <c r="G8102" s="13" t="s">
        <v>3638</v>
      </c>
    </row>
    <row r="8103" spans="7:7" x14ac:dyDescent="0.3">
      <c r="G8103" s="13" t="s">
        <v>3639</v>
      </c>
    </row>
    <row r="8104" spans="7:7" x14ac:dyDescent="0.3">
      <c r="G8104" s="13" t="s">
        <v>11062</v>
      </c>
    </row>
    <row r="8105" spans="7:7" x14ac:dyDescent="0.3">
      <c r="G8105" s="13" t="s">
        <v>11064</v>
      </c>
    </row>
    <row r="8106" spans="7:7" x14ac:dyDescent="0.3">
      <c r="G8106" s="13" t="s">
        <v>3640</v>
      </c>
    </row>
    <row r="8107" spans="7:7" x14ac:dyDescent="0.3">
      <c r="G8107" s="13" t="s">
        <v>11132</v>
      </c>
    </row>
    <row r="8108" spans="7:7" x14ac:dyDescent="0.3">
      <c r="G8108" s="13" t="s">
        <v>11134</v>
      </c>
    </row>
    <row r="8109" spans="7:7" x14ac:dyDescent="0.3">
      <c r="G8109" s="13" t="s">
        <v>11136</v>
      </c>
    </row>
    <row r="8110" spans="7:7" x14ac:dyDescent="0.3">
      <c r="G8110" s="13" t="s">
        <v>18682</v>
      </c>
    </row>
    <row r="8111" spans="7:7" x14ac:dyDescent="0.3">
      <c r="G8111" s="13" t="s">
        <v>3644</v>
      </c>
    </row>
    <row r="8112" spans="7:7" x14ac:dyDescent="0.3">
      <c r="G8112" s="13" t="s">
        <v>11138</v>
      </c>
    </row>
    <row r="8113" spans="7:7" x14ac:dyDescent="0.3">
      <c r="G8113" s="13" t="s">
        <v>24856</v>
      </c>
    </row>
    <row r="8114" spans="7:7" x14ac:dyDescent="0.3">
      <c r="G8114" s="13" t="s">
        <v>3645</v>
      </c>
    </row>
    <row r="8115" spans="7:7" x14ac:dyDescent="0.3">
      <c r="G8115" s="13" t="s">
        <v>3646</v>
      </c>
    </row>
    <row r="8116" spans="7:7" x14ac:dyDescent="0.3">
      <c r="G8116" s="13" t="s">
        <v>3647</v>
      </c>
    </row>
    <row r="8117" spans="7:7" x14ac:dyDescent="0.3">
      <c r="G8117" s="13" t="s">
        <v>3648</v>
      </c>
    </row>
    <row r="8118" spans="7:7" x14ac:dyDescent="0.3">
      <c r="G8118" s="13" t="s">
        <v>11144</v>
      </c>
    </row>
    <row r="8119" spans="7:7" x14ac:dyDescent="0.3">
      <c r="G8119" s="13" t="s">
        <v>16220</v>
      </c>
    </row>
    <row r="8120" spans="7:7" x14ac:dyDescent="0.3">
      <c r="G8120" s="13" t="s">
        <v>26032</v>
      </c>
    </row>
    <row r="8121" spans="7:7" x14ac:dyDescent="0.3">
      <c r="G8121" s="13" t="s">
        <v>20841</v>
      </c>
    </row>
    <row r="8122" spans="7:7" x14ac:dyDescent="0.3">
      <c r="G8122" s="13" t="s">
        <v>3641</v>
      </c>
    </row>
    <row r="8123" spans="7:7" x14ac:dyDescent="0.3">
      <c r="G8123" s="13" t="s">
        <v>11140</v>
      </c>
    </row>
    <row r="8124" spans="7:7" x14ac:dyDescent="0.3">
      <c r="G8124" s="13" t="s">
        <v>11142</v>
      </c>
    </row>
    <row r="8125" spans="7:7" x14ac:dyDescent="0.3">
      <c r="G8125" s="13" t="s">
        <v>11206</v>
      </c>
    </row>
    <row r="8126" spans="7:7" x14ac:dyDescent="0.3">
      <c r="G8126" s="13" t="s">
        <v>3642</v>
      </c>
    </row>
    <row r="8127" spans="7:7" x14ac:dyDescent="0.3">
      <c r="G8127" s="13" t="s">
        <v>3643</v>
      </c>
    </row>
    <row r="8128" spans="7:7" x14ac:dyDescent="0.3">
      <c r="G8128" s="13" t="s">
        <v>3649</v>
      </c>
    </row>
    <row r="8129" spans="7:7" x14ac:dyDescent="0.3">
      <c r="G8129" s="13" t="s">
        <v>11238</v>
      </c>
    </row>
    <row r="8130" spans="7:7" x14ac:dyDescent="0.3">
      <c r="G8130" s="13" t="s">
        <v>11148</v>
      </c>
    </row>
    <row r="8131" spans="7:7" x14ac:dyDescent="0.3">
      <c r="G8131" s="13" t="s">
        <v>3650</v>
      </c>
    </row>
    <row r="8132" spans="7:7" x14ac:dyDescent="0.3">
      <c r="G8132" s="13" t="s">
        <v>11146</v>
      </c>
    </row>
    <row r="8133" spans="7:7" x14ac:dyDescent="0.3">
      <c r="G8133" s="13" t="s">
        <v>20843</v>
      </c>
    </row>
    <row r="8134" spans="7:7" x14ac:dyDescent="0.3">
      <c r="G8134" s="13" t="s">
        <v>11244</v>
      </c>
    </row>
    <row r="8135" spans="7:7" x14ac:dyDescent="0.3">
      <c r="G8135" s="13" t="s">
        <v>28812</v>
      </c>
    </row>
    <row r="8136" spans="7:7" x14ac:dyDescent="0.3">
      <c r="G8136" s="13" t="s">
        <v>11154</v>
      </c>
    </row>
    <row r="8137" spans="7:7" x14ac:dyDescent="0.3">
      <c r="G8137" s="13" t="s">
        <v>11156</v>
      </c>
    </row>
    <row r="8138" spans="7:7" x14ac:dyDescent="0.3">
      <c r="G8138" s="13" t="s">
        <v>3651</v>
      </c>
    </row>
    <row r="8139" spans="7:7" x14ac:dyDescent="0.3">
      <c r="G8139" s="13" t="s">
        <v>3652</v>
      </c>
    </row>
    <row r="8140" spans="7:7" x14ac:dyDescent="0.3">
      <c r="G8140" s="13" t="s">
        <v>11268</v>
      </c>
    </row>
    <row r="8141" spans="7:7" x14ac:dyDescent="0.3">
      <c r="G8141" s="13" t="s">
        <v>11150</v>
      </c>
    </row>
    <row r="8142" spans="7:7" x14ac:dyDescent="0.3">
      <c r="G8142" s="13" t="s">
        <v>11152</v>
      </c>
    </row>
    <row r="8143" spans="7:7" x14ac:dyDescent="0.3">
      <c r="G8143" s="13" t="s">
        <v>25847</v>
      </c>
    </row>
    <row r="8144" spans="7:7" x14ac:dyDescent="0.3">
      <c r="G8144" s="13" t="s">
        <v>20857</v>
      </c>
    </row>
    <row r="8145" spans="7:7" x14ac:dyDescent="0.3">
      <c r="G8145" s="13" t="s">
        <v>22343</v>
      </c>
    </row>
    <row r="8146" spans="7:7" x14ac:dyDescent="0.3">
      <c r="G8146" s="13" t="s">
        <v>21446</v>
      </c>
    </row>
    <row r="8147" spans="7:7" x14ac:dyDescent="0.3">
      <c r="G8147" s="13" t="s">
        <v>11158</v>
      </c>
    </row>
    <row r="8148" spans="7:7" x14ac:dyDescent="0.3">
      <c r="G8148" s="13" t="s">
        <v>11160</v>
      </c>
    </row>
    <row r="8149" spans="7:7" x14ac:dyDescent="0.3">
      <c r="G8149" s="13" t="s">
        <v>11164</v>
      </c>
    </row>
    <row r="8150" spans="7:7" x14ac:dyDescent="0.3">
      <c r="G8150" s="13" t="s">
        <v>11166</v>
      </c>
    </row>
    <row r="8151" spans="7:7" x14ac:dyDescent="0.3">
      <c r="G8151" s="13" t="s">
        <v>11162</v>
      </c>
    </row>
    <row r="8152" spans="7:7" x14ac:dyDescent="0.3">
      <c r="G8152" s="13" t="s">
        <v>18683</v>
      </c>
    </row>
    <row r="8153" spans="7:7" x14ac:dyDescent="0.3">
      <c r="G8153" s="13" t="s">
        <v>18680</v>
      </c>
    </row>
    <row r="8154" spans="7:7" x14ac:dyDescent="0.3">
      <c r="G8154" s="13" t="s">
        <v>25827</v>
      </c>
    </row>
    <row r="8155" spans="7:7" x14ac:dyDescent="0.3">
      <c r="G8155" s="13" t="s">
        <v>25829</v>
      </c>
    </row>
    <row r="8156" spans="7:7" x14ac:dyDescent="0.3">
      <c r="G8156" s="13" t="s">
        <v>11168</v>
      </c>
    </row>
    <row r="8157" spans="7:7" x14ac:dyDescent="0.3">
      <c r="G8157" s="13" t="s">
        <v>11170</v>
      </c>
    </row>
    <row r="8158" spans="7:7" x14ac:dyDescent="0.3">
      <c r="G8158" s="13" t="s">
        <v>3653</v>
      </c>
    </row>
    <row r="8159" spans="7:7" x14ac:dyDescent="0.3">
      <c r="G8159" s="13" t="s">
        <v>25831</v>
      </c>
    </row>
    <row r="8160" spans="7:7" x14ac:dyDescent="0.3">
      <c r="G8160" s="13" t="s">
        <v>18684</v>
      </c>
    </row>
    <row r="8161" spans="7:7" x14ac:dyDescent="0.3">
      <c r="G8161" s="13" t="s">
        <v>25819</v>
      </c>
    </row>
    <row r="8162" spans="7:7" x14ac:dyDescent="0.3">
      <c r="G8162" s="13" t="s">
        <v>27488</v>
      </c>
    </row>
    <row r="8163" spans="7:7" x14ac:dyDescent="0.3">
      <c r="G8163" s="13" t="s">
        <v>21448</v>
      </c>
    </row>
    <row r="8164" spans="7:7" x14ac:dyDescent="0.3">
      <c r="G8164" s="13" t="s">
        <v>25833</v>
      </c>
    </row>
    <row r="8165" spans="7:7" x14ac:dyDescent="0.3">
      <c r="G8165" s="13" t="s">
        <v>11081</v>
      </c>
    </row>
    <row r="8166" spans="7:7" x14ac:dyDescent="0.3">
      <c r="G8166" s="13" t="s">
        <v>11083</v>
      </c>
    </row>
    <row r="8167" spans="7:7" x14ac:dyDescent="0.3">
      <c r="G8167" s="13" t="s">
        <v>16228</v>
      </c>
    </row>
    <row r="8168" spans="7:7" x14ac:dyDescent="0.3">
      <c r="G8168" s="13" t="s">
        <v>26021</v>
      </c>
    </row>
    <row r="8169" spans="7:7" x14ac:dyDescent="0.3">
      <c r="G8169" s="13" t="s">
        <v>3654</v>
      </c>
    </row>
    <row r="8170" spans="7:7" x14ac:dyDescent="0.3">
      <c r="G8170" s="13" t="s">
        <v>11173</v>
      </c>
    </row>
    <row r="8171" spans="7:7" x14ac:dyDescent="0.3">
      <c r="G8171" s="13" t="s">
        <v>11175</v>
      </c>
    </row>
    <row r="8172" spans="7:7" x14ac:dyDescent="0.3">
      <c r="G8172" s="13" t="s">
        <v>11179</v>
      </c>
    </row>
    <row r="8173" spans="7:7" x14ac:dyDescent="0.3">
      <c r="G8173" s="13" t="s">
        <v>11181</v>
      </c>
    </row>
    <row r="8174" spans="7:7" x14ac:dyDescent="0.3">
      <c r="G8174" s="13" t="s">
        <v>11177</v>
      </c>
    </row>
    <row r="8175" spans="7:7" x14ac:dyDescent="0.3">
      <c r="G8175" s="13" t="s">
        <v>16222</v>
      </c>
    </row>
    <row r="8176" spans="7:7" x14ac:dyDescent="0.3">
      <c r="G8176" s="13" t="s">
        <v>16230</v>
      </c>
    </row>
    <row r="8177" spans="7:7" x14ac:dyDescent="0.3">
      <c r="G8177" s="13" t="s">
        <v>3655</v>
      </c>
    </row>
    <row r="8178" spans="7:7" x14ac:dyDescent="0.3">
      <c r="G8178" s="13" t="s">
        <v>11183</v>
      </c>
    </row>
    <row r="8179" spans="7:7" x14ac:dyDescent="0.3">
      <c r="G8179" s="13" t="s">
        <v>25793</v>
      </c>
    </row>
    <row r="8180" spans="7:7" x14ac:dyDescent="0.3">
      <c r="G8180" s="13" t="s">
        <v>16224</v>
      </c>
    </row>
    <row r="8181" spans="7:7" x14ac:dyDescent="0.3">
      <c r="G8181" s="13" t="s">
        <v>25805</v>
      </c>
    </row>
    <row r="8182" spans="7:7" x14ac:dyDescent="0.3">
      <c r="G8182" s="13" t="s">
        <v>16232</v>
      </c>
    </row>
    <row r="8183" spans="7:7" x14ac:dyDescent="0.3">
      <c r="G8183" s="13" t="s">
        <v>11185</v>
      </c>
    </row>
    <row r="8184" spans="7:7" x14ac:dyDescent="0.3">
      <c r="G8184" s="13" t="s">
        <v>21450</v>
      </c>
    </row>
    <row r="8185" spans="7:7" x14ac:dyDescent="0.3">
      <c r="G8185" s="13" t="s">
        <v>16226</v>
      </c>
    </row>
    <row r="8186" spans="7:7" x14ac:dyDescent="0.3">
      <c r="G8186" s="13" t="s">
        <v>25797</v>
      </c>
    </row>
    <row r="8187" spans="7:7" x14ac:dyDescent="0.3">
      <c r="G8187" s="13" t="s">
        <v>25795</v>
      </c>
    </row>
    <row r="8188" spans="7:7" x14ac:dyDescent="0.3">
      <c r="G8188" s="13" t="s">
        <v>16234</v>
      </c>
    </row>
    <row r="8189" spans="7:7" x14ac:dyDescent="0.3">
      <c r="G8189" s="13" t="s">
        <v>25809</v>
      </c>
    </row>
    <row r="8190" spans="7:7" x14ac:dyDescent="0.3">
      <c r="G8190" s="13" t="s">
        <v>21452</v>
      </c>
    </row>
    <row r="8191" spans="7:7" x14ac:dyDescent="0.3">
      <c r="G8191" s="13" t="s">
        <v>25807</v>
      </c>
    </row>
    <row r="8192" spans="7:7" x14ac:dyDescent="0.3">
      <c r="G8192" s="13" t="s">
        <v>26019</v>
      </c>
    </row>
    <row r="8193" spans="7:7" x14ac:dyDescent="0.3">
      <c r="G8193" s="13" t="s">
        <v>31799</v>
      </c>
    </row>
    <row r="8194" spans="7:7" x14ac:dyDescent="0.3">
      <c r="G8194" s="13" t="s">
        <v>20847</v>
      </c>
    </row>
    <row r="8195" spans="7:7" x14ac:dyDescent="0.3">
      <c r="G8195" s="13" t="s">
        <v>25799</v>
      </c>
    </row>
    <row r="8196" spans="7:7" x14ac:dyDescent="0.3">
      <c r="G8196" s="13" t="s">
        <v>31797</v>
      </c>
    </row>
    <row r="8197" spans="7:7" x14ac:dyDescent="0.3">
      <c r="G8197" s="13" t="s">
        <v>25813</v>
      </c>
    </row>
    <row r="8198" spans="7:7" x14ac:dyDescent="0.3">
      <c r="G8198" s="13" t="s">
        <v>31811</v>
      </c>
    </row>
    <row r="8199" spans="7:7" x14ac:dyDescent="0.3">
      <c r="G8199" s="13" t="s">
        <v>25811</v>
      </c>
    </row>
    <row r="8200" spans="7:7" x14ac:dyDescent="0.3">
      <c r="G8200" s="13" t="s">
        <v>31809</v>
      </c>
    </row>
    <row r="8201" spans="7:7" x14ac:dyDescent="0.3">
      <c r="G8201" s="13" t="s">
        <v>20849</v>
      </c>
    </row>
    <row r="8202" spans="7:7" x14ac:dyDescent="0.3">
      <c r="G8202" s="13" t="s">
        <v>28810</v>
      </c>
    </row>
    <row r="8203" spans="7:7" x14ac:dyDescent="0.3">
      <c r="G8203" s="13" t="s">
        <v>25801</v>
      </c>
    </row>
    <row r="8204" spans="7:7" x14ac:dyDescent="0.3">
      <c r="G8204" s="13" t="s">
        <v>25803</v>
      </c>
    </row>
    <row r="8205" spans="7:7" x14ac:dyDescent="0.3">
      <c r="G8205" s="13" t="s">
        <v>31805</v>
      </c>
    </row>
    <row r="8206" spans="7:7" x14ac:dyDescent="0.3">
      <c r="G8206" s="13" t="s">
        <v>31801</v>
      </c>
    </row>
    <row r="8207" spans="7:7" x14ac:dyDescent="0.3">
      <c r="G8207" s="13" t="s">
        <v>25815</v>
      </c>
    </row>
    <row r="8208" spans="7:7" x14ac:dyDescent="0.3">
      <c r="G8208" s="13" t="s">
        <v>25817</v>
      </c>
    </row>
    <row r="8209" spans="7:7" x14ac:dyDescent="0.3">
      <c r="G8209" s="13" t="s">
        <v>31817</v>
      </c>
    </row>
    <row r="8210" spans="7:7" x14ac:dyDescent="0.3">
      <c r="G8210" s="13" t="s">
        <v>31815</v>
      </c>
    </row>
    <row r="8211" spans="7:7" x14ac:dyDescent="0.3">
      <c r="G8211" s="13" t="s">
        <v>31803</v>
      </c>
    </row>
    <row r="8212" spans="7:7" x14ac:dyDescent="0.3">
      <c r="G8212" s="13" t="s">
        <v>31807</v>
      </c>
    </row>
    <row r="8213" spans="7:7" x14ac:dyDescent="0.3">
      <c r="G8213" s="13" t="s">
        <v>31819</v>
      </c>
    </row>
    <row r="8214" spans="7:7" x14ac:dyDescent="0.3">
      <c r="G8214" s="13" t="s">
        <v>31813</v>
      </c>
    </row>
    <row r="8215" spans="7:7" x14ac:dyDescent="0.3">
      <c r="G8215" s="13" t="s">
        <v>20845</v>
      </c>
    </row>
    <row r="8216" spans="7:7" x14ac:dyDescent="0.3">
      <c r="G8216" s="13" t="s">
        <v>3656</v>
      </c>
    </row>
    <row r="8217" spans="7:7" x14ac:dyDescent="0.3">
      <c r="G8217" s="13" t="s">
        <v>3657</v>
      </c>
    </row>
    <row r="8218" spans="7:7" x14ac:dyDescent="0.3">
      <c r="G8218" s="13" t="s">
        <v>11187</v>
      </c>
    </row>
    <row r="8219" spans="7:7" x14ac:dyDescent="0.3">
      <c r="G8219" s="13" t="s">
        <v>11189</v>
      </c>
    </row>
    <row r="8220" spans="7:7" x14ac:dyDescent="0.3">
      <c r="G8220" s="13" t="s">
        <v>16210</v>
      </c>
    </row>
    <row r="8221" spans="7:7" x14ac:dyDescent="0.3">
      <c r="G8221" s="13" t="s">
        <v>20851</v>
      </c>
    </row>
    <row r="8222" spans="7:7" x14ac:dyDescent="0.3">
      <c r="G8222" s="13" t="s">
        <v>3658</v>
      </c>
    </row>
    <row r="8223" spans="7:7" x14ac:dyDescent="0.3">
      <c r="G8223" s="13" t="s">
        <v>3659</v>
      </c>
    </row>
    <row r="8224" spans="7:7" x14ac:dyDescent="0.3">
      <c r="G8224" s="13" t="s">
        <v>4535</v>
      </c>
    </row>
    <row r="8225" spans="7:7" x14ac:dyDescent="0.3">
      <c r="G8225" s="13" t="s">
        <v>4536</v>
      </c>
    </row>
    <row r="8226" spans="7:7" x14ac:dyDescent="0.3">
      <c r="G8226" s="13" t="s">
        <v>4537</v>
      </c>
    </row>
    <row r="8227" spans="7:7" x14ac:dyDescent="0.3">
      <c r="G8227" s="13" t="s">
        <v>3505</v>
      </c>
    </row>
    <row r="8228" spans="7:7" x14ac:dyDescent="0.3">
      <c r="G8228" s="13" t="s">
        <v>3506</v>
      </c>
    </row>
    <row r="8229" spans="7:7" x14ac:dyDescent="0.3">
      <c r="G8229" s="13" t="s">
        <v>20304</v>
      </c>
    </row>
    <row r="8230" spans="7:7" x14ac:dyDescent="0.3">
      <c r="G8230" s="13" t="s">
        <v>3498</v>
      </c>
    </row>
    <row r="8231" spans="7:7" x14ac:dyDescent="0.3">
      <c r="G8231" s="13" t="s">
        <v>3499</v>
      </c>
    </row>
    <row r="8232" spans="7:7" x14ac:dyDescent="0.3">
      <c r="G8232" s="13" t="s">
        <v>3500</v>
      </c>
    </row>
    <row r="8233" spans="7:7" x14ac:dyDescent="0.3">
      <c r="G8233" s="13" t="s">
        <v>17203</v>
      </c>
    </row>
    <row r="8234" spans="7:7" x14ac:dyDescent="0.3">
      <c r="G8234" s="13" t="s">
        <v>22096</v>
      </c>
    </row>
    <row r="8235" spans="7:7" x14ac:dyDescent="0.3">
      <c r="G8235" s="13" t="s">
        <v>22098</v>
      </c>
    </row>
    <row r="8236" spans="7:7" x14ac:dyDescent="0.3">
      <c r="G8236" s="13" t="s">
        <v>27383</v>
      </c>
    </row>
    <row r="8237" spans="7:7" x14ac:dyDescent="0.3">
      <c r="G8237" s="13" t="s">
        <v>27385</v>
      </c>
    </row>
    <row r="8238" spans="7:7" x14ac:dyDescent="0.3">
      <c r="G8238" s="13" t="s">
        <v>30527</v>
      </c>
    </row>
    <row r="8239" spans="7:7" x14ac:dyDescent="0.3">
      <c r="G8239" s="13" t="s">
        <v>22100</v>
      </c>
    </row>
    <row r="8240" spans="7:7" x14ac:dyDescent="0.3">
      <c r="G8240" s="13" t="s">
        <v>27387</v>
      </c>
    </row>
    <row r="8241" spans="7:7" x14ac:dyDescent="0.3">
      <c r="G8241" s="13" t="s">
        <v>27389</v>
      </c>
    </row>
    <row r="8242" spans="7:7" x14ac:dyDescent="0.3">
      <c r="G8242" s="13" t="s">
        <v>27391</v>
      </c>
    </row>
    <row r="8243" spans="7:7" x14ac:dyDescent="0.3">
      <c r="G8243" s="13" t="s">
        <v>27393</v>
      </c>
    </row>
    <row r="8244" spans="7:7" x14ac:dyDescent="0.3">
      <c r="G8244" s="13" t="s">
        <v>30529</v>
      </c>
    </row>
    <row r="8245" spans="7:7" x14ac:dyDescent="0.3">
      <c r="G8245" s="13" t="s">
        <v>22106</v>
      </c>
    </row>
    <row r="8246" spans="7:7" x14ac:dyDescent="0.3">
      <c r="G8246" s="13" t="s">
        <v>27395</v>
      </c>
    </row>
    <row r="8247" spans="7:7" x14ac:dyDescent="0.3">
      <c r="G8247" s="13" t="s">
        <v>27397</v>
      </c>
    </row>
    <row r="8248" spans="7:7" x14ac:dyDescent="0.3">
      <c r="G8248" s="13" t="s">
        <v>30535</v>
      </c>
    </row>
    <row r="8249" spans="7:7" x14ac:dyDescent="0.3">
      <c r="G8249" s="13" t="s">
        <v>22104</v>
      </c>
    </row>
    <row r="8250" spans="7:7" x14ac:dyDescent="0.3">
      <c r="G8250" s="13" t="s">
        <v>27399</v>
      </c>
    </row>
    <row r="8251" spans="7:7" x14ac:dyDescent="0.3">
      <c r="G8251" s="13" t="s">
        <v>27401</v>
      </c>
    </row>
    <row r="8252" spans="7:7" x14ac:dyDescent="0.3">
      <c r="G8252" s="13" t="s">
        <v>27403</v>
      </c>
    </row>
    <row r="8253" spans="7:7" x14ac:dyDescent="0.3">
      <c r="G8253" s="13" t="s">
        <v>27405</v>
      </c>
    </row>
    <row r="8254" spans="7:7" x14ac:dyDescent="0.3">
      <c r="G8254" s="13" t="s">
        <v>30533</v>
      </c>
    </row>
    <row r="8255" spans="7:7" x14ac:dyDescent="0.3">
      <c r="G8255" s="13" t="s">
        <v>22108</v>
      </c>
    </row>
    <row r="8256" spans="7:7" x14ac:dyDescent="0.3">
      <c r="G8256" s="13" t="s">
        <v>27407</v>
      </c>
    </row>
    <row r="8257" spans="7:7" x14ac:dyDescent="0.3">
      <c r="G8257" s="13" t="s">
        <v>27409</v>
      </c>
    </row>
    <row r="8258" spans="7:7" x14ac:dyDescent="0.3">
      <c r="G8258" s="13" t="s">
        <v>27411</v>
      </c>
    </row>
    <row r="8259" spans="7:7" x14ac:dyDescent="0.3">
      <c r="G8259" s="13" t="s">
        <v>27413</v>
      </c>
    </row>
    <row r="8260" spans="7:7" x14ac:dyDescent="0.3">
      <c r="G8260" s="13" t="s">
        <v>27415</v>
      </c>
    </row>
    <row r="8261" spans="7:7" x14ac:dyDescent="0.3">
      <c r="G8261" s="13" t="s">
        <v>27417</v>
      </c>
    </row>
    <row r="8262" spans="7:7" x14ac:dyDescent="0.3">
      <c r="G8262" s="13" t="s">
        <v>27419</v>
      </c>
    </row>
    <row r="8263" spans="7:7" x14ac:dyDescent="0.3">
      <c r="G8263" s="13" t="s">
        <v>27421</v>
      </c>
    </row>
    <row r="8264" spans="7:7" x14ac:dyDescent="0.3">
      <c r="G8264" s="13" t="s">
        <v>30537</v>
      </c>
    </row>
    <row r="8265" spans="7:7" x14ac:dyDescent="0.3">
      <c r="G8265" s="13" t="s">
        <v>27423</v>
      </c>
    </row>
    <row r="8266" spans="7:7" x14ac:dyDescent="0.3">
      <c r="G8266" s="13" t="s">
        <v>27425</v>
      </c>
    </row>
    <row r="8267" spans="7:7" x14ac:dyDescent="0.3">
      <c r="G8267" s="13" t="s">
        <v>22110</v>
      </c>
    </row>
    <row r="8268" spans="7:7" x14ac:dyDescent="0.3">
      <c r="G8268" s="13" t="s">
        <v>22112</v>
      </c>
    </row>
    <row r="8269" spans="7:7" x14ac:dyDescent="0.3">
      <c r="G8269" s="13" t="s">
        <v>27427</v>
      </c>
    </row>
    <row r="8270" spans="7:7" x14ac:dyDescent="0.3">
      <c r="G8270" s="13" t="s">
        <v>27429</v>
      </c>
    </row>
    <row r="8271" spans="7:7" x14ac:dyDescent="0.3">
      <c r="G8271" s="13" t="s">
        <v>30539</v>
      </c>
    </row>
    <row r="8272" spans="7:7" x14ac:dyDescent="0.3">
      <c r="G8272" s="13" t="s">
        <v>22114</v>
      </c>
    </row>
    <row r="8273" spans="7:7" x14ac:dyDescent="0.3">
      <c r="G8273" s="13" t="s">
        <v>27431</v>
      </c>
    </row>
    <row r="8274" spans="7:7" x14ac:dyDescent="0.3">
      <c r="G8274" s="13" t="s">
        <v>27433</v>
      </c>
    </row>
    <row r="8275" spans="7:7" x14ac:dyDescent="0.3">
      <c r="G8275" s="13" t="s">
        <v>30541</v>
      </c>
    </row>
    <row r="8276" spans="7:7" x14ac:dyDescent="0.3">
      <c r="G8276" s="13" t="s">
        <v>22116</v>
      </c>
    </row>
    <row r="8277" spans="7:7" x14ac:dyDescent="0.3">
      <c r="G8277" s="13" t="s">
        <v>27435</v>
      </c>
    </row>
    <row r="8278" spans="7:7" x14ac:dyDescent="0.3">
      <c r="G8278" s="13" t="s">
        <v>27437</v>
      </c>
    </row>
    <row r="8279" spans="7:7" x14ac:dyDescent="0.3">
      <c r="G8279" s="13" t="s">
        <v>27439</v>
      </c>
    </row>
    <row r="8280" spans="7:7" x14ac:dyDescent="0.3">
      <c r="G8280" s="13" t="s">
        <v>22118</v>
      </c>
    </row>
    <row r="8281" spans="7:7" x14ac:dyDescent="0.3">
      <c r="G8281" s="13" t="s">
        <v>27441</v>
      </c>
    </row>
    <row r="8282" spans="7:7" x14ac:dyDescent="0.3">
      <c r="G8282" s="13" t="s">
        <v>27443</v>
      </c>
    </row>
    <row r="8283" spans="7:7" x14ac:dyDescent="0.3">
      <c r="G8283" s="13" t="s">
        <v>27445</v>
      </c>
    </row>
    <row r="8284" spans="7:7" x14ac:dyDescent="0.3">
      <c r="G8284" s="13" t="s">
        <v>30543</v>
      </c>
    </row>
    <row r="8285" spans="7:7" x14ac:dyDescent="0.3">
      <c r="G8285" s="13" t="s">
        <v>22102</v>
      </c>
    </row>
    <row r="8286" spans="7:7" x14ac:dyDescent="0.3">
      <c r="G8286" s="13" t="s">
        <v>27447</v>
      </c>
    </row>
    <row r="8287" spans="7:7" x14ac:dyDescent="0.3">
      <c r="G8287" s="13" t="s">
        <v>27449</v>
      </c>
    </row>
    <row r="8288" spans="7:7" x14ac:dyDescent="0.3">
      <c r="G8288" s="13" t="s">
        <v>27451</v>
      </c>
    </row>
    <row r="8289" spans="7:7" x14ac:dyDescent="0.3">
      <c r="G8289" s="13" t="s">
        <v>27453</v>
      </c>
    </row>
    <row r="8290" spans="7:7" x14ac:dyDescent="0.3">
      <c r="G8290" s="13" t="s">
        <v>30531</v>
      </c>
    </row>
    <row r="8291" spans="7:7" x14ac:dyDescent="0.3">
      <c r="G8291" s="13" t="s">
        <v>5459</v>
      </c>
    </row>
    <row r="8292" spans="7:7" x14ac:dyDescent="0.3">
      <c r="G8292" s="13" t="s">
        <v>2730</v>
      </c>
    </row>
    <row r="8293" spans="7:7" x14ac:dyDescent="0.3">
      <c r="G8293" s="13" t="s">
        <v>27304</v>
      </c>
    </row>
    <row r="8294" spans="7:7" x14ac:dyDescent="0.3">
      <c r="G8294" s="13" t="s">
        <v>27305</v>
      </c>
    </row>
    <row r="8295" spans="7:7" x14ac:dyDescent="0.3">
      <c r="G8295" s="13" t="s">
        <v>9983</v>
      </c>
    </row>
    <row r="8296" spans="7:7" x14ac:dyDescent="0.3">
      <c r="G8296" s="13" t="s">
        <v>9979</v>
      </c>
    </row>
    <row r="8297" spans="7:7" x14ac:dyDescent="0.3">
      <c r="G8297" s="13" t="s">
        <v>7091</v>
      </c>
    </row>
    <row r="8298" spans="7:7" x14ac:dyDescent="0.3">
      <c r="G8298" s="13" t="s">
        <v>7105</v>
      </c>
    </row>
    <row r="8299" spans="7:7" x14ac:dyDescent="0.3">
      <c r="G8299" s="13" t="s">
        <v>7207</v>
      </c>
    </row>
    <row r="8300" spans="7:7" x14ac:dyDescent="0.3">
      <c r="G8300" s="13" t="s">
        <v>17905</v>
      </c>
    </row>
    <row r="8301" spans="7:7" x14ac:dyDescent="0.3">
      <c r="G8301" s="13" t="s">
        <v>26747</v>
      </c>
    </row>
    <row r="8302" spans="7:7" x14ac:dyDescent="0.3">
      <c r="G8302" s="13" t="s">
        <v>26749</v>
      </c>
    </row>
    <row r="8303" spans="7:7" x14ac:dyDescent="0.3">
      <c r="G8303" s="13" t="s">
        <v>3401</v>
      </c>
    </row>
    <row r="8304" spans="7:7" x14ac:dyDescent="0.3">
      <c r="G8304" s="13" t="s">
        <v>7007</v>
      </c>
    </row>
    <row r="8305" spans="7:7" x14ac:dyDescent="0.3">
      <c r="G8305" s="13" t="s">
        <v>7099</v>
      </c>
    </row>
    <row r="8306" spans="7:7" x14ac:dyDescent="0.3">
      <c r="G8306" s="13" t="s">
        <v>6994</v>
      </c>
    </row>
    <row r="8307" spans="7:7" x14ac:dyDescent="0.3">
      <c r="G8307" s="13" t="s">
        <v>7097</v>
      </c>
    </row>
    <row r="8308" spans="7:7" x14ac:dyDescent="0.3">
      <c r="G8308" s="13" t="s">
        <v>3060</v>
      </c>
    </row>
    <row r="8309" spans="7:7" x14ac:dyDescent="0.3">
      <c r="G8309" s="13" t="s">
        <v>19276</v>
      </c>
    </row>
    <row r="8310" spans="7:7" x14ac:dyDescent="0.3">
      <c r="G8310" s="13" t="s">
        <v>18738</v>
      </c>
    </row>
    <row r="8311" spans="7:7" x14ac:dyDescent="0.3">
      <c r="G8311" s="13" t="s">
        <v>15533</v>
      </c>
    </row>
    <row r="8312" spans="7:7" x14ac:dyDescent="0.3">
      <c r="G8312" s="13" t="s">
        <v>3510</v>
      </c>
    </row>
    <row r="8313" spans="7:7" x14ac:dyDescent="0.3">
      <c r="G8313" s="13" t="s">
        <v>24558</v>
      </c>
    </row>
    <row r="8314" spans="7:7" x14ac:dyDescent="0.3">
      <c r="G8314" s="13" t="s">
        <v>9997</v>
      </c>
    </row>
    <row r="8315" spans="7:7" x14ac:dyDescent="0.3">
      <c r="G8315" s="13" t="s">
        <v>9993</v>
      </c>
    </row>
    <row r="8316" spans="7:7" x14ac:dyDescent="0.3">
      <c r="G8316" s="13" t="s">
        <v>24556</v>
      </c>
    </row>
    <row r="8317" spans="7:7" x14ac:dyDescent="0.3">
      <c r="G8317" s="13" t="s">
        <v>9995</v>
      </c>
    </row>
    <row r="8318" spans="7:7" x14ac:dyDescent="0.3">
      <c r="G8318" s="13" t="s">
        <v>24560</v>
      </c>
    </row>
    <row r="8319" spans="7:7" x14ac:dyDescent="0.3">
      <c r="G8319" s="13" t="s">
        <v>24562</v>
      </c>
    </row>
    <row r="8320" spans="7:7" x14ac:dyDescent="0.3">
      <c r="G8320" s="13" t="s">
        <v>3511</v>
      </c>
    </row>
    <row r="8321" spans="7:7" x14ac:dyDescent="0.3">
      <c r="G8321" s="13" t="s">
        <v>24570</v>
      </c>
    </row>
    <row r="8322" spans="7:7" x14ac:dyDescent="0.3">
      <c r="G8322" s="13" t="s">
        <v>24572</v>
      </c>
    </row>
    <row r="8323" spans="7:7" x14ac:dyDescent="0.3">
      <c r="G8323" s="13" t="s">
        <v>3512</v>
      </c>
    </row>
    <row r="8324" spans="7:7" x14ac:dyDescent="0.3">
      <c r="G8324" s="13" t="s">
        <v>15969</v>
      </c>
    </row>
    <row r="8325" spans="7:7" x14ac:dyDescent="0.3">
      <c r="G8325" s="13" t="s">
        <v>24590</v>
      </c>
    </row>
    <row r="8326" spans="7:7" x14ac:dyDescent="0.3">
      <c r="G8326" s="13" t="s">
        <v>24592</v>
      </c>
    </row>
    <row r="8327" spans="7:7" x14ac:dyDescent="0.3">
      <c r="G8327" s="13" t="s">
        <v>10004</v>
      </c>
    </row>
    <row r="8328" spans="7:7" x14ac:dyDescent="0.3">
      <c r="G8328" s="13" t="s">
        <v>24594</v>
      </c>
    </row>
    <row r="8329" spans="7:7" x14ac:dyDescent="0.3">
      <c r="G8329" s="13" t="s">
        <v>24596</v>
      </c>
    </row>
    <row r="8330" spans="7:7" x14ac:dyDescent="0.3">
      <c r="G8330" s="13" t="s">
        <v>3513</v>
      </c>
    </row>
    <row r="8331" spans="7:7" x14ac:dyDescent="0.3">
      <c r="G8331" s="13" t="s">
        <v>24564</v>
      </c>
    </row>
    <row r="8332" spans="7:7" x14ac:dyDescent="0.3">
      <c r="G8332" s="13" t="s">
        <v>20105</v>
      </c>
    </row>
    <row r="8333" spans="7:7" x14ac:dyDescent="0.3">
      <c r="G8333" s="13" t="s">
        <v>17097</v>
      </c>
    </row>
    <row r="8334" spans="7:7" x14ac:dyDescent="0.3">
      <c r="G8334" s="13" t="s">
        <v>24598</v>
      </c>
    </row>
    <row r="8335" spans="7:7" x14ac:dyDescent="0.3">
      <c r="G8335" s="13" t="s">
        <v>24600</v>
      </c>
    </row>
    <row r="8336" spans="7:7" x14ac:dyDescent="0.3">
      <c r="G8336" s="13" t="s">
        <v>15968</v>
      </c>
    </row>
    <row r="8337" spans="7:7" x14ac:dyDescent="0.3">
      <c r="G8337" s="13" t="s">
        <v>24602</v>
      </c>
    </row>
    <row r="8338" spans="7:7" x14ac:dyDescent="0.3">
      <c r="G8338" s="13" t="s">
        <v>24604</v>
      </c>
    </row>
    <row r="8339" spans="7:7" x14ac:dyDescent="0.3">
      <c r="G8339" s="13" t="s">
        <v>3514</v>
      </c>
    </row>
    <row r="8340" spans="7:7" x14ac:dyDescent="0.3">
      <c r="G8340" s="13" t="s">
        <v>24574</v>
      </c>
    </row>
    <row r="8341" spans="7:7" x14ac:dyDescent="0.3">
      <c r="G8341" s="13" t="s">
        <v>24576</v>
      </c>
    </row>
    <row r="8342" spans="7:7" x14ac:dyDescent="0.3">
      <c r="G8342" s="13" t="s">
        <v>3515</v>
      </c>
    </row>
    <row r="8343" spans="7:7" x14ac:dyDescent="0.3">
      <c r="G8343" s="13" t="s">
        <v>24566</v>
      </c>
    </row>
    <row r="8344" spans="7:7" x14ac:dyDescent="0.3">
      <c r="G8344" s="13" t="s">
        <v>24568</v>
      </c>
    </row>
    <row r="8345" spans="7:7" x14ac:dyDescent="0.3">
      <c r="G8345" s="13" t="s">
        <v>3516</v>
      </c>
    </row>
    <row r="8346" spans="7:7" x14ac:dyDescent="0.3">
      <c r="G8346" s="13" t="s">
        <v>24578</v>
      </c>
    </row>
    <row r="8347" spans="7:7" x14ac:dyDescent="0.3">
      <c r="G8347" s="13" t="s">
        <v>24580</v>
      </c>
    </row>
    <row r="8348" spans="7:7" x14ac:dyDescent="0.3">
      <c r="G8348" s="13" t="s">
        <v>3517</v>
      </c>
    </row>
    <row r="8349" spans="7:7" x14ac:dyDescent="0.3">
      <c r="G8349" s="13" t="s">
        <v>3518</v>
      </c>
    </row>
    <row r="8350" spans="7:7" x14ac:dyDescent="0.3">
      <c r="G8350" s="13" t="s">
        <v>24606</v>
      </c>
    </row>
    <row r="8351" spans="7:7" x14ac:dyDescent="0.3">
      <c r="G8351" s="13" t="s">
        <v>24608</v>
      </c>
    </row>
    <row r="8352" spans="7:7" x14ac:dyDescent="0.3">
      <c r="G8352" s="13" t="s">
        <v>20107</v>
      </c>
    </row>
    <row r="8353" spans="7:7" x14ac:dyDescent="0.3">
      <c r="G8353" s="13" t="s">
        <v>17099</v>
      </c>
    </row>
    <row r="8354" spans="7:7" x14ac:dyDescent="0.3">
      <c r="G8354" s="13" t="s">
        <v>10000</v>
      </c>
    </row>
    <row r="8355" spans="7:7" x14ac:dyDescent="0.3">
      <c r="G8355" s="13" t="s">
        <v>24582</v>
      </c>
    </row>
    <row r="8356" spans="7:7" x14ac:dyDescent="0.3">
      <c r="G8356" s="13" t="s">
        <v>24585</v>
      </c>
    </row>
    <row r="8357" spans="7:7" x14ac:dyDescent="0.3">
      <c r="G8357" s="13" t="s">
        <v>24588</v>
      </c>
    </row>
    <row r="8358" spans="7:7" x14ac:dyDescent="0.3">
      <c r="G8358" s="13" t="s">
        <v>24583</v>
      </c>
    </row>
    <row r="8359" spans="7:7" x14ac:dyDescent="0.3">
      <c r="G8359" s="13" t="s">
        <v>28700</v>
      </c>
    </row>
    <row r="8360" spans="7:7" x14ac:dyDescent="0.3">
      <c r="G8360" s="13" t="s">
        <v>24587</v>
      </c>
    </row>
    <row r="8361" spans="7:7" x14ac:dyDescent="0.3">
      <c r="G8361" s="13" t="s">
        <v>3519</v>
      </c>
    </row>
    <row r="8362" spans="7:7" x14ac:dyDescent="0.3">
      <c r="G8362" s="13" t="s">
        <v>10006</v>
      </c>
    </row>
    <row r="8363" spans="7:7" x14ac:dyDescent="0.3">
      <c r="G8363" s="13" t="s">
        <v>28702</v>
      </c>
    </row>
    <row r="8364" spans="7:7" x14ac:dyDescent="0.3">
      <c r="G8364" s="13" t="s">
        <v>3520</v>
      </c>
    </row>
    <row r="8365" spans="7:7" x14ac:dyDescent="0.3">
      <c r="G8365" s="13" t="s">
        <v>17098</v>
      </c>
    </row>
    <row r="8366" spans="7:7" x14ac:dyDescent="0.3">
      <c r="G8366" s="13" t="s">
        <v>27228</v>
      </c>
    </row>
    <row r="8367" spans="7:7" x14ac:dyDescent="0.3">
      <c r="G8367" s="13" t="s">
        <v>15535</v>
      </c>
    </row>
    <row r="8368" spans="7:7" x14ac:dyDescent="0.3">
      <c r="G8368" s="13" t="s">
        <v>11590</v>
      </c>
    </row>
    <row r="8369" spans="7:7" x14ac:dyDescent="0.3">
      <c r="G8369" s="13" t="s">
        <v>11592</v>
      </c>
    </row>
    <row r="8370" spans="7:7" x14ac:dyDescent="0.3">
      <c r="G8370" s="13" t="s">
        <v>4856</v>
      </c>
    </row>
    <row r="8371" spans="7:7" x14ac:dyDescent="0.3">
      <c r="G8371" s="13" t="s">
        <v>16647</v>
      </c>
    </row>
    <row r="8372" spans="7:7" x14ac:dyDescent="0.3">
      <c r="G8372" s="13" t="s">
        <v>8954</v>
      </c>
    </row>
    <row r="8373" spans="7:7" x14ac:dyDescent="0.3">
      <c r="G8373" s="13" t="s">
        <v>3429</v>
      </c>
    </row>
    <row r="8374" spans="7:7" x14ac:dyDescent="0.3">
      <c r="G8374" s="13" t="s">
        <v>16787</v>
      </c>
    </row>
    <row r="8375" spans="7:7" x14ac:dyDescent="0.3">
      <c r="G8375" s="13" t="s">
        <v>2593</v>
      </c>
    </row>
    <row r="8376" spans="7:7" x14ac:dyDescent="0.3">
      <c r="G8376" s="13" t="s">
        <v>7095</v>
      </c>
    </row>
    <row r="8377" spans="7:7" x14ac:dyDescent="0.3">
      <c r="G8377" s="13" t="s">
        <v>3806</v>
      </c>
    </row>
    <row r="8378" spans="7:7" x14ac:dyDescent="0.3">
      <c r="G8378" s="13" t="s">
        <v>2732</v>
      </c>
    </row>
    <row r="8379" spans="7:7" x14ac:dyDescent="0.3">
      <c r="G8379" s="13" t="s">
        <v>3523</v>
      </c>
    </row>
    <row r="8380" spans="7:7" x14ac:dyDescent="0.3">
      <c r="G8380" s="13" t="s">
        <v>18739</v>
      </c>
    </row>
    <row r="8381" spans="7:7" x14ac:dyDescent="0.3">
      <c r="G8381" s="13" t="s">
        <v>30568</v>
      </c>
    </row>
    <row r="8382" spans="7:7" x14ac:dyDescent="0.3">
      <c r="G8382" s="13" t="s">
        <v>11595</v>
      </c>
    </row>
    <row r="8383" spans="7:7" x14ac:dyDescent="0.3">
      <c r="G8383" s="13" t="s">
        <v>7101</v>
      </c>
    </row>
    <row r="8384" spans="7:7" x14ac:dyDescent="0.3">
      <c r="G8384" s="13" t="s">
        <v>11599</v>
      </c>
    </row>
    <row r="8385" spans="7:7" x14ac:dyDescent="0.3">
      <c r="G8385" s="13" t="s">
        <v>26703</v>
      </c>
    </row>
    <row r="8386" spans="7:7" x14ac:dyDescent="0.3">
      <c r="G8386" s="13" t="s">
        <v>7103</v>
      </c>
    </row>
    <row r="8387" spans="7:7" x14ac:dyDescent="0.3">
      <c r="G8387" s="13" t="s">
        <v>7107</v>
      </c>
    </row>
    <row r="8388" spans="7:7" x14ac:dyDescent="0.3">
      <c r="G8388" s="13" t="s">
        <v>18651</v>
      </c>
    </row>
    <row r="8389" spans="7:7" x14ac:dyDescent="0.3">
      <c r="G8389" s="13" t="s">
        <v>3525</v>
      </c>
    </row>
    <row r="8390" spans="7:7" x14ac:dyDescent="0.3">
      <c r="G8390" s="13" t="s">
        <v>3526</v>
      </c>
    </row>
    <row r="8391" spans="7:7" x14ac:dyDescent="0.3">
      <c r="G8391" s="13" t="s">
        <v>3527</v>
      </c>
    </row>
    <row r="8392" spans="7:7" x14ac:dyDescent="0.3">
      <c r="G8392" s="13" t="s">
        <v>3528</v>
      </c>
    </row>
    <row r="8393" spans="7:7" x14ac:dyDescent="0.3">
      <c r="G8393" s="13" t="s">
        <v>3529</v>
      </c>
    </row>
    <row r="8394" spans="7:7" x14ac:dyDescent="0.3">
      <c r="G8394" s="13" t="s">
        <v>3530</v>
      </c>
    </row>
    <row r="8395" spans="7:7" x14ac:dyDescent="0.3">
      <c r="G8395" s="13" t="s">
        <v>3531</v>
      </c>
    </row>
    <row r="8396" spans="7:7" x14ac:dyDescent="0.3">
      <c r="G8396" s="13" t="s">
        <v>3532</v>
      </c>
    </row>
    <row r="8397" spans="7:7" x14ac:dyDescent="0.3">
      <c r="G8397" s="13" t="s">
        <v>3533</v>
      </c>
    </row>
    <row r="8398" spans="7:7" x14ac:dyDescent="0.3">
      <c r="G8398" s="13" t="s">
        <v>3534</v>
      </c>
    </row>
    <row r="8399" spans="7:7" x14ac:dyDescent="0.3">
      <c r="G8399" s="13" t="s">
        <v>3535</v>
      </c>
    </row>
    <row r="8400" spans="7:7" x14ac:dyDescent="0.3">
      <c r="G8400" s="13" t="s">
        <v>3536</v>
      </c>
    </row>
    <row r="8401" spans="7:7" x14ac:dyDescent="0.3">
      <c r="G8401" s="13" t="s">
        <v>3537</v>
      </c>
    </row>
    <row r="8402" spans="7:7" x14ac:dyDescent="0.3">
      <c r="G8402" s="13" t="s">
        <v>3538</v>
      </c>
    </row>
    <row r="8403" spans="7:7" x14ac:dyDescent="0.3">
      <c r="G8403" s="13" t="s">
        <v>3539</v>
      </c>
    </row>
    <row r="8404" spans="7:7" x14ac:dyDescent="0.3">
      <c r="G8404" s="13" t="s">
        <v>3540</v>
      </c>
    </row>
    <row r="8405" spans="7:7" x14ac:dyDescent="0.3">
      <c r="G8405" s="13" t="s">
        <v>3541</v>
      </c>
    </row>
    <row r="8406" spans="7:7" x14ac:dyDescent="0.3">
      <c r="G8406" s="13" t="s">
        <v>3542</v>
      </c>
    </row>
    <row r="8407" spans="7:7" x14ac:dyDescent="0.3">
      <c r="G8407" s="13" t="s">
        <v>3543</v>
      </c>
    </row>
    <row r="8408" spans="7:7" x14ac:dyDescent="0.3">
      <c r="G8408" s="13" t="s">
        <v>3544</v>
      </c>
    </row>
    <row r="8409" spans="7:7" x14ac:dyDescent="0.3">
      <c r="G8409" s="13" t="s">
        <v>3545</v>
      </c>
    </row>
    <row r="8410" spans="7:7" x14ac:dyDescent="0.3">
      <c r="G8410" s="13" t="s">
        <v>10080</v>
      </c>
    </row>
    <row r="8411" spans="7:7" x14ac:dyDescent="0.3">
      <c r="G8411" s="13" t="s">
        <v>10084</v>
      </c>
    </row>
    <row r="8412" spans="7:7" x14ac:dyDescent="0.3">
      <c r="G8412" s="13" t="s">
        <v>3546</v>
      </c>
    </row>
    <row r="8413" spans="7:7" x14ac:dyDescent="0.3">
      <c r="G8413" s="13" t="s">
        <v>10060</v>
      </c>
    </row>
    <row r="8414" spans="7:7" x14ac:dyDescent="0.3">
      <c r="G8414" s="13" t="s">
        <v>10082</v>
      </c>
    </row>
    <row r="8415" spans="7:7" x14ac:dyDescent="0.3">
      <c r="G8415" s="13" t="s">
        <v>10070</v>
      </c>
    </row>
    <row r="8416" spans="7:7" x14ac:dyDescent="0.3">
      <c r="G8416" s="13" t="s">
        <v>10010</v>
      </c>
    </row>
    <row r="8417" spans="7:7" x14ac:dyDescent="0.3">
      <c r="G8417" s="13" t="s">
        <v>10030</v>
      </c>
    </row>
    <row r="8418" spans="7:7" x14ac:dyDescent="0.3">
      <c r="G8418" s="13" t="s">
        <v>10048</v>
      </c>
    </row>
    <row r="8419" spans="7:7" x14ac:dyDescent="0.3">
      <c r="G8419" s="13" t="s">
        <v>10062</v>
      </c>
    </row>
    <row r="8420" spans="7:7" x14ac:dyDescent="0.3">
      <c r="G8420" s="13" t="s">
        <v>3547</v>
      </c>
    </row>
    <row r="8421" spans="7:7" x14ac:dyDescent="0.3">
      <c r="G8421" s="13" t="s">
        <v>10016</v>
      </c>
    </row>
    <row r="8422" spans="7:7" x14ac:dyDescent="0.3">
      <c r="G8422" s="13" t="s">
        <v>10028</v>
      </c>
    </row>
    <row r="8423" spans="7:7" x14ac:dyDescent="0.3">
      <c r="G8423" s="13" t="s">
        <v>10072</v>
      </c>
    </row>
    <row r="8424" spans="7:7" x14ac:dyDescent="0.3">
      <c r="G8424" s="13" t="s">
        <v>3548</v>
      </c>
    </row>
    <row r="8425" spans="7:7" x14ac:dyDescent="0.3">
      <c r="G8425" s="13" t="s">
        <v>10074</v>
      </c>
    </row>
    <row r="8426" spans="7:7" x14ac:dyDescent="0.3">
      <c r="G8426" s="13" t="s">
        <v>3549</v>
      </c>
    </row>
    <row r="8427" spans="7:7" x14ac:dyDescent="0.3">
      <c r="G8427" s="13" t="s">
        <v>10090</v>
      </c>
    </row>
    <row r="8428" spans="7:7" x14ac:dyDescent="0.3">
      <c r="G8428" s="13" t="s">
        <v>10012</v>
      </c>
    </row>
    <row r="8429" spans="7:7" x14ac:dyDescent="0.3">
      <c r="G8429" s="13" t="s">
        <v>10026</v>
      </c>
    </row>
    <row r="8430" spans="7:7" x14ac:dyDescent="0.3">
      <c r="G8430" s="13" t="s">
        <v>3550</v>
      </c>
    </row>
    <row r="8431" spans="7:7" x14ac:dyDescent="0.3">
      <c r="G8431" s="13" t="s">
        <v>10036</v>
      </c>
    </row>
    <row r="8432" spans="7:7" x14ac:dyDescent="0.3">
      <c r="G8432" s="13" t="s">
        <v>10044</v>
      </c>
    </row>
    <row r="8433" spans="7:7" x14ac:dyDescent="0.3">
      <c r="G8433" s="13" t="s">
        <v>3551</v>
      </c>
    </row>
    <row r="8434" spans="7:7" x14ac:dyDescent="0.3">
      <c r="G8434" s="13" t="s">
        <v>10046</v>
      </c>
    </row>
    <row r="8435" spans="7:7" x14ac:dyDescent="0.3">
      <c r="G8435" s="13" t="s">
        <v>10076</v>
      </c>
    </row>
    <row r="8436" spans="7:7" x14ac:dyDescent="0.3">
      <c r="G8436" s="13" t="s">
        <v>10014</v>
      </c>
    </row>
    <row r="8437" spans="7:7" x14ac:dyDescent="0.3">
      <c r="G8437" s="13" t="s">
        <v>10052</v>
      </c>
    </row>
    <row r="8438" spans="7:7" x14ac:dyDescent="0.3">
      <c r="G8438" s="13" t="s">
        <v>10064</v>
      </c>
    </row>
    <row r="8439" spans="7:7" x14ac:dyDescent="0.3">
      <c r="G8439" s="13" t="s">
        <v>3552</v>
      </c>
    </row>
    <row r="8440" spans="7:7" x14ac:dyDescent="0.3">
      <c r="G8440" s="13" t="s">
        <v>10096</v>
      </c>
    </row>
    <row r="8441" spans="7:7" x14ac:dyDescent="0.3">
      <c r="G8441" s="13" t="s">
        <v>10086</v>
      </c>
    </row>
    <row r="8442" spans="7:7" x14ac:dyDescent="0.3">
      <c r="G8442" s="13" t="s">
        <v>3553</v>
      </c>
    </row>
    <row r="8443" spans="7:7" x14ac:dyDescent="0.3">
      <c r="G8443" s="13" t="s">
        <v>10022</v>
      </c>
    </row>
    <row r="8444" spans="7:7" x14ac:dyDescent="0.3">
      <c r="G8444" s="13" t="s">
        <v>10042</v>
      </c>
    </row>
    <row r="8445" spans="7:7" x14ac:dyDescent="0.3">
      <c r="G8445" s="13" t="s">
        <v>10088</v>
      </c>
    </row>
    <row r="8446" spans="7:7" x14ac:dyDescent="0.3">
      <c r="G8446" s="13" t="s">
        <v>10068</v>
      </c>
    </row>
    <row r="8447" spans="7:7" x14ac:dyDescent="0.3">
      <c r="G8447" s="13" t="s">
        <v>10092</v>
      </c>
    </row>
    <row r="8448" spans="7:7" x14ac:dyDescent="0.3">
      <c r="G8448" s="13" t="s">
        <v>10094</v>
      </c>
    </row>
    <row r="8449" spans="7:7" x14ac:dyDescent="0.3">
      <c r="G8449" s="13" t="s">
        <v>10034</v>
      </c>
    </row>
    <row r="8450" spans="7:7" x14ac:dyDescent="0.3">
      <c r="G8450" s="13" t="s">
        <v>10038</v>
      </c>
    </row>
    <row r="8451" spans="7:7" x14ac:dyDescent="0.3">
      <c r="G8451" s="13" t="s">
        <v>10054</v>
      </c>
    </row>
    <row r="8452" spans="7:7" x14ac:dyDescent="0.3">
      <c r="G8452" s="13" t="s">
        <v>10020</v>
      </c>
    </row>
    <row r="8453" spans="7:7" x14ac:dyDescent="0.3">
      <c r="G8453" s="13" t="s">
        <v>10032</v>
      </c>
    </row>
    <row r="8454" spans="7:7" x14ac:dyDescent="0.3">
      <c r="G8454" s="13" t="s">
        <v>10050</v>
      </c>
    </row>
    <row r="8455" spans="7:7" x14ac:dyDescent="0.3">
      <c r="G8455" s="13" t="s">
        <v>3554</v>
      </c>
    </row>
    <row r="8456" spans="7:7" x14ac:dyDescent="0.3">
      <c r="G8456" s="13" t="s">
        <v>3555</v>
      </c>
    </row>
    <row r="8457" spans="7:7" x14ac:dyDescent="0.3">
      <c r="G8457" s="13" t="s">
        <v>10058</v>
      </c>
    </row>
    <row r="8458" spans="7:7" x14ac:dyDescent="0.3">
      <c r="G8458" s="13" t="s">
        <v>10040</v>
      </c>
    </row>
    <row r="8459" spans="7:7" x14ac:dyDescent="0.3">
      <c r="G8459" s="13" t="s">
        <v>10056</v>
      </c>
    </row>
    <row r="8460" spans="7:7" x14ac:dyDescent="0.3">
      <c r="G8460" s="13" t="s">
        <v>10024</v>
      </c>
    </row>
    <row r="8461" spans="7:7" x14ac:dyDescent="0.3">
      <c r="G8461" s="13" t="s">
        <v>10078</v>
      </c>
    </row>
    <row r="8462" spans="7:7" x14ac:dyDescent="0.3">
      <c r="G8462" s="13" t="s">
        <v>3556</v>
      </c>
    </row>
    <row r="8463" spans="7:7" x14ac:dyDescent="0.3">
      <c r="G8463" s="13" t="s">
        <v>10066</v>
      </c>
    </row>
    <row r="8464" spans="7:7" x14ac:dyDescent="0.3">
      <c r="G8464" s="13" t="s">
        <v>10018</v>
      </c>
    </row>
    <row r="8465" spans="7:7" x14ac:dyDescent="0.3">
      <c r="G8465" s="13" t="s">
        <v>17676</v>
      </c>
    </row>
    <row r="8466" spans="7:7" x14ac:dyDescent="0.3">
      <c r="G8466" s="13" t="s">
        <v>31426</v>
      </c>
    </row>
    <row r="8467" spans="7:7" x14ac:dyDescent="0.3">
      <c r="G8467" s="13" t="s">
        <v>31428</v>
      </c>
    </row>
    <row r="8468" spans="7:7" x14ac:dyDescent="0.3">
      <c r="G8468" s="13" t="s">
        <v>31433</v>
      </c>
    </row>
    <row r="8469" spans="7:7" x14ac:dyDescent="0.3">
      <c r="G8469" s="13" t="s">
        <v>31435</v>
      </c>
    </row>
    <row r="8470" spans="7:7" x14ac:dyDescent="0.3">
      <c r="G8470" s="13" t="s">
        <v>31437</v>
      </c>
    </row>
    <row r="8471" spans="7:7" x14ac:dyDescent="0.3">
      <c r="G8471" s="13" t="s">
        <v>31439</v>
      </c>
    </row>
    <row r="8472" spans="7:7" x14ac:dyDescent="0.3">
      <c r="G8472" s="13" t="s">
        <v>31445</v>
      </c>
    </row>
    <row r="8473" spans="7:7" x14ac:dyDescent="0.3">
      <c r="G8473" s="13" t="s">
        <v>31451</v>
      </c>
    </row>
    <row r="8474" spans="7:7" x14ac:dyDescent="0.3">
      <c r="G8474" s="13" t="s">
        <v>31459</v>
      </c>
    </row>
    <row r="8475" spans="7:7" x14ac:dyDescent="0.3">
      <c r="G8475" s="13" t="s">
        <v>31465</v>
      </c>
    </row>
    <row r="8476" spans="7:7" x14ac:dyDescent="0.3">
      <c r="G8476" s="13" t="s">
        <v>31471</v>
      </c>
    </row>
    <row r="8477" spans="7:7" x14ac:dyDescent="0.3">
      <c r="G8477" s="13" t="s">
        <v>31441</v>
      </c>
    </row>
    <row r="8478" spans="7:7" x14ac:dyDescent="0.3">
      <c r="G8478" s="13" t="s">
        <v>31447</v>
      </c>
    </row>
    <row r="8479" spans="7:7" x14ac:dyDescent="0.3">
      <c r="G8479" s="13" t="s">
        <v>31453</v>
      </c>
    </row>
    <row r="8480" spans="7:7" x14ac:dyDescent="0.3">
      <c r="G8480" s="13" t="s">
        <v>31461</v>
      </c>
    </row>
    <row r="8481" spans="7:7" x14ac:dyDescent="0.3">
      <c r="G8481" s="13" t="s">
        <v>31467</v>
      </c>
    </row>
    <row r="8482" spans="7:7" x14ac:dyDescent="0.3">
      <c r="G8482" s="13" t="s">
        <v>31473</v>
      </c>
    </row>
    <row r="8483" spans="7:7" x14ac:dyDescent="0.3">
      <c r="G8483" s="13" t="s">
        <v>31443</v>
      </c>
    </row>
    <row r="8484" spans="7:7" x14ac:dyDescent="0.3">
      <c r="G8484" s="13" t="s">
        <v>31449</v>
      </c>
    </row>
    <row r="8485" spans="7:7" x14ac:dyDescent="0.3">
      <c r="G8485" s="13" t="s">
        <v>31455</v>
      </c>
    </row>
    <row r="8486" spans="7:7" x14ac:dyDescent="0.3">
      <c r="G8486" s="13" t="s">
        <v>31463</v>
      </c>
    </row>
    <row r="8487" spans="7:7" x14ac:dyDescent="0.3">
      <c r="G8487" s="13" t="s">
        <v>31469</v>
      </c>
    </row>
    <row r="8488" spans="7:7" x14ac:dyDescent="0.3">
      <c r="G8488" s="13" t="s">
        <v>31475</v>
      </c>
    </row>
    <row r="8489" spans="7:7" x14ac:dyDescent="0.3">
      <c r="G8489" s="13" t="s">
        <v>31457</v>
      </c>
    </row>
    <row r="8490" spans="7:7" x14ac:dyDescent="0.3">
      <c r="G8490" s="13" t="s">
        <v>31431</v>
      </c>
    </row>
    <row r="8491" spans="7:7" x14ac:dyDescent="0.3">
      <c r="G8491" s="13" t="s">
        <v>31430</v>
      </c>
    </row>
    <row r="8492" spans="7:7" x14ac:dyDescent="0.3">
      <c r="G8492" s="13" t="s">
        <v>17674</v>
      </c>
    </row>
    <row r="8493" spans="7:7" x14ac:dyDescent="0.3">
      <c r="G8493" s="13" t="s">
        <v>19233</v>
      </c>
    </row>
    <row r="8494" spans="7:7" x14ac:dyDescent="0.3">
      <c r="G8494" s="13" t="s">
        <v>22130</v>
      </c>
    </row>
    <row r="8495" spans="7:7" x14ac:dyDescent="0.3">
      <c r="G8495" s="13" t="s">
        <v>22140</v>
      </c>
    </row>
    <row r="8496" spans="7:7" x14ac:dyDescent="0.3">
      <c r="G8496" s="13" t="s">
        <v>22122</v>
      </c>
    </row>
    <row r="8497" spans="7:7" x14ac:dyDescent="0.3">
      <c r="G8497" s="13" t="s">
        <v>22124</v>
      </c>
    </row>
    <row r="8498" spans="7:7" x14ac:dyDescent="0.3">
      <c r="G8498" s="13" t="s">
        <v>22126</v>
      </c>
    </row>
    <row r="8499" spans="7:7" x14ac:dyDescent="0.3">
      <c r="G8499" s="13" t="s">
        <v>22128</v>
      </c>
    </row>
    <row r="8500" spans="7:7" x14ac:dyDescent="0.3">
      <c r="G8500" s="13" t="s">
        <v>25711</v>
      </c>
    </row>
    <row r="8501" spans="7:7" x14ac:dyDescent="0.3">
      <c r="G8501" s="13" t="s">
        <v>22132</v>
      </c>
    </row>
    <row r="8502" spans="7:7" x14ac:dyDescent="0.3">
      <c r="G8502" s="13" t="s">
        <v>22134</v>
      </c>
    </row>
    <row r="8503" spans="7:7" x14ac:dyDescent="0.3">
      <c r="G8503" s="13" t="s">
        <v>22136</v>
      </c>
    </row>
    <row r="8504" spans="7:7" x14ac:dyDescent="0.3">
      <c r="G8504" s="13" t="s">
        <v>22138</v>
      </c>
    </row>
    <row r="8505" spans="7:7" x14ac:dyDescent="0.3">
      <c r="G8505" s="13" t="s">
        <v>22142</v>
      </c>
    </row>
    <row r="8506" spans="7:7" x14ac:dyDescent="0.3">
      <c r="G8506" s="13" t="s">
        <v>22144</v>
      </c>
    </row>
    <row r="8507" spans="7:7" x14ac:dyDescent="0.3">
      <c r="G8507" s="13" t="s">
        <v>22146</v>
      </c>
    </row>
    <row r="8508" spans="7:7" x14ac:dyDescent="0.3">
      <c r="G8508" s="13" t="s">
        <v>22148</v>
      </c>
    </row>
    <row r="8509" spans="7:7" x14ac:dyDescent="0.3">
      <c r="G8509" s="13" t="s">
        <v>25713</v>
      </c>
    </row>
    <row r="8510" spans="7:7" x14ac:dyDescent="0.3">
      <c r="G8510" s="13" t="s">
        <v>22154</v>
      </c>
    </row>
    <row r="8511" spans="7:7" x14ac:dyDescent="0.3">
      <c r="G8511" s="13" t="s">
        <v>22156</v>
      </c>
    </row>
    <row r="8512" spans="7:7" x14ac:dyDescent="0.3">
      <c r="G8512" s="13" t="s">
        <v>22158</v>
      </c>
    </row>
    <row r="8513" spans="7:7" x14ac:dyDescent="0.3">
      <c r="G8513" s="13" t="s">
        <v>22160</v>
      </c>
    </row>
    <row r="8514" spans="7:7" x14ac:dyDescent="0.3">
      <c r="G8514" s="13" t="s">
        <v>25715</v>
      </c>
    </row>
    <row r="8515" spans="7:7" x14ac:dyDescent="0.3">
      <c r="G8515" s="13" t="s">
        <v>22162</v>
      </c>
    </row>
    <row r="8516" spans="7:7" x14ac:dyDescent="0.3">
      <c r="G8516" s="13" t="s">
        <v>22164</v>
      </c>
    </row>
    <row r="8517" spans="7:7" x14ac:dyDescent="0.3">
      <c r="G8517" s="13" t="s">
        <v>22166</v>
      </c>
    </row>
    <row r="8518" spans="7:7" x14ac:dyDescent="0.3">
      <c r="G8518" s="13" t="s">
        <v>22168</v>
      </c>
    </row>
    <row r="8519" spans="7:7" x14ac:dyDescent="0.3">
      <c r="G8519" s="13" t="s">
        <v>22150</v>
      </c>
    </row>
    <row r="8520" spans="7:7" x14ac:dyDescent="0.3">
      <c r="G8520" s="13" t="s">
        <v>22152</v>
      </c>
    </row>
    <row r="8521" spans="7:7" x14ac:dyDescent="0.3">
      <c r="G8521" s="13" t="s">
        <v>22174</v>
      </c>
    </row>
    <row r="8522" spans="7:7" x14ac:dyDescent="0.3">
      <c r="G8522" s="13" t="s">
        <v>22176</v>
      </c>
    </row>
    <row r="8523" spans="7:7" x14ac:dyDescent="0.3">
      <c r="G8523" s="13" t="s">
        <v>22170</v>
      </c>
    </row>
    <row r="8524" spans="7:7" x14ac:dyDescent="0.3">
      <c r="G8524" s="13" t="s">
        <v>22172</v>
      </c>
    </row>
    <row r="8525" spans="7:7" x14ac:dyDescent="0.3">
      <c r="G8525" s="13" t="s">
        <v>22178</v>
      </c>
    </row>
    <row r="8526" spans="7:7" x14ac:dyDescent="0.3">
      <c r="G8526" s="13" t="s">
        <v>22180</v>
      </c>
    </row>
    <row r="8527" spans="7:7" x14ac:dyDescent="0.3">
      <c r="G8527" s="13" t="s">
        <v>25717</v>
      </c>
    </row>
    <row r="8528" spans="7:7" x14ac:dyDescent="0.3">
      <c r="G8528" s="13" t="s">
        <v>9353</v>
      </c>
    </row>
    <row r="8529" spans="7:7" x14ac:dyDescent="0.3">
      <c r="G8529" s="13" t="s">
        <v>9355</v>
      </c>
    </row>
    <row r="8530" spans="7:7" x14ac:dyDescent="0.3">
      <c r="G8530" s="13" t="s">
        <v>9363</v>
      </c>
    </row>
    <row r="8531" spans="7:7" x14ac:dyDescent="0.3">
      <c r="G8531" s="13" t="s">
        <v>9357</v>
      </c>
    </row>
    <row r="8532" spans="7:7" x14ac:dyDescent="0.3">
      <c r="G8532" s="13" t="s">
        <v>9365</v>
      </c>
    </row>
    <row r="8533" spans="7:7" x14ac:dyDescent="0.3">
      <c r="G8533" s="13" t="s">
        <v>20288</v>
      </c>
    </row>
    <row r="8534" spans="7:7" x14ac:dyDescent="0.3">
      <c r="G8534" s="13" t="s">
        <v>18041</v>
      </c>
    </row>
    <row r="8535" spans="7:7" x14ac:dyDescent="0.3">
      <c r="G8535" s="13" t="s">
        <v>20465</v>
      </c>
    </row>
    <row r="8536" spans="7:7" x14ac:dyDescent="0.3">
      <c r="G8536" s="13" t="s">
        <v>9351</v>
      </c>
    </row>
    <row r="8537" spans="7:7" x14ac:dyDescent="0.3">
      <c r="G8537" s="13" t="s">
        <v>9361</v>
      </c>
    </row>
    <row r="8538" spans="7:7" x14ac:dyDescent="0.3">
      <c r="G8538" s="13" t="s">
        <v>17906</v>
      </c>
    </row>
    <row r="8539" spans="7:7" x14ac:dyDescent="0.3">
      <c r="G8539" s="13" t="s">
        <v>18740</v>
      </c>
    </row>
    <row r="8540" spans="7:7" x14ac:dyDescent="0.3">
      <c r="G8540" s="13" t="s">
        <v>2733</v>
      </c>
    </row>
    <row r="8541" spans="7:7" x14ac:dyDescent="0.3">
      <c r="G8541" s="13" t="s">
        <v>2734</v>
      </c>
    </row>
    <row r="8542" spans="7:7" x14ac:dyDescent="0.3">
      <c r="G8542" s="13" t="s">
        <v>2735</v>
      </c>
    </row>
    <row r="8543" spans="7:7" x14ac:dyDescent="0.3">
      <c r="G8543" s="13" t="s">
        <v>2737</v>
      </c>
    </row>
    <row r="8544" spans="7:7" x14ac:dyDescent="0.3">
      <c r="G8544" s="13" t="s">
        <v>2738</v>
      </c>
    </row>
    <row r="8545" spans="7:7" x14ac:dyDescent="0.3">
      <c r="G8545" s="13" t="s">
        <v>2736</v>
      </c>
    </row>
    <row r="8546" spans="7:7" x14ac:dyDescent="0.3">
      <c r="G8546" s="13" t="s">
        <v>2739</v>
      </c>
    </row>
    <row r="8547" spans="7:7" x14ac:dyDescent="0.3">
      <c r="G8547" s="13" t="s">
        <v>2740</v>
      </c>
    </row>
    <row r="8548" spans="7:7" x14ac:dyDescent="0.3">
      <c r="G8548" s="13" t="s">
        <v>4585</v>
      </c>
    </row>
    <row r="8549" spans="7:7" x14ac:dyDescent="0.3">
      <c r="G8549" s="13" t="s">
        <v>4591</v>
      </c>
    </row>
    <row r="8550" spans="7:7" x14ac:dyDescent="0.3">
      <c r="G8550" s="13" t="s">
        <v>4592</v>
      </c>
    </row>
    <row r="8551" spans="7:7" x14ac:dyDescent="0.3">
      <c r="G8551" s="13" t="s">
        <v>4593</v>
      </c>
    </row>
    <row r="8552" spans="7:7" x14ac:dyDescent="0.3">
      <c r="G8552" s="13" t="s">
        <v>4594</v>
      </c>
    </row>
    <row r="8553" spans="7:7" x14ac:dyDescent="0.3">
      <c r="G8553" s="13" t="s">
        <v>4590</v>
      </c>
    </row>
    <row r="8554" spans="7:7" x14ac:dyDescent="0.3">
      <c r="G8554" s="13" t="s">
        <v>4668</v>
      </c>
    </row>
    <row r="8555" spans="7:7" x14ac:dyDescent="0.3">
      <c r="G8555" s="13" t="s">
        <v>4669</v>
      </c>
    </row>
    <row r="8556" spans="7:7" x14ac:dyDescent="0.3">
      <c r="G8556" s="13" t="s">
        <v>4670</v>
      </c>
    </row>
    <row r="8557" spans="7:7" x14ac:dyDescent="0.3">
      <c r="G8557" s="13" t="s">
        <v>4672</v>
      </c>
    </row>
    <row r="8558" spans="7:7" x14ac:dyDescent="0.3">
      <c r="G8558" s="13" t="s">
        <v>4674</v>
      </c>
    </row>
    <row r="8559" spans="7:7" x14ac:dyDescent="0.3">
      <c r="G8559" s="13" t="s">
        <v>4675</v>
      </c>
    </row>
    <row r="8560" spans="7:7" x14ac:dyDescent="0.3">
      <c r="G8560" s="13" t="s">
        <v>4676</v>
      </c>
    </row>
    <row r="8561" spans="7:7" x14ac:dyDescent="0.3">
      <c r="G8561" s="13" t="s">
        <v>4678</v>
      </c>
    </row>
    <row r="8562" spans="7:7" x14ac:dyDescent="0.3">
      <c r="G8562" s="13" t="s">
        <v>4683</v>
      </c>
    </row>
    <row r="8563" spans="7:7" x14ac:dyDescent="0.3">
      <c r="G8563" s="13" t="s">
        <v>4685</v>
      </c>
    </row>
    <row r="8564" spans="7:7" x14ac:dyDescent="0.3">
      <c r="G8564" s="13" t="s">
        <v>4695</v>
      </c>
    </row>
    <row r="8565" spans="7:7" x14ac:dyDescent="0.3">
      <c r="G8565" s="13" t="s">
        <v>4696</v>
      </c>
    </row>
    <row r="8566" spans="7:7" x14ac:dyDescent="0.3">
      <c r="G8566" s="13" t="s">
        <v>4698</v>
      </c>
    </row>
    <row r="8567" spans="7:7" x14ac:dyDescent="0.3">
      <c r="G8567" s="13" t="s">
        <v>4686</v>
      </c>
    </row>
    <row r="8568" spans="7:7" x14ac:dyDescent="0.3">
      <c r="G8568" s="13" t="s">
        <v>20378</v>
      </c>
    </row>
    <row r="8569" spans="7:7" x14ac:dyDescent="0.3">
      <c r="G8569" s="13" t="s">
        <v>4836</v>
      </c>
    </row>
    <row r="8570" spans="7:7" x14ac:dyDescent="0.3">
      <c r="G8570" s="13" t="s">
        <v>4837</v>
      </c>
    </row>
    <row r="8571" spans="7:7" x14ac:dyDescent="0.3">
      <c r="G8571" s="13" t="s">
        <v>4838</v>
      </c>
    </row>
    <row r="8572" spans="7:7" x14ac:dyDescent="0.3">
      <c r="G8572" s="13" t="s">
        <v>4840</v>
      </c>
    </row>
    <row r="8573" spans="7:7" x14ac:dyDescent="0.3">
      <c r="G8573" s="13" t="s">
        <v>4839</v>
      </c>
    </row>
    <row r="8574" spans="7:7" x14ac:dyDescent="0.3">
      <c r="G8574" s="13" t="s">
        <v>15639</v>
      </c>
    </row>
    <row r="8575" spans="7:7" x14ac:dyDescent="0.3">
      <c r="G8575" s="13" t="s">
        <v>4865</v>
      </c>
    </row>
    <row r="8576" spans="7:7" x14ac:dyDescent="0.3">
      <c r="G8576" s="13" t="s">
        <v>15621</v>
      </c>
    </row>
    <row r="8577" spans="7:7" x14ac:dyDescent="0.3">
      <c r="G8577" s="13" t="s">
        <v>4899</v>
      </c>
    </row>
    <row r="8578" spans="7:7" x14ac:dyDescent="0.3">
      <c r="G8578" s="13" t="s">
        <v>30975</v>
      </c>
    </row>
    <row r="8579" spans="7:7" x14ac:dyDescent="0.3">
      <c r="G8579" s="13" t="s">
        <v>4812</v>
      </c>
    </row>
    <row r="8580" spans="7:7" x14ac:dyDescent="0.3">
      <c r="G8580" s="13" t="s">
        <v>26053</v>
      </c>
    </row>
    <row r="8581" spans="7:7" x14ac:dyDescent="0.3">
      <c r="G8581" s="13" t="s">
        <v>26055</v>
      </c>
    </row>
    <row r="8582" spans="7:7" x14ac:dyDescent="0.3">
      <c r="G8582" s="13" t="s">
        <v>26057</v>
      </c>
    </row>
    <row r="8583" spans="7:7" x14ac:dyDescent="0.3">
      <c r="G8583" s="13" t="s">
        <v>26059</v>
      </c>
    </row>
    <row r="8584" spans="7:7" x14ac:dyDescent="0.3">
      <c r="G8584" s="13" t="s">
        <v>5579</v>
      </c>
    </row>
    <row r="8585" spans="7:7" x14ac:dyDescent="0.3">
      <c r="G8585" s="13" t="s">
        <v>30452</v>
      </c>
    </row>
    <row r="8586" spans="7:7" x14ac:dyDescent="0.3">
      <c r="G8586" s="13" t="s">
        <v>3825</v>
      </c>
    </row>
    <row r="8587" spans="7:7" x14ac:dyDescent="0.3">
      <c r="G8587" s="13" t="s">
        <v>11605</v>
      </c>
    </row>
    <row r="8588" spans="7:7" x14ac:dyDescent="0.3">
      <c r="G8588" s="13" t="s">
        <v>3826</v>
      </c>
    </row>
    <row r="8589" spans="7:7" x14ac:dyDescent="0.3">
      <c r="G8589" s="13" t="s">
        <v>24714</v>
      </c>
    </row>
    <row r="8590" spans="7:7" x14ac:dyDescent="0.3">
      <c r="G8590" s="13" t="s">
        <v>11607</v>
      </c>
    </row>
    <row r="8591" spans="7:7" x14ac:dyDescent="0.3">
      <c r="G8591" s="13" t="s">
        <v>19387</v>
      </c>
    </row>
    <row r="8592" spans="7:7" x14ac:dyDescent="0.3">
      <c r="G8592" s="13" t="s">
        <v>20819</v>
      </c>
    </row>
    <row r="8593" spans="7:7" x14ac:dyDescent="0.3">
      <c r="G8593" s="13" t="s">
        <v>19389</v>
      </c>
    </row>
    <row r="8594" spans="7:7" x14ac:dyDescent="0.3">
      <c r="G8594" s="13" t="s">
        <v>19391</v>
      </c>
    </row>
    <row r="8595" spans="7:7" x14ac:dyDescent="0.3">
      <c r="G8595" s="13" t="s">
        <v>19393</v>
      </c>
    </row>
    <row r="8596" spans="7:7" x14ac:dyDescent="0.3">
      <c r="G8596" s="13" t="s">
        <v>19395</v>
      </c>
    </row>
    <row r="8597" spans="7:7" x14ac:dyDescent="0.3">
      <c r="G8597" s="13" t="s">
        <v>20812</v>
      </c>
    </row>
    <row r="8598" spans="7:7" x14ac:dyDescent="0.3">
      <c r="G8598" s="13" t="s">
        <v>20814</v>
      </c>
    </row>
    <row r="8599" spans="7:7" x14ac:dyDescent="0.3">
      <c r="G8599" s="13" t="s">
        <v>20816</v>
      </c>
    </row>
    <row r="8600" spans="7:7" x14ac:dyDescent="0.3">
      <c r="G8600" s="13" t="s">
        <v>20818</v>
      </c>
    </row>
    <row r="8601" spans="7:7" x14ac:dyDescent="0.3">
      <c r="G8601" s="13" t="s">
        <v>20821</v>
      </c>
    </row>
    <row r="8602" spans="7:7" x14ac:dyDescent="0.3">
      <c r="G8602" s="13" t="s">
        <v>19400</v>
      </c>
    </row>
    <row r="8603" spans="7:7" x14ac:dyDescent="0.3">
      <c r="G8603" s="13" t="s">
        <v>3662</v>
      </c>
    </row>
    <row r="8604" spans="7:7" x14ac:dyDescent="0.3">
      <c r="G8604" s="13" t="s">
        <v>19397</v>
      </c>
    </row>
    <row r="8605" spans="7:7" x14ac:dyDescent="0.3">
      <c r="G8605" s="13" t="s">
        <v>19402</v>
      </c>
    </row>
    <row r="8606" spans="7:7" x14ac:dyDescent="0.3">
      <c r="G8606" s="13" t="s">
        <v>3663</v>
      </c>
    </row>
    <row r="8607" spans="7:7" x14ac:dyDescent="0.3">
      <c r="G8607" s="13" t="s">
        <v>19404</v>
      </c>
    </row>
    <row r="8608" spans="7:7" x14ac:dyDescent="0.3">
      <c r="G8608" s="13" t="s">
        <v>27460</v>
      </c>
    </row>
    <row r="8609" spans="7:7" x14ac:dyDescent="0.3">
      <c r="G8609" s="13" t="s">
        <v>27461</v>
      </c>
    </row>
    <row r="8610" spans="7:7" x14ac:dyDescent="0.3">
      <c r="G8610" s="13" t="s">
        <v>27463</v>
      </c>
    </row>
    <row r="8611" spans="7:7" x14ac:dyDescent="0.3">
      <c r="G8611" s="13" t="s">
        <v>27464</v>
      </c>
    </row>
    <row r="8612" spans="7:7" x14ac:dyDescent="0.3">
      <c r="G8612" s="13" t="s">
        <v>27466</v>
      </c>
    </row>
    <row r="8613" spans="7:7" x14ac:dyDescent="0.3">
      <c r="G8613" s="13" t="s">
        <v>27467</v>
      </c>
    </row>
    <row r="8614" spans="7:7" x14ac:dyDescent="0.3">
      <c r="G8614" s="13" t="s">
        <v>16791</v>
      </c>
    </row>
    <row r="8615" spans="7:7" x14ac:dyDescent="0.3">
      <c r="G8615" s="13" t="s">
        <v>10673</v>
      </c>
    </row>
    <row r="8616" spans="7:7" x14ac:dyDescent="0.3">
      <c r="G8616" s="13" t="s">
        <v>4139</v>
      </c>
    </row>
    <row r="8617" spans="7:7" x14ac:dyDescent="0.3">
      <c r="G8617" s="13" t="s">
        <v>3664</v>
      </c>
    </row>
    <row r="8618" spans="7:7" x14ac:dyDescent="0.3">
      <c r="G8618" s="13" t="s">
        <v>16238</v>
      </c>
    </row>
    <row r="8619" spans="7:7" x14ac:dyDescent="0.3">
      <c r="G8619" s="13" t="s">
        <v>7109</v>
      </c>
    </row>
    <row r="8620" spans="7:7" x14ac:dyDescent="0.3">
      <c r="G8620" s="13" t="s">
        <v>4864</v>
      </c>
    </row>
    <row r="8621" spans="7:7" x14ac:dyDescent="0.3">
      <c r="G8621" s="13" t="s">
        <v>2751</v>
      </c>
    </row>
    <row r="8622" spans="7:7" x14ac:dyDescent="0.3">
      <c r="G8622" s="13" t="s">
        <v>3807</v>
      </c>
    </row>
    <row r="8623" spans="7:7" x14ac:dyDescent="0.3">
      <c r="G8623" s="13" t="s">
        <v>18743</v>
      </c>
    </row>
    <row r="8624" spans="7:7" x14ac:dyDescent="0.3">
      <c r="G8624" s="13" t="s">
        <v>31788</v>
      </c>
    </row>
    <row r="8625" spans="7:7" x14ac:dyDescent="0.3">
      <c r="G8625" s="13" t="s">
        <v>11608</v>
      </c>
    </row>
    <row r="8626" spans="7:7" x14ac:dyDescent="0.3">
      <c r="G8626" s="13" t="s">
        <v>17641</v>
      </c>
    </row>
    <row r="8627" spans="7:7" x14ac:dyDescent="0.3">
      <c r="G8627" s="13" t="s">
        <v>3496</v>
      </c>
    </row>
    <row r="8628" spans="7:7" x14ac:dyDescent="0.3">
      <c r="G8628" s="13" t="s">
        <v>17652</v>
      </c>
    </row>
    <row r="8629" spans="7:7" x14ac:dyDescent="0.3">
      <c r="G8629" s="13" t="s">
        <v>17654</v>
      </c>
    </row>
    <row r="8630" spans="7:7" x14ac:dyDescent="0.3">
      <c r="G8630" s="13" t="s">
        <v>24546</v>
      </c>
    </row>
    <row r="8631" spans="7:7" x14ac:dyDescent="0.3">
      <c r="G8631" s="13" t="s">
        <v>17656</v>
      </c>
    </row>
    <row r="8632" spans="7:7" x14ac:dyDescent="0.3">
      <c r="G8632" s="13" t="s">
        <v>20983</v>
      </c>
    </row>
    <row r="8633" spans="7:7" x14ac:dyDescent="0.3">
      <c r="G8633" s="13" t="s">
        <v>17658</v>
      </c>
    </row>
    <row r="8634" spans="7:7" x14ac:dyDescent="0.3">
      <c r="G8634" s="13" t="s">
        <v>17660</v>
      </c>
    </row>
    <row r="8635" spans="7:7" x14ac:dyDescent="0.3">
      <c r="G8635" s="13" t="s">
        <v>17662</v>
      </c>
    </row>
    <row r="8636" spans="7:7" x14ac:dyDescent="0.3">
      <c r="G8636" s="13" t="s">
        <v>26476</v>
      </c>
    </row>
    <row r="8637" spans="7:7" x14ac:dyDescent="0.3">
      <c r="G8637" s="13" t="s">
        <v>17664</v>
      </c>
    </row>
    <row r="8638" spans="7:7" x14ac:dyDescent="0.3">
      <c r="G8638" s="13" t="s">
        <v>17666</v>
      </c>
    </row>
    <row r="8639" spans="7:7" x14ac:dyDescent="0.3">
      <c r="G8639" s="13" t="s">
        <v>24548</v>
      </c>
    </row>
    <row r="8640" spans="7:7" x14ac:dyDescent="0.3">
      <c r="G8640" s="13" t="s">
        <v>17668</v>
      </c>
    </row>
    <row r="8641" spans="7:7" x14ac:dyDescent="0.3">
      <c r="G8641" s="13" t="s">
        <v>17670</v>
      </c>
    </row>
    <row r="8642" spans="7:7" x14ac:dyDescent="0.3">
      <c r="G8642" s="13" t="s">
        <v>24552</v>
      </c>
    </row>
    <row r="8643" spans="7:7" x14ac:dyDescent="0.3">
      <c r="G8643" s="13" t="s">
        <v>24554</v>
      </c>
    </row>
    <row r="8644" spans="7:7" x14ac:dyDescent="0.3">
      <c r="G8644" s="13" t="s">
        <v>24550</v>
      </c>
    </row>
    <row r="8645" spans="7:7" x14ac:dyDescent="0.3">
      <c r="G8645" s="13" t="s">
        <v>15537</v>
      </c>
    </row>
    <row r="8646" spans="7:7" x14ac:dyDescent="0.3">
      <c r="G8646" s="13" t="s">
        <v>7127</v>
      </c>
    </row>
    <row r="8647" spans="7:7" x14ac:dyDescent="0.3">
      <c r="G8647" s="13" t="s">
        <v>2742</v>
      </c>
    </row>
    <row r="8648" spans="7:7" x14ac:dyDescent="0.3">
      <c r="G8648" s="13" t="s">
        <v>2743</v>
      </c>
    </row>
    <row r="8649" spans="7:7" x14ac:dyDescent="0.3">
      <c r="G8649" s="13" t="s">
        <v>2741</v>
      </c>
    </row>
    <row r="8650" spans="7:7" x14ac:dyDescent="0.3">
      <c r="G8650" s="13" t="s">
        <v>2744</v>
      </c>
    </row>
    <row r="8651" spans="7:7" x14ac:dyDescent="0.3">
      <c r="G8651" s="13" t="s">
        <v>2745</v>
      </c>
    </row>
    <row r="8652" spans="7:7" x14ac:dyDescent="0.3">
      <c r="G8652" s="13" t="s">
        <v>21899</v>
      </c>
    </row>
    <row r="8653" spans="7:7" x14ac:dyDescent="0.3">
      <c r="G8653" s="13" t="s">
        <v>2746</v>
      </c>
    </row>
    <row r="8654" spans="7:7" x14ac:dyDescent="0.3">
      <c r="G8654" s="13" t="s">
        <v>3827</v>
      </c>
    </row>
    <row r="8655" spans="7:7" x14ac:dyDescent="0.3">
      <c r="G8655" s="13" t="s">
        <v>3568</v>
      </c>
    </row>
    <row r="8656" spans="7:7" x14ac:dyDescent="0.3">
      <c r="G8656" s="13" t="s">
        <v>9656</v>
      </c>
    </row>
    <row r="8657" spans="7:7" x14ac:dyDescent="0.3">
      <c r="G8657" s="13" t="s">
        <v>18673</v>
      </c>
    </row>
    <row r="8658" spans="7:7" x14ac:dyDescent="0.3">
      <c r="G8658" s="13" t="s">
        <v>18741</v>
      </c>
    </row>
    <row r="8659" spans="7:7" x14ac:dyDescent="0.3">
      <c r="G8659" s="13" t="s">
        <v>18742</v>
      </c>
    </row>
    <row r="8660" spans="7:7" x14ac:dyDescent="0.3">
      <c r="G8660" s="13" t="s">
        <v>21456</v>
      </c>
    </row>
    <row r="8661" spans="7:7" x14ac:dyDescent="0.3">
      <c r="G8661" s="13" t="s">
        <v>7123</v>
      </c>
    </row>
    <row r="8662" spans="7:7" x14ac:dyDescent="0.3">
      <c r="G8662" s="13" t="s">
        <v>7131</v>
      </c>
    </row>
    <row r="8663" spans="7:7" x14ac:dyDescent="0.3">
      <c r="G8663" s="13" t="s">
        <v>7129</v>
      </c>
    </row>
    <row r="8664" spans="7:7" x14ac:dyDescent="0.3">
      <c r="G8664" s="13" t="s">
        <v>15641</v>
      </c>
    </row>
    <row r="8665" spans="7:7" x14ac:dyDescent="0.3">
      <c r="G8665" s="13" t="s">
        <v>2747</v>
      </c>
    </row>
    <row r="8666" spans="7:7" x14ac:dyDescent="0.3">
      <c r="G8666" s="13" t="s">
        <v>4858</v>
      </c>
    </row>
    <row r="8667" spans="7:7" x14ac:dyDescent="0.3">
      <c r="G8667" s="13" t="s">
        <v>2748</v>
      </c>
    </row>
    <row r="8668" spans="7:7" x14ac:dyDescent="0.3">
      <c r="G8668" s="13" t="s">
        <v>4862</v>
      </c>
    </row>
    <row r="8669" spans="7:7" x14ac:dyDescent="0.3">
      <c r="G8669" s="13" t="s">
        <v>15619</v>
      </c>
    </row>
    <row r="8670" spans="7:7" x14ac:dyDescent="0.3">
      <c r="G8670" s="13" t="s">
        <v>2749</v>
      </c>
    </row>
    <row r="8671" spans="7:7" x14ac:dyDescent="0.3">
      <c r="G8671" s="13" t="s">
        <v>2750</v>
      </c>
    </row>
    <row r="8672" spans="7:7" x14ac:dyDescent="0.3">
      <c r="G8672" s="13" t="s">
        <v>4860</v>
      </c>
    </row>
    <row r="8673" spans="7:7" x14ac:dyDescent="0.3">
      <c r="G8673" s="13" t="s">
        <v>26061</v>
      </c>
    </row>
    <row r="8674" spans="7:7" x14ac:dyDescent="0.3">
      <c r="G8674" s="13" t="s">
        <v>21454</v>
      </c>
    </row>
    <row r="8675" spans="7:7" x14ac:dyDescent="0.3">
      <c r="G8675" s="13" t="s">
        <v>18685</v>
      </c>
    </row>
    <row r="8676" spans="7:7" x14ac:dyDescent="0.3">
      <c r="G8676" s="13" t="s">
        <v>4306</v>
      </c>
    </row>
    <row r="8677" spans="7:7" x14ac:dyDescent="0.3">
      <c r="G8677" s="13" t="s">
        <v>11224</v>
      </c>
    </row>
    <row r="8678" spans="7:7" x14ac:dyDescent="0.3">
      <c r="G8678" s="13" t="s">
        <v>3665</v>
      </c>
    </row>
    <row r="8679" spans="7:7" x14ac:dyDescent="0.3">
      <c r="G8679" s="13" t="s">
        <v>11228</v>
      </c>
    </row>
    <row r="8680" spans="7:7" x14ac:dyDescent="0.3">
      <c r="G8680" s="13" t="s">
        <v>11230</v>
      </c>
    </row>
    <row r="8681" spans="7:7" x14ac:dyDescent="0.3">
      <c r="G8681" s="13" t="s">
        <v>11226</v>
      </c>
    </row>
    <row r="8682" spans="7:7" x14ac:dyDescent="0.3">
      <c r="G8682" s="13" t="s">
        <v>11232</v>
      </c>
    </row>
    <row r="8683" spans="7:7" x14ac:dyDescent="0.3">
      <c r="G8683" s="13" t="s">
        <v>11234</v>
      </c>
    </row>
    <row r="8684" spans="7:7" x14ac:dyDescent="0.3">
      <c r="G8684" s="13" t="s">
        <v>28846</v>
      </c>
    </row>
    <row r="8685" spans="7:7" x14ac:dyDescent="0.3">
      <c r="G8685" s="13" t="s">
        <v>28847</v>
      </c>
    </row>
    <row r="8686" spans="7:7" x14ac:dyDescent="0.3">
      <c r="G8686" s="13" t="s">
        <v>28848</v>
      </c>
    </row>
    <row r="8687" spans="7:7" x14ac:dyDescent="0.3">
      <c r="G8687" s="13" t="s">
        <v>28845</v>
      </c>
    </row>
    <row r="8688" spans="7:7" x14ac:dyDescent="0.3">
      <c r="G8688" s="13" t="s">
        <v>25570</v>
      </c>
    </row>
    <row r="8689" spans="7:7" x14ac:dyDescent="0.3">
      <c r="G8689" s="13" t="s">
        <v>3576</v>
      </c>
    </row>
    <row r="8690" spans="7:7" x14ac:dyDescent="0.3">
      <c r="G8690" s="13" t="s">
        <v>3579</v>
      </c>
    </row>
    <row r="8691" spans="7:7" x14ac:dyDescent="0.3">
      <c r="G8691" s="13" t="s">
        <v>21389</v>
      </c>
    </row>
    <row r="8692" spans="7:7" x14ac:dyDescent="0.3">
      <c r="G8692" s="13" t="s">
        <v>21391</v>
      </c>
    </row>
    <row r="8693" spans="7:7" x14ac:dyDescent="0.3">
      <c r="G8693" s="13" t="s">
        <v>21393</v>
      </c>
    </row>
    <row r="8694" spans="7:7" x14ac:dyDescent="0.3">
      <c r="G8694" s="13" t="s">
        <v>21395</v>
      </c>
    </row>
    <row r="8695" spans="7:7" x14ac:dyDescent="0.3">
      <c r="G8695" s="13" t="s">
        <v>21397</v>
      </c>
    </row>
    <row r="8696" spans="7:7" x14ac:dyDescent="0.3">
      <c r="G8696" s="13" t="s">
        <v>21399</v>
      </c>
    </row>
    <row r="8697" spans="7:7" x14ac:dyDescent="0.3">
      <c r="G8697" s="13" t="s">
        <v>21401</v>
      </c>
    </row>
    <row r="8698" spans="7:7" x14ac:dyDescent="0.3">
      <c r="G8698" s="13" t="s">
        <v>21403</v>
      </c>
    </row>
    <row r="8699" spans="7:7" x14ac:dyDescent="0.3">
      <c r="G8699" s="13" t="s">
        <v>21405</v>
      </c>
    </row>
    <row r="8700" spans="7:7" x14ac:dyDescent="0.3">
      <c r="G8700" s="13" t="s">
        <v>21407</v>
      </c>
    </row>
    <row r="8701" spans="7:7" x14ac:dyDescent="0.3">
      <c r="G8701" s="13" t="s">
        <v>21409</v>
      </c>
    </row>
    <row r="8702" spans="7:7" x14ac:dyDescent="0.3">
      <c r="G8702" s="13" t="s">
        <v>21411</v>
      </c>
    </row>
    <row r="8703" spans="7:7" x14ac:dyDescent="0.3">
      <c r="G8703" s="13" t="s">
        <v>21415</v>
      </c>
    </row>
    <row r="8704" spans="7:7" x14ac:dyDescent="0.3">
      <c r="G8704" s="13" t="s">
        <v>21417</v>
      </c>
    </row>
    <row r="8705" spans="7:7" x14ac:dyDescent="0.3">
      <c r="G8705" s="13" t="s">
        <v>21419</v>
      </c>
    </row>
    <row r="8706" spans="7:7" x14ac:dyDescent="0.3">
      <c r="G8706" s="13" t="s">
        <v>21421</v>
      </c>
    </row>
    <row r="8707" spans="7:7" x14ac:dyDescent="0.3">
      <c r="G8707" s="13" t="s">
        <v>21423</v>
      </c>
    </row>
    <row r="8708" spans="7:7" x14ac:dyDescent="0.3">
      <c r="G8708" s="13" t="s">
        <v>21413</v>
      </c>
    </row>
    <row r="8709" spans="7:7" x14ac:dyDescent="0.3">
      <c r="G8709" s="13" t="s">
        <v>30550</v>
      </c>
    </row>
    <row r="8710" spans="7:7" x14ac:dyDescent="0.3">
      <c r="G8710" s="13" t="s">
        <v>30454</v>
      </c>
    </row>
    <row r="8711" spans="7:7" x14ac:dyDescent="0.3">
      <c r="G8711" s="13" t="s">
        <v>26973</v>
      </c>
    </row>
    <row r="8712" spans="7:7" x14ac:dyDescent="0.3">
      <c r="G8712" s="13" t="s">
        <v>10694</v>
      </c>
    </row>
    <row r="8713" spans="7:7" x14ac:dyDescent="0.3">
      <c r="G8713" s="13" t="s">
        <v>3284</v>
      </c>
    </row>
    <row r="8714" spans="7:7" x14ac:dyDescent="0.3">
      <c r="G8714" s="13" t="s">
        <v>3285</v>
      </c>
    </row>
    <row r="8715" spans="7:7" x14ac:dyDescent="0.3">
      <c r="G8715" s="13" t="s">
        <v>16250</v>
      </c>
    </row>
    <row r="8716" spans="7:7" x14ac:dyDescent="0.3">
      <c r="G8716" s="13" t="s">
        <v>16248</v>
      </c>
    </row>
    <row r="8717" spans="7:7" x14ac:dyDescent="0.3">
      <c r="G8717" s="13" t="s">
        <v>25839</v>
      </c>
    </row>
    <row r="8718" spans="7:7" x14ac:dyDescent="0.3">
      <c r="G8718" s="13" t="s">
        <v>25841</v>
      </c>
    </row>
    <row r="8719" spans="7:7" x14ac:dyDescent="0.3">
      <c r="G8719" s="13" t="s">
        <v>25843</v>
      </c>
    </row>
    <row r="8720" spans="7:7" x14ac:dyDescent="0.3">
      <c r="G8720" s="13" t="s">
        <v>2839</v>
      </c>
    </row>
    <row r="8721" spans="7:7" x14ac:dyDescent="0.3">
      <c r="G8721" s="13" t="s">
        <v>3582</v>
      </c>
    </row>
    <row r="8722" spans="7:7" x14ac:dyDescent="0.3">
      <c r="G8722" s="13" t="s">
        <v>28680</v>
      </c>
    </row>
    <row r="8723" spans="7:7" x14ac:dyDescent="0.3">
      <c r="G8723" s="13" t="s">
        <v>10688</v>
      </c>
    </row>
    <row r="8724" spans="7:7" x14ac:dyDescent="0.3">
      <c r="G8724" s="13" t="s">
        <v>10690</v>
      </c>
    </row>
    <row r="8725" spans="7:7" x14ac:dyDescent="0.3">
      <c r="G8725" s="13" t="s">
        <v>26979</v>
      </c>
    </row>
    <row r="8726" spans="7:7" x14ac:dyDescent="0.3">
      <c r="G8726" s="13" t="s">
        <v>26981</v>
      </c>
    </row>
    <row r="8727" spans="7:7" x14ac:dyDescent="0.3">
      <c r="G8727" s="13" t="s">
        <v>26983</v>
      </c>
    </row>
    <row r="8728" spans="7:7" x14ac:dyDescent="0.3">
      <c r="G8728" s="13" t="s">
        <v>26985</v>
      </c>
    </row>
    <row r="8729" spans="7:7" x14ac:dyDescent="0.3">
      <c r="G8729" s="13" t="s">
        <v>26986</v>
      </c>
    </row>
    <row r="8730" spans="7:7" x14ac:dyDescent="0.3">
      <c r="G8730" s="13" t="s">
        <v>26988</v>
      </c>
    </row>
    <row r="8731" spans="7:7" x14ac:dyDescent="0.3">
      <c r="G8731" s="13" t="s">
        <v>26990</v>
      </c>
    </row>
    <row r="8732" spans="7:7" x14ac:dyDescent="0.3">
      <c r="G8732" s="13" t="s">
        <v>25707</v>
      </c>
    </row>
    <row r="8733" spans="7:7" x14ac:dyDescent="0.3">
      <c r="G8733" s="13" t="s">
        <v>19271</v>
      </c>
    </row>
    <row r="8734" spans="7:7" x14ac:dyDescent="0.3">
      <c r="G8734" s="13" t="s">
        <v>26975</v>
      </c>
    </row>
    <row r="8735" spans="7:7" x14ac:dyDescent="0.3">
      <c r="G8735" s="13" t="s">
        <v>18499</v>
      </c>
    </row>
    <row r="8736" spans="7:7" x14ac:dyDescent="0.3">
      <c r="G8736" s="13" t="s">
        <v>18500</v>
      </c>
    </row>
    <row r="8737" spans="7:7" x14ac:dyDescent="0.3">
      <c r="G8737" s="13" t="s">
        <v>18501</v>
      </c>
    </row>
    <row r="8738" spans="7:7" x14ac:dyDescent="0.3">
      <c r="G8738" s="13" t="s">
        <v>18502</v>
      </c>
    </row>
    <row r="8739" spans="7:7" x14ac:dyDescent="0.3">
      <c r="G8739" s="13" t="s">
        <v>18503</v>
      </c>
    </row>
    <row r="8740" spans="7:7" x14ac:dyDescent="0.3">
      <c r="G8740" s="13" t="s">
        <v>10948</v>
      </c>
    </row>
    <row r="8741" spans="7:7" x14ac:dyDescent="0.3">
      <c r="G8741" s="13" t="s">
        <v>3584</v>
      </c>
    </row>
    <row r="8742" spans="7:7" x14ac:dyDescent="0.3">
      <c r="G8742" s="13" t="s">
        <v>24850</v>
      </c>
    </row>
    <row r="8743" spans="7:7" x14ac:dyDescent="0.3">
      <c r="G8743" s="13" t="s">
        <v>10950</v>
      </c>
    </row>
    <row r="8744" spans="7:7" x14ac:dyDescent="0.3">
      <c r="G8744" s="13" t="s">
        <v>10958</v>
      </c>
    </row>
    <row r="8745" spans="7:7" x14ac:dyDescent="0.3">
      <c r="G8745" s="13" t="s">
        <v>3667</v>
      </c>
    </row>
    <row r="8746" spans="7:7" x14ac:dyDescent="0.3">
      <c r="G8746" s="13" t="s">
        <v>3668</v>
      </c>
    </row>
    <row r="8747" spans="7:7" x14ac:dyDescent="0.3">
      <c r="G8747" s="13" t="s">
        <v>3669</v>
      </c>
    </row>
    <row r="8748" spans="7:7" x14ac:dyDescent="0.3">
      <c r="G8748" s="13" t="s">
        <v>21430</v>
      </c>
    </row>
    <row r="8749" spans="7:7" x14ac:dyDescent="0.3">
      <c r="G8749" s="13" t="s">
        <v>25769</v>
      </c>
    </row>
    <row r="8750" spans="7:7" x14ac:dyDescent="0.3">
      <c r="G8750" s="13" t="s">
        <v>10972</v>
      </c>
    </row>
    <row r="8751" spans="7:7" x14ac:dyDescent="0.3">
      <c r="G8751" s="13" t="s">
        <v>3670</v>
      </c>
    </row>
    <row r="8752" spans="7:7" x14ac:dyDescent="0.3">
      <c r="G8752" s="13" t="s">
        <v>20833</v>
      </c>
    </row>
    <row r="8753" spans="7:7" x14ac:dyDescent="0.3">
      <c r="G8753" s="13" t="s">
        <v>3671</v>
      </c>
    </row>
    <row r="8754" spans="7:7" x14ac:dyDescent="0.3">
      <c r="G8754" s="13" t="s">
        <v>10974</v>
      </c>
    </row>
    <row r="8755" spans="7:7" x14ac:dyDescent="0.3">
      <c r="G8755" s="13" t="s">
        <v>10976</v>
      </c>
    </row>
    <row r="8756" spans="7:7" x14ac:dyDescent="0.3">
      <c r="G8756" s="13" t="s">
        <v>3666</v>
      </c>
    </row>
    <row r="8757" spans="7:7" x14ac:dyDescent="0.3">
      <c r="G8757" s="13" t="s">
        <v>20835</v>
      </c>
    </row>
    <row r="8758" spans="7:7" x14ac:dyDescent="0.3">
      <c r="G8758" s="13" t="s">
        <v>25773</v>
      </c>
    </row>
    <row r="8759" spans="7:7" x14ac:dyDescent="0.3">
      <c r="G8759" s="13" t="s">
        <v>25771</v>
      </c>
    </row>
    <row r="8760" spans="7:7" x14ac:dyDescent="0.3">
      <c r="G8760" s="13" t="s">
        <v>18678</v>
      </c>
    </row>
    <row r="8761" spans="7:7" x14ac:dyDescent="0.3">
      <c r="G8761" s="13" t="s">
        <v>3672</v>
      </c>
    </row>
    <row r="8762" spans="7:7" x14ac:dyDescent="0.3">
      <c r="G8762" s="13" t="s">
        <v>10962</v>
      </c>
    </row>
    <row r="8763" spans="7:7" x14ac:dyDescent="0.3">
      <c r="G8763" s="13" t="s">
        <v>10966</v>
      </c>
    </row>
    <row r="8764" spans="7:7" x14ac:dyDescent="0.3">
      <c r="G8764" s="13" t="s">
        <v>10964</v>
      </c>
    </row>
    <row r="8765" spans="7:7" x14ac:dyDescent="0.3">
      <c r="G8765" s="13" t="s">
        <v>3673</v>
      </c>
    </row>
    <row r="8766" spans="7:7" x14ac:dyDescent="0.3">
      <c r="G8766" s="13" t="s">
        <v>3674</v>
      </c>
    </row>
    <row r="8767" spans="7:7" x14ac:dyDescent="0.3">
      <c r="G8767" s="13" t="s">
        <v>10970</v>
      </c>
    </row>
    <row r="8768" spans="7:7" x14ac:dyDescent="0.3">
      <c r="G8768" s="13" t="s">
        <v>24852</v>
      </c>
    </row>
    <row r="8769" spans="7:7" x14ac:dyDescent="0.3">
      <c r="G8769" s="13" t="s">
        <v>10996</v>
      </c>
    </row>
    <row r="8770" spans="7:7" x14ac:dyDescent="0.3">
      <c r="G8770" s="13" t="s">
        <v>16242</v>
      </c>
    </row>
    <row r="8771" spans="7:7" x14ac:dyDescent="0.3">
      <c r="G8771" s="13" t="s">
        <v>16240</v>
      </c>
    </row>
    <row r="8772" spans="7:7" x14ac:dyDescent="0.3">
      <c r="G8772" s="13" t="s">
        <v>16208</v>
      </c>
    </row>
    <row r="8773" spans="7:7" x14ac:dyDescent="0.3">
      <c r="G8773" s="13" t="s">
        <v>16244</v>
      </c>
    </row>
    <row r="8774" spans="7:7" x14ac:dyDescent="0.3">
      <c r="G8774" s="13" t="s">
        <v>25845</v>
      </c>
    </row>
    <row r="8775" spans="7:7" x14ac:dyDescent="0.3">
      <c r="G8775" s="13" t="s">
        <v>11033</v>
      </c>
    </row>
    <row r="8776" spans="7:7" x14ac:dyDescent="0.3">
      <c r="G8776" s="13" t="s">
        <v>3675</v>
      </c>
    </row>
    <row r="8777" spans="7:7" x14ac:dyDescent="0.3">
      <c r="G8777" s="13" t="s">
        <v>11049</v>
      </c>
    </row>
    <row r="8778" spans="7:7" x14ac:dyDescent="0.3">
      <c r="G8778" s="13" t="s">
        <v>11051</v>
      </c>
    </row>
    <row r="8779" spans="7:7" x14ac:dyDescent="0.3">
      <c r="G8779" s="13" t="s">
        <v>25789</v>
      </c>
    </row>
    <row r="8780" spans="7:7" x14ac:dyDescent="0.3">
      <c r="G8780" s="13" t="s">
        <v>11055</v>
      </c>
    </row>
    <row r="8781" spans="7:7" x14ac:dyDescent="0.3">
      <c r="G8781" s="13" t="s">
        <v>3676</v>
      </c>
    </row>
    <row r="8782" spans="7:7" x14ac:dyDescent="0.3">
      <c r="G8782" s="13" t="s">
        <v>11191</v>
      </c>
    </row>
    <row r="8783" spans="7:7" x14ac:dyDescent="0.3">
      <c r="G8783" s="13" t="s">
        <v>21458</v>
      </c>
    </row>
    <row r="8784" spans="7:7" x14ac:dyDescent="0.3">
      <c r="G8784" s="13" t="s">
        <v>11193</v>
      </c>
    </row>
    <row r="8785" spans="7:7" x14ac:dyDescent="0.3">
      <c r="G8785" s="13" t="s">
        <v>3677</v>
      </c>
    </row>
    <row r="8786" spans="7:7" x14ac:dyDescent="0.3">
      <c r="G8786" s="13" t="s">
        <v>3678</v>
      </c>
    </row>
    <row r="8787" spans="7:7" x14ac:dyDescent="0.3">
      <c r="G8787" s="13" t="s">
        <v>11195</v>
      </c>
    </row>
    <row r="8788" spans="7:7" x14ac:dyDescent="0.3">
      <c r="G8788" s="13" t="s">
        <v>11197</v>
      </c>
    </row>
    <row r="8789" spans="7:7" x14ac:dyDescent="0.3">
      <c r="G8789" s="13" t="s">
        <v>11201</v>
      </c>
    </row>
    <row r="8790" spans="7:7" x14ac:dyDescent="0.3">
      <c r="G8790" s="13" t="s">
        <v>11203</v>
      </c>
    </row>
    <row r="8791" spans="7:7" x14ac:dyDescent="0.3">
      <c r="G8791" s="13" t="s">
        <v>11199</v>
      </c>
    </row>
    <row r="8792" spans="7:7" x14ac:dyDescent="0.3">
      <c r="G8792" s="13" t="s">
        <v>16194</v>
      </c>
    </row>
    <row r="8793" spans="7:7" x14ac:dyDescent="0.3">
      <c r="G8793" s="13" t="s">
        <v>11250</v>
      </c>
    </row>
    <row r="8794" spans="7:7" x14ac:dyDescent="0.3">
      <c r="G8794" s="13" t="s">
        <v>11252</v>
      </c>
    </row>
    <row r="8795" spans="7:7" x14ac:dyDescent="0.3">
      <c r="G8795" s="13" t="s">
        <v>3679</v>
      </c>
    </row>
    <row r="8796" spans="7:7" x14ac:dyDescent="0.3">
      <c r="G8796" s="13" t="s">
        <v>11254</v>
      </c>
    </row>
    <row r="8797" spans="7:7" x14ac:dyDescent="0.3">
      <c r="G8797" s="13" t="s">
        <v>21460</v>
      </c>
    </row>
    <row r="8798" spans="7:7" x14ac:dyDescent="0.3">
      <c r="G8798" s="13" t="s">
        <v>20855</v>
      </c>
    </row>
    <row r="8799" spans="7:7" x14ac:dyDescent="0.3">
      <c r="G8799" s="13" t="s">
        <v>3680</v>
      </c>
    </row>
    <row r="8800" spans="7:7" x14ac:dyDescent="0.3">
      <c r="G8800" s="13" t="s">
        <v>3681</v>
      </c>
    </row>
    <row r="8801" spans="7:7" x14ac:dyDescent="0.3">
      <c r="G8801" s="13" t="s">
        <v>3682</v>
      </c>
    </row>
    <row r="8802" spans="7:7" x14ac:dyDescent="0.3">
      <c r="G8802" s="13" t="s">
        <v>11208</v>
      </c>
    </row>
    <row r="8803" spans="7:7" x14ac:dyDescent="0.3">
      <c r="G8803" s="13" t="s">
        <v>20853</v>
      </c>
    </row>
    <row r="8804" spans="7:7" x14ac:dyDescent="0.3">
      <c r="G8804" s="13" t="s">
        <v>3683</v>
      </c>
    </row>
    <row r="8805" spans="7:7" x14ac:dyDescent="0.3">
      <c r="G8805" s="13" t="s">
        <v>3684</v>
      </c>
    </row>
    <row r="8806" spans="7:7" x14ac:dyDescent="0.3">
      <c r="G8806" s="13" t="s">
        <v>3685</v>
      </c>
    </row>
    <row r="8807" spans="7:7" x14ac:dyDescent="0.3">
      <c r="G8807" s="13" t="s">
        <v>11212</v>
      </c>
    </row>
    <row r="8808" spans="7:7" x14ac:dyDescent="0.3">
      <c r="G8808" s="13" t="s">
        <v>3686</v>
      </c>
    </row>
    <row r="8809" spans="7:7" x14ac:dyDescent="0.3">
      <c r="G8809" s="13" t="s">
        <v>3687</v>
      </c>
    </row>
    <row r="8810" spans="7:7" x14ac:dyDescent="0.3">
      <c r="G8810" s="13" t="s">
        <v>11210</v>
      </c>
    </row>
    <row r="8811" spans="7:7" x14ac:dyDescent="0.3">
      <c r="G8811" s="13" t="s">
        <v>25835</v>
      </c>
    </row>
    <row r="8812" spans="7:7" x14ac:dyDescent="0.3">
      <c r="G8812" s="13" t="s">
        <v>3688</v>
      </c>
    </row>
    <row r="8813" spans="7:7" x14ac:dyDescent="0.3">
      <c r="G8813" s="13" t="s">
        <v>3689</v>
      </c>
    </row>
    <row r="8814" spans="7:7" x14ac:dyDescent="0.3">
      <c r="G8814" s="13" t="s">
        <v>3690</v>
      </c>
    </row>
    <row r="8815" spans="7:7" x14ac:dyDescent="0.3">
      <c r="G8815" s="13" t="s">
        <v>3691</v>
      </c>
    </row>
    <row r="8816" spans="7:7" x14ac:dyDescent="0.3">
      <c r="G8816" s="13" t="s">
        <v>3692</v>
      </c>
    </row>
    <row r="8817" spans="7:7" x14ac:dyDescent="0.3">
      <c r="G8817" s="13" t="s">
        <v>11214</v>
      </c>
    </row>
    <row r="8818" spans="7:7" x14ac:dyDescent="0.3">
      <c r="G8818" s="13" t="s">
        <v>11216</v>
      </c>
    </row>
    <row r="8819" spans="7:7" x14ac:dyDescent="0.3">
      <c r="G8819" s="13" t="s">
        <v>21464</v>
      </c>
    </row>
    <row r="8820" spans="7:7" x14ac:dyDescent="0.3">
      <c r="G8820" s="13" t="s">
        <v>16246</v>
      </c>
    </row>
    <row r="8821" spans="7:7" x14ac:dyDescent="0.3">
      <c r="G8821" s="13" t="s">
        <v>21462</v>
      </c>
    </row>
    <row r="8822" spans="7:7" x14ac:dyDescent="0.3">
      <c r="G8822" s="13" t="s">
        <v>25837</v>
      </c>
    </row>
    <row r="8823" spans="7:7" x14ac:dyDescent="0.3">
      <c r="G8823" s="13" t="s">
        <v>16196</v>
      </c>
    </row>
    <row r="8824" spans="7:7" x14ac:dyDescent="0.3">
      <c r="G8824" s="13" t="s">
        <v>11218</v>
      </c>
    </row>
    <row r="8825" spans="7:7" x14ac:dyDescent="0.3">
      <c r="G8825" s="13" t="s">
        <v>11220</v>
      </c>
    </row>
    <row r="8826" spans="7:7" x14ac:dyDescent="0.3">
      <c r="G8826" s="13" t="s">
        <v>11222</v>
      </c>
    </row>
    <row r="8827" spans="7:7" x14ac:dyDescent="0.3">
      <c r="G8827" s="13" t="s">
        <v>11242</v>
      </c>
    </row>
    <row r="8828" spans="7:7" x14ac:dyDescent="0.3">
      <c r="G8828" s="13" t="s">
        <v>11240</v>
      </c>
    </row>
    <row r="8829" spans="7:7" x14ac:dyDescent="0.3">
      <c r="G8829" s="13" t="s">
        <v>16198</v>
      </c>
    </row>
    <row r="8830" spans="7:7" x14ac:dyDescent="0.3">
      <c r="G8830" s="13" t="s">
        <v>16204</v>
      </c>
    </row>
    <row r="8831" spans="7:7" x14ac:dyDescent="0.3">
      <c r="G8831" s="13" t="s">
        <v>11236</v>
      </c>
    </row>
    <row r="8832" spans="7:7" x14ac:dyDescent="0.3">
      <c r="G8832" s="13" t="s">
        <v>3693</v>
      </c>
    </row>
    <row r="8833" spans="7:7" x14ac:dyDescent="0.3">
      <c r="G8833" s="13" t="s">
        <v>11256</v>
      </c>
    </row>
    <row r="8834" spans="7:7" x14ac:dyDescent="0.3">
      <c r="G8834" s="13" t="s">
        <v>11258</v>
      </c>
    </row>
    <row r="8835" spans="7:7" x14ac:dyDescent="0.3">
      <c r="G8835" s="13" t="s">
        <v>11260</v>
      </c>
    </row>
    <row r="8836" spans="7:7" x14ac:dyDescent="0.3">
      <c r="G8836" s="13" t="s">
        <v>3694</v>
      </c>
    </row>
    <row r="8837" spans="7:7" x14ac:dyDescent="0.3">
      <c r="G8837" s="13" t="s">
        <v>3695</v>
      </c>
    </row>
    <row r="8838" spans="7:7" x14ac:dyDescent="0.3">
      <c r="G8838" s="13" t="s">
        <v>3696</v>
      </c>
    </row>
    <row r="8839" spans="7:7" x14ac:dyDescent="0.3">
      <c r="G8839" s="13" t="s">
        <v>11262</v>
      </c>
    </row>
    <row r="8840" spans="7:7" x14ac:dyDescent="0.3">
      <c r="G8840" s="13" t="s">
        <v>11264</v>
      </c>
    </row>
    <row r="8841" spans="7:7" x14ac:dyDescent="0.3">
      <c r="G8841" s="13" t="s">
        <v>11266</v>
      </c>
    </row>
    <row r="8842" spans="7:7" x14ac:dyDescent="0.3">
      <c r="G8842" s="13" t="s">
        <v>11274</v>
      </c>
    </row>
    <row r="8843" spans="7:7" x14ac:dyDescent="0.3">
      <c r="G8843" s="13" t="s">
        <v>11270</v>
      </c>
    </row>
    <row r="8844" spans="7:7" x14ac:dyDescent="0.3">
      <c r="G8844" s="13" t="s">
        <v>11272</v>
      </c>
    </row>
    <row r="8845" spans="7:7" x14ac:dyDescent="0.3">
      <c r="G8845" s="13" t="s">
        <v>21466</v>
      </c>
    </row>
    <row r="8846" spans="7:7" x14ac:dyDescent="0.3">
      <c r="G8846" s="13" t="s">
        <v>3697</v>
      </c>
    </row>
    <row r="8847" spans="7:7" x14ac:dyDescent="0.3">
      <c r="G8847" s="13" t="s">
        <v>3698</v>
      </c>
    </row>
    <row r="8848" spans="7:7" x14ac:dyDescent="0.3">
      <c r="G8848" s="13" t="s">
        <v>3699</v>
      </c>
    </row>
    <row r="8849" spans="7:7" x14ac:dyDescent="0.3">
      <c r="G8849" s="13" t="s">
        <v>11276</v>
      </c>
    </row>
    <row r="8850" spans="7:7" x14ac:dyDescent="0.3">
      <c r="G8850" s="13" t="s">
        <v>11278</v>
      </c>
    </row>
    <row r="8851" spans="7:7" x14ac:dyDescent="0.3">
      <c r="G8851" s="13" t="s">
        <v>3700</v>
      </c>
    </row>
    <row r="8852" spans="7:7" x14ac:dyDescent="0.3">
      <c r="G8852" s="13" t="s">
        <v>11280</v>
      </c>
    </row>
    <row r="8853" spans="7:7" x14ac:dyDescent="0.3">
      <c r="G8853" s="13" t="s">
        <v>3701</v>
      </c>
    </row>
    <row r="8854" spans="7:7" x14ac:dyDescent="0.3">
      <c r="G8854" s="13" t="s">
        <v>11287</v>
      </c>
    </row>
    <row r="8855" spans="7:7" x14ac:dyDescent="0.3">
      <c r="G8855" s="13" t="s">
        <v>11289</v>
      </c>
    </row>
    <row r="8856" spans="7:7" x14ac:dyDescent="0.3">
      <c r="G8856" s="13" t="s">
        <v>21426</v>
      </c>
    </row>
    <row r="8857" spans="7:7" x14ac:dyDescent="0.3">
      <c r="G8857" s="13" t="s">
        <v>21424</v>
      </c>
    </row>
    <row r="8858" spans="7:7" x14ac:dyDescent="0.3">
      <c r="G8858" s="13" t="s">
        <v>10709</v>
      </c>
    </row>
    <row r="8859" spans="7:7" x14ac:dyDescent="0.3">
      <c r="G8859" s="13" t="s">
        <v>10762</v>
      </c>
    </row>
    <row r="8860" spans="7:7" x14ac:dyDescent="0.3">
      <c r="G8860" s="13" t="s">
        <v>16178</v>
      </c>
    </row>
    <row r="8861" spans="7:7" x14ac:dyDescent="0.3">
      <c r="G8861" s="13" t="s">
        <v>16174</v>
      </c>
    </row>
    <row r="8862" spans="7:7" x14ac:dyDescent="0.3">
      <c r="G8862" s="13" t="s">
        <v>26277</v>
      </c>
    </row>
    <row r="8863" spans="7:7" x14ac:dyDescent="0.3">
      <c r="G8863" s="13" t="s">
        <v>26273</v>
      </c>
    </row>
    <row r="8864" spans="7:7" x14ac:dyDescent="0.3">
      <c r="G8864" s="13" t="s">
        <v>26275</v>
      </c>
    </row>
    <row r="8865" spans="7:7" x14ac:dyDescent="0.3">
      <c r="G8865" s="13" t="s">
        <v>10719</v>
      </c>
    </row>
    <row r="8866" spans="7:7" x14ac:dyDescent="0.3">
      <c r="G8866" s="13" t="s">
        <v>19406</v>
      </c>
    </row>
    <row r="8867" spans="7:7" x14ac:dyDescent="0.3">
      <c r="G8867" s="13" t="s">
        <v>3726</v>
      </c>
    </row>
    <row r="8868" spans="7:7" x14ac:dyDescent="0.3">
      <c r="G8868" s="13" t="s">
        <v>3727</v>
      </c>
    </row>
    <row r="8869" spans="7:7" x14ac:dyDescent="0.3">
      <c r="G8869" s="13" t="s">
        <v>3728</v>
      </c>
    </row>
    <row r="8870" spans="7:7" x14ac:dyDescent="0.3">
      <c r="G8870" s="13" t="s">
        <v>3729</v>
      </c>
    </row>
    <row r="8871" spans="7:7" x14ac:dyDescent="0.3">
      <c r="G8871" s="13" t="s">
        <v>10764</v>
      </c>
    </row>
    <row r="8872" spans="7:7" x14ac:dyDescent="0.3">
      <c r="G8872" s="13" t="s">
        <v>10766</v>
      </c>
    </row>
    <row r="8873" spans="7:7" x14ac:dyDescent="0.3">
      <c r="G8873" s="13" t="s">
        <v>16182</v>
      </c>
    </row>
    <row r="8874" spans="7:7" x14ac:dyDescent="0.3">
      <c r="G8874" s="13" t="s">
        <v>20825</v>
      </c>
    </row>
    <row r="8875" spans="7:7" x14ac:dyDescent="0.3">
      <c r="G8875" s="13" t="s">
        <v>26478</v>
      </c>
    </row>
    <row r="8876" spans="7:7" x14ac:dyDescent="0.3">
      <c r="G8876" s="13" t="s">
        <v>3730</v>
      </c>
    </row>
    <row r="8877" spans="7:7" x14ac:dyDescent="0.3">
      <c r="G8877" s="13" t="s">
        <v>18674</v>
      </c>
    </row>
    <row r="8878" spans="7:7" x14ac:dyDescent="0.3">
      <c r="G8878" s="13" t="s">
        <v>3731</v>
      </c>
    </row>
    <row r="8879" spans="7:7" x14ac:dyDescent="0.3">
      <c r="G8879" s="13" t="s">
        <v>3732</v>
      </c>
    </row>
    <row r="8880" spans="7:7" x14ac:dyDescent="0.3">
      <c r="G8880" s="13" t="s">
        <v>3733</v>
      </c>
    </row>
    <row r="8881" spans="7:7" x14ac:dyDescent="0.3">
      <c r="G8881" s="13" t="s">
        <v>3734</v>
      </c>
    </row>
    <row r="8882" spans="7:7" x14ac:dyDescent="0.3">
      <c r="G8882" s="13" t="s">
        <v>3735</v>
      </c>
    </row>
    <row r="8883" spans="7:7" x14ac:dyDescent="0.3">
      <c r="G8883" s="13" t="s">
        <v>3736</v>
      </c>
    </row>
    <row r="8884" spans="7:7" x14ac:dyDescent="0.3">
      <c r="G8884" s="13" t="s">
        <v>3737</v>
      </c>
    </row>
    <row r="8885" spans="7:7" x14ac:dyDescent="0.3">
      <c r="G8885" s="13" t="s">
        <v>3738</v>
      </c>
    </row>
    <row r="8886" spans="7:7" x14ac:dyDescent="0.3">
      <c r="G8886" s="13" t="s">
        <v>3739</v>
      </c>
    </row>
    <row r="8887" spans="7:7" x14ac:dyDescent="0.3">
      <c r="G8887" s="13" t="s">
        <v>3740</v>
      </c>
    </row>
    <row r="8888" spans="7:7" x14ac:dyDescent="0.3">
      <c r="G8888" s="13" t="s">
        <v>10768</v>
      </c>
    </row>
    <row r="8889" spans="7:7" x14ac:dyDescent="0.3">
      <c r="G8889" s="13" t="s">
        <v>3741</v>
      </c>
    </row>
    <row r="8890" spans="7:7" x14ac:dyDescent="0.3">
      <c r="G8890" s="13" t="s">
        <v>16130</v>
      </c>
    </row>
    <row r="8891" spans="7:7" x14ac:dyDescent="0.3">
      <c r="G8891" s="13" t="s">
        <v>3742</v>
      </c>
    </row>
    <row r="8892" spans="7:7" x14ac:dyDescent="0.3">
      <c r="G8892" s="13" t="s">
        <v>3743</v>
      </c>
    </row>
    <row r="8893" spans="7:7" x14ac:dyDescent="0.3">
      <c r="G8893" s="13" t="s">
        <v>3744</v>
      </c>
    </row>
    <row r="8894" spans="7:7" x14ac:dyDescent="0.3">
      <c r="G8894" s="13" t="s">
        <v>10770</v>
      </c>
    </row>
    <row r="8895" spans="7:7" x14ac:dyDescent="0.3">
      <c r="G8895" s="13" t="s">
        <v>16180</v>
      </c>
    </row>
    <row r="8896" spans="7:7" x14ac:dyDescent="0.3">
      <c r="G8896" s="13" t="s">
        <v>3745</v>
      </c>
    </row>
    <row r="8897" spans="7:7" x14ac:dyDescent="0.3">
      <c r="G8897" s="13" t="s">
        <v>17104</v>
      </c>
    </row>
    <row r="8898" spans="7:7" x14ac:dyDescent="0.3">
      <c r="G8898" s="13" t="s">
        <v>10717</v>
      </c>
    </row>
    <row r="8899" spans="7:7" x14ac:dyDescent="0.3">
      <c r="G8899" s="13" t="s">
        <v>10716</v>
      </c>
    </row>
    <row r="8900" spans="7:7" x14ac:dyDescent="0.3">
      <c r="G8900" s="13" t="s">
        <v>10771</v>
      </c>
    </row>
    <row r="8901" spans="7:7" x14ac:dyDescent="0.3">
      <c r="G8901" s="13" t="s">
        <v>19250</v>
      </c>
    </row>
    <row r="8902" spans="7:7" x14ac:dyDescent="0.3">
      <c r="G8902" s="13" t="s">
        <v>20023</v>
      </c>
    </row>
    <row r="8903" spans="7:7" x14ac:dyDescent="0.3">
      <c r="G8903" s="13" t="s">
        <v>10698</v>
      </c>
    </row>
    <row r="8904" spans="7:7" x14ac:dyDescent="0.3">
      <c r="G8904" s="13" t="s">
        <v>3746</v>
      </c>
    </row>
    <row r="8905" spans="7:7" x14ac:dyDescent="0.3">
      <c r="G8905" s="13" t="s">
        <v>10700</v>
      </c>
    </row>
    <row r="8906" spans="7:7" x14ac:dyDescent="0.3">
      <c r="G8906" s="13" t="s">
        <v>10702</v>
      </c>
    </row>
    <row r="8907" spans="7:7" x14ac:dyDescent="0.3">
      <c r="G8907" s="13" t="s">
        <v>3747</v>
      </c>
    </row>
    <row r="8908" spans="7:7" x14ac:dyDescent="0.3">
      <c r="G8908" s="13" t="s">
        <v>3748</v>
      </c>
    </row>
    <row r="8909" spans="7:7" x14ac:dyDescent="0.3">
      <c r="G8909" s="13" t="s">
        <v>3749</v>
      </c>
    </row>
    <row r="8910" spans="7:7" x14ac:dyDescent="0.3">
      <c r="G8910" s="13" t="s">
        <v>3750</v>
      </c>
    </row>
    <row r="8911" spans="7:7" x14ac:dyDescent="0.3">
      <c r="G8911" s="13" t="s">
        <v>3751</v>
      </c>
    </row>
    <row r="8912" spans="7:7" x14ac:dyDescent="0.3">
      <c r="G8912" s="13" t="s">
        <v>3752</v>
      </c>
    </row>
    <row r="8913" spans="7:7" x14ac:dyDescent="0.3">
      <c r="G8913" s="13" t="s">
        <v>17812</v>
      </c>
    </row>
    <row r="8914" spans="7:7" x14ac:dyDescent="0.3">
      <c r="G8914" s="13" t="s">
        <v>20025</v>
      </c>
    </row>
    <row r="8915" spans="7:7" x14ac:dyDescent="0.3">
      <c r="G8915" s="13" t="s">
        <v>27490</v>
      </c>
    </row>
    <row r="8916" spans="7:7" x14ac:dyDescent="0.3">
      <c r="G8916" s="13" t="s">
        <v>10704</v>
      </c>
    </row>
    <row r="8917" spans="7:7" x14ac:dyDescent="0.3">
      <c r="G8917" s="13" t="s">
        <v>10706</v>
      </c>
    </row>
    <row r="8918" spans="7:7" x14ac:dyDescent="0.3">
      <c r="G8918" s="13" t="s">
        <v>16134</v>
      </c>
    </row>
    <row r="8919" spans="7:7" x14ac:dyDescent="0.3">
      <c r="G8919" s="13" t="s">
        <v>20027</v>
      </c>
    </row>
    <row r="8920" spans="7:7" x14ac:dyDescent="0.3">
      <c r="G8920" s="13" t="s">
        <v>20029</v>
      </c>
    </row>
    <row r="8921" spans="7:7" x14ac:dyDescent="0.3">
      <c r="G8921" s="13" t="s">
        <v>20110</v>
      </c>
    </row>
    <row r="8922" spans="7:7" x14ac:dyDescent="0.3">
      <c r="G8922" s="13" t="s">
        <v>10736</v>
      </c>
    </row>
    <row r="8923" spans="7:7" x14ac:dyDescent="0.3">
      <c r="G8923" s="13" t="s">
        <v>16146</v>
      </c>
    </row>
    <row r="8924" spans="7:7" x14ac:dyDescent="0.3">
      <c r="G8924" s="13" t="s">
        <v>20039</v>
      </c>
    </row>
    <row r="8925" spans="7:7" x14ac:dyDescent="0.3">
      <c r="G8925" s="13" t="s">
        <v>10738</v>
      </c>
    </row>
    <row r="8926" spans="7:7" x14ac:dyDescent="0.3">
      <c r="G8926" s="13" t="s">
        <v>10721</v>
      </c>
    </row>
    <row r="8927" spans="7:7" x14ac:dyDescent="0.3">
      <c r="G8927" s="13" t="s">
        <v>10723</v>
      </c>
    </row>
    <row r="8928" spans="7:7" x14ac:dyDescent="0.3">
      <c r="G8928" s="13" t="s">
        <v>16148</v>
      </c>
    </row>
    <row r="8929" spans="7:7" x14ac:dyDescent="0.3">
      <c r="G8929" s="13" t="s">
        <v>20031</v>
      </c>
    </row>
    <row r="8930" spans="7:7" x14ac:dyDescent="0.3">
      <c r="G8930" s="13" t="s">
        <v>10725</v>
      </c>
    </row>
    <row r="8931" spans="7:7" x14ac:dyDescent="0.3">
      <c r="G8931" s="13" t="s">
        <v>10727</v>
      </c>
    </row>
    <row r="8932" spans="7:7" x14ac:dyDescent="0.3">
      <c r="G8932" s="13" t="s">
        <v>16150</v>
      </c>
    </row>
    <row r="8933" spans="7:7" x14ac:dyDescent="0.3">
      <c r="G8933" s="13" t="s">
        <v>20033</v>
      </c>
    </row>
    <row r="8934" spans="7:7" x14ac:dyDescent="0.3">
      <c r="G8934" s="13" t="s">
        <v>10734</v>
      </c>
    </row>
    <row r="8935" spans="7:7" x14ac:dyDescent="0.3">
      <c r="G8935" s="13" t="s">
        <v>10729</v>
      </c>
    </row>
    <row r="8936" spans="7:7" x14ac:dyDescent="0.3">
      <c r="G8936" s="13" t="s">
        <v>16154</v>
      </c>
    </row>
    <row r="8937" spans="7:7" x14ac:dyDescent="0.3">
      <c r="G8937" s="13" t="s">
        <v>20035</v>
      </c>
    </row>
    <row r="8938" spans="7:7" x14ac:dyDescent="0.3">
      <c r="G8938" s="13" t="s">
        <v>10731</v>
      </c>
    </row>
    <row r="8939" spans="7:7" x14ac:dyDescent="0.3">
      <c r="G8939" s="13" t="s">
        <v>10733</v>
      </c>
    </row>
    <row r="8940" spans="7:7" x14ac:dyDescent="0.3">
      <c r="G8940" s="13" t="s">
        <v>16136</v>
      </c>
    </row>
    <row r="8941" spans="7:7" x14ac:dyDescent="0.3">
      <c r="G8941" s="13" t="s">
        <v>20037</v>
      </c>
    </row>
    <row r="8942" spans="7:7" x14ac:dyDescent="0.3">
      <c r="G8942" s="13" t="s">
        <v>10745</v>
      </c>
    </row>
    <row r="8943" spans="7:7" x14ac:dyDescent="0.3">
      <c r="G8943" s="13" t="s">
        <v>10740</v>
      </c>
    </row>
    <row r="8944" spans="7:7" x14ac:dyDescent="0.3">
      <c r="G8944" s="13" t="s">
        <v>16156</v>
      </c>
    </row>
    <row r="8945" spans="7:7" x14ac:dyDescent="0.3">
      <c r="G8945" s="13" t="s">
        <v>20041</v>
      </c>
    </row>
    <row r="8946" spans="7:7" x14ac:dyDescent="0.3">
      <c r="G8946" s="13" t="s">
        <v>10742</v>
      </c>
    </row>
    <row r="8947" spans="7:7" x14ac:dyDescent="0.3">
      <c r="G8947" s="13" t="s">
        <v>10744</v>
      </c>
    </row>
    <row r="8948" spans="7:7" x14ac:dyDescent="0.3">
      <c r="G8948" s="13" t="s">
        <v>16138</v>
      </c>
    </row>
    <row r="8949" spans="7:7" x14ac:dyDescent="0.3">
      <c r="G8949" s="13" t="s">
        <v>20043</v>
      </c>
    </row>
    <row r="8950" spans="7:7" x14ac:dyDescent="0.3">
      <c r="G8950" s="13" t="s">
        <v>10750</v>
      </c>
    </row>
    <row r="8951" spans="7:7" x14ac:dyDescent="0.3">
      <c r="G8951" s="13" t="s">
        <v>10749</v>
      </c>
    </row>
    <row r="8952" spans="7:7" x14ac:dyDescent="0.3">
      <c r="G8952" s="13" t="s">
        <v>16158</v>
      </c>
    </row>
    <row r="8953" spans="7:7" x14ac:dyDescent="0.3">
      <c r="G8953" s="13" t="s">
        <v>20045</v>
      </c>
    </row>
    <row r="8954" spans="7:7" x14ac:dyDescent="0.3">
      <c r="G8954" s="13" t="s">
        <v>10753</v>
      </c>
    </row>
    <row r="8955" spans="7:7" x14ac:dyDescent="0.3">
      <c r="G8955" s="13" t="s">
        <v>10752</v>
      </c>
    </row>
    <row r="8956" spans="7:7" x14ac:dyDescent="0.3">
      <c r="G8956" s="13" t="s">
        <v>16160</v>
      </c>
    </row>
    <row r="8957" spans="7:7" x14ac:dyDescent="0.3">
      <c r="G8957" s="13" t="s">
        <v>20047</v>
      </c>
    </row>
    <row r="8958" spans="7:7" x14ac:dyDescent="0.3">
      <c r="G8958" s="13" t="s">
        <v>10760</v>
      </c>
    </row>
    <row r="8959" spans="7:7" x14ac:dyDescent="0.3">
      <c r="G8959" s="13" t="s">
        <v>10755</v>
      </c>
    </row>
    <row r="8960" spans="7:7" x14ac:dyDescent="0.3">
      <c r="G8960" s="13" t="s">
        <v>16162</v>
      </c>
    </row>
    <row r="8961" spans="7:7" x14ac:dyDescent="0.3">
      <c r="G8961" s="13" t="s">
        <v>20049</v>
      </c>
    </row>
    <row r="8962" spans="7:7" x14ac:dyDescent="0.3">
      <c r="G8962" s="13" t="s">
        <v>10757</v>
      </c>
    </row>
    <row r="8963" spans="7:7" x14ac:dyDescent="0.3">
      <c r="G8963" s="13" t="s">
        <v>10759</v>
      </c>
    </row>
    <row r="8964" spans="7:7" x14ac:dyDescent="0.3">
      <c r="G8964" s="13" t="s">
        <v>16140</v>
      </c>
    </row>
    <row r="8965" spans="7:7" x14ac:dyDescent="0.3">
      <c r="G8965" s="13" t="s">
        <v>20051</v>
      </c>
    </row>
    <row r="8966" spans="7:7" x14ac:dyDescent="0.3">
      <c r="G8966" s="13" t="s">
        <v>20112</v>
      </c>
    </row>
    <row r="8967" spans="7:7" x14ac:dyDescent="0.3">
      <c r="G8967" s="13" t="s">
        <v>10773</v>
      </c>
    </row>
    <row r="8968" spans="7:7" x14ac:dyDescent="0.3">
      <c r="G8968" s="13" t="s">
        <v>16164</v>
      </c>
    </row>
    <row r="8969" spans="7:7" x14ac:dyDescent="0.3">
      <c r="G8969" s="13" t="s">
        <v>20053</v>
      </c>
    </row>
    <row r="8970" spans="7:7" x14ac:dyDescent="0.3">
      <c r="G8970" s="13" t="s">
        <v>10844</v>
      </c>
    </row>
    <row r="8971" spans="7:7" x14ac:dyDescent="0.3">
      <c r="G8971" s="13" t="s">
        <v>10846</v>
      </c>
    </row>
    <row r="8972" spans="7:7" x14ac:dyDescent="0.3">
      <c r="G8972" s="13" t="s">
        <v>16166</v>
      </c>
    </row>
    <row r="8973" spans="7:7" x14ac:dyDescent="0.3">
      <c r="G8973" s="13" t="s">
        <v>20055</v>
      </c>
    </row>
    <row r="8974" spans="7:7" x14ac:dyDescent="0.3">
      <c r="G8974" s="13" t="s">
        <v>10850</v>
      </c>
    </row>
    <row r="8975" spans="7:7" x14ac:dyDescent="0.3">
      <c r="G8975" s="13" t="s">
        <v>10854</v>
      </c>
    </row>
    <row r="8976" spans="7:7" x14ac:dyDescent="0.3">
      <c r="G8976" s="13" t="s">
        <v>10852</v>
      </c>
    </row>
    <row r="8977" spans="7:7" x14ac:dyDescent="0.3">
      <c r="G8977" s="13" t="s">
        <v>16168</v>
      </c>
    </row>
    <row r="8978" spans="7:7" x14ac:dyDescent="0.3">
      <c r="G8978" s="13" t="s">
        <v>20057</v>
      </c>
    </row>
    <row r="8979" spans="7:7" x14ac:dyDescent="0.3">
      <c r="G8979" s="13" t="s">
        <v>10856</v>
      </c>
    </row>
    <row r="8980" spans="7:7" x14ac:dyDescent="0.3">
      <c r="G8980" s="13" t="s">
        <v>10858</v>
      </c>
    </row>
    <row r="8981" spans="7:7" x14ac:dyDescent="0.3">
      <c r="G8981" s="13" t="s">
        <v>16142</v>
      </c>
    </row>
    <row r="8982" spans="7:7" x14ac:dyDescent="0.3">
      <c r="G8982" s="13" t="s">
        <v>20059</v>
      </c>
    </row>
    <row r="8983" spans="7:7" x14ac:dyDescent="0.3">
      <c r="G8983" s="13" t="s">
        <v>10864</v>
      </c>
    </row>
    <row r="8984" spans="7:7" x14ac:dyDescent="0.3">
      <c r="G8984" s="13" t="s">
        <v>10866</v>
      </c>
    </row>
    <row r="8985" spans="7:7" x14ac:dyDescent="0.3">
      <c r="G8985" s="13" t="s">
        <v>16144</v>
      </c>
    </row>
    <row r="8986" spans="7:7" x14ac:dyDescent="0.3">
      <c r="G8986" s="13" t="s">
        <v>20063</v>
      </c>
    </row>
    <row r="8987" spans="7:7" x14ac:dyDescent="0.3">
      <c r="G8987" s="13" t="s">
        <v>10860</v>
      </c>
    </row>
    <row r="8988" spans="7:7" x14ac:dyDescent="0.3">
      <c r="G8988" s="13" t="s">
        <v>10862</v>
      </c>
    </row>
    <row r="8989" spans="7:7" x14ac:dyDescent="0.3">
      <c r="G8989" s="13" t="s">
        <v>16170</v>
      </c>
    </row>
    <row r="8990" spans="7:7" x14ac:dyDescent="0.3">
      <c r="G8990" s="13" t="s">
        <v>20061</v>
      </c>
    </row>
    <row r="8991" spans="7:7" x14ac:dyDescent="0.3">
      <c r="G8991" s="13" t="s">
        <v>10868</v>
      </c>
    </row>
    <row r="8992" spans="7:7" x14ac:dyDescent="0.3">
      <c r="G8992" s="13" t="s">
        <v>10870</v>
      </c>
    </row>
    <row r="8993" spans="7:7" x14ac:dyDescent="0.3">
      <c r="G8993" s="13" t="s">
        <v>16152</v>
      </c>
    </row>
    <row r="8994" spans="7:7" x14ac:dyDescent="0.3">
      <c r="G8994" s="13" t="s">
        <v>20065</v>
      </c>
    </row>
    <row r="8995" spans="7:7" x14ac:dyDescent="0.3">
      <c r="G8995" s="13" t="s">
        <v>16176</v>
      </c>
    </row>
    <row r="8996" spans="7:7" x14ac:dyDescent="0.3">
      <c r="G8996" s="13" t="s">
        <v>16190</v>
      </c>
    </row>
    <row r="8997" spans="7:7" x14ac:dyDescent="0.3">
      <c r="G8997" s="13" t="s">
        <v>3753</v>
      </c>
    </row>
    <row r="8998" spans="7:7" x14ac:dyDescent="0.3">
      <c r="G8998" s="13" t="s">
        <v>3754</v>
      </c>
    </row>
    <row r="8999" spans="7:7" x14ac:dyDescent="0.3">
      <c r="G8999" s="13" t="s">
        <v>3755</v>
      </c>
    </row>
    <row r="9000" spans="7:7" x14ac:dyDescent="0.3">
      <c r="G9000" s="13" t="s">
        <v>3756</v>
      </c>
    </row>
    <row r="9001" spans="7:7" x14ac:dyDescent="0.3">
      <c r="G9001" s="13" t="s">
        <v>3757</v>
      </c>
    </row>
    <row r="9002" spans="7:7" x14ac:dyDescent="0.3">
      <c r="G9002" s="13" t="s">
        <v>3758</v>
      </c>
    </row>
    <row r="9003" spans="7:7" x14ac:dyDescent="0.3">
      <c r="G9003" s="13" t="s">
        <v>3759</v>
      </c>
    </row>
    <row r="9004" spans="7:7" x14ac:dyDescent="0.3">
      <c r="G9004" s="13" t="s">
        <v>3760</v>
      </c>
    </row>
    <row r="9005" spans="7:7" x14ac:dyDescent="0.3">
      <c r="G9005" s="13" t="s">
        <v>3761</v>
      </c>
    </row>
    <row r="9006" spans="7:7" x14ac:dyDescent="0.3">
      <c r="G9006" s="13" t="s">
        <v>3762</v>
      </c>
    </row>
    <row r="9007" spans="7:7" x14ac:dyDescent="0.3">
      <c r="G9007" s="13" t="s">
        <v>10776</v>
      </c>
    </row>
    <row r="9008" spans="7:7" x14ac:dyDescent="0.3">
      <c r="G9008" s="13" t="s">
        <v>10777</v>
      </c>
    </row>
    <row r="9009" spans="7:7" x14ac:dyDescent="0.3">
      <c r="G9009" s="13" t="s">
        <v>19252</v>
      </c>
    </row>
    <row r="9010" spans="7:7" x14ac:dyDescent="0.3">
      <c r="G9010" s="13" t="s">
        <v>10775</v>
      </c>
    </row>
    <row r="9011" spans="7:7" x14ac:dyDescent="0.3">
      <c r="G9011" s="13" t="s">
        <v>16172</v>
      </c>
    </row>
    <row r="9012" spans="7:7" x14ac:dyDescent="0.3">
      <c r="G9012" s="13" t="s">
        <v>10787</v>
      </c>
    </row>
    <row r="9013" spans="7:7" x14ac:dyDescent="0.3">
      <c r="G9013" s="13" t="s">
        <v>10789</v>
      </c>
    </row>
    <row r="9014" spans="7:7" x14ac:dyDescent="0.3">
      <c r="G9014" s="13" t="s">
        <v>10791</v>
      </c>
    </row>
    <row r="9015" spans="7:7" x14ac:dyDescent="0.3">
      <c r="G9015" s="13" t="s">
        <v>17110</v>
      </c>
    </row>
    <row r="9016" spans="7:7" x14ac:dyDescent="0.3">
      <c r="G9016" s="13" t="s">
        <v>10793</v>
      </c>
    </row>
    <row r="9017" spans="7:7" x14ac:dyDescent="0.3">
      <c r="G9017" s="13" t="s">
        <v>10795</v>
      </c>
    </row>
    <row r="9018" spans="7:7" x14ac:dyDescent="0.3">
      <c r="G9018" s="13" t="s">
        <v>25721</v>
      </c>
    </row>
    <row r="9019" spans="7:7" x14ac:dyDescent="0.3">
      <c r="G9019" s="13" t="s">
        <v>26480</v>
      </c>
    </row>
    <row r="9020" spans="7:7" x14ac:dyDescent="0.3">
      <c r="G9020" s="13" t="s">
        <v>10779</v>
      </c>
    </row>
    <row r="9021" spans="7:7" x14ac:dyDescent="0.3">
      <c r="G9021" s="13" t="s">
        <v>10781</v>
      </c>
    </row>
    <row r="9022" spans="7:7" x14ac:dyDescent="0.3">
      <c r="G9022" s="13" t="s">
        <v>10783</v>
      </c>
    </row>
    <row r="9023" spans="7:7" x14ac:dyDescent="0.3">
      <c r="G9023" s="13" t="s">
        <v>10785</v>
      </c>
    </row>
    <row r="9024" spans="7:7" x14ac:dyDescent="0.3">
      <c r="G9024" s="13" t="s">
        <v>17106</v>
      </c>
    </row>
    <row r="9025" spans="7:7" x14ac:dyDescent="0.3">
      <c r="G9025" s="13" t="s">
        <v>10797</v>
      </c>
    </row>
    <row r="9026" spans="7:7" x14ac:dyDescent="0.3">
      <c r="G9026" s="13" t="s">
        <v>10799</v>
      </c>
    </row>
    <row r="9027" spans="7:7" x14ac:dyDescent="0.3">
      <c r="G9027" s="13" t="s">
        <v>10801</v>
      </c>
    </row>
    <row r="9028" spans="7:7" x14ac:dyDescent="0.3">
      <c r="G9028" s="13" t="s">
        <v>10803</v>
      </c>
    </row>
    <row r="9029" spans="7:7" x14ac:dyDescent="0.3">
      <c r="G9029" s="13" t="s">
        <v>10805</v>
      </c>
    </row>
    <row r="9030" spans="7:7" x14ac:dyDescent="0.3">
      <c r="G9030" s="13" t="s">
        <v>21647</v>
      </c>
    </row>
    <row r="9031" spans="7:7" x14ac:dyDescent="0.3">
      <c r="G9031" s="13" t="s">
        <v>21649</v>
      </c>
    </row>
    <row r="9032" spans="7:7" x14ac:dyDescent="0.3">
      <c r="G9032" s="13" t="s">
        <v>17108</v>
      </c>
    </row>
    <row r="9033" spans="7:7" x14ac:dyDescent="0.3">
      <c r="G9033" s="13" t="s">
        <v>10807</v>
      </c>
    </row>
    <row r="9034" spans="7:7" x14ac:dyDescent="0.3">
      <c r="G9034" s="13" t="s">
        <v>10809</v>
      </c>
    </row>
    <row r="9035" spans="7:7" x14ac:dyDescent="0.3">
      <c r="G9035" s="13" t="s">
        <v>10811</v>
      </c>
    </row>
    <row r="9036" spans="7:7" x14ac:dyDescent="0.3">
      <c r="G9036" s="13" t="s">
        <v>10813</v>
      </c>
    </row>
    <row r="9037" spans="7:7" x14ac:dyDescent="0.3">
      <c r="G9037" s="13" t="s">
        <v>10815</v>
      </c>
    </row>
    <row r="9038" spans="7:7" x14ac:dyDescent="0.3">
      <c r="G9038" s="13" t="s">
        <v>10817</v>
      </c>
    </row>
    <row r="9039" spans="7:7" x14ac:dyDescent="0.3">
      <c r="G9039" s="13" t="s">
        <v>10819</v>
      </c>
    </row>
    <row r="9040" spans="7:7" x14ac:dyDescent="0.3">
      <c r="G9040" s="13" t="s">
        <v>10821</v>
      </c>
    </row>
    <row r="9041" spans="7:7" x14ac:dyDescent="0.3">
      <c r="G9041" s="13" t="s">
        <v>10823</v>
      </c>
    </row>
    <row r="9042" spans="7:7" x14ac:dyDescent="0.3">
      <c r="G9042" s="13" t="s">
        <v>10825</v>
      </c>
    </row>
    <row r="9043" spans="7:7" x14ac:dyDescent="0.3">
      <c r="G9043" s="13" t="s">
        <v>20827</v>
      </c>
    </row>
    <row r="9044" spans="7:7" x14ac:dyDescent="0.3">
      <c r="G9044" s="13" t="s">
        <v>3436</v>
      </c>
    </row>
    <row r="9045" spans="7:7" x14ac:dyDescent="0.3">
      <c r="G9045" s="13" t="s">
        <v>10826</v>
      </c>
    </row>
    <row r="9046" spans="7:7" x14ac:dyDescent="0.3">
      <c r="G9046" s="13" t="s">
        <v>21645</v>
      </c>
    </row>
    <row r="9047" spans="7:7" x14ac:dyDescent="0.3">
      <c r="G9047" s="13" t="s">
        <v>10827</v>
      </c>
    </row>
    <row r="9048" spans="7:7" x14ac:dyDescent="0.3">
      <c r="G9048" s="13" t="s">
        <v>10828</v>
      </c>
    </row>
    <row r="9049" spans="7:7" x14ac:dyDescent="0.3">
      <c r="G9049" s="13" t="s">
        <v>10829</v>
      </c>
    </row>
    <row r="9050" spans="7:7" x14ac:dyDescent="0.3">
      <c r="G9050" s="13" t="s">
        <v>10830</v>
      </c>
    </row>
    <row r="9051" spans="7:7" x14ac:dyDescent="0.3">
      <c r="G9051" s="13" t="s">
        <v>10831</v>
      </c>
    </row>
    <row r="9052" spans="7:7" x14ac:dyDescent="0.3">
      <c r="G9052" s="13" t="s">
        <v>10832</v>
      </c>
    </row>
    <row r="9053" spans="7:7" x14ac:dyDescent="0.3">
      <c r="G9053" s="13" t="s">
        <v>10833</v>
      </c>
    </row>
    <row r="9054" spans="7:7" x14ac:dyDescent="0.3">
      <c r="G9054" s="13" t="s">
        <v>10834</v>
      </c>
    </row>
    <row r="9055" spans="7:7" x14ac:dyDescent="0.3">
      <c r="G9055" s="13" t="s">
        <v>10835</v>
      </c>
    </row>
    <row r="9056" spans="7:7" x14ac:dyDescent="0.3">
      <c r="G9056" s="13" t="s">
        <v>10836</v>
      </c>
    </row>
    <row r="9057" spans="7:7" x14ac:dyDescent="0.3">
      <c r="G9057" s="13" t="s">
        <v>3763</v>
      </c>
    </row>
    <row r="9058" spans="7:7" x14ac:dyDescent="0.3">
      <c r="G9058" s="13" t="s">
        <v>10837</v>
      </c>
    </row>
    <row r="9059" spans="7:7" x14ac:dyDescent="0.3">
      <c r="G9059" s="13" t="s">
        <v>10838</v>
      </c>
    </row>
    <row r="9060" spans="7:7" x14ac:dyDescent="0.3">
      <c r="G9060" s="13" t="s">
        <v>10839</v>
      </c>
    </row>
    <row r="9061" spans="7:7" x14ac:dyDescent="0.3">
      <c r="G9061" s="13" t="s">
        <v>10840</v>
      </c>
    </row>
    <row r="9062" spans="7:7" x14ac:dyDescent="0.3">
      <c r="G9062" s="13" t="s">
        <v>10841</v>
      </c>
    </row>
    <row r="9063" spans="7:7" x14ac:dyDescent="0.3">
      <c r="G9063" s="13" t="s">
        <v>10842</v>
      </c>
    </row>
    <row r="9064" spans="7:7" x14ac:dyDescent="0.3">
      <c r="G9064" s="13" t="s">
        <v>10843</v>
      </c>
    </row>
    <row r="9065" spans="7:7" x14ac:dyDescent="0.3">
      <c r="G9065" s="13" t="s">
        <v>3764</v>
      </c>
    </row>
    <row r="9066" spans="7:7" x14ac:dyDescent="0.3">
      <c r="G9066" s="13" t="s">
        <v>20329</v>
      </c>
    </row>
    <row r="9067" spans="7:7" x14ac:dyDescent="0.3">
      <c r="G9067" s="13" t="s">
        <v>20331</v>
      </c>
    </row>
    <row r="9068" spans="7:7" x14ac:dyDescent="0.3">
      <c r="G9068" s="13" t="s">
        <v>20333</v>
      </c>
    </row>
    <row r="9069" spans="7:7" x14ac:dyDescent="0.3">
      <c r="G9069" s="13" t="s">
        <v>20335</v>
      </c>
    </row>
    <row r="9070" spans="7:7" x14ac:dyDescent="0.3">
      <c r="G9070" s="13" t="s">
        <v>20337</v>
      </c>
    </row>
    <row r="9071" spans="7:7" x14ac:dyDescent="0.3">
      <c r="G9071" s="13" t="s">
        <v>20339</v>
      </c>
    </row>
    <row r="9072" spans="7:7" x14ac:dyDescent="0.3">
      <c r="G9072" s="13" t="s">
        <v>20341</v>
      </c>
    </row>
    <row r="9073" spans="7:7" x14ac:dyDescent="0.3">
      <c r="G9073" s="13" t="s">
        <v>20343</v>
      </c>
    </row>
    <row r="9074" spans="7:7" x14ac:dyDescent="0.3">
      <c r="G9074" s="13" t="s">
        <v>20345</v>
      </c>
    </row>
    <row r="9075" spans="7:7" x14ac:dyDescent="0.3">
      <c r="G9075" s="13" t="s">
        <v>20347</v>
      </c>
    </row>
    <row r="9076" spans="7:7" x14ac:dyDescent="0.3">
      <c r="G9076" s="13" t="s">
        <v>20349</v>
      </c>
    </row>
    <row r="9077" spans="7:7" x14ac:dyDescent="0.3">
      <c r="G9077" s="13" t="s">
        <v>20351</v>
      </c>
    </row>
    <row r="9078" spans="7:7" x14ac:dyDescent="0.3">
      <c r="G9078" s="13" t="s">
        <v>20353</v>
      </c>
    </row>
    <row r="9079" spans="7:7" x14ac:dyDescent="0.3">
      <c r="G9079" s="13" t="s">
        <v>20355</v>
      </c>
    </row>
    <row r="9080" spans="7:7" x14ac:dyDescent="0.3">
      <c r="G9080" s="13" t="s">
        <v>20357</v>
      </c>
    </row>
    <row r="9081" spans="7:7" x14ac:dyDescent="0.3">
      <c r="G9081" s="13" t="s">
        <v>20829</v>
      </c>
    </row>
    <row r="9082" spans="7:7" x14ac:dyDescent="0.3">
      <c r="G9082" s="13" t="s">
        <v>25751</v>
      </c>
    </row>
    <row r="9083" spans="7:7" x14ac:dyDescent="0.3">
      <c r="G9083" s="13" t="s">
        <v>10713</v>
      </c>
    </row>
    <row r="9084" spans="7:7" x14ac:dyDescent="0.3">
      <c r="G9084" s="13" t="s">
        <v>10711</v>
      </c>
    </row>
    <row r="9085" spans="7:7" x14ac:dyDescent="0.3">
      <c r="G9085" s="13" t="s">
        <v>10715</v>
      </c>
    </row>
    <row r="9086" spans="7:7" x14ac:dyDescent="0.3">
      <c r="G9086" s="13" t="s">
        <v>11248</v>
      </c>
    </row>
    <row r="9087" spans="7:7" x14ac:dyDescent="0.3">
      <c r="G9087" s="13" t="s">
        <v>3702</v>
      </c>
    </row>
    <row r="9088" spans="7:7" x14ac:dyDescent="0.3">
      <c r="G9088" s="13" t="s">
        <v>11246</v>
      </c>
    </row>
    <row r="9089" spans="7:7" x14ac:dyDescent="0.3">
      <c r="G9089" s="13" t="s">
        <v>25719</v>
      </c>
    </row>
    <row r="9090" spans="7:7" x14ac:dyDescent="0.3">
      <c r="G9090" s="13" t="s">
        <v>25723</v>
      </c>
    </row>
    <row r="9091" spans="7:7" x14ac:dyDescent="0.3">
      <c r="G9091" s="13" t="s">
        <v>25725</v>
      </c>
    </row>
    <row r="9092" spans="7:7" x14ac:dyDescent="0.3">
      <c r="G9092" s="13" t="s">
        <v>25727</v>
      </c>
    </row>
    <row r="9093" spans="7:7" x14ac:dyDescent="0.3">
      <c r="G9093" s="13" t="s">
        <v>25729</v>
      </c>
    </row>
    <row r="9094" spans="7:7" x14ac:dyDescent="0.3">
      <c r="G9094" s="13" t="s">
        <v>25733</v>
      </c>
    </row>
    <row r="9095" spans="7:7" x14ac:dyDescent="0.3">
      <c r="G9095" s="13" t="s">
        <v>25731</v>
      </c>
    </row>
    <row r="9096" spans="7:7" x14ac:dyDescent="0.3">
      <c r="G9096" s="13" t="s">
        <v>25735</v>
      </c>
    </row>
    <row r="9097" spans="7:7" x14ac:dyDescent="0.3">
      <c r="G9097" s="13" t="s">
        <v>25741</v>
      </c>
    </row>
    <row r="9098" spans="7:7" x14ac:dyDescent="0.3">
      <c r="G9098" s="13" t="s">
        <v>25743</v>
      </c>
    </row>
    <row r="9099" spans="7:7" x14ac:dyDescent="0.3">
      <c r="G9099" s="13" t="s">
        <v>25745</v>
      </c>
    </row>
    <row r="9100" spans="7:7" x14ac:dyDescent="0.3">
      <c r="G9100" s="13" t="s">
        <v>25747</v>
      </c>
    </row>
    <row r="9101" spans="7:7" x14ac:dyDescent="0.3">
      <c r="G9101" s="13" t="s">
        <v>25749</v>
      </c>
    </row>
    <row r="9102" spans="7:7" x14ac:dyDescent="0.3">
      <c r="G9102" s="13" t="s">
        <v>25753</v>
      </c>
    </row>
    <row r="9103" spans="7:7" x14ac:dyDescent="0.3">
      <c r="G9103" s="13" t="s">
        <v>25757</v>
      </c>
    </row>
    <row r="9104" spans="7:7" x14ac:dyDescent="0.3">
      <c r="G9104" s="13" t="s">
        <v>25759</v>
      </c>
    </row>
    <row r="9105" spans="7:7" x14ac:dyDescent="0.3">
      <c r="G9105" s="13" t="s">
        <v>25761</v>
      </c>
    </row>
    <row r="9106" spans="7:7" x14ac:dyDescent="0.3">
      <c r="G9106" s="13" t="s">
        <v>28774</v>
      </c>
    </row>
    <row r="9107" spans="7:7" x14ac:dyDescent="0.3">
      <c r="G9107" s="13" t="s">
        <v>28776</v>
      </c>
    </row>
    <row r="9108" spans="7:7" x14ac:dyDescent="0.3">
      <c r="G9108" s="13" t="s">
        <v>28778</v>
      </c>
    </row>
    <row r="9109" spans="7:7" x14ac:dyDescent="0.3">
      <c r="G9109" s="13" t="s">
        <v>28780</v>
      </c>
    </row>
    <row r="9110" spans="7:7" x14ac:dyDescent="0.3">
      <c r="G9110" s="13" t="s">
        <v>28782</v>
      </c>
    </row>
    <row r="9111" spans="7:7" x14ac:dyDescent="0.3">
      <c r="G9111" s="13" t="s">
        <v>28786</v>
      </c>
    </row>
    <row r="9112" spans="7:7" x14ac:dyDescent="0.3">
      <c r="G9112" s="13" t="s">
        <v>28784</v>
      </c>
    </row>
    <row r="9113" spans="7:7" x14ac:dyDescent="0.3">
      <c r="G9113" s="13" t="s">
        <v>28788</v>
      </c>
    </row>
    <row r="9114" spans="7:7" x14ac:dyDescent="0.3">
      <c r="G9114" s="13" t="s">
        <v>28794</v>
      </c>
    </row>
    <row r="9115" spans="7:7" x14ac:dyDescent="0.3">
      <c r="G9115" s="13" t="s">
        <v>28796</v>
      </c>
    </row>
    <row r="9116" spans="7:7" x14ac:dyDescent="0.3">
      <c r="G9116" s="13" t="s">
        <v>28798</v>
      </c>
    </row>
    <row r="9117" spans="7:7" x14ac:dyDescent="0.3">
      <c r="G9117" s="13" t="s">
        <v>31791</v>
      </c>
    </row>
    <row r="9118" spans="7:7" x14ac:dyDescent="0.3">
      <c r="G9118" s="13" t="s">
        <v>28800</v>
      </c>
    </row>
    <row r="9119" spans="7:7" x14ac:dyDescent="0.3">
      <c r="G9119" s="13" t="s">
        <v>28802</v>
      </c>
    </row>
    <row r="9120" spans="7:7" x14ac:dyDescent="0.3">
      <c r="G9120" s="13" t="s">
        <v>28804</v>
      </c>
    </row>
    <row r="9121" spans="7:7" x14ac:dyDescent="0.3">
      <c r="G9121" s="13" t="s">
        <v>28806</v>
      </c>
    </row>
    <row r="9122" spans="7:7" x14ac:dyDescent="0.3">
      <c r="G9122" s="13" t="s">
        <v>28808</v>
      </c>
    </row>
    <row r="9123" spans="7:7" x14ac:dyDescent="0.3">
      <c r="G9123" s="13" t="s">
        <v>25739</v>
      </c>
    </row>
    <row r="9124" spans="7:7" x14ac:dyDescent="0.3">
      <c r="G9124" s="13" t="s">
        <v>25737</v>
      </c>
    </row>
    <row r="9125" spans="7:7" x14ac:dyDescent="0.3">
      <c r="G9125" s="13" t="s">
        <v>28790</v>
      </c>
    </row>
    <row r="9126" spans="7:7" x14ac:dyDescent="0.3">
      <c r="G9126" s="13" t="s">
        <v>28792</v>
      </c>
    </row>
    <row r="9127" spans="7:7" x14ac:dyDescent="0.3">
      <c r="G9127" s="13" t="s">
        <v>25755</v>
      </c>
    </row>
    <row r="9128" spans="7:7" x14ac:dyDescent="0.3">
      <c r="G9128" s="13" t="s">
        <v>10848</v>
      </c>
    </row>
    <row r="9129" spans="7:7" x14ac:dyDescent="0.3">
      <c r="G9129" s="13" t="s">
        <v>3765</v>
      </c>
    </row>
    <row r="9130" spans="7:7" x14ac:dyDescent="0.3">
      <c r="G9130" s="13" t="s">
        <v>17112</v>
      </c>
    </row>
    <row r="9131" spans="7:7" x14ac:dyDescent="0.3">
      <c r="G9131" s="13" t="s">
        <v>17115</v>
      </c>
    </row>
    <row r="9132" spans="7:7" x14ac:dyDescent="0.3">
      <c r="G9132" s="13" t="s">
        <v>20823</v>
      </c>
    </row>
    <row r="9133" spans="7:7" x14ac:dyDescent="0.3">
      <c r="G9133" s="13" t="s">
        <v>10747</v>
      </c>
    </row>
    <row r="9134" spans="7:7" x14ac:dyDescent="0.3">
      <c r="G9134" s="13" t="s">
        <v>20324</v>
      </c>
    </row>
    <row r="9135" spans="7:7" x14ac:dyDescent="0.3">
      <c r="G9135" s="13" t="s">
        <v>20325</v>
      </c>
    </row>
    <row r="9136" spans="7:7" x14ac:dyDescent="0.3">
      <c r="G9136" s="13" t="s">
        <v>20327</v>
      </c>
    </row>
    <row r="9137" spans="7:7" x14ac:dyDescent="0.3">
      <c r="G9137" s="13" t="s">
        <v>21428</v>
      </c>
    </row>
    <row r="9138" spans="7:7" x14ac:dyDescent="0.3">
      <c r="G9138" s="13" t="s">
        <v>16132</v>
      </c>
    </row>
    <row r="9139" spans="7:7" x14ac:dyDescent="0.3">
      <c r="G9139" s="13" t="s">
        <v>3766</v>
      </c>
    </row>
    <row r="9140" spans="7:7" x14ac:dyDescent="0.3">
      <c r="G9140" s="13" t="s">
        <v>3767</v>
      </c>
    </row>
    <row r="9141" spans="7:7" x14ac:dyDescent="0.3">
      <c r="G9141" s="13" t="s">
        <v>10926</v>
      </c>
    </row>
    <row r="9142" spans="7:7" x14ac:dyDescent="0.3">
      <c r="G9142" s="13" t="s">
        <v>10928</v>
      </c>
    </row>
    <row r="9143" spans="7:7" x14ac:dyDescent="0.3">
      <c r="G9143" s="13" t="s">
        <v>10930</v>
      </c>
    </row>
    <row r="9144" spans="7:7" x14ac:dyDescent="0.3">
      <c r="G9144" s="13" t="s">
        <v>10932</v>
      </c>
    </row>
    <row r="9145" spans="7:7" x14ac:dyDescent="0.3">
      <c r="G9145" s="13" t="s">
        <v>10934</v>
      </c>
    </row>
    <row r="9146" spans="7:7" x14ac:dyDescent="0.3">
      <c r="G9146" s="13" t="s">
        <v>10936</v>
      </c>
    </row>
    <row r="9147" spans="7:7" x14ac:dyDescent="0.3">
      <c r="G9147" s="13" t="s">
        <v>10938</v>
      </c>
    </row>
    <row r="9148" spans="7:7" x14ac:dyDescent="0.3">
      <c r="G9148" s="13" t="s">
        <v>3768</v>
      </c>
    </row>
    <row r="9149" spans="7:7" x14ac:dyDescent="0.3">
      <c r="G9149" s="13" t="s">
        <v>10940</v>
      </c>
    </row>
    <row r="9150" spans="7:7" x14ac:dyDescent="0.3">
      <c r="G9150" s="13" t="s">
        <v>10942</v>
      </c>
    </row>
    <row r="9151" spans="7:7" x14ac:dyDescent="0.3">
      <c r="G9151" s="13" t="s">
        <v>10944</v>
      </c>
    </row>
    <row r="9152" spans="7:7" x14ac:dyDescent="0.3">
      <c r="G9152" s="13" t="s">
        <v>10946</v>
      </c>
    </row>
    <row r="9153" spans="7:7" x14ac:dyDescent="0.3">
      <c r="G9153" s="13" t="s">
        <v>31793</v>
      </c>
    </row>
    <row r="9154" spans="7:7" x14ac:dyDescent="0.3">
      <c r="G9154" s="13" t="s">
        <v>3703</v>
      </c>
    </row>
    <row r="9155" spans="7:7" x14ac:dyDescent="0.3">
      <c r="G9155" s="13" t="s">
        <v>9662</v>
      </c>
    </row>
    <row r="9156" spans="7:7" x14ac:dyDescent="0.3">
      <c r="G9156" s="13" t="s">
        <v>17918</v>
      </c>
    </row>
    <row r="9157" spans="7:7" x14ac:dyDescent="0.3">
      <c r="G9157" s="13" t="s">
        <v>8820</v>
      </c>
    </row>
    <row r="9158" spans="7:7" x14ac:dyDescent="0.3">
      <c r="G9158" s="13" t="s">
        <v>28365</v>
      </c>
    </row>
    <row r="9159" spans="7:7" x14ac:dyDescent="0.3">
      <c r="G9159" s="13" t="s">
        <v>15715</v>
      </c>
    </row>
    <row r="9160" spans="7:7" x14ac:dyDescent="0.3">
      <c r="G9160" s="13" t="s">
        <v>15716</v>
      </c>
    </row>
    <row r="9161" spans="7:7" x14ac:dyDescent="0.3">
      <c r="G9161" s="13" t="s">
        <v>22528</v>
      </c>
    </row>
    <row r="9162" spans="7:7" x14ac:dyDescent="0.3">
      <c r="G9162" s="13" t="s">
        <v>22530</v>
      </c>
    </row>
    <row r="9163" spans="7:7" x14ac:dyDescent="0.3">
      <c r="G9163" s="13" t="s">
        <v>11614</v>
      </c>
    </row>
    <row r="9164" spans="7:7" x14ac:dyDescent="0.3">
      <c r="G9164" s="13" t="s">
        <v>7149</v>
      </c>
    </row>
    <row r="9165" spans="7:7" x14ac:dyDescent="0.3">
      <c r="G9165" s="13" t="s">
        <v>15635</v>
      </c>
    </row>
    <row r="9166" spans="7:7" x14ac:dyDescent="0.3">
      <c r="G9166" s="13" t="s">
        <v>3828</v>
      </c>
    </row>
    <row r="9167" spans="7:7" x14ac:dyDescent="0.3">
      <c r="G9167" s="13" t="s">
        <v>27005</v>
      </c>
    </row>
    <row r="9168" spans="7:7" x14ac:dyDescent="0.3">
      <c r="G9168" s="13" t="s">
        <v>27007</v>
      </c>
    </row>
    <row r="9169" spans="7:7" x14ac:dyDescent="0.3">
      <c r="G9169" s="13" t="s">
        <v>27009</v>
      </c>
    </row>
    <row r="9170" spans="7:7" x14ac:dyDescent="0.3">
      <c r="G9170" s="13" t="s">
        <v>27011</v>
      </c>
    </row>
    <row r="9171" spans="7:7" x14ac:dyDescent="0.3">
      <c r="G9171" s="13" t="s">
        <v>27013</v>
      </c>
    </row>
    <row r="9172" spans="7:7" x14ac:dyDescent="0.3">
      <c r="G9172" s="13" t="s">
        <v>27015</v>
      </c>
    </row>
    <row r="9173" spans="7:7" x14ac:dyDescent="0.3">
      <c r="G9173" s="13" t="s">
        <v>27017</v>
      </c>
    </row>
    <row r="9174" spans="7:7" x14ac:dyDescent="0.3">
      <c r="G9174" s="13" t="s">
        <v>27019</v>
      </c>
    </row>
    <row r="9175" spans="7:7" x14ac:dyDescent="0.3">
      <c r="G9175" s="13" t="s">
        <v>27021</v>
      </c>
    </row>
    <row r="9176" spans="7:7" x14ac:dyDescent="0.3">
      <c r="G9176" s="13" t="s">
        <v>27023</v>
      </c>
    </row>
    <row r="9177" spans="7:7" x14ac:dyDescent="0.3">
      <c r="G9177" s="13" t="s">
        <v>27025</v>
      </c>
    </row>
    <row r="9178" spans="7:7" x14ac:dyDescent="0.3">
      <c r="G9178" s="13" t="s">
        <v>27027</v>
      </c>
    </row>
    <row r="9179" spans="7:7" x14ac:dyDescent="0.3">
      <c r="G9179" s="13" t="s">
        <v>27029</v>
      </c>
    </row>
    <row r="9180" spans="7:7" x14ac:dyDescent="0.3">
      <c r="G9180" s="13" t="s">
        <v>27031</v>
      </c>
    </row>
    <row r="9181" spans="7:7" x14ac:dyDescent="0.3">
      <c r="G9181" s="13" t="s">
        <v>27033</v>
      </c>
    </row>
    <row r="9182" spans="7:7" x14ac:dyDescent="0.3">
      <c r="G9182" s="13" t="s">
        <v>27035</v>
      </c>
    </row>
    <row r="9183" spans="7:7" x14ac:dyDescent="0.3">
      <c r="G9183" s="13" t="s">
        <v>27037</v>
      </c>
    </row>
    <row r="9184" spans="7:7" x14ac:dyDescent="0.3">
      <c r="G9184" s="13" t="s">
        <v>27039</v>
      </c>
    </row>
    <row r="9185" spans="7:7" x14ac:dyDescent="0.3">
      <c r="G9185" s="13" t="s">
        <v>27041</v>
      </c>
    </row>
    <row r="9186" spans="7:7" x14ac:dyDescent="0.3">
      <c r="G9186" s="13" t="s">
        <v>27043</v>
      </c>
    </row>
    <row r="9187" spans="7:7" x14ac:dyDescent="0.3">
      <c r="G9187" s="13" t="s">
        <v>27045</v>
      </c>
    </row>
    <row r="9188" spans="7:7" x14ac:dyDescent="0.3">
      <c r="G9188" s="13" t="s">
        <v>27047</v>
      </c>
    </row>
    <row r="9189" spans="7:7" x14ac:dyDescent="0.3">
      <c r="G9189" s="13" t="s">
        <v>27049</v>
      </c>
    </row>
    <row r="9190" spans="7:7" x14ac:dyDescent="0.3">
      <c r="G9190" s="13" t="s">
        <v>27051</v>
      </c>
    </row>
    <row r="9191" spans="7:7" x14ac:dyDescent="0.3">
      <c r="G9191" s="13" t="s">
        <v>27053</v>
      </c>
    </row>
    <row r="9192" spans="7:7" x14ac:dyDescent="0.3">
      <c r="G9192" s="13" t="s">
        <v>27055</v>
      </c>
    </row>
    <row r="9193" spans="7:7" x14ac:dyDescent="0.3">
      <c r="G9193" s="13" t="s">
        <v>27057</v>
      </c>
    </row>
    <row r="9194" spans="7:7" x14ac:dyDescent="0.3">
      <c r="G9194" s="13" t="s">
        <v>27059</v>
      </c>
    </row>
    <row r="9195" spans="7:7" x14ac:dyDescent="0.3">
      <c r="G9195" s="13" t="s">
        <v>27061</v>
      </c>
    </row>
    <row r="9196" spans="7:7" x14ac:dyDescent="0.3">
      <c r="G9196" s="13" t="s">
        <v>27063</v>
      </c>
    </row>
    <row r="9197" spans="7:7" x14ac:dyDescent="0.3">
      <c r="G9197" s="13" t="s">
        <v>27065</v>
      </c>
    </row>
    <row r="9198" spans="7:7" x14ac:dyDescent="0.3">
      <c r="G9198" s="13" t="s">
        <v>27067</v>
      </c>
    </row>
    <row r="9199" spans="7:7" x14ac:dyDescent="0.3">
      <c r="G9199" s="13" t="s">
        <v>27069</v>
      </c>
    </row>
    <row r="9200" spans="7:7" x14ac:dyDescent="0.3">
      <c r="G9200" s="13" t="s">
        <v>27071</v>
      </c>
    </row>
    <row r="9201" spans="7:7" x14ac:dyDescent="0.3">
      <c r="G9201" s="13" t="s">
        <v>27073</v>
      </c>
    </row>
    <row r="9202" spans="7:7" x14ac:dyDescent="0.3">
      <c r="G9202" s="13" t="s">
        <v>27075</v>
      </c>
    </row>
    <row r="9203" spans="7:7" x14ac:dyDescent="0.3">
      <c r="G9203" s="13" t="s">
        <v>27077</v>
      </c>
    </row>
    <row r="9204" spans="7:7" x14ac:dyDescent="0.3">
      <c r="G9204" s="13" t="s">
        <v>27079</v>
      </c>
    </row>
    <row r="9205" spans="7:7" x14ac:dyDescent="0.3">
      <c r="G9205" s="13" t="s">
        <v>2870</v>
      </c>
    </row>
    <row r="9206" spans="7:7" x14ac:dyDescent="0.3">
      <c r="G9206" s="13" t="s">
        <v>27081</v>
      </c>
    </row>
    <row r="9207" spans="7:7" x14ac:dyDescent="0.3">
      <c r="G9207" s="13" t="s">
        <v>27083</v>
      </c>
    </row>
    <row r="9208" spans="7:7" x14ac:dyDescent="0.3">
      <c r="G9208" s="13" t="s">
        <v>27085</v>
      </c>
    </row>
    <row r="9209" spans="7:7" x14ac:dyDescent="0.3">
      <c r="G9209" s="13" t="s">
        <v>27087</v>
      </c>
    </row>
    <row r="9210" spans="7:7" x14ac:dyDescent="0.3">
      <c r="G9210" s="13" t="s">
        <v>27089</v>
      </c>
    </row>
    <row r="9211" spans="7:7" x14ac:dyDescent="0.3">
      <c r="G9211" s="13" t="s">
        <v>27091</v>
      </c>
    </row>
    <row r="9212" spans="7:7" x14ac:dyDescent="0.3">
      <c r="G9212" s="13" t="s">
        <v>27093</v>
      </c>
    </row>
    <row r="9213" spans="7:7" x14ac:dyDescent="0.3">
      <c r="G9213" s="13" t="s">
        <v>27095</v>
      </c>
    </row>
    <row r="9214" spans="7:7" x14ac:dyDescent="0.3">
      <c r="G9214" s="13" t="s">
        <v>2872</v>
      </c>
    </row>
    <row r="9215" spans="7:7" x14ac:dyDescent="0.3">
      <c r="G9215" s="13" t="s">
        <v>2871</v>
      </c>
    </row>
    <row r="9216" spans="7:7" x14ac:dyDescent="0.3">
      <c r="G9216" s="13" t="s">
        <v>27097</v>
      </c>
    </row>
    <row r="9217" spans="7:7" x14ac:dyDescent="0.3">
      <c r="G9217" s="13" t="s">
        <v>27099</v>
      </c>
    </row>
    <row r="9218" spans="7:7" x14ac:dyDescent="0.3">
      <c r="G9218" s="13" t="s">
        <v>5510</v>
      </c>
    </row>
    <row r="9219" spans="7:7" x14ac:dyDescent="0.3">
      <c r="G9219" s="13" t="s">
        <v>28681</v>
      </c>
    </row>
    <row r="9220" spans="7:7" x14ac:dyDescent="0.3">
      <c r="G9220" s="13" t="s">
        <v>3808</v>
      </c>
    </row>
    <row r="9221" spans="7:7" x14ac:dyDescent="0.3">
      <c r="G9221" s="13" t="s">
        <v>11616</v>
      </c>
    </row>
    <row r="9222" spans="7:7" x14ac:dyDescent="0.3">
      <c r="G9222" s="13" t="s">
        <v>11618</v>
      </c>
    </row>
    <row r="9223" spans="7:7" x14ac:dyDescent="0.3">
      <c r="G9223" s="13" t="s">
        <v>7145</v>
      </c>
    </row>
    <row r="9224" spans="7:7" x14ac:dyDescent="0.3">
      <c r="G9224" s="13" t="s">
        <v>5581</v>
      </c>
    </row>
    <row r="9225" spans="7:7" x14ac:dyDescent="0.3">
      <c r="G9225" s="13" t="s">
        <v>16253</v>
      </c>
    </row>
    <row r="9226" spans="7:7" x14ac:dyDescent="0.3">
      <c r="G9226" s="13" t="s">
        <v>16255</v>
      </c>
    </row>
    <row r="9227" spans="7:7" x14ac:dyDescent="0.3">
      <c r="G9227" s="13" t="s">
        <v>4302</v>
      </c>
    </row>
    <row r="9228" spans="7:7" x14ac:dyDescent="0.3">
      <c r="G9228" s="13" t="s">
        <v>5032</v>
      </c>
    </row>
    <row r="9229" spans="7:7" x14ac:dyDescent="0.3">
      <c r="G9229" s="13" t="s">
        <v>2818</v>
      </c>
    </row>
    <row r="9230" spans="7:7" x14ac:dyDescent="0.3">
      <c r="G9230" s="13" t="s">
        <v>15539</v>
      </c>
    </row>
    <row r="9231" spans="7:7" x14ac:dyDescent="0.3">
      <c r="G9231" s="13" t="s">
        <v>5537</v>
      </c>
    </row>
    <row r="9232" spans="7:7" x14ac:dyDescent="0.3">
      <c r="G9232" s="13" t="s">
        <v>17195</v>
      </c>
    </row>
    <row r="9233" spans="7:7" x14ac:dyDescent="0.3">
      <c r="G9233" s="13" t="s">
        <v>17598</v>
      </c>
    </row>
    <row r="9234" spans="7:7" x14ac:dyDescent="0.3">
      <c r="G9234" s="13" t="s">
        <v>17193</v>
      </c>
    </row>
    <row r="9235" spans="7:7" x14ac:dyDescent="0.3">
      <c r="G9235" s="13" t="s">
        <v>7153</v>
      </c>
    </row>
    <row r="9236" spans="7:7" x14ac:dyDescent="0.3">
      <c r="G9236" s="13" t="s">
        <v>7159</v>
      </c>
    </row>
    <row r="9237" spans="7:7" x14ac:dyDescent="0.3">
      <c r="G9237" s="13" t="s">
        <v>5583</v>
      </c>
    </row>
    <row r="9238" spans="7:7" x14ac:dyDescent="0.3">
      <c r="G9238" s="13" t="s">
        <v>27837</v>
      </c>
    </row>
    <row r="9239" spans="7:7" x14ac:dyDescent="0.3">
      <c r="G9239" s="13" t="s">
        <v>31987</v>
      </c>
    </row>
    <row r="9240" spans="7:7" x14ac:dyDescent="0.3">
      <c r="G9240" s="13" t="s">
        <v>31989</v>
      </c>
    </row>
    <row r="9241" spans="7:7" x14ac:dyDescent="0.3">
      <c r="G9241" s="13" t="s">
        <v>7151</v>
      </c>
    </row>
    <row r="9242" spans="7:7" x14ac:dyDescent="0.3">
      <c r="G9242" s="13" t="s">
        <v>5585</v>
      </c>
    </row>
    <row r="9243" spans="7:7" x14ac:dyDescent="0.3">
      <c r="G9243" s="13" t="s">
        <v>4953</v>
      </c>
    </row>
    <row r="9244" spans="7:7" x14ac:dyDescent="0.3">
      <c r="G9244" s="13" t="s">
        <v>19628</v>
      </c>
    </row>
    <row r="9245" spans="7:7" x14ac:dyDescent="0.3">
      <c r="G9245" s="13" t="s">
        <v>19630</v>
      </c>
    </row>
    <row r="9246" spans="7:7" x14ac:dyDescent="0.3">
      <c r="G9246" s="13" t="s">
        <v>19632</v>
      </c>
    </row>
    <row r="9247" spans="7:7" x14ac:dyDescent="0.3">
      <c r="G9247" s="13" t="s">
        <v>9960</v>
      </c>
    </row>
    <row r="9248" spans="7:7" x14ac:dyDescent="0.3">
      <c r="G9248" s="13" t="s">
        <v>7155</v>
      </c>
    </row>
    <row r="9249" spans="7:7" x14ac:dyDescent="0.3">
      <c r="G9249" s="13" t="s">
        <v>11623</v>
      </c>
    </row>
    <row r="9250" spans="7:7" x14ac:dyDescent="0.3">
      <c r="G9250" s="13" t="s">
        <v>11622</v>
      </c>
    </row>
    <row r="9251" spans="7:7" x14ac:dyDescent="0.3">
      <c r="G9251" s="13" t="s">
        <v>7193</v>
      </c>
    </row>
    <row r="9252" spans="7:7" x14ac:dyDescent="0.3">
      <c r="G9252" s="13" t="s">
        <v>15862</v>
      </c>
    </row>
    <row r="9253" spans="7:7" x14ac:dyDescent="0.3">
      <c r="G9253" s="13" t="s">
        <v>21963</v>
      </c>
    </row>
    <row r="9254" spans="7:7" x14ac:dyDescent="0.3">
      <c r="G9254" s="13" t="s">
        <v>15865</v>
      </c>
    </row>
    <row r="9255" spans="7:7" x14ac:dyDescent="0.3">
      <c r="G9255" s="13" t="s">
        <v>15867</v>
      </c>
    </row>
    <row r="9256" spans="7:7" x14ac:dyDescent="0.3">
      <c r="G9256" s="13" t="s">
        <v>26357</v>
      </c>
    </row>
    <row r="9257" spans="7:7" x14ac:dyDescent="0.3">
      <c r="G9257" s="13" t="s">
        <v>3948</v>
      </c>
    </row>
    <row r="9258" spans="7:7" x14ac:dyDescent="0.3">
      <c r="G9258" s="13" t="s">
        <v>3949</v>
      </c>
    </row>
    <row r="9259" spans="7:7" x14ac:dyDescent="0.3">
      <c r="G9259" s="13" t="s">
        <v>3950</v>
      </c>
    </row>
    <row r="9260" spans="7:7" x14ac:dyDescent="0.3">
      <c r="G9260" s="13" t="s">
        <v>3951</v>
      </c>
    </row>
    <row r="9261" spans="7:7" x14ac:dyDescent="0.3">
      <c r="G9261" s="13" t="s">
        <v>3952</v>
      </c>
    </row>
    <row r="9262" spans="7:7" x14ac:dyDescent="0.3">
      <c r="G9262" s="13" t="s">
        <v>3953</v>
      </c>
    </row>
    <row r="9263" spans="7:7" x14ac:dyDescent="0.3">
      <c r="G9263" s="13" t="s">
        <v>3954</v>
      </c>
    </row>
    <row r="9264" spans="7:7" x14ac:dyDescent="0.3">
      <c r="G9264" s="13" t="s">
        <v>3955</v>
      </c>
    </row>
    <row r="9265" spans="7:7" x14ac:dyDescent="0.3">
      <c r="G9265" s="13" t="s">
        <v>3956</v>
      </c>
    </row>
    <row r="9266" spans="7:7" x14ac:dyDescent="0.3">
      <c r="G9266" s="13" t="s">
        <v>10503</v>
      </c>
    </row>
    <row r="9267" spans="7:7" x14ac:dyDescent="0.3">
      <c r="G9267" s="13" t="s">
        <v>3957</v>
      </c>
    </row>
    <row r="9268" spans="7:7" x14ac:dyDescent="0.3">
      <c r="G9268" s="13" t="s">
        <v>10532</v>
      </c>
    </row>
    <row r="9269" spans="7:7" x14ac:dyDescent="0.3">
      <c r="G9269" s="13" t="s">
        <v>3958</v>
      </c>
    </row>
    <row r="9270" spans="7:7" x14ac:dyDescent="0.3">
      <c r="G9270" s="13" t="s">
        <v>3959</v>
      </c>
    </row>
    <row r="9271" spans="7:7" x14ac:dyDescent="0.3">
      <c r="G9271" s="13" t="s">
        <v>10566</v>
      </c>
    </row>
    <row r="9272" spans="7:7" x14ac:dyDescent="0.3">
      <c r="G9272" s="13" t="s">
        <v>3960</v>
      </c>
    </row>
    <row r="9273" spans="7:7" x14ac:dyDescent="0.3">
      <c r="G9273" s="13" t="s">
        <v>3961</v>
      </c>
    </row>
    <row r="9274" spans="7:7" x14ac:dyDescent="0.3">
      <c r="G9274" s="13" t="s">
        <v>10122</v>
      </c>
    </row>
    <row r="9275" spans="7:7" x14ac:dyDescent="0.3">
      <c r="G9275" s="13" t="s">
        <v>3962</v>
      </c>
    </row>
    <row r="9276" spans="7:7" x14ac:dyDescent="0.3">
      <c r="G9276" s="13" t="s">
        <v>3963</v>
      </c>
    </row>
    <row r="9277" spans="7:7" x14ac:dyDescent="0.3">
      <c r="G9277" s="13" t="s">
        <v>3964</v>
      </c>
    </row>
    <row r="9278" spans="7:7" x14ac:dyDescent="0.3">
      <c r="G9278" s="13" t="s">
        <v>3965</v>
      </c>
    </row>
    <row r="9279" spans="7:7" x14ac:dyDescent="0.3">
      <c r="G9279" s="13" t="s">
        <v>3966</v>
      </c>
    </row>
    <row r="9280" spans="7:7" x14ac:dyDescent="0.3">
      <c r="G9280" s="13" t="s">
        <v>3967</v>
      </c>
    </row>
    <row r="9281" spans="7:7" x14ac:dyDescent="0.3">
      <c r="G9281" s="13" t="s">
        <v>3968</v>
      </c>
    </row>
    <row r="9282" spans="7:7" x14ac:dyDescent="0.3">
      <c r="G9282" s="13" t="s">
        <v>10400</v>
      </c>
    </row>
    <row r="9283" spans="7:7" x14ac:dyDescent="0.3">
      <c r="G9283" s="13" t="s">
        <v>3969</v>
      </c>
    </row>
    <row r="9284" spans="7:7" x14ac:dyDescent="0.3">
      <c r="G9284" s="13" t="s">
        <v>3970</v>
      </c>
    </row>
    <row r="9285" spans="7:7" x14ac:dyDescent="0.3">
      <c r="G9285" s="13" t="s">
        <v>3971</v>
      </c>
    </row>
    <row r="9286" spans="7:7" x14ac:dyDescent="0.3">
      <c r="G9286" s="13" t="s">
        <v>3972</v>
      </c>
    </row>
    <row r="9287" spans="7:7" x14ac:dyDescent="0.3">
      <c r="G9287" s="13" t="s">
        <v>3973</v>
      </c>
    </row>
    <row r="9288" spans="7:7" x14ac:dyDescent="0.3">
      <c r="G9288" s="13" t="s">
        <v>10432</v>
      </c>
    </row>
    <row r="9289" spans="7:7" x14ac:dyDescent="0.3">
      <c r="G9289" s="13" t="s">
        <v>3974</v>
      </c>
    </row>
    <row r="9290" spans="7:7" x14ac:dyDescent="0.3">
      <c r="G9290" s="13" t="s">
        <v>3975</v>
      </c>
    </row>
    <row r="9291" spans="7:7" x14ac:dyDescent="0.3">
      <c r="G9291" s="13" t="s">
        <v>3976</v>
      </c>
    </row>
    <row r="9292" spans="7:7" x14ac:dyDescent="0.3">
      <c r="G9292" s="13" t="s">
        <v>3977</v>
      </c>
    </row>
    <row r="9293" spans="7:7" x14ac:dyDescent="0.3">
      <c r="G9293" s="13" t="s">
        <v>10468</v>
      </c>
    </row>
    <row r="9294" spans="7:7" x14ac:dyDescent="0.3">
      <c r="G9294" s="13" t="s">
        <v>10483</v>
      </c>
    </row>
    <row r="9295" spans="7:7" x14ac:dyDescent="0.3">
      <c r="G9295" s="13" t="s">
        <v>3978</v>
      </c>
    </row>
    <row r="9296" spans="7:7" x14ac:dyDescent="0.3">
      <c r="G9296" s="13" t="s">
        <v>3979</v>
      </c>
    </row>
    <row r="9297" spans="7:7" x14ac:dyDescent="0.3">
      <c r="G9297" s="13" t="s">
        <v>3980</v>
      </c>
    </row>
    <row r="9298" spans="7:7" x14ac:dyDescent="0.3">
      <c r="G9298" s="13" t="s">
        <v>3981</v>
      </c>
    </row>
    <row r="9299" spans="7:7" x14ac:dyDescent="0.3">
      <c r="G9299" s="13" t="s">
        <v>3982</v>
      </c>
    </row>
    <row r="9300" spans="7:7" x14ac:dyDescent="0.3">
      <c r="G9300" s="13" t="s">
        <v>3983</v>
      </c>
    </row>
    <row r="9301" spans="7:7" x14ac:dyDescent="0.3">
      <c r="G9301" s="13" t="s">
        <v>3984</v>
      </c>
    </row>
    <row r="9302" spans="7:7" x14ac:dyDescent="0.3">
      <c r="G9302" s="13" t="s">
        <v>10534</v>
      </c>
    </row>
    <row r="9303" spans="7:7" x14ac:dyDescent="0.3">
      <c r="G9303" s="13" t="s">
        <v>10538</v>
      </c>
    </row>
    <row r="9304" spans="7:7" x14ac:dyDescent="0.3">
      <c r="G9304" s="13" t="s">
        <v>10546</v>
      </c>
    </row>
    <row r="9305" spans="7:7" x14ac:dyDescent="0.3">
      <c r="G9305" s="13" t="s">
        <v>10552</v>
      </c>
    </row>
    <row r="9306" spans="7:7" x14ac:dyDescent="0.3">
      <c r="G9306" s="13" t="s">
        <v>10560</v>
      </c>
    </row>
    <row r="9307" spans="7:7" x14ac:dyDescent="0.3">
      <c r="G9307" s="13" t="s">
        <v>3985</v>
      </c>
    </row>
    <row r="9308" spans="7:7" x14ac:dyDescent="0.3">
      <c r="G9308" s="13" t="s">
        <v>10574</v>
      </c>
    </row>
    <row r="9309" spans="7:7" x14ac:dyDescent="0.3">
      <c r="G9309" s="13" t="s">
        <v>10582</v>
      </c>
    </row>
    <row r="9310" spans="7:7" x14ac:dyDescent="0.3">
      <c r="G9310" s="13" t="s">
        <v>10590</v>
      </c>
    </row>
    <row r="9311" spans="7:7" x14ac:dyDescent="0.3">
      <c r="G9311" s="13" t="s">
        <v>3986</v>
      </c>
    </row>
    <row r="9312" spans="7:7" x14ac:dyDescent="0.3">
      <c r="G9312" s="13" t="s">
        <v>3987</v>
      </c>
    </row>
    <row r="9313" spans="7:7" x14ac:dyDescent="0.3">
      <c r="G9313" s="13" t="s">
        <v>10124</v>
      </c>
    </row>
    <row r="9314" spans="7:7" x14ac:dyDescent="0.3">
      <c r="G9314" s="13" t="s">
        <v>10130</v>
      </c>
    </row>
    <row r="9315" spans="7:7" x14ac:dyDescent="0.3">
      <c r="G9315" s="13" t="s">
        <v>3988</v>
      </c>
    </row>
    <row r="9316" spans="7:7" x14ac:dyDescent="0.3">
      <c r="G9316" s="13" t="s">
        <v>10150</v>
      </c>
    </row>
    <row r="9317" spans="7:7" x14ac:dyDescent="0.3">
      <c r="G9317" s="13" t="s">
        <v>10154</v>
      </c>
    </row>
    <row r="9318" spans="7:7" x14ac:dyDescent="0.3">
      <c r="G9318" s="13" t="s">
        <v>3989</v>
      </c>
    </row>
    <row r="9319" spans="7:7" x14ac:dyDescent="0.3">
      <c r="G9319" s="13" t="s">
        <v>3990</v>
      </c>
    </row>
    <row r="9320" spans="7:7" x14ac:dyDescent="0.3">
      <c r="G9320" s="13" t="s">
        <v>3991</v>
      </c>
    </row>
    <row r="9321" spans="7:7" x14ac:dyDescent="0.3">
      <c r="G9321" s="13" t="s">
        <v>3992</v>
      </c>
    </row>
    <row r="9322" spans="7:7" x14ac:dyDescent="0.3">
      <c r="G9322" s="13" t="s">
        <v>3993</v>
      </c>
    </row>
    <row r="9323" spans="7:7" x14ac:dyDescent="0.3">
      <c r="G9323" s="13" t="s">
        <v>3994</v>
      </c>
    </row>
    <row r="9324" spans="7:7" x14ac:dyDescent="0.3">
      <c r="G9324" s="13" t="s">
        <v>3995</v>
      </c>
    </row>
    <row r="9325" spans="7:7" x14ac:dyDescent="0.3">
      <c r="G9325" s="13" t="s">
        <v>3996</v>
      </c>
    </row>
    <row r="9326" spans="7:7" x14ac:dyDescent="0.3">
      <c r="G9326" s="13" t="s">
        <v>10402</v>
      </c>
    </row>
    <row r="9327" spans="7:7" x14ac:dyDescent="0.3">
      <c r="G9327" s="13" t="s">
        <v>3997</v>
      </c>
    </row>
    <row r="9328" spans="7:7" x14ac:dyDescent="0.3">
      <c r="G9328" s="13" t="s">
        <v>3998</v>
      </c>
    </row>
    <row r="9329" spans="7:7" x14ac:dyDescent="0.3">
      <c r="G9329" s="13" t="s">
        <v>3999</v>
      </c>
    </row>
    <row r="9330" spans="7:7" x14ac:dyDescent="0.3">
      <c r="G9330" s="13" t="s">
        <v>4000</v>
      </c>
    </row>
    <row r="9331" spans="7:7" x14ac:dyDescent="0.3">
      <c r="G9331" s="13" t="s">
        <v>10422</v>
      </c>
    </row>
    <row r="9332" spans="7:7" x14ac:dyDescent="0.3">
      <c r="G9332" s="13" t="s">
        <v>10424</v>
      </c>
    </row>
    <row r="9333" spans="7:7" x14ac:dyDescent="0.3">
      <c r="G9333" s="13" t="s">
        <v>4001</v>
      </c>
    </row>
    <row r="9334" spans="7:7" x14ac:dyDescent="0.3">
      <c r="G9334" s="13" t="s">
        <v>10434</v>
      </c>
    </row>
    <row r="9335" spans="7:7" x14ac:dyDescent="0.3">
      <c r="G9335" s="13" t="s">
        <v>10436</v>
      </c>
    </row>
    <row r="9336" spans="7:7" x14ac:dyDescent="0.3">
      <c r="G9336" s="13" t="s">
        <v>4002</v>
      </c>
    </row>
    <row r="9337" spans="7:7" x14ac:dyDescent="0.3">
      <c r="G9337" s="13" t="s">
        <v>4003</v>
      </c>
    </row>
    <row r="9338" spans="7:7" x14ac:dyDescent="0.3">
      <c r="G9338" s="13" t="s">
        <v>10442</v>
      </c>
    </row>
    <row r="9339" spans="7:7" x14ac:dyDescent="0.3">
      <c r="G9339" s="13" t="s">
        <v>10448</v>
      </c>
    </row>
    <row r="9340" spans="7:7" x14ac:dyDescent="0.3">
      <c r="G9340" s="13" t="s">
        <v>4004</v>
      </c>
    </row>
    <row r="9341" spans="7:7" x14ac:dyDescent="0.3">
      <c r="G9341" s="13" t="s">
        <v>4005</v>
      </c>
    </row>
    <row r="9342" spans="7:7" x14ac:dyDescent="0.3">
      <c r="G9342" s="13" t="s">
        <v>4006</v>
      </c>
    </row>
    <row r="9343" spans="7:7" x14ac:dyDescent="0.3">
      <c r="G9343" s="13" t="s">
        <v>10470</v>
      </c>
    </row>
    <row r="9344" spans="7:7" x14ac:dyDescent="0.3">
      <c r="G9344" s="13" t="s">
        <v>10474</v>
      </c>
    </row>
    <row r="9345" spans="7:7" x14ac:dyDescent="0.3">
      <c r="G9345" s="13" t="s">
        <v>10485</v>
      </c>
    </row>
    <row r="9346" spans="7:7" x14ac:dyDescent="0.3">
      <c r="G9346" s="13" t="s">
        <v>10491</v>
      </c>
    </row>
    <row r="9347" spans="7:7" x14ac:dyDescent="0.3">
      <c r="G9347" s="13" t="s">
        <v>4007</v>
      </c>
    </row>
    <row r="9348" spans="7:7" x14ac:dyDescent="0.3">
      <c r="G9348" s="13" t="s">
        <v>4008</v>
      </c>
    </row>
    <row r="9349" spans="7:7" x14ac:dyDescent="0.3">
      <c r="G9349" s="13" t="s">
        <v>4009</v>
      </c>
    </row>
    <row r="9350" spans="7:7" x14ac:dyDescent="0.3">
      <c r="G9350" s="13" t="s">
        <v>4010</v>
      </c>
    </row>
    <row r="9351" spans="7:7" x14ac:dyDescent="0.3">
      <c r="G9351" s="13" t="s">
        <v>10509</v>
      </c>
    </row>
    <row r="9352" spans="7:7" x14ac:dyDescent="0.3">
      <c r="G9352" s="13" t="s">
        <v>10513</v>
      </c>
    </row>
    <row r="9353" spans="7:7" x14ac:dyDescent="0.3">
      <c r="G9353" s="13" t="s">
        <v>4011</v>
      </c>
    </row>
    <row r="9354" spans="7:7" x14ac:dyDescent="0.3">
      <c r="G9354" s="13" t="s">
        <v>4012</v>
      </c>
    </row>
    <row r="9355" spans="7:7" x14ac:dyDescent="0.3">
      <c r="G9355" s="13" t="s">
        <v>4013</v>
      </c>
    </row>
    <row r="9356" spans="7:7" x14ac:dyDescent="0.3">
      <c r="G9356" s="13" t="s">
        <v>4014</v>
      </c>
    </row>
    <row r="9357" spans="7:7" x14ac:dyDescent="0.3">
      <c r="G9357" s="13" t="s">
        <v>4015</v>
      </c>
    </row>
    <row r="9358" spans="7:7" x14ac:dyDescent="0.3">
      <c r="G9358" s="13" t="s">
        <v>10536</v>
      </c>
    </row>
    <row r="9359" spans="7:7" x14ac:dyDescent="0.3">
      <c r="G9359" s="13" t="s">
        <v>10540</v>
      </c>
    </row>
    <row r="9360" spans="7:7" x14ac:dyDescent="0.3">
      <c r="G9360" s="13" t="s">
        <v>10548</v>
      </c>
    </row>
    <row r="9361" spans="7:7" x14ac:dyDescent="0.3">
      <c r="G9361" s="13" t="s">
        <v>10550</v>
      </c>
    </row>
    <row r="9362" spans="7:7" x14ac:dyDescent="0.3">
      <c r="G9362" s="13" t="s">
        <v>10554</v>
      </c>
    </row>
    <row r="9363" spans="7:7" x14ac:dyDescent="0.3">
      <c r="G9363" s="13" t="s">
        <v>10562</v>
      </c>
    </row>
    <row r="9364" spans="7:7" x14ac:dyDescent="0.3">
      <c r="G9364" s="13" t="s">
        <v>10564</v>
      </c>
    </row>
    <row r="9365" spans="7:7" x14ac:dyDescent="0.3">
      <c r="G9365" s="13" t="s">
        <v>10568</v>
      </c>
    </row>
    <row r="9366" spans="7:7" x14ac:dyDescent="0.3">
      <c r="G9366" s="13" t="s">
        <v>10576</v>
      </c>
    </row>
    <row r="9367" spans="7:7" x14ac:dyDescent="0.3">
      <c r="G9367" s="13" t="s">
        <v>10580</v>
      </c>
    </row>
    <row r="9368" spans="7:7" x14ac:dyDescent="0.3">
      <c r="G9368" s="13" t="s">
        <v>10584</v>
      </c>
    </row>
    <row r="9369" spans="7:7" x14ac:dyDescent="0.3">
      <c r="G9369" s="13" t="s">
        <v>10592</v>
      </c>
    </row>
    <row r="9370" spans="7:7" x14ac:dyDescent="0.3">
      <c r="G9370" s="13" t="s">
        <v>10596</v>
      </c>
    </row>
    <row r="9371" spans="7:7" x14ac:dyDescent="0.3">
      <c r="G9371" s="13" t="s">
        <v>4016</v>
      </c>
    </row>
    <row r="9372" spans="7:7" x14ac:dyDescent="0.3">
      <c r="G9372" s="13" t="s">
        <v>4017</v>
      </c>
    </row>
    <row r="9373" spans="7:7" x14ac:dyDescent="0.3">
      <c r="G9373" s="13" t="s">
        <v>4018</v>
      </c>
    </row>
    <row r="9374" spans="7:7" x14ac:dyDescent="0.3">
      <c r="G9374" s="13" t="s">
        <v>4019</v>
      </c>
    </row>
    <row r="9375" spans="7:7" x14ac:dyDescent="0.3">
      <c r="G9375" s="13" t="s">
        <v>4020</v>
      </c>
    </row>
    <row r="9376" spans="7:7" x14ac:dyDescent="0.3">
      <c r="G9376" s="13" t="s">
        <v>4021</v>
      </c>
    </row>
    <row r="9377" spans="7:7" x14ac:dyDescent="0.3">
      <c r="G9377" s="13" t="s">
        <v>4022</v>
      </c>
    </row>
    <row r="9378" spans="7:7" x14ac:dyDescent="0.3">
      <c r="G9378" s="13" t="s">
        <v>4023</v>
      </c>
    </row>
    <row r="9379" spans="7:7" x14ac:dyDescent="0.3">
      <c r="G9379" s="13" t="s">
        <v>4024</v>
      </c>
    </row>
    <row r="9380" spans="7:7" x14ac:dyDescent="0.3">
      <c r="G9380" s="13" t="s">
        <v>4025</v>
      </c>
    </row>
    <row r="9381" spans="7:7" x14ac:dyDescent="0.3">
      <c r="G9381" s="13" t="s">
        <v>4026</v>
      </c>
    </row>
    <row r="9382" spans="7:7" x14ac:dyDescent="0.3">
      <c r="G9382" s="13" t="s">
        <v>4027</v>
      </c>
    </row>
    <row r="9383" spans="7:7" x14ac:dyDescent="0.3">
      <c r="G9383" s="13" t="s">
        <v>4028</v>
      </c>
    </row>
    <row r="9384" spans="7:7" x14ac:dyDescent="0.3">
      <c r="G9384" s="13" t="s">
        <v>4029</v>
      </c>
    </row>
    <row r="9385" spans="7:7" x14ac:dyDescent="0.3">
      <c r="G9385" s="13" t="s">
        <v>4030</v>
      </c>
    </row>
    <row r="9386" spans="7:7" x14ac:dyDescent="0.3">
      <c r="G9386" s="13" t="s">
        <v>4031</v>
      </c>
    </row>
    <row r="9387" spans="7:7" x14ac:dyDescent="0.3">
      <c r="G9387" s="13" t="s">
        <v>4032</v>
      </c>
    </row>
    <row r="9388" spans="7:7" x14ac:dyDescent="0.3">
      <c r="G9388" s="13" t="s">
        <v>4033</v>
      </c>
    </row>
    <row r="9389" spans="7:7" x14ac:dyDescent="0.3">
      <c r="G9389" s="13" t="s">
        <v>4034</v>
      </c>
    </row>
    <row r="9390" spans="7:7" x14ac:dyDescent="0.3">
      <c r="G9390" s="13" t="s">
        <v>4035</v>
      </c>
    </row>
    <row r="9391" spans="7:7" x14ac:dyDescent="0.3">
      <c r="G9391" s="13" t="s">
        <v>4036</v>
      </c>
    </row>
    <row r="9392" spans="7:7" x14ac:dyDescent="0.3">
      <c r="G9392" s="13" t="s">
        <v>4037</v>
      </c>
    </row>
    <row r="9393" spans="7:7" x14ac:dyDescent="0.3">
      <c r="G9393" s="13" t="s">
        <v>4038</v>
      </c>
    </row>
    <row r="9394" spans="7:7" x14ac:dyDescent="0.3">
      <c r="G9394" s="13" t="s">
        <v>4039</v>
      </c>
    </row>
    <row r="9395" spans="7:7" x14ac:dyDescent="0.3">
      <c r="G9395" s="13" t="s">
        <v>4040</v>
      </c>
    </row>
    <row r="9396" spans="7:7" x14ac:dyDescent="0.3">
      <c r="G9396" s="13" t="s">
        <v>4041</v>
      </c>
    </row>
    <row r="9397" spans="7:7" x14ac:dyDescent="0.3">
      <c r="G9397" s="13" t="s">
        <v>4042</v>
      </c>
    </row>
    <row r="9398" spans="7:7" x14ac:dyDescent="0.3">
      <c r="G9398" s="13" t="s">
        <v>10494</v>
      </c>
    </row>
    <row r="9399" spans="7:7" x14ac:dyDescent="0.3">
      <c r="G9399" s="13" t="s">
        <v>4043</v>
      </c>
    </row>
    <row r="9400" spans="7:7" x14ac:dyDescent="0.3">
      <c r="G9400" s="13" t="s">
        <v>4044</v>
      </c>
    </row>
    <row r="9401" spans="7:7" x14ac:dyDescent="0.3">
      <c r="G9401" s="13" t="s">
        <v>4045</v>
      </c>
    </row>
    <row r="9402" spans="7:7" x14ac:dyDescent="0.3">
      <c r="G9402" s="13" t="s">
        <v>4046</v>
      </c>
    </row>
    <row r="9403" spans="7:7" x14ac:dyDescent="0.3">
      <c r="G9403" s="13" t="s">
        <v>4047</v>
      </c>
    </row>
    <row r="9404" spans="7:7" x14ac:dyDescent="0.3">
      <c r="G9404" s="13" t="s">
        <v>10597</v>
      </c>
    </row>
    <row r="9405" spans="7:7" x14ac:dyDescent="0.3">
      <c r="G9405" s="13" t="s">
        <v>10598</v>
      </c>
    </row>
    <row r="9406" spans="7:7" x14ac:dyDescent="0.3">
      <c r="G9406" s="13" t="s">
        <v>10599</v>
      </c>
    </row>
    <row r="9407" spans="7:7" x14ac:dyDescent="0.3">
      <c r="G9407" s="13" t="s">
        <v>10600</v>
      </c>
    </row>
    <row r="9408" spans="7:7" x14ac:dyDescent="0.3">
      <c r="G9408" s="13" t="s">
        <v>4048</v>
      </c>
    </row>
    <row r="9409" spans="7:7" x14ac:dyDescent="0.3">
      <c r="G9409" s="13" t="s">
        <v>10114</v>
      </c>
    </row>
    <row r="9410" spans="7:7" x14ac:dyDescent="0.3">
      <c r="G9410" s="13" t="s">
        <v>4049</v>
      </c>
    </row>
    <row r="9411" spans="7:7" x14ac:dyDescent="0.3">
      <c r="G9411" s="13" t="s">
        <v>10132</v>
      </c>
    </row>
    <row r="9412" spans="7:7" x14ac:dyDescent="0.3">
      <c r="G9412" s="13" t="s">
        <v>4050</v>
      </c>
    </row>
    <row r="9413" spans="7:7" x14ac:dyDescent="0.3">
      <c r="G9413" s="13" t="s">
        <v>10152</v>
      </c>
    </row>
    <row r="9414" spans="7:7" x14ac:dyDescent="0.3">
      <c r="G9414" s="13" t="s">
        <v>4051</v>
      </c>
    </row>
    <row r="9415" spans="7:7" x14ac:dyDescent="0.3">
      <c r="G9415" s="13" t="s">
        <v>10366</v>
      </c>
    </row>
    <row r="9416" spans="7:7" x14ac:dyDescent="0.3">
      <c r="G9416" s="13" t="s">
        <v>4052</v>
      </c>
    </row>
    <row r="9417" spans="7:7" x14ac:dyDescent="0.3">
      <c r="G9417" s="13" t="s">
        <v>10382</v>
      </c>
    </row>
    <row r="9418" spans="7:7" x14ac:dyDescent="0.3">
      <c r="G9418" s="13" t="s">
        <v>4053</v>
      </c>
    </row>
    <row r="9419" spans="7:7" x14ac:dyDescent="0.3">
      <c r="G9419" s="13" t="s">
        <v>10392</v>
      </c>
    </row>
    <row r="9420" spans="7:7" x14ac:dyDescent="0.3">
      <c r="G9420" s="13" t="s">
        <v>4054</v>
      </c>
    </row>
    <row r="9421" spans="7:7" x14ac:dyDescent="0.3">
      <c r="G9421" s="13" t="s">
        <v>10404</v>
      </c>
    </row>
    <row r="9422" spans="7:7" x14ac:dyDescent="0.3">
      <c r="G9422" s="13" t="s">
        <v>4055</v>
      </c>
    </row>
    <row r="9423" spans="7:7" x14ac:dyDescent="0.3">
      <c r="G9423" s="13" t="s">
        <v>10406</v>
      </c>
    </row>
    <row r="9424" spans="7:7" x14ac:dyDescent="0.3">
      <c r="G9424" s="13" t="s">
        <v>4056</v>
      </c>
    </row>
    <row r="9425" spans="7:7" x14ac:dyDescent="0.3">
      <c r="G9425" s="13" t="s">
        <v>4057</v>
      </c>
    </row>
    <row r="9426" spans="7:7" x14ac:dyDescent="0.3">
      <c r="G9426" s="13" t="s">
        <v>10414</v>
      </c>
    </row>
    <row r="9427" spans="7:7" x14ac:dyDescent="0.3">
      <c r="G9427" s="13" t="s">
        <v>4058</v>
      </c>
    </row>
    <row r="9428" spans="7:7" x14ac:dyDescent="0.3">
      <c r="G9428" s="13" t="s">
        <v>4059</v>
      </c>
    </row>
    <row r="9429" spans="7:7" x14ac:dyDescent="0.3">
      <c r="G9429" s="13" t="s">
        <v>10450</v>
      </c>
    </row>
    <row r="9430" spans="7:7" x14ac:dyDescent="0.3">
      <c r="G9430" s="13" t="s">
        <v>4060</v>
      </c>
    </row>
    <row r="9431" spans="7:7" x14ac:dyDescent="0.3">
      <c r="G9431" s="13" t="s">
        <v>4061</v>
      </c>
    </row>
    <row r="9432" spans="7:7" x14ac:dyDescent="0.3">
      <c r="G9432" s="13" t="s">
        <v>10472</v>
      </c>
    </row>
    <row r="9433" spans="7:7" x14ac:dyDescent="0.3">
      <c r="G9433" s="13" t="s">
        <v>4062</v>
      </c>
    </row>
    <row r="9434" spans="7:7" x14ac:dyDescent="0.3">
      <c r="G9434" s="13" t="s">
        <v>10480</v>
      </c>
    </row>
    <row r="9435" spans="7:7" x14ac:dyDescent="0.3">
      <c r="G9435" s="13" t="s">
        <v>4063</v>
      </c>
    </row>
    <row r="9436" spans="7:7" x14ac:dyDescent="0.3">
      <c r="G9436" s="13" t="s">
        <v>10493</v>
      </c>
    </row>
    <row r="9437" spans="7:7" x14ac:dyDescent="0.3">
      <c r="G9437" s="13" t="s">
        <v>4064</v>
      </c>
    </row>
    <row r="9438" spans="7:7" x14ac:dyDescent="0.3">
      <c r="G9438" s="13" t="s">
        <v>10501</v>
      </c>
    </row>
    <row r="9439" spans="7:7" x14ac:dyDescent="0.3">
      <c r="G9439" s="13" t="s">
        <v>4065</v>
      </c>
    </row>
    <row r="9440" spans="7:7" x14ac:dyDescent="0.3">
      <c r="G9440" s="13" t="s">
        <v>10511</v>
      </c>
    </row>
    <row r="9441" spans="7:7" x14ac:dyDescent="0.3">
      <c r="G9441" s="13" t="s">
        <v>4066</v>
      </c>
    </row>
    <row r="9442" spans="7:7" x14ac:dyDescent="0.3">
      <c r="G9442" s="13" t="s">
        <v>10520</v>
      </c>
    </row>
    <row r="9443" spans="7:7" x14ac:dyDescent="0.3">
      <c r="G9443" s="13" t="s">
        <v>4067</v>
      </c>
    </row>
    <row r="9444" spans="7:7" x14ac:dyDescent="0.3">
      <c r="G9444" s="13" t="s">
        <v>4068</v>
      </c>
    </row>
    <row r="9445" spans="7:7" x14ac:dyDescent="0.3">
      <c r="G9445" s="13" t="s">
        <v>4069</v>
      </c>
    </row>
    <row r="9446" spans="7:7" x14ac:dyDescent="0.3">
      <c r="G9446" s="13" t="s">
        <v>4070</v>
      </c>
    </row>
    <row r="9447" spans="7:7" x14ac:dyDescent="0.3">
      <c r="G9447" s="13" t="s">
        <v>10578</v>
      </c>
    </row>
    <row r="9448" spans="7:7" x14ac:dyDescent="0.3">
      <c r="G9448" s="13" t="s">
        <v>4071</v>
      </c>
    </row>
    <row r="9449" spans="7:7" x14ac:dyDescent="0.3">
      <c r="G9449" s="13" t="s">
        <v>10594</v>
      </c>
    </row>
    <row r="9450" spans="7:7" x14ac:dyDescent="0.3">
      <c r="G9450" s="13" t="s">
        <v>4072</v>
      </c>
    </row>
    <row r="9451" spans="7:7" x14ac:dyDescent="0.3">
      <c r="G9451" s="13" t="s">
        <v>16039</v>
      </c>
    </row>
    <row r="9452" spans="7:7" x14ac:dyDescent="0.3">
      <c r="G9452" s="13" t="s">
        <v>4073</v>
      </c>
    </row>
    <row r="9453" spans="7:7" x14ac:dyDescent="0.3">
      <c r="G9453" s="13" t="s">
        <v>16041</v>
      </c>
    </row>
    <row r="9454" spans="7:7" x14ac:dyDescent="0.3">
      <c r="G9454" s="13" t="s">
        <v>4074</v>
      </c>
    </row>
    <row r="9455" spans="7:7" x14ac:dyDescent="0.3">
      <c r="G9455" s="13" t="s">
        <v>16049</v>
      </c>
    </row>
    <row r="9456" spans="7:7" x14ac:dyDescent="0.3">
      <c r="G9456" s="13" t="s">
        <v>4075</v>
      </c>
    </row>
    <row r="9457" spans="7:7" x14ac:dyDescent="0.3">
      <c r="G9457" s="13" t="s">
        <v>16043</v>
      </c>
    </row>
    <row r="9458" spans="7:7" x14ac:dyDescent="0.3">
      <c r="G9458" s="13" t="s">
        <v>4076</v>
      </c>
    </row>
    <row r="9459" spans="7:7" x14ac:dyDescent="0.3">
      <c r="G9459" s="13" t="s">
        <v>10384</v>
      </c>
    </row>
    <row r="9460" spans="7:7" x14ac:dyDescent="0.3">
      <c r="G9460" s="13" t="s">
        <v>4077</v>
      </c>
    </row>
    <row r="9461" spans="7:7" x14ac:dyDescent="0.3">
      <c r="G9461" s="13" t="s">
        <v>16051</v>
      </c>
    </row>
    <row r="9462" spans="7:7" x14ac:dyDescent="0.3">
      <c r="G9462" s="13" t="s">
        <v>4078</v>
      </c>
    </row>
    <row r="9463" spans="7:7" x14ac:dyDescent="0.3">
      <c r="G9463" s="13" t="s">
        <v>16053</v>
      </c>
    </row>
    <row r="9464" spans="7:7" x14ac:dyDescent="0.3">
      <c r="G9464" s="13" t="s">
        <v>4079</v>
      </c>
    </row>
    <row r="9465" spans="7:7" x14ac:dyDescent="0.3">
      <c r="G9465" s="13" t="s">
        <v>16055</v>
      </c>
    </row>
    <row r="9466" spans="7:7" x14ac:dyDescent="0.3">
      <c r="G9466" s="13" t="s">
        <v>4080</v>
      </c>
    </row>
    <row r="9467" spans="7:7" x14ac:dyDescent="0.3">
      <c r="G9467" s="13" t="s">
        <v>17730</v>
      </c>
    </row>
    <row r="9468" spans="7:7" x14ac:dyDescent="0.3">
      <c r="G9468" s="13" t="s">
        <v>4081</v>
      </c>
    </row>
    <row r="9469" spans="7:7" x14ac:dyDescent="0.3">
      <c r="G9469" s="13" t="s">
        <v>16059</v>
      </c>
    </row>
    <row r="9470" spans="7:7" x14ac:dyDescent="0.3">
      <c r="G9470" s="13" t="s">
        <v>4082</v>
      </c>
    </row>
    <row r="9471" spans="7:7" x14ac:dyDescent="0.3">
      <c r="G9471" s="13" t="s">
        <v>17680</v>
      </c>
    </row>
    <row r="9472" spans="7:7" x14ac:dyDescent="0.3">
      <c r="G9472" s="13" t="s">
        <v>4083</v>
      </c>
    </row>
    <row r="9473" spans="7:7" x14ac:dyDescent="0.3">
      <c r="G9473" s="13" t="s">
        <v>16071</v>
      </c>
    </row>
    <row r="9474" spans="7:7" x14ac:dyDescent="0.3">
      <c r="G9474" s="13" t="s">
        <v>4084</v>
      </c>
    </row>
    <row r="9475" spans="7:7" x14ac:dyDescent="0.3">
      <c r="G9475" s="13" t="s">
        <v>17698</v>
      </c>
    </row>
    <row r="9476" spans="7:7" x14ac:dyDescent="0.3">
      <c r="G9476" s="13" t="s">
        <v>4085</v>
      </c>
    </row>
    <row r="9477" spans="7:7" x14ac:dyDescent="0.3">
      <c r="G9477" s="13" t="s">
        <v>16065</v>
      </c>
    </row>
    <row r="9478" spans="7:7" x14ac:dyDescent="0.3">
      <c r="G9478" s="13" t="s">
        <v>4086</v>
      </c>
    </row>
    <row r="9479" spans="7:7" x14ac:dyDescent="0.3">
      <c r="G9479" s="13" t="s">
        <v>16045</v>
      </c>
    </row>
    <row r="9480" spans="7:7" x14ac:dyDescent="0.3">
      <c r="G9480" s="13" t="s">
        <v>4087</v>
      </c>
    </row>
    <row r="9481" spans="7:7" x14ac:dyDescent="0.3">
      <c r="G9481" s="13" t="s">
        <v>16047</v>
      </c>
    </row>
    <row r="9482" spans="7:7" x14ac:dyDescent="0.3">
      <c r="G9482" s="13" t="s">
        <v>4088</v>
      </c>
    </row>
    <row r="9483" spans="7:7" x14ac:dyDescent="0.3">
      <c r="G9483" s="13" t="s">
        <v>16061</v>
      </c>
    </row>
    <row r="9484" spans="7:7" x14ac:dyDescent="0.3">
      <c r="G9484" s="13" t="s">
        <v>4089</v>
      </c>
    </row>
    <row r="9485" spans="7:7" x14ac:dyDescent="0.3">
      <c r="G9485" s="13" t="s">
        <v>16057</v>
      </c>
    </row>
    <row r="9486" spans="7:7" x14ac:dyDescent="0.3">
      <c r="G9486" s="13" t="s">
        <v>4090</v>
      </c>
    </row>
    <row r="9487" spans="7:7" x14ac:dyDescent="0.3">
      <c r="G9487" s="13" t="s">
        <v>16063</v>
      </c>
    </row>
    <row r="9488" spans="7:7" x14ac:dyDescent="0.3">
      <c r="G9488" s="13" t="s">
        <v>4091</v>
      </c>
    </row>
    <row r="9489" spans="7:7" x14ac:dyDescent="0.3">
      <c r="G9489" s="13" t="s">
        <v>17748</v>
      </c>
    </row>
    <row r="9490" spans="7:7" x14ac:dyDescent="0.3">
      <c r="G9490" s="13" t="s">
        <v>4092</v>
      </c>
    </row>
    <row r="9491" spans="7:7" x14ac:dyDescent="0.3">
      <c r="G9491" s="13" t="s">
        <v>4093</v>
      </c>
    </row>
    <row r="9492" spans="7:7" x14ac:dyDescent="0.3">
      <c r="G9492" s="13" t="s">
        <v>4094</v>
      </c>
    </row>
    <row r="9493" spans="7:7" x14ac:dyDescent="0.3">
      <c r="G9493" s="13" t="s">
        <v>4095</v>
      </c>
    </row>
    <row r="9494" spans="7:7" x14ac:dyDescent="0.3">
      <c r="G9494" s="13" t="s">
        <v>16069</v>
      </c>
    </row>
    <row r="9495" spans="7:7" x14ac:dyDescent="0.3">
      <c r="G9495" s="13" t="s">
        <v>4096</v>
      </c>
    </row>
    <row r="9496" spans="7:7" x14ac:dyDescent="0.3">
      <c r="G9496" s="13" t="s">
        <v>16067</v>
      </c>
    </row>
    <row r="9497" spans="7:7" x14ac:dyDescent="0.3">
      <c r="G9497" s="13" t="s">
        <v>17710</v>
      </c>
    </row>
    <row r="9498" spans="7:7" x14ac:dyDescent="0.3">
      <c r="G9498" s="13" t="s">
        <v>10116</v>
      </c>
    </row>
    <row r="9499" spans="7:7" x14ac:dyDescent="0.3">
      <c r="G9499" s="13" t="s">
        <v>16073</v>
      </c>
    </row>
    <row r="9500" spans="7:7" x14ac:dyDescent="0.3">
      <c r="G9500" s="13" t="s">
        <v>10126</v>
      </c>
    </row>
    <row r="9501" spans="7:7" x14ac:dyDescent="0.3">
      <c r="G9501" s="13" t="s">
        <v>10146</v>
      </c>
    </row>
    <row r="9502" spans="7:7" x14ac:dyDescent="0.3">
      <c r="G9502" s="13" t="s">
        <v>16079</v>
      </c>
    </row>
    <row r="9503" spans="7:7" x14ac:dyDescent="0.3">
      <c r="G9503" s="13" t="s">
        <v>10368</v>
      </c>
    </row>
    <row r="9504" spans="7:7" x14ac:dyDescent="0.3">
      <c r="G9504" s="13" t="s">
        <v>16075</v>
      </c>
    </row>
    <row r="9505" spans="7:7" x14ac:dyDescent="0.3">
      <c r="G9505" s="13" t="s">
        <v>10378</v>
      </c>
    </row>
    <row r="9506" spans="7:7" x14ac:dyDescent="0.3">
      <c r="G9506" s="13" t="s">
        <v>17718</v>
      </c>
    </row>
    <row r="9507" spans="7:7" x14ac:dyDescent="0.3">
      <c r="G9507" s="13" t="s">
        <v>10388</v>
      </c>
    </row>
    <row r="9508" spans="7:7" x14ac:dyDescent="0.3">
      <c r="G9508" s="13" t="s">
        <v>16081</v>
      </c>
    </row>
    <row r="9509" spans="7:7" x14ac:dyDescent="0.3">
      <c r="G9509" s="13" t="s">
        <v>10396</v>
      </c>
    </row>
    <row r="9510" spans="7:7" x14ac:dyDescent="0.3">
      <c r="G9510" s="13" t="s">
        <v>16083</v>
      </c>
    </row>
    <row r="9511" spans="7:7" x14ac:dyDescent="0.3">
      <c r="G9511" s="13" t="s">
        <v>10410</v>
      </c>
    </row>
    <row r="9512" spans="7:7" x14ac:dyDescent="0.3">
      <c r="G9512" s="13" t="s">
        <v>16085</v>
      </c>
    </row>
    <row r="9513" spans="7:7" x14ac:dyDescent="0.3">
      <c r="G9513" s="13" t="s">
        <v>10418</v>
      </c>
    </row>
    <row r="9514" spans="7:7" x14ac:dyDescent="0.3">
      <c r="G9514" s="13" t="s">
        <v>17728</v>
      </c>
    </row>
    <row r="9515" spans="7:7" x14ac:dyDescent="0.3">
      <c r="G9515" s="13" t="s">
        <v>10426</v>
      </c>
    </row>
    <row r="9516" spans="7:7" x14ac:dyDescent="0.3">
      <c r="G9516" s="13" t="s">
        <v>16087</v>
      </c>
    </row>
    <row r="9517" spans="7:7" x14ac:dyDescent="0.3">
      <c r="G9517" s="13" t="s">
        <v>10438</v>
      </c>
    </row>
    <row r="9518" spans="7:7" x14ac:dyDescent="0.3">
      <c r="G9518" s="13" t="s">
        <v>17682</v>
      </c>
    </row>
    <row r="9519" spans="7:7" x14ac:dyDescent="0.3">
      <c r="G9519" s="13" t="s">
        <v>10444</v>
      </c>
    </row>
    <row r="9520" spans="7:7" x14ac:dyDescent="0.3">
      <c r="G9520" s="13" t="s">
        <v>10452</v>
      </c>
    </row>
    <row r="9521" spans="7:7" x14ac:dyDescent="0.3">
      <c r="G9521" s="13" t="s">
        <v>17696</v>
      </c>
    </row>
    <row r="9522" spans="7:7" x14ac:dyDescent="0.3">
      <c r="G9522" s="13" t="s">
        <v>10456</v>
      </c>
    </row>
    <row r="9523" spans="7:7" x14ac:dyDescent="0.3">
      <c r="G9523" s="13" t="s">
        <v>16093</v>
      </c>
    </row>
    <row r="9524" spans="7:7" x14ac:dyDescent="0.3">
      <c r="G9524" s="13" t="s">
        <v>10476</v>
      </c>
    </row>
    <row r="9525" spans="7:7" x14ac:dyDescent="0.3">
      <c r="G9525" s="13" t="s">
        <v>16077</v>
      </c>
    </row>
    <row r="9526" spans="7:7" x14ac:dyDescent="0.3">
      <c r="G9526" s="13" t="s">
        <v>10487</v>
      </c>
    </row>
    <row r="9527" spans="7:7" x14ac:dyDescent="0.3">
      <c r="G9527" s="13" t="s">
        <v>10497</v>
      </c>
    </row>
    <row r="9528" spans="7:7" x14ac:dyDescent="0.3">
      <c r="G9528" s="13" t="s">
        <v>16089</v>
      </c>
    </row>
    <row r="9529" spans="7:7" x14ac:dyDescent="0.3">
      <c r="G9529" s="13" t="s">
        <v>10505</v>
      </c>
    </row>
    <row r="9530" spans="7:7" x14ac:dyDescent="0.3">
      <c r="G9530" s="13" t="s">
        <v>10515</v>
      </c>
    </row>
    <row r="9531" spans="7:7" x14ac:dyDescent="0.3">
      <c r="G9531" s="13" t="s">
        <v>16091</v>
      </c>
    </row>
    <row r="9532" spans="7:7" x14ac:dyDescent="0.3">
      <c r="G9532" s="13" t="s">
        <v>10522</v>
      </c>
    </row>
    <row r="9533" spans="7:7" x14ac:dyDescent="0.3">
      <c r="G9533" s="13" t="s">
        <v>17746</v>
      </c>
    </row>
    <row r="9534" spans="7:7" x14ac:dyDescent="0.3">
      <c r="G9534" s="13" t="s">
        <v>10528</v>
      </c>
    </row>
    <row r="9535" spans="7:7" x14ac:dyDescent="0.3">
      <c r="G9535" s="13" t="s">
        <v>17706</v>
      </c>
    </row>
    <row r="9536" spans="7:7" x14ac:dyDescent="0.3">
      <c r="G9536" s="13" t="s">
        <v>10542</v>
      </c>
    </row>
    <row r="9537" spans="7:7" x14ac:dyDescent="0.3">
      <c r="G9537" s="13" t="s">
        <v>10556</v>
      </c>
    </row>
    <row r="9538" spans="7:7" x14ac:dyDescent="0.3">
      <c r="G9538" s="13" t="s">
        <v>10570</v>
      </c>
    </row>
    <row r="9539" spans="7:7" x14ac:dyDescent="0.3">
      <c r="G9539" s="13" t="s">
        <v>10586</v>
      </c>
    </row>
    <row r="9540" spans="7:7" x14ac:dyDescent="0.3">
      <c r="G9540" s="13" t="s">
        <v>16095</v>
      </c>
    </row>
    <row r="9541" spans="7:7" x14ac:dyDescent="0.3">
      <c r="G9541" s="13" t="s">
        <v>17686</v>
      </c>
    </row>
    <row r="9542" spans="7:7" x14ac:dyDescent="0.3">
      <c r="G9542" s="13" t="s">
        <v>10118</v>
      </c>
    </row>
    <row r="9543" spans="7:7" x14ac:dyDescent="0.3">
      <c r="G9543" s="13" t="s">
        <v>22182</v>
      </c>
    </row>
    <row r="9544" spans="7:7" x14ac:dyDescent="0.3">
      <c r="G9544" s="13" t="s">
        <v>10128</v>
      </c>
    </row>
    <row r="9545" spans="7:7" x14ac:dyDescent="0.3">
      <c r="G9545" s="13" t="s">
        <v>22188</v>
      </c>
    </row>
    <row r="9546" spans="7:7" x14ac:dyDescent="0.3">
      <c r="G9546" s="13" t="s">
        <v>10148</v>
      </c>
    </row>
    <row r="9547" spans="7:7" x14ac:dyDescent="0.3">
      <c r="G9547" s="13" t="s">
        <v>22196</v>
      </c>
    </row>
    <row r="9548" spans="7:7" x14ac:dyDescent="0.3">
      <c r="G9548" s="13" t="s">
        <v>10370</v>
      </c>
    </row>
    <row r="9549" spans="7:7" x14ac:dyDescent="0.3">
      <c r="G9549" s="13" t="s">
        <v>22262</v>
      </c>
    </row>
    <row r="9550" spans="7:7" x14ac:dyDescent="0.3">
      <c r="G9550" s="13" t="s">
        <v>10380</v>
      </c>
    </row>
    <row r="9551" spans="7:7" x14ac:dyDescent="0.3">
      <c r="G9551" s="13" t="s">
        <v>22268</v>
      </c>
    </row>
    <row r="9552" spans="7:7" x14ac:dyDescent="0.3">
      <c r="G9552" s="13" t="s">
        <v>10390</v>
      </c>
    </row>
    <row r="9553" spans="7:7" x14ac:dyDescent="0.3">
      <c r="G9553" s="13" t="s">
        <v>22274</v>
      </c>
    </row>
    <row r="9554" spans="7:7" x14ac:dyDescent="0.3">
      <c r="G9554" s="13" t="s">
        <v>10398</v>
      </c>
    </row>
    <row r="9555" spans="7:7" x14ac:dyDescent="0.3">
      <c r="G9555" s="13" t="s">
        <v>22206</v>
      </c>
    </row>
    <row r="9556" spans="7:7" x14ac:dyDescent="0.3">
      <c r="G9556" s="13" t="s">
        <v>10412</v>
      </c>
    </row>
    <row r="9557" spans="7:7" x14ac:dyDescent="0.3">
      <c r="G9557" s="13" t="s">
        <v>22276</v>
      </c>
    </row>
    <row r="9558" spans="7:7" x14ac:dyDescent="0.3">
      <c r="G9558" s="13" t="s">
        <v>10420</v>
      </c>
    </row>
    <row r="9559" spans="7:7" x14ac:dyDescent="0.3">
      <c r="G9559" s="13" t="s">
        <v>22284</v>
      </c>
    </row>
    <row r="9560" spans="7:7" x14ac:dyDescent="0.3">
      <c r="G9560" s="13" t="s">
        <v>10428</v>
      </c>
    </row>
    <row r="9561" spans="7:7" x14ac:dyDescent="0.3">
      <c r="G9561" s="13" t="s">
        <v>22280</v>
      </c>
    </row>
    <row r="9562" spans="7:7" x14ac:dyDescent="0.3">
      <c r="G9562" s="13" t="s">
        <v>10440</v>
      </c>
    </row>
    <row r="9563" spans="7:7" x14ac:dyDescent="0.3">
      <c r="G9563" s="13" t="s">
        <v>22290</v>
      </c>
    </row>
    <row r="9564" spans="7:7" x14ac:dyDescent="0.3">
      <c r="G9564" s="13" t="s">
        <v>10446</v>
      </c>
    </row>
    <row r="9565" spans="7:7" x14ac:dyDescent="0.3">
      <c r="G9565" s="13" t="s">
        <v>22222</v>
      </c>
    </row>
    <row r="9566" spans="7:7" x14ac:dyDescent="0.3">
      <c r="G9566" s="13" t="s">
        <v>10454</v>
      </c>
    </row>
    <row r="9567" spans="7:7" x14ac:dyDescent="0.3">
      <c r="G9567" s="13" t="s">
        <v>22296</v>
      </c>
    </row>
    <row r="9568" spans="7:7" x14ac:dyDescent="0.3">
      <c r="G9568" s="13" t="s">
        <v>10458</v>
      </c>
    </row>
    <row r="9569" spans="7:7" x14ac:dyDescent="0.3">
      <c r="G9569" s="13" t="s">
        <v>22300</v>
      </c>
    </row>
    <row r="9570" spans="7:7" x14ac:dyDescent="0.3">
      <c r="G9570" s="13" t="s">
        <v>10478</v>
      </c>
    </row>
    <row r="9571" spans="7:7" x14ac:dyDescent="0.3">
      <c r="G9571" s="13" t="s">
        <v>22304</v>
      </c>
    </row>
    <row r="9572" spans="7:7" x14ac:dyDescent="0.3">
      <c r="G9572" s="13" t="s">
        <v>10489</v>
      </c>
    </row>
    <row r="9573" spans="7:7" x14ac:dyDescent="0.3">
      <c r="G9573" s="13" t="s">
        <v>10499</v>
      </c>
    </row>
    <row r="9574" spans="7:7" x14ac:dyDescent="0.3">
      <c r="G9574" s="13" t="s">
        <v>22316</v>
      </c>
    </row>
    <row r="9575" spans="7:7" x14ac:dyDescent="0.3">
      <c r="G9575" s="13" t="s">
        <v>10507</v>
      </c>
    </row>
    <row r="9576" spans="7:7" x14ac:dyDescent="0.3">
      <c r="G9576" s="13" t="s">
        <v>22236</v>
      </c>
    </row>
    <row r="9577" spans="7:7" x14ac:dyDescent="0.3">
      <c r="G9577" s="13" t="s">
        <v>10517</v>
      </c>
    </row>
    <row r="9578" spans="7:7" x14ac:dyDescent="0.3">
      <c r="G9578" s="13" t="s">
        <v>22320</v>
      </c>
    </row>
    <row r="9579" spans="7:7" x14ac:dyDescent="0.3">
      <c r="G9579" s="13" t="s">
        <v>10524</v>
      </c>
    </row>
    <row r="9580" spans="7:7" x14ac:dyDescent="0.3">
      <c r="G9580" s="13" t="s">
        <v>22324</v>
      </c>
    </row>
    <row r="9581" spans="7:7" x14ac:dyDescent="0.3">
      <c r="G9581" s="13" t="s">
        <v>10530</v>
      </c>
    </row>
    <row r="9582" spans="7:7" x14ac:dyDescent="0.3">
      <c r="G9582" s="13" t="s">
        <v>22246</v>
      </c>
    </row>
    <row r="9583" spans="7:7" x14ac:dyDescent="0.3">
      <c r="G9583" s="13" t="s">
        <v>10544</v>
      </c>
    </row>
    <row r="9584" spans="7:7" x14ac:dyDescent="0.3">
      <c r="G9584" s="13" t="s">
        <v>10558</v>
      </c>
    </row>
    <row r="9585" spans="7:7" x14ac:dyDescent="0.3">
      <c r="G9585" s="13" t="s">
        <v>10572</v>
      </c>
    </row>
    <row r="9586" spans="7:7" x14ac:dyDescent="0.3">
      <c r="G9586" s="13" t="s">
        <v>10588</v>
      </c>
    </row>
    <row r="9587" spans="7:7" x14ac:dyDescent="0.3">
      <c r="G9587" s="13" t="s">
        <v>22250</v>
      </c>
    </row>
    <row r="9588" spans="7:7" x14ac:dyDescent="0.3">
      <c r="G9588" s="13" t="s">
        <v>22256</v>
      </c>
    </row>
    <row r="9589" spans="7:7" x14ac:dyDescent="0.3">
      <c r="G9589" s="13" t="s">
        <v>16023</v>
      </c>
    </row>
    <row r="9590" spans="7:7" x14ac:dyDescent="0.3">
      <c r="G9590" s="13" t="s">
        <v>31477</v>
      </c>
    </row>
    <row r="9591" spans="7:7" x14ac:dyDescent="0.3">
      <c r="G9591" s="13" t="s">
        <v>16025</v>
      </c>
    </row>
    <row r="9592" spans="7:7" x14ac:dyDescent="0.3">
      <c r="G9592" s="13" t="s">
        <v>31489</v>
      </c>
    </row>
    <row r="9593" spans="7:7" x14ac:dyDescent="0.3">
      <c r="G9593" s="13" t="s">
        <v>15991</v>
      </c>
    </row>
    <row r="9594" spans="7:7" x14ac:dyDescent="0.3">
      <c r="G9594" s="13" t="s">
        <v>31503</v>
      </c>
    </row>
    <row r="9595" spans="7:7" x14ac:dyDescent="0.3">
      <c r="G9595" s="13" t="s">
        <v>16027</v>
      </c>
    </row>
    <row r="9596" spans="7:7" x14ac:dyDescent="0.3">
      <c r="G9596" s="13" t="s">
        <v>31583</v>
      </c>
    </row>
    <row r="9597" spans="7:7" x14ac:dyDescent="0.3">
      <c r="G9597" s="13" t="s">
        <v>15989</v>
      </c>
    </row>
    <row r="9598" spans="7:7" x14ac:dyDescent="0.3">
      <c r="G9598" s="13" t="s">
        <v>27811</v>
      </c>
    </row>
    <row r="9599" spans="7:7" x14ac:dyDescent="0.3">
      <c r="G9599" s="13" t="s">
        <v>15993</v>
      </c>
    </row>
    <row r="9600" spans="7:7" x14ac:dyDescent="0.3">
      <c r="G9600" s="13" t="s">
        <v>31603</v>
      </c>
    </row>
    <row r="9601" spans="7:7" x14ac:dyDescent="0.3">
      <c r="G9601" s="13" t="s">
        <v>15997</v>
      </c>
    </row>
    <row r="9602" spans="7:7" x14ac:dyDescent="0.3">
      <c r="G9602" s="13" t="s">
        <v>31607</v>
      </c>
    </row>
    <row r="9603" spans="7:7" x14ac:dyDescent="0.3">
      <c r="G9603" s="13" t="s">
        <v>15999</v>
      </c>
    </row>
    <row r="9604" spans="7:7" x14ac:dyDescent="0.3">
      <c r="G9604" s="13" t="s">
        <v>31619</v>
      </c>
    </row>
    <row r="9605" spans="7:7" x14ac:dyDescent="0.3">
      <c r="G9605" s="13" t="s">
        <v>16001</v>
      </c>
    </row>
    <row r="9606" spans="7:7" x14ac:dyDescent="0.3">
      <c r="G9606" s="13" t="s">
        <v>31633</v>
      </c>
    </row>
    <row r="9607" spans="7:7" x14ac:dyDescent="0.3">
      <c r="G9607" s="13" t="s">
        <v>16003</v>
      </c>
    </row>
    <row r="9608" spans="7:7" x14ac:dyDescent="0.3">
      <c r="G9608" s="13" t="s">
        <v>31641</v>
      </c>
    </row>
    <row r="9609" spans="7:7" x14ac:dyDescent="0.3">
      <c r="G9609" s="13" t="s">
        <v>16029</v>
      </c>
    </row>
    <row r="9610" spans="7:7" x14ac:dyDescent="0.3">
      <c r="G9610" s="13" t="s">
        <v>28708</v>
      </c>
    </row>
    <row r="9611" spans="7:7" x14ac:dyDescent="0.3">
      <c r="G9611" s="13" t="s">
        <v>16005</v>
      </c>
    </row>
    <row r="9612" spans="7:7" x14ac:dyDescent="0.3">
      <c r="G9612" s="13" t="s">
        <v>31651</v>
      </c>
    </row>
    <row r="9613" spans="7:7" x14ac:dyDescent="0.3">
      <c r="G9613" s="13" t="s">
        <v>16031</v>
      </c>
    </row>
    <row r="9614" spans="7:7" x14ac:dyDescent="0.3">
      <c r="G9614" s="13" t="s">
        <v>31659</v>
      </c>
    </row>
    <row r="9615" spans="7:7" x14ac:dyDescent="0.3">
      <c r="G9615" s="13" t="s">
        <v>16007</v>
      </c>
    </row>
    <row r="9616" spans="7:7" x14ac:dyDescent="0.3">
      <c r="G9616" s="13" t="s">
        <v>31667</v>
      </c>
    </row>
    <row r="9617" spans="7:7" x14ac:dyDescent="0.3">
      <c r="G9617" s="13" t="s">
        <v>16037</v>
      </c>
    </row>
    <row r="9618" spans="7:7" x14ac:dyDescent="0.3">
      <c r="G9618" s="13" t="s">
        <v>31679</v>
      </c>
    </row>
    <row r="9619" spans="7:7" x14ac:dyDescent="0.3">
      <c r="G9619" s="13" t="s">
        <v>16033</v>
      </c>
    </row>
    <row r="9620" spans="7:7" x14ac:dyDescent="0.3">
      <c r="G9620" s="13" t="s">
        <v>31689</v>
      </c>
    </row>
    <row r="9621" spans="7:7" x14ac:dyDescent="0.3">
      <c r="G9621" s="13" t="s">
        <v>16009</v>
      </c>
    </row>
    <row r="9622" spans="7:7" x14ac:dyDescent="0.3">
      <c r="G9622" s="13" t="s">
        <v>31707</v>
      </c>
    </row>
    <row r="9623" spans="7:7" x14ac:dyDescent="0.3">
      <c r="G9623" s="13" t="s">
        <v>15995</v>
      </c>
    </row>
    <row r="9624" spans="7:7" x14ac:dyDescent="0.3">
      <c r="G9624" s="13" t="s">
        <v>31553</v>
      </c>
    </row>
    <row r="9625" spans="7:7" x14ac:dyDescent="0.3">
      <c r="G9625" s="13" t="s">
        <v>16013</v>
      </c>
    </row>
    <row r="9626" spans="7:7" x14ac:dyDescent="0.3">
      <c r="G9626" s="13" t="s">
        <v>31709</v>
      </c>
    </row>
    <row r="9627" spans="7:7" x14ac:dyDescent="0.3">
      <c r="G9627" s="13" t="s">
        <v>16011</v>
      </c>
    </row>
    <row r="9628" spans="7:7" x14ac:dyDescent="0.3">
      <c r="G9628" s="13" t="s">
        <v>31725</v>
      </c>
    </row>
    <row r="9629" spans="7:7" x14ac:dyDescent="0.3">
      <c r="G9629" s="13" t="s">
        <v>17752</v>
      </c>
    </row>
    <row r="9630" spans="7:7" x14ac:dyDescent="0.3">
      <c r="G9630" s="13" t="s">
        <v>31739</v>
      </c>
    </row>
    <row r="9631" spans="7:7" x14ac:dyDescent="0.3">
      <c r="G9631" s="13" t="s">
        <v>16035</v>
      </c>
    </row>
    <row r="9632" spans="7:7" x14ac:dyDescent="0.3">
      <c r="G9632" s="13" t="s">
        <v>31749</v>
      </c>
    </row>
    <row r="9633" spans="7:7" x14ac:dyDescent="0.3">
      <c r="G9633" s="13" t="s">
        <v>16017</v>
      </c>
    </row>
    <row r="9634" spans="7:7" x14ac:dyDescent="0.3">
      <c r="G9634" s="13" t="s">
        <v>16019</v>
      </c>
    </row>
    <row r="9635" spans="7:7" x14ac:dyDescent="0.3">
      <c r="G9635" s="13" t="s">
        <v>16015</v>
      </c>
    </row>
    <row r="9636" spans="7:7" x14ac:dyDescent="0.3">
      <c r="G9636" s="13" t="s">
        <v>16021</v>
      </c>
    </row>
    <row r="9637" spans="7:7" x14ac:dyDescent="0.3">
      <c r="G9637" s="13" t="s">
        <v>31755</v>
      </c>
    </row>
    <row r="9638" spans="7:7" x14ac:dyDescent="0.3">
      <c r="G9638" s="13" t="s">
        <v>31763</v>
      </c>
    </row>
    <row r="9639" spans="7:7" x14ac:dyDescent="0.3">
      <c r="G9639" s="13" t="s">
        <v>31775</v>
      </c>
    </row>
    <row r="9640" spans="7:7" x14ac:dyDescent="0.3">
      <c r="G9640" s="13" t="s">
        <v>22184</v>
      </c>
    </row>
    <row r="9641" spans="7:7" x14ac:dyDescent="0.3">
      <c r="G9641" s="13" t="s">
        <v>31479</v>
      </c>
    </row>
    <row r="9642" spans="7:7" x14ac:dyDescent="0.3">
      <c r="G9642" s="13" t="s">
        <v>22186</v>
      </c>
    </row>
    <row r="9643" spans="7:7" x14ac:dyDescent="0.3">
      <c r="G9643" s="13" t="s">
        <v>31491</v>
      </c>
    </row>
    <row r="9644" spans="7:7" x14ac:dyDescent="0.3">
      <c r="G9644" s="13" t="s">
        <v>22194</v>
      </c>
    </row>
    <row r="9645" spans="7:7" x14ac:dyDescent="0.3">
      <c r="G9645" s="13" t="s">
        <v>31505</v>
      </c>
    </row>
    <row r="9646" spans="7:7" x14ac:dyDescent="0.3">
      <c r="G9646" s="13" t="s">
        <v>22264</v>
      </c>
    </row>
    <row r="9647" spans="7:7" x14ac:dyDescent="0.3">
      <c r="G9647" s="13" t="s">
        <v>31585</v>
      </c>
    </row>
    <row r="9648" spans="7:7" x14ac:dyDescent="0.3">
      <c r="G9648" s="13" t="s">
        <v>22266</v>
      </c>
    </row>
    <row r="9649" spans="7:7" x14ac:dyDescent="0.3">
      <c r="G9649" s="13" t="s">
        <v>31595</v>
      </c>
    </row>
    <row r="9650" spans="7:7" x14ac:dyDescent="0.3">
      <c r="G9650" s="13" t="s">
        <v>22272</v>
      </c>
    </row>
    <row r="9651" spans="7:7" x14ac:dyDescent="0.3">
      <c r="G9651" s="13" t="s">
        <v>31605</v>
      </c>
    </row>
    <row r="9652" spans="7:7" x14ac:dyDescent="0.3">
      <c r="G9652" s="13" t="s">
        <v>22208</v>
      </c>
    </row>
    <row r="9653" spans="7:7" x14ac:dyDescent="0.3">
      <c r="G9653" s="13" t="s">
        <v>31609</v>
      </c>
    </row>
    <row r="9654" spans="7:7" x14ac:dyDescent="0.3">
      <c r="G9654" s="13" t="s">
        <v>22278</v>
      </c>
    </row>
    <row r="9655" spans="7:7" x14ac:dyDescent="0.3">
      <c r="G9655" s="13" t="s">
        <v>31621</v>
      </c>
    </row>
    <row r="9656" spans="7:7" x14ac:dyDescent="0.3">
      <c r="G9656" s="13" t="s">
        <v>22282</v>
      </c>
    </row>
    <row r="9657" spans="7:7" x14ac:dyDescent="0.3">
      <c r="G9657" s="13" t="s">
        <v>31635</v>
      </c>
    </row>
    <row r="9658" spans="7:7" x14ac:dyDescent="0.3">
      <c r="G9658" s="13" t="s">
        <v>22286</v>
      </c>
    </row>
    <row r="9659" spans="7:7" x14ac:dyDescent="0.3">
      <c r="G9659" s="13" t="s">
        <v>31625</v>
      </c>
    </row>
    <row r="9660" spans="7:7" x14ac:dyDescent="0.3">
      <c r="G9660" s="13" t="s">
        <v>22288</v>
      </c>
    </row>
    <row r="9661" spans="7:7" x14ac:dyDescent="0.3">
      <c r="G9661" s="13" t="s">
        <v>31645</v>
      </c>
    </row>
    <row r="9662" spans="7:7" x14ac:dyDescent="0.3">
      <c r="G9662" s="13" t="s">
        <v>22292</v>
      </c>
    </row>
    <row r="9663" spans="7:7" x14ac:dyDescent="0.3">
      <c r="G9663" s="13" t="s">
        <v>31653</v>
      </c>
    </row>
    <row r="9664" spans="7:7" x14ac:dyDescent="0.3">
      <c r="G9664" s="13" t="s">
        <v>22294</v>
      </c>
    </row>
    <row r="9665" spans="7:7" x14ac:dyDescent="0.3">
      <c r="G9665" s="13" t="s">
        <v>31661</v>
      </c>
    </row>
    <row r="9666" spans="7:7" x14ac:dyDescent="0.3">
      <c r="G9666" s="13" t="s">
        <v>22298</v>
      </c>
    </row>
    <row r="9667" spans="7:7" x14ac:dyDescent="0.3">
      <c r="G9667" s="13" t="s">
        <v>31669</v>
      </c>
    </row>
    <row r="9668" spans="7:7" x14ac:dyDescent="0.3">
      <c r="G9668" s="13" t="s">
        <v>22302</v>
      </c>
    </row>
    <row r="9669" spans="7:7" x14ac:dyDescent="0.3">
      <c r="G9669" s="13" t="s">
        <v>31681</v>
      </c>
    </row>
    <row r="9670" spans="7:7" x14ac:dyDescent="0.3">
      <c r="G9670" s="13" t="s">
        <v>22306</v>
      </c>
    </row>
    <row r="9671" spans="7:7" x14ac:dyDescent="0.3">
      <c r="G9671" s="13" t="s">
        <v>31691</v>
      </c>
    </row>
    <row r="9672" spans="7:7" x14ac:dyDescent="0.3">
      <c r="G9672" s="13" t="s">
        <v>22314</v>
      </c>
    </row>
    <row r="9673" spans="7:7" x14ac:dyDescent="0.3">
      <c r="G9673" s="13" t="s">
        <v>31701</v>
      </c>
    </row>
    <row r="9674" spans="7:7" x14ac:dyDescent="0.3">
      <c r="G9674" s="13" t="s">
        <v>22312</v>
      </c>
    </row>
    <row r="9675" spans="7:7" x14ac:dyDescent="0.3">
      <c r="G9675" s="13" t="s">
        <v>31555</v>
      </c>
    </row>
    <row r="9676" spans="7:7" x14ac:dyDescent="0.3">
      <c r="G9676" s="13" t="s">
        <v>22318</v>
      </c>
    </row>
    <row r="9677" spans="7:7" x14ac:dyDescent="0.3">
      <c r="G9677" s="13" t="s">
        <v>31711</v>
      </c>
    </row>
    <row r="9678" spans="7:7" x14ac:dyDescent="0.3">
      <c r="G9678" s="13" t="s">
        <v>22322</v>
      </c>
    </row>
    <row r="9679" spans="7:7" x14ac:dyDescent="0.3">
      <c r="G9679" s="13" t="s">
        <v>31727</v>
      </c>
    </row>
    <row r="9680" spans="7:7" x14ac:dyDescent="0.3">
      <c r="G9680" s="13" t="s">
        <v>22326</v>
      </c>
    </row>
    <row r="9681" spans="7:7" x14ac:dyDescent="0.3">
      <c r="G9681" s="13" t="s">
        <v>31741</v>
      </c>
    </row>
    <row r="9682" spans="7:7" x14ac:dyDescent="0.3">
      <c r="G9682" s="13" t="s">
        <v>22328</v>
      </c>
    </row>
    <row r="9683" spans="7:7" x14ac:dyDescent="0.3">
      <c r="G9683" s="13" t="s">
        <v>31751</v>
      </c>
    </row>
    <row r="9684" spans="7:7" x14ac:dyDescent="0.3">
      <c r="G9684" s="13" t="s">
        <v>22332</v>
      </c>
    </row>
    <row r="9685" spans="7:7" x14ac:dyDescent="0.3">
      <c r="G9685" s="13" t="s">
        <v>31757</v>
      </c>
    </row>
    <row r="9686" spans="7:7" x14ac:dyDescent="0.3">
      <c r="G9686" s="13" t="s">
        <v>22334</v>
      </c>
    </row>
    <row r="9687" spans="7:7" x14ac:dyDescent="0.3">
      <c r="G9687" s="13" t="s">
        <v>31765</v>
      </c>
    </row>
    <row r="9688" spans="7:7" x14ac:dyDescent="0.3">
      <c r="G9688" s="13" t="s">
        <v>22336</v>
      </c>
    </row>
    <row r="9689" spans="7:7" x14ac:dyDescent="0.3">
      <c r="G9689" s="13" t="s">
        <v>31777</v>
      </c>
    </row>
    <row r="9690" spans="7:7" x14ac:dyDescent="0.3">
      <c r="G9690" s="13" t="s">
        <v>22338</v>
      </c>
    </row>
    <row r="9691" spans="7:7" x14ac:dyDescent="0.3">
      <c r="G9691" s="13" t="s">
        <v>31779</v>
      </c>
    </row>
    <row r="9692" spans="7:7" x14ac:dyDescent="0.3">
      <c r="G9692" s="13" t="s">
        <v>31481</v>
      </c>
    </row>
    <row r="9693" spans="7:7" x14ac:dyDescent="0.3">
      <c r="G9693" s="13" t="s">
        <v>31485</v>
      </c>
    </row>
    <row r="9694" spans="7:7" x14ac:dyDescent="0.3">
      <c r="G9694" s="13" t="s">
        <v>31507</v>
      </c>
    </row>
    <row r="9695" spans="7:7" x14ac:dyDescent="0.3">
      <c r="G9695" s="13" t="s">
        <v>31579</v>
      </c>
    </row>
    <row r="9696" spans="7:7" x14ac:dyDescent="0.3">
      <c r="G9696" s="13" t="s">
        <v>27813</v>
      </c>
    </row>
    <row r="9697" spans="7:7" x14ac:dyDescent="0.3">
      <c r="G9697" s="13" t="s">
        <v>31597</v>
      </c>
    </row>
    <row r="9698" spans="7:7" x14ac:dyDescent="0.3">
      <c r="G9698" s="13" t="s">
        <v>31523</v>
      </c>
    </row>
    <row r="9699" spans="7:7" x14ac:dyDescent="0.3">
      <c r="G9699" s="13" t="s">
        <v>31615</v>
      </c>
    </row>
    <row r="9700" spans="7:7" x14ac:dyDescent="0.3">
      <c r="G9700" s="13" t="s">
        <v>31631</v>
      </c>
    </row>
    <row r="9701" spans="7:7" x14ac:dyDescent="0.3">
      <c r="G9701" s="13" t="s">
        <v>31637</v>
      </c>
    </row>
    <row r="9702" spans="7:7" x14ac:dyDescent="0.3">
      <c r="G9702" s="13" t="s">
        <v>28706</v>
      </c>
    </row>
    <row r="9703" spans="7:7" x14ac:dyDescent="0.3">
      <c r="G9703" s="13" t="s">
        <v>31647</v>
      </c>
    </row>
    <row r="9704" spans="7:7" x14ac:dyDescent="0.3">
      <c r="G9704" s="13" t="s">
        <v>31655</v>
      </c>
    </row>
    <row r="9705" spans="7:7" x14ac:dyDescent="0.3">
      <c r="G9705" s="13" t="s">
        <v>31663</v>
      </c>
    </row>
    <row r="9706" spans="7:7" x14ac:dyDescent="0.3">
      <c r="G9706" s="13" t="s">
        <v>31675</v>
      </c>
    </row>
    <row r="9707" spans="7:7" x14ac:dyDescent="0.3">
      <c r="G9707" s="13" t="s">
        <v>31685</v>
      </c>
    </row>
    <row r="9708" spans="7:7" x14ac:dyDescent="0.3">
      <c r="G9708" s="13" t="s">
        <v>31697</v>
      </c>
    </row>
    <row r="9709" spans="7:7" x14ac:dyDescent="0.3">
      <c r="G9709" s="13" t="s">
        <v>31693</v>
      </c>
    </row>
    <row r="9710" spans="7:7" x14ac:dyDescent="0.3">
      <c r="G9710" s="13" t="s">
        <v>31717</v>
      </c>
    </row>
    <row r="9711" spans="7:7" x14ac:dyDescent="0.3">
      <c r="G9711" s="13" t="s">
        <v>31721</v>
      </c>
    </row>
    <row r="9712" spans="7:7" x14ac:dyDescent="0.3">
      <c r="G9712" s="13" t="s">
        <v>31733</v>
      </c>
    </row>
    <row r="9713" spans="7:7" x14ac:dyDescent="0.3">
      <c r="G9713" s="13" t="s">
        <v>31745</v>
      </c>
    </row>
    <row r="9714" spans="7:7" x14ac:dyDescent="0.3">
      <c r="G9714" s="13" t="s">
        <v>31783</v>
      </c>
    </row>
    <row r="9715" spans="7:7" x14ac:dyDescent="0.3">
      <c r="G9715" s="13" t="s">
        <v>31759</v>
      </c>
    </row>
    <row r="9716" spans="7:7" x14ac:dyDescent="0.3">
      <c r="G9716" s="13" t="s">
        <v>31771</v>
      </c>
    </row>
    <row r="9717" spans="7:7" x14ac:dyDescent="0.3">
      <c r="G9717" s="13" t="s">
        <v>31787</v>
      </c>
    </row>
    <row r="9718" spans="7:7" x14ac:dyDescent="0.3">
      <c r="G9718" s="13" t="s">
        <v>31483</v>
      </c>
    </row>
    <row r="9719" spans="7:7" x14ac:dyDescent="0.3">
      <c r="G9719" s="13" t="s">
        <v>31487</v>
      </c>
    </row>
    <row r="9720" spans="7:7" x14ac:dyDescent="0.3">
      <c r="G9720" s="13" t="s">
        <v>31501</v>
      </c>
    </row>
    <row r="9721" spans="7:7" x14ac:dyDescent="0.3">
      <c r="G9721" s="13" t="s">
        <v>31577</v>
      </c>
    </row>
    <row r="9722" spans="7:7" x14ac:dyDescent="0.3">
      <c r="G9722" s="13" t="s">
        <v>31581</v>
      </c>
    </row>
    <row r="9723" spans="7:7" x14ac:dyDescent="0.3">
      <c r="G9723" s="13" t="s">
        <v>31593</v>
      </c>
    </row>
    <row r="9724" spans="7:7" x14ac:dyDescent="0.3">
      <c r="G9724" s="13" t="s">
        <v>31599</v>
      </c>
    </row>
    <row r="9725" spans="7:7" x14ac:dyDescent="0.3">
      <c r="G9725" s="13" t="s">
        <v>31601</v>
      </c>
    </row>
    <row r="9726" spans="7:7" x14ac:dyDescent="0.3">
      <c r="G9726" s="13" t="s">
        <v>31611</v>
      </c>
    </row>
    <row r="9727" spans="7:7" x14ac:dyDescent="0.3">
      <c r="G9727" s="13" t="s">
        <v>31613</v>
      </c>
    </row>
    <row r="9728" spans="7:7" x14ac:dyDescent="0.3">
      <c r="G9728" s="13" t="s">
        <v>31617</v>
      </c>
    </row>
    <row r="9729" spans="7:7" x14ac:dyDescent="0.3">
      <c r="G9729" s="13" t="s">
        <v>31639</v>
      </c>
    </row>
    <row r="9730" spans="7:7" x14ac:dyDescent="0.3">
      <c r="G9730" s="13" t="s">
        <v>31643</v>
      </c>
    </row>
    <row r="9731" spans="7:7" x14ac:dyDescent="0.3">
      <c r="G9731" s="13" t="s">
        <v>31649</v>
      </c>
    </row>
    <row r="9732" spans="7:7" x14ac:dyDescent="0.3">
      <c r="G9732" s="13" t="s">
        <v>31657</v>
      </c>
    </row>
    <row r="9733" spans="7:7" x14ac:dyDescent="0.3">
      <c r="G9733" s="13" t="s">
        <v>31665</v>
      </c>
    </row>
    <row r="9734" spans="7:7" x14ac:dyDescent="0.3">
      <c r="G9734" s="13" t="s">
        <v>31677</v>
      </c>
    </row>
    <row r="9735" spans="7:7" x14ac:dyDescent="0.3">
      <c r="G9735" s="13" t="s">
        <v>31683</v>
      </c>
    </row>
    <row r="9736" spans="7:7" x14ac:dyDescent="0.3">
      <c r="G9736" s="13" t="s">
        <v>31687</v>
      </c>
    </row>
    <row r="9737" spans="7:7" x14ac:dyDescent="0.3">
      <c r="G9737" s="13" t="s">
        <v>31699</v>
      </c>
    </row>
    <row r="9738" spans="7:7" x14ac:dyDescent="0.3">
      <c r="G9738" s="13" t="s">
        <v>31695</v>
      </c>
    </row>
    <row r="9739" spans="7:7" x14ac:dyDescent="0.3">
      <c r="G9739" s="13" t="s">
        <v>31719</v>
      </c>
    </row>
    <row r="9740" spans="7:7" x14ac:dyDescent="0.3">
      <c r="G9740" s="13" t="s">
        <v>31723</v>
      </c>
    </row>
    <row r="9741" spans="7:7" x14ac:dyDescent="0.3">
      <c r="G9741" s="13" t="s">
        <v>31735</v>
      </c>
    </row>
    <row r="9742" spans="7:7" x14ac:dyDescent="0.3">
      <c r="G9742" s="13" t="s">
        <v>31747</v>
      </c>
    </row>
    <row r="9743" spans="7:7" x14ac:dyDescent="0.3">
      <c r="G9743" s="13" t="s">
        <v>31753</v>
      </c>
    </row>
    <row r="9744" spans="7:7" x14ac:dyDescent="0.3">
      <c r="G9744" s="13" t="s">
        <v>31785</v>
      </c>
    </row>
    <row r="9745" spans="7:7" x14ac:dyDescent="0.3">
      <c r="G9745" s="13" t="s">
        <v>31761</v>
      </c>
    </row>
    <row r="9746" spans="7:7" x14ac:dyDescent="0.3">
      <c r="G9746" s="13" t="s">
        <v>31773</v>
      </c>
    </row>
    <row r="9747" spans="7:7" x14ac:dyDescent="0.3">
      <c r="G9747" s="13" t="s">
        <v>31781</v>
      </c>
    </row>
    <row r="9748" spans="7:7" x14ac:dyDescent="0.3">
      <c r="G9748" s="13" t="s">
        <v>21643</v>
      </c>
    </row>
    <row r="9749" spans="7:7" x14ac:dyDescent="0.3">
      <c r="G9749" s="13" t="s">
        <v>10481</v>
      </c>
    </row>
    <row r="9750" spans="7:7" x14ac:dyDescent="0.3">
      <c r="G9750" s="13" t="s">
        <v>4097</v>
      </c>
    </row>
    <row r="9751" spans="7:7" x14ac:dyDescent="0.3">
      <c r="G9751" s="13" t="s">
        <v>4098</v>
      </c>
    </row>
    <row r="9752" spans="7:7" x14ac:dyDescent="0.3">
      <c r="G9752" s="13" t="s">
        <v>4099</v>
      </c>
    </row>
    <row r="9753" spans="7:7" x14ac:dyDescent="0.3">
      <c r="G9753" s="13" t="s">
        <v>10134</v>
      </c>
    </row>
    <row r="9754" spans="7:7" x14ac:dyDescent="0.3">
      <c r="G9754" s="13" t="s">
        <v>10136</v>
      </c>
    </row>
    <row r="9755" spans="7:7" x14ac:dyDescent="0.3">
      <c r="G9755" s="13" t="s">
        <v>17692</v>
      </c>
    </row>
    <row r="9756" spans="7:7" x14ac:dyDescent="0.3">
      <c r="G9756" s="13" t="s">
        <v>22190</v>
      </c>
    </row>
    <row r="9757" spans="7:7" x14ac:dyDescent="0.3">
      <c r="G9757" s="13" t="s">
        <v>31493</v>
      </c>
    </row>
    <row r="9758" spans="7:7" x14ac:dyDescent="0.3">
      <c r="G9758" s="13" t="s">
        <v>31495</v>
      </c>
    </row>
    <row r="9759" spans="7:7" x14ac:dyDescent="0.3">
      <c r="G9759" s="13" t="s">
        <v>4100</v>
      </c>
    </row>
    <row r="9760" spans="7:7" x14ac:dyDescent="0.3">
      <c r="G9760" s="13" t="s">
        <v>10138</v>
      </c>
    </row>
    <row r="9761" spans="7:7" x14ac:dyDescent="0.3">
      <c r="G9761" s="13" t="s">
        <v>10140</v>
      </c>
    </row>
    <row r="9762" spans="7:7" x14ac:dyDescent="0.3">
      <c r="G9762" s="13" t="s">
        <v>10142</v>
      </c>
    </row>
    <row r="9763" spans="7:7" x14ac:dyDescent="0.3">
      <c r="G9763" s="13" t="s">
        <v>10144</v>
      </c>
    </row>
    <row r="9764" spans="7:7" x14ac:dyDescent="0.3">
      <c r="G9764" s="13" t="s">
        <v>17688</v>
      </c>
    </row>
    <row r="9765" spans="7:7" x14ac:dyDescent="0.3">
      <c r="G9765" s="13" t="s">
        <v>22192</v>
      </c>
    </row>
    <row r="9766" spans="7:7" x14ac:dyDescent="0.3">
      <c r="G9766" s="13" t="s">
        <v>31497</v>
      </c>
    </row>
    <row r="9767" spans="7:7" x14ac:dyDescent="0.3">
      <c r="G9767" s="13" t="s">
        <v>31499</v>
      </c>
    </row>
    <row r="9768" spans="7:7" x14ac:dyDescent="0.3">
      <c r="G9768" s="13" t="s">
        <v>10156</v>
      </c>
    </row>
    <row r="9769" spans="7:7" x14ac:dyDescent="0.3">
      <c r="G9769" s="13" t="s">
        <v>10158</v>
      </c>
    </row>
    <row r="9770" spans="7:7" x14ac:dyDescent="0.3">
      <c r="G9770" s="13" t="s">
        <v>10160</v>
      </c>
    </row>
    <row r="9771" spans="7:7" x14ac:dyDescent="0.3">
      <c r="G9771" s="13" t="s">
        <v>10162</v>
      </c>
    </row>
    <row r="9772" spans="7:7" x14ac:dyDescent="0.3">
      <c r="G9772" s="13" t="s">
        <v>10164</v>
      </c>
    </row>
    <row r="9773" spans="7:7" x14ac:dyDescent="0.3">
      <c r="G9773" s="13" t="s">
        <v>31509</v>
      </c>
    </row>
    <row r="9774" spans="7:7" x14ac:dyDescent="0.3">
      <c r="G9774" s="13" t="s">
        <v>10166</v>
      </c>
    </row>
    <row r="9775" spans="7:7" x14ac:dyDescent="0.3">
      <c r="G9775" s="13" t="s">
        <v>17722</v>
      </c>
    </row>
    <row r="9776" spans="7:7" x14ac:dyDescent="0.3">
      <c r="G9776" s="13" t="s">
        <v>22198</v>
      </c>
    </row>
    <row r="9777" spans="7:7" x14ac:dyDescent="0.3">
      <c r="G9777" s="13" t="s">
        <v>31511</v>
      </c>
    </row>
    <row r="9778" spans="7:7" x14ac:dyDescent="0.3">
      <c r="G9778" s="13" t="s">
        <v>10168</v>
      </c>
    </row>
    <row r="9779" spans="7:7" x14ac:dyDescent="0.3">
      <c r="G9779" s="13" t="s">
        <v>10170</v>
      </c>
    </row>
    <row r="9780" spans="7:7" x14ac:dyDescent="0.3">
      <c r="G9780" s="13" t="s">
        <v>10172</v>
      </c>
    </row>
    <row r="9781" spans="7:7" x14ac:dyDescent="0.3">
      <c r="G9781" s="13" t="s">
        <v>10174</v>
      </c>
    </row>
    <row r="9782" spans="7:7" x14ac:dyDescent="0.3">
      <c r="G9782" s="13" t="s">
        <v>10176</v>
      </c>
    </row>
    <row r="9783" spans="7:7" x14ac:dyDescent="0.3">
      <c r="G9783" s="13" t="s">
        <v>17694</v>
      </c>
    </row>
    <row r="9784" spans="7:7" x14ac:dyDescent="0.3">
      <c r="G9784" s="13" t="s">
        <v>22200</v>
      </c>
    </row>
    <row r="9785" spans="7:7" x14ac:dyDescent="0.3">
      <c r="G9785" s="13" t="s">
        <v>31513</v>
      </c>
    </row>
    <row r="9786" spans="7:7" x14ac:dyDescent="0.3">
      <c r="G9786" s="13" t="s">
        <v>31515</v>
      </c>
    </row>
    <row r="9787" spans="7:7" x14ac:dyDescent="0.3">
      <c r="G9787" s="13" t="s">
        <v>4101</v>
      </c>
    </row>
    <row r="9788" spans="7:7" x14ac:dyDescent="0.3">
      <c r="G9788" s="13" t="s">
        <v>4102</v>
      </c>
    </row>
    <row r="9789" spans="7:7" x14ac:dyDescent="0.3">
      <c r="G9789" s="13" t="s">
        <v>4103</v>
      </c>
    </row>
    <row r="9790" spans="7:7" x14ac:dyDescent="0.3">
      <c r="G9790" s="13" t="s">
        <v>4104</v>
      </c>
    </row>
    <row r="9791" spans="7:7" x14ac:dyDescent="0.3">
      <c r="G9791" s="13" t="s">
        <v>4105</v>
      </c>
    </row>
    <row r="9792" spans="7:7" x14ac:dyDescent="0.3">
      <c r="G9792" s="13" t="s">
        <v>4106</v>
      </c>
    </row>
    <row r="9793" spans="7:7" x14ac:dyDescent="0.3">
      <c r="G9793" s="13" t="s">
        <v>10178</v>
      </c>
    </row>
    <row r="9794" spans="7:7" x14ac:dyDescent="0.3">
      <c r="G9794" s="13" t="s">
        <v>31517</v>
      </c>
    </row>
    <row r="9795" spans="7:7" x14ac:dyDescent="0.3">
      <c r="G9795" s="13" t="s">
        <v>10180</v>
      </c>
    </row>
    <row r="9796" spans="7:7" x14ac:dyDescent="0.3">
      <c r="G9796" s="13" t="s">
        <v>17720</v>
      </c>
    </row>
    <row r="9797" spans="7:7" x14ac:dyDescent="0.3">
      <c r="G9797" s="13" t="s">
        <v>22202</v>
      </c>
    </row>
    <row r="9798" spans="7:7" x14ac:dyDescent="0.3">
      <c r="G9798" s="13" t="s">
        <v>27815</v>
      </c>
    </row>
    <row r="9799" spans="7:7" x14ac:dyDescent="0.3">
      <c r="G9799" s="13" t="s">
        <v>4107</v>
      </c>
    </row>
    <row r="9800" spans="7:7" x14ac:dyDescent="0.3">
      <c r="G9800" s="13" t="s">
        <v>4108</v>
      </c>
    </row>
    <row r="9801" spans="7:7" x14ac:dyDescent="0.3">
      <c r="G9801" s="13" t="s">
        <v>4109</v>
      </c>
    </row>
    <row r="9802" spans="7:7" x14ac:dyDescent="0.3">
      <c r="G9802" s="13" t="s">
        <v>10182</v>
      </c>
    </row>
    <row r="9803" spans="7:7" x14ac:dyDescent="0.3">
      <c r="G9803" s="13" t="s">
        <v>10184</v>
      </c>
    </row>
    <row r="9804" spans="7:7" x14ac:dyDescent="0.3">
      <c r="G9804" s="13" t="s">
        <v>17724</v>
      </c>
    </row>
    <row r="9805" spans="7:7" x14ac:dyDescent="0.3">
      <c r="G9805" s="13" t="s">
        <v>22204</v>
      </c>
    </row>
    <row r="9806" spans="7:7" x14ac:dyDescent="0.3">
      <c r="G9806" s="13" t="s">
        <v>31519</v>
      </c>
    </row>
    <row r="9807" spans="7:7" x14ac:dyDescent="0.3">
      <c r="G9807" s="13" t="s">
        <v>31521</v>
      </c>
    </row>
    <row r="9808" spans="7:7" x14ac:dyDescent="0.3">
      <c r="G9808" s="13" t="s">
        <v>10186</v>
      </c>
    </row>
    <row r="9809" spans="7:7" x14ac:dyDescent="0.3">
      <c r="G9809" s="13" t="s">
        <v>10188</v>
      </c>
    </row>
    <row r="9810" spans="7:7" x14ac:dyDescent="0.3">
      <c r="G9810" s="13" t="s">
        <v>10190</v>
      </c>
    </row>
    <row r="9811" spans="7:7" x14ac:dyDescent="0.3">
      <c r="G9811" s="13" t="s">
        <v>10192</v>
      </c>
    </row>
    <row r="9812" spans="7:7" x14ac:dyDescent="0.3">
      <c r="G9812" s="13" t="s">
        <v>10194</v>
      </c>
    </row>
    <row r="9813" spans="7:7" x14ac:dyDescent="0.3">
      <c r="G9813" s="13" t="s">
        <v>31525</v>
      </c>
    </row>
    <row r="9814" spans="7:7" x14ac:dyDescent="0.3">
      <c r="G9814" s="13" t="s">
        <v>10196</v>
      </c>
    </row>
    <row r="9815" spans="7:7" x14ac:dyDescent="0.3">
      <c r="G9815" s="13" t="s">
        <v>17726</v>
      </c>
    </row>
    <row r="9816" spans="7:7" x14ac:dyDescent="0.3">
      <c r="G9816" s="13" t="s">
        <v>22210</v>
      </c>
    </row>
    <row r="9817" spans="7:7" x14ac:dyDescent="0.3">
      <c r="G9817" s="13" t="s">
        <v>31527</v>
      </c>
    </row>
    <row r="9818" spans="7:7" x14ac:dyDescent="0.3">
      <c r="G9818" s="13" t="s">
        <v>4110</v>
      </c>
    </row>
    <row r="9819" spans="7:7" x14ac:dyDescent="0.3">
      <c r="G9819" s="13" t="s">
        <v>4111</v>
      </c>
    </row>
    <row r="9820" spans="7:7" x14ac:dyDescent="0.3">
      <c r="G9820" s="13" t="s">
        <v>4112</v>
      </c>
    </row>
    <row r="9821" spans="7:7" x14ac:dyDescent="0.3">
      <c r="G9821" s="13" t="s">
        <v>4113</v>
      </c>
    </row>
    <row r="9822" spans="7:7" x14ac:dyDescent="0.3">
      <c r="G9822" s="13" t="s">
        <v>10198</v>
      </c>
    </row>
    <row r="9823" spans="7:7" x14ac:dyDescent="0.3">
      <c r="G9823" s="13" t="s">
        <v>31623</v>
      </c>
    </row>
    <row r="9824" spans="7:7" x14ac:dyDescent="0.3">
      <c r="G9824" s="13" t="s">
        <v>10200</v>
      </c>
    </row>
    <row r="9825" spans="7:7" x14ac:dyDescent="0.3">
      <c r="G9825" s="13" t="s">
        <v>17690</v>
      </c>
    </row>
    <row r="9826" spans="7:7" x14ac:dyDescent="0.3">
      <c r="G9826" s="13" t="s">
        <v>22212</v>
      </c>
    </row>
    <row r="9827" spans="7:7" x14ac:dyDescent="0.3">
      <c r="G9827" s="13" t="s">
        <v>31529</v>
      </c>
    </row>
    <row r="9828" spans="7:7" x14ac:dyDescent="0.3">
      <c r="G9828" s="13" t="s">
        <v>4114</v>
      </c>
    </row>
    <row r="9829" spans="7:7" x14ac:dyDescent="0.3">
      <c r="G9829" s="13" t="s">
        <v>10202</v>
      </c>
    </row>
    <row r="9830" spans="7:7" x14ac:dyDescent="0.3">
      <c r="G9830" s="13" t="s">
        <v>10204</v>
      </c>
    </row>
    <row r="9831" spans="7:7" x14ac:dyDescent="0.3">
      <c r="G9831" s="13" t="s">
        <v>10206</v>
      </c>
    </row>
    <row r="9832" spans="7:7" x14ac:dyDescent="0.3">
      <c r="G9832" s="13" t="s">
        <v>10208</v>
      </c>
    </row>
    <row r="9833" spans="7:7" x14ac:dyDescent="0.3">
      <c r="G9833" s="13" t="s">
        <v>31531</v>
      </c>
    </row>
    <row r="9834" spans="7:7" x14ac:dyDescent="0.3">
      <c r="G9834" s="13" t="s">
        <v>10210</v>
      </c>
    </row>
    <row r="9835" spans="7:7" x14ac:dyDescent="0.3">
      <c r="G9835" s="13" t="s">
        <v>17732</v>
      </c>
    </row>
    <row r="9836" spans="7:7" x14ac:dyDescent="0.3">
      <c r="G9836" s="13" t="s">
        <v>22214</v>
      </c>
    </row>
    <row r="9837" spans="7:7" x14ac:dyDescent="0.3">
      <c r="G9837" s="13" t="s">
        <v>31533</v>
      </c>
    </row>
    <row r="9838" spans="7:7" x14ac:dyDescent="0.3">
      <c r="G9838" s="13" t="s">
        <v>10212</v>
      </c>
    </row>
    <row r="9839" spans="7:7" x14ac:dyDescent="0.3">
      <c r="G9839" s="13" t="s">
        <v>10214</v>
      </c>
    </row>
    <row r="9840" spans="7:7" x14ac:dyDescent="0.3">
      <c r="G9840" s="13" t="s">
        <v>10216</v>
      </c>
    </row>
    <row r="9841" spans="7:7" x14ac:dyDescent="0.3">
      <c r="G9841" s="13" t="s">
        <v>10218</v>
      </c>
    </row>
    <row r="9842" spans="7:7" x14ac:dyDescent="0.3">
      <c r="G9842" s="13" t="s">
        <v>10220</v>
      </c>
    </row>
    <row r="9843" spans="7:7" x14ac:dyDescent="0.3">
      <c r="G9843" s="13" t="s">
        <v>31627</v>
      </c>
    </row>
    <row r="9844" spans="7:7" x14ac:dyDescent="0.3">
      <c r="G9844" s="13" t="s">
        <v>10222</v>
      </c>
    </row>
    <row r="9845" spans="7:7" x14ac:dyDescent="0.3">
      <c r="G9845" s="13" t="s">
        <v>17734</v>
      </c>
    </row>
    <row r="9846" spans="7:7" x14ac:dyDescent="0.3">
      <c r="G9846" s="13" t="s">
        <v>22216</v>
      </c>
    </row>
    <row r="9847" spans="7:7" x14ac:dyDescent="0.3">
      <c r="G9847" s="13" t="s">
        <v>31629</v>
      </c>
    </row>
    <row r="9848" spans="7:7" x14ac:dyDescent="0.3">
      <c r="G9848" s="13" t="s">
        <v>4115</v>
      </c>
    </row>
    <row r="9849" spans="7:7" x14ac:dyDescent="0.3">
      <c r="G9849" s="13" t="s">
        <v>4116</v>
      </c>
    </row>
    <row r="9850" spans="7:7" x14ac:dyDescent="0.3">
      <c r="G9850" s="13" t="s">
        <v>10224</v>
      </c>
    </row>
    <row r="9851" spans="7:7" x14ac:dyDescent="0.3">
      <c r="G9851" s="13" t="s">
        <v>10226</v>
      </c>
    </row>
    <row r="9852" spans="7:7" x14ac:dyDescent="0.3">
      <c r="G9852" s="13" t="s">
        <v>10228</v>
      </c>
    </row>
    <row r="9853" spans="7:7" x14ac:dyDescent="0.3">
      <c r="G9853" s="13" t="s">
        <v>17678</v>
      </c>
    </row>
    <row r="9854" spans="7:7" x14ac:dyDescent="0.3">
      <c r="G9854" s="13" t="s">
        <v>22220</v>
      </c>
    </row>
    <row r="9855" spans="7:7" x14ac:dyDescent="0.3">
      <c r="G9855" s="13" t="s">
        <v>28704</v>
      </c>
    </row>
    <row r="9856" spans="7:7" x14ac:dyDescent="0.3">
      <c r="G9856" s="13" t="s">
        <v>31535</v>
      </c>
    </row>
    <row r="9857" spans="7:7" x14ac:dyDescent="0.3">
      <c r="G9857" s="13" t="s">
        <v>4117</v>
      </c>
    </row>
    <row r="9858" spans="7:7" x14ac:dyDescent="0.3">
      <c r="G9858" s="13" t="s">
        <v>10230</v>
      </c>
    </row>
    <row r="9859" spans="7:7" x14ac:dyDescent="0.3">
      <c r="G9859" s="13" t="s">
        <v>10232</v>
      </c>
    </row>
    <row r="9860" spans="7:7" x14ac:dyDescent="0.3">
      <c r="G9860" s="13" t="s">
        <v>10234</v>
      </c>
    </row>
    <row r="9861" spans="7:7" x14ac:dyDescent="0.3">
      <c r="G9861" s="13" t="s">
        <v>10236</v>
      </c>
    </row>
    <row r="9862" spans="7:7" x14ac:dyDescent="0.3">
      <c r="G9862" s="13" t="s">
        <v>17736</v>
      </c>
    </row>
    <row r="9863" spans="7:7" x14ac:dyDescent="0.3">
      <c r="G9863" s="13" t="s">
        <v>22224</v>
      </c>
    </row>
    <row r="9864" spans="7:7" x14ac:dyDescent="0.3">
      <c r="G9864" s="13" t="s">
        <v>31537</v>
      </c>
    </row>
    <row r="9865" spans="7:7" x14ac:dyDescent="0.3">
      <c r="G9865" s="13" t="s">
        <v>31539</v>
      </c>
    </row>
    <row r="9866" spans="7:7" x14ac:dyDescent="0.3">
      <c r="G9866" s="13" t="s">
        <v>4118</v>
      </c>
    </row>
    <row r="9867" spans="7:7" x14ac:dyDescent="0.3">
      <c r="G9867" s="13" t="s">
        <v>4119</v>
      </c>
    </row>
    <row r="9868" spans="7:7" x14ac:dyDescent="0.3">
      <c r="G9868" s="13" t="s">
        <v>4120</v>
      </c>
    </row>
    <row r="9869" spans="7:7" x14ac:dyDescent="0.3">
      <c r="G9869" s="13" t="s">
        <v>10238</v>
      </c>
    </row>
    <row r="9870" spans="7:7" x14ac:dyDescent="0.3">
      <c r="G9870" s="13" t="s">
        <v>10240</v>
      </c>
    </row>
    <row r="9871" spans="7:7" x14ac:dyDescent="0.3">
      <c r="G9871" s="13" t="s">
        <v>17700</v>
      </c>
    </row>
    <row r="9872" spans="7:7" x14ac:dyDescent="0.3">
      <c r="G9872" s="13" t="s">
        <v>22226</v>
      </c>
    </row>
    <row r="9873" spans="7:7" x14ac:dyDescent="0.3">
      <c r="G9873" s="13" t="s">
        <v>31541</v>
      </c>
    </row>
    <row r="9874" spans="7:7" x14ac:dyDescent="0.3">
      <c r="G9874" s="13" t="s">
        <v>31543</v>
      </c>
    </row>
    <row r="9875" spans="7:7" x14ac:dyDescent="0.3">
      <c r="G9875" s="13" t="s">
        <v>10242</v>
      </c>
    </row>
    <row r="9876" spans="7:7" x14ac:dyDescent="0.3">
      <c r="G9876" s="13" t="s">
        <v>10244</v>
      </c>
    </row>
    <row r="9877" spans="7:7" x14ac:dyDescent="0.3">
      <c r="G9877" s="13" t="s">
        <v>10246</v>
      </c>
    </row>
    <row r="9878" spans="7:7" x14ac:dyDescent="0.3">
      <c r="G9878" s="13" t="s">
        <v>10248</v>
      </c>
    </row>
    <row r="9879" spans="7:7" x14ac:dyDescent="0.3">
      <c r="G9879" s="13" t="s">
        <v>10250</v>
      </c>
    </row>
    <row r="9880" spans="7:7" x14ac:dyDescent="0.3">
      <c r="G9880" s="13" t="s">
        <v>31671</v>
      </c>
    </row>
    <row r="9881" spans="7:7" x14ac:dyDescent="0.3">
      <c r="G9881" s="13" t="s">
        <v>10252</v>
      </c>
    </row>
    <row r="9882" spans="7:7" x14ac:dyDescent="0.3">
      <c r="G9882" s="13" t="s">
        <v>17738</v>
      </c>
    </row>
    <row r="9883" spans="7:7" x14ac:dyDescent="0.3">
      <c r="G9883" s="13" t="s">
        <v>22228</v>
      </c>
    </row>
    <row r="9884" spans="7:7" x14ac:dyDescent="0.3">
      <c r="G9884" s="13" t="s">
        <v>31673</v>
      </c>
    </row>
    <row r="9885" spans="7:7" x14ac:dyDescent="0.3">
      <c r="G9885" s="13" t="s">
        <v>10254</v>
      </c>
    </row>
    <row r="9886" spans="7:7" x14ac:dyDescent="0.3">
      <c r="G9886" s="13" t="s">
        <v>10256</v>
      </c>
    </row>
    <row r="9887" spans="7:7" x14ac:dyDescent="0.3">
      <c r="G9887" s="13" t="s">
        <v>10258</v>
      </c>
    </row>
    <row r="9888" spans="7:7" x14ac:dyDescent="0.3">
      <c r="G9888" s="13" t="s">
        <v>17702</v>
      </c>
    </row>
    <row r="9889" spans="7:7" x14ac:dyDescent="0.3">
      <c r="G9889" s="13" t="s">
        <v>22230</v>
      </c>
    </row>
    <row r="9890" spans="7:7" x14ac:dyDescent="0.3">
      <c r="G9890" s="13" t="s">
        <v>31547</v>
      </c>
    </row>
    <row r="9891" spans="7:7" x14ac:dyDescent="0.3">
      <c r="G9891" s="13" t="s">
        <v>31545</v>
      </c>
    </row>
    <row r="9892" spans="7:7" x14ac:dyDescent="0.3">
      <c r="G9892" s="13" t="s">
        <v>10260</v>
      </c>
    </row>
    <row r="9893" spans="7:7" x14ac:dyDescent="0.3">
      <c r="G9893" s="13" t="s">
        <v>10262</v>
      </c>
    </row>
    <row r="9894" spans="7:7" x14ac:dyDescent="0.3">
      <c r="G9894" s="13" t="s">
        <v>10264</v>
      </c>
    </row>
    <row r="9895" spans="7:7" x14ac:dyDescent="0.3">
      <c r="G9895" s="13" t="s">
        <v>10266</v>
      </c>
    </row>
    <row r="9896" spans="7:7" x14ac:dyDescent="0.3">
      <c r="G9896" s="13" t="s">
        <v>10268</v>
      </c>
    </row>
    <row r="9897" spans="7:7" x14ac:dyDescent="0.3">
      <c r="G9897" s="13" t="s">
        <v>17704</v>
      </c>
    </row>
    <row r="9898" spans="7:7" x14ac:dyDescent="0.3">
      <c r="G9898" s="13" t="s">
        <v>22232</v>
      </c>
    </row>
    <row r="9899" spans="7:7" x14ac:dyDescent="0.3">
      <c r="G9899" s="13" t="s">
        <v>31549</v>
      </c>
    </row>
    <row r="9900" spans="7:7" x14ac:dyDescent="0.3">
      <c r="G9900" s="13" t="s">
        <v>31551</v>
      </c>
    </row>
    <row r="9901" spans="7:7" x14ac:dyDescent="0.3">
      <c r="G9901" s="13" t="s">
        <v>4121</v>
      </c>
    </row>
    <row r="9902" spans="7:7" x14ac:dyDescent="0.3">
      <c r="G9902" s="13" t="s">
        <v>4122</v>
      </c>
    </row>
    <row r="9903" spans="7:7" x14ac:dyDescent="0.3">
      <c r="G9903" s="13" t="s">
        <v>4123</v>
      </c>
    </row>
    <row r="9904" spans="7:7" x14ac:dyDescent="0.3">
      <c r="G9904" s="13" t="s">
        <v>4124</v>
      </c>
    </row>
    <row r="9905" spans="7:7" x14ac:dyDescent="0.3">
      <c r="G9905" s="13" t="s">
        <v>10270</v>
      </c>
    </row>
    <row r="9906" spans="7:7" x14ac:dyDescent="0.3">
      <c r="G9906" s="13" t="s">
        <v>31703</v>
      </c>
    </row>
    <row r="9907" spans="7:7" x14ac:dyDescent="0.3">
      <c r="G9907" s="13" t="s">
        <v>10272</v>
      </c>
    </row>
    <row r="9908" spans="7:7" x14ac:dyDescent="0.3">
      <c r="G9908" s="13" t="s">
        <v>17740</v>
      </c>
    </row>
    <row r="9909" spans="7:7" x14ac:dyDescent="0.3">
      <c r="G9909" s="13" t="s">
        <v>22234</v>
      </c>
    </row>
    <row r="9910" spans="7:7" x14ac:dyDescent="0.3">
      <c r="G9910" s="13" t="s">
        <v>31705</v>
      </c>
    </row>
    <row r="9911" spans="7:7" x14ac:dyDescent="0.3">
      <c r="G9911" s="13" t="s">
        <v>10274</v>
      </c>
    </row>
    <row r="9912" spans="7:7" x14ac:dyDescent="0.3">
      <c r="G9912" s="13" t="s">
        <v>10276</v>
      </c>
    </row>
    <row r="9913" spans="7:7" x14ac:dyDescent="0.3">
      <c r="G9913" s="13" t="s">
        <v>10278</v>
      </c>
    </row>
    <row r="9914" spans="7:7" x14ac:dyDescent="0.3">
      <c r="G9914" s="13" t="s">
        <v>10280</v>
      </c>
    </row>
    <row r="9915" spans="7:7" x14ac:dyDescent="0.3">
      <c r="G9915" s="13" t="s">
        <v>10282</v>
      </c>
    </row>
    <row r="9916" spans="7:7" x14ac:dyDescent="0.3">
      <c r="G9916" s="13" t="s">
        <v>31557</v>
      </c>
    </row>
    <row r="9917" spans="7:7" x14ac:dyDescent="0.3">
      <c r="G9917" s="13" t="s">
        <v>10284</v>
      </c>
    </row>
    <row r="9918" spans="7:7" x14ac:dyDescent="0.3">
      <c r="G9918" s="13" t="s">
        <v>17742</v>
      </c>
    </row>
    <row r="9919" spans="7:7" x14ac:dyDescent="0.3">
      <c r="G9919" s="13" t="s">
        <v>22238</v>
      </c>
    </row>
    <row r="9920" spans="7:7" x14ac:dyDescent="0.3">
      <c r="G9920" s="13" t="s">
        <v>31559</v>
      </c>
    </row>
    <row r="9921" spans="7:7" x14ac:dyDescent="0.3">
      <c r="G9921" s="13" t="s">
        <v>4125</v>
      </c>
    </row>
    <row r="9922" spans="7:7" x14ac:dyDescent="0.3">
      <c r="G9922" s="13" t="s">
        <v>4126</v>
      </c>
    </row>
    <row r="9923" spans="7:7" x14ac:dyDescent="0.3">
      <c r="G9923" s="13" t="s">
        <v>10286</v>
      </c>
    </row>
    <row r="9924" spans="7:7" x14ac:dyDescent="0.3">
      <c r="G9924" s="13" t="s">
        <v>10288</v>
      </c>
    </row>
    <row r="9925" spans="7:7" x14ac:dyDescent="0.3">
      <c r="G9925" s="13" t="s">
        <v>10290</v>
      </c>
    </row>
    <row r="9926" spans="7:7" x14ac:dyDescent="0.3">
      <c r="G9926" s="13" t="s">
        <v>31713</v>
      </c>
    </row>
    <row r="9927" spans="7:7" x14ac:dyDescent="0.3">
      <c r="G9927" s="13" t="s">
        <v>10292</v>
      </c>
    </row>
    <row r="9928" spans="7:7" x14ac:dyDescent="0.3">
      <c r="G9928" s="13" t="s">
        <v>17744</v>
      </c>
    </row>
    <row r="9929" spans="7:7" x14ac:dyDescent="0.3">
      <c r="G9929" s="13" t="s">
        <v>22240</v>
      </c>
    </row>
    <row r="9930" spans="7:7" x14ac:dyDescent="0.3">
      <c r="G9930" s="13" t="s">
        <v>31715</v>
      </c>
    </row>
    <row r="9931" spans="7:7" x14ac:dyDescent="0.3">
      <c r="G9931" s="13" t="s">
        <v>10294</v>
      </c>
    </row>
    <row r="9932" spans="7:7" x14ac:dyDescent="0.3">
      <c r="G9932" s="13" t="s">
        <v>10298</v>
      </c>
    </row>
    <row r="9933" spans="7:7" x14ac:dyDescent="0.3">
      <c r="G9933" s="13" t="s">
        <v>10300</v>
      </c>
    </row>
    <row r="9934" spans="7:7" x14ac:dyDescent="0.3">
      <c r="G9934" s="13" t="s">
        <v>17750</v>
      </c>
    </row>
    <row r="9935" spans="7:7" x14ac:dyDescent="0.3">
      <c r="G9935" s="13" t="s">
        <v>22242</v>
      </c>
    </row>
    <row r="9936" spans="7:7" x14ac:dyDescent="0.3">
      <c r="G9936" s="13" t="s">
        <v>31729</v>
      </c>
    </row>
    <row r="9937" spans="7:7" x14ac:dyDescent="0.3">
      <c r="G9937" s="13" t="s">
        <v>31731</v>
      </c>
    </row>
    <row r="9938" spans="7:7" x14ac:dyDescent="0.3">
      <c r="G9938" s="13" t="s">
        <v>22244</v>
      </c>
    </row>
    <row r="9939" spans="7:7" x14ac:dyDescent="0.3">
      <c r="G9939" s="13" t="s">
        <v>31737</v>
      </c>
    </row>
    <row r="9940" spans="7:7" x14ac:dyDescent="0.3">
      <c r="G9940" s="13" t="s">
        <v>31743</v>
      </c>
    </row>
    <row r="9941" spans="7:7" x14ac:dyDescent="0.3">
      <c r="G9941" s="13" t="s">
        <v>10302</v>
      </c>
    </row>
    <row r="9942" spans="7:7" x14ac:dyDescent="0.3">
      <c r="G9942" s="13" t="s">
        <v>10304</v>
      </c>
    </row>
    <row r="9943" spans="7:7" x14ac:dyDescent="0.3">
      <c r="G9943" s="13" t="s">
        <v>10296</v>
      </c>
    </row>
    <row r="9944" spans="7:7" x14ac:dyDescent="0.3">
      <c r="G9944" s="13" t="s">
        <v>10306</v>
      </c>
    </row>
    <row r="9945" spans="7:7" x14ac:dyDescent="0.3">
      <c r="G9945" s="13" t="s">
        <v>10308</v>
      </c>
    </row>
    <row r="9946" spans="7:7" x14ac:dyDescent="0.3">
      <c r="G9946" s="13" t="s">
        <v>17708</v>
      </c>
    </row>
    <row r="9947" spans="7:7" x14ac:dyDescent="0.3">
      <c r="G9947" s="13" t="s">
        <v>22248</v>
      </c>
    </row>
    <row r="9948" spans="7:7" x14ac:dyDescent="0.3">
      <c r="G9948" s="13" t="s">
        <v>31561</v>
      </c>
    </row>
    <row r="9949" spans="7:7" x14ac:dyDescent="0.3">
      <c r="G9949" s="13" t="s">
        <v>31563</v>
      </c>
    </row>
    <row r="9950" spans="7:7" x14ac:dyDescent="0.3">
      <c r="G9950" s="13" t="s">
        <v>22218</v>
      </c>
    </row>
    <row r="9951" spans="7:7" x14ac:dyDescent="0.3">
      <c r="G9951" s="13" t="s">
        <v>10310</v>
      </c>
    </row>
    <row r="9952" spans="7:7" x14ac:dyDescent="0.3">
      <c r="G9952" s="13" t="s">
        <v>10312</v>
      </c>
    </row>
    <row r="9953" spans="7:7" x14ac:dyDescent="0.3">
      <c r="G9953" s="13" t="s">
        <v>10314</v>
      </c>
    </row>
    <row r="9954" spans="7:7" x14ac:dyDescent="0.3">
      <c r="G9954" s="13" t="s">
        <v>10316</v>
      </c>
    </row>
    <row r="9955" spans="7:7" x14ac:dyDescent="0.3">
      <c r="G9955" s="13" t="s">
        <v>10318</v>
      </c>
    </row>
    <row r="9956" spans="7:7" x14ac:dyDescent="0.3">
      <c r="G9956" s="13" t="s">
        <v>10320</v>
      </c>
    </row>
    <row r="9957" spans="7:7" x14ac:dyDescent="0.3">
      <c r="G9957" s="13" t="s">
        <v>10322</v>
      </c>
    </row>
    <row r="9958" spans="7:7" x14ac:dyDescent="0.3">
      <c r="G9958" s="13" t="s">
        <v>10324</v>
      </c>
    </row>
    <row r="9959" spans="7:7" x14ac:dyDescent="0.3">
      <c r="G9959" s="13" t="s">
        <v>10326</v>
      </c>
    </row>
    <row r="9960" spans="7:7" x14ac:dyDescent="0.3">
      <c r="G9960" s="13" t="s">
        <v>10328</v>
      </c>
    </row>
    <row r="9961" spans="7:7" x14ac:dyDescent="0.3">
      <c r="G9961" s="13" t="s">
        <v>10330</v>
      </c>
    </row>
    <row r="9962" spans="7:7" x14ac:dyDescent="0.3">
      <c r="G9962" s="13" t="s">
        <v>10332</v>
      </c>
    </row>
    <row r="9963" spans="7:7" x14ac:dyDescent="0.3">
      <c r="G9963" s="13" t="s">
        <v>10334</v>
      </c>
    </row>
    <row r="9964" spans="7:7" x14ac:dyDescent="0.3">
      <c r="G9964" s="13" t="s">
        <v>10336</v>
      </c>
    </row>
    <row r="9965" spans="7:7" x14ac:dyDescent="0.3">
      <c r="G9965" s="13" t="s">
        <v>10338</v>
      </c>
    </row>
    <row r="9966" spans="7:7" x14ac:dyDescent="0.3">
      <c r="G9966" s="13" t="s">
        <v>10340</v>
      </c>
    </row>
    <row r="9967" spans="7:7" x14ac:dyDescent="0.3">
      <c r="G9967" s="13" t="s">
        <v>10342</v>
      </c>
    </row>
    <row r="9968" spans="7:7" x14ac:dyDescent="0.3">
      <c r="G9968" s="13" t="s">
        <v>10344</v>
      </c>
    </row>
    <row r="9969" spans="7:7" x14ac:dyDescent="0.3">
      <c r="G9969" s="13" t="s">
        <v>10346</v>
      </c>
    </row>
    <row r="9970" spans="7:7" x14ac:dyDescent="0.3">
      <c r="G9970" s="13" t="s">
        <v>10348</v>
      </c>
    </row>
    <row r="9971" spans="7:7" x14ac:dyDescent="0.3">
      <c r="G9971" s="13" t="s">
        <v>10350</v>
      </c>
    </row>
    <row r="9972" spans="7:7" x14ac:dyDescent="0.3">
      <c r="G9972" s="13" t="s">
        <v>10352</v>
      </c>
    </row>
    <row r="9973" spans="7:7" x14ac:dyDescent="0.3">
      <c r="G9973" s="13" t="s">
        <v>10354</v>
      </c>
    </row>
    <row r="9974" spans="7:7" x14ac:dyDescent="0.3">
      <c r="G9974" s="13" t="s">
        <v>10356</v>
      </c>
    </row>
    <row r="9975" spans="7:7" x14ac:dyDescent="0.3">
      <c r="G9975" s="13" t="s">
        <v>10358</v>
      </c>
    </row>
    <row r="9976" spans="7:7" x14ac:dyDescent="0.3">
      <c r="G9976" s="13" t="s">
        <v>31565</v>
      </c>
    </row>
    <row r="9977" spans="7:7" x14ac:dyDescent="0.3">
      <c r="G9977" s="13" t="s">
        <v>17712</v>
      </c>
    </row>
    <row r="9978" spans="7:7" x14ac:dyDescent="0.3">
      <c r="G9978" s="13" t="s">
        <v>22252</v>
      </c>
    </row>
    <row r="9979" spans="7:7" x14ac:dyDescent="0.3">
      <c r="G9979" s="13" t="s">
        <v>31567</v>
      </c>
    </row>
    <row r="9980" spans="7:7" x14ac:dyDescent="0.3">
      <c r="G9980" s="13" t="s">
        <v>31767</v>
      </c>
    </row>
    <row r="9981" spans="7:7" x14ac:dyDescent="0.3">
      <c r="G9981" s="13" t="s">
        <v>17684</v>
      </c>
    </row>
    <row r="9982" spans="7:7" x14ac:dyDescent="0.3">
      <c r="G9982" s="13" t="s">
        <v>22254</v>
      </c>
    </row>
    <row r="9983" spans="7:7" x14ac:dyDescent="0.3">
      <c r="G9983" s="13" t="s">
        <v>31769</v>
      </c>
    </row>
    <row r="9984" spans="7:7" x14ac:dyDescent="0.3">
      <c r="G9984" s="13" t="s">
        <v>31569</v>
      </c>
    </row>
    <row r="9985" spans="7:7" x14ac:dyDescent="0.3">
      <c r="G9985" s="13" t="s">
        <v>17714</v>
      </c>
    </row>
    <row r="9986" spans="7:7" x14ac:dyDescent="0.3">
      <c r="G9986" s="13" t="s">
        <v>22258</v>
      </c>
    </row>
    <row r="9987" spans="7:7" x14ac:dyDescent="0.3">
      <c r="G9987" s="13" t="s">
        <v>31571</v>
      </c>
    </row>
    <row r="9988" spans="7:7" x14ac:dyDescent="0.3">
      <c r="G9988" s="13" t="s">
        <v>31573</v>
      </c>
    </row>
    <row r="9989" spans="7:7" x14ac:dyDescent="0.3">
      <c r="G9989" s="13" t="s">
        <v>17716</v>
      </c>
    </row>
    <row r="9990" spans="7:7" x14ac:dyDescent="0.3">
      <c r="G9990" s="13" t="s">
        <v>22260</v>
      </c>
    </row>
    <row r="9991" spans="7:7" x14ac:dyDescent="0.3">
      <c r="G9991" s="13" t="s">
        <v>31575</v>
      </c>
    </row>
    <row r="9992" spans="7:7" x14ac:dyDescent="0.3">
      <c r="G9992" s="13" t="s">
        <v>31587</v>
      </c>
    </row>
    <row r="9993" spans="7:7" x14ac:dyDescent="0.3">
      <c r="G9993" s="13" t="s">
        <v>31589</v>
      </c>
    </row>
    <row r="9994" spans="7:7" x14ac:dyDescent="0.3">
      <c r="G9994" s="13" t="s">
        <v>31591</v>
      </c>
    </row>
    <row r="9995" spans="7:7" x14ac:dyDescent="0.3">
      <c r="G9995" s="13" t="s">
        <v>10386</v>
      </c>
    </row>
    <row r="9996" spans="7:7" x14ac:dyDescent="0.3">
      <c r="G9996" s="13" t="s">
        <v>22270</v>
      </c>
    </row>
    <row r="9997" spans="7:7" x14ac:dyDescent="0.3">
      <c r="G9997" s="13" t="s">
        <v>10416</v>
      </c>
    </row>
    <row r="9998" spans="7:7" x14ac:dyDescent="0.3">
      <c r="G9998" s="13" t="s">
        <v>10120</v>
      </c>
    </row>
    <row r="9999" spans="7:7" x14ac:dyDescent="0.3">
      <c r="G9999" s="13" t="s">
        <v>10360</v>
      </c>
    </row>
    <row r="10000" spans="7:7" x14ac:dyDescent="0.3">
      <c r="G10000" s="13" t="s">
        <v>10362</v>
      </c>
    </row>
    <row r="10001" spans="7:7" x14ac:dyDescent="0.3">
      <c r="G10001" s="13" t="s">
        <v>10364</v>
      </c>
    </row>
    <row r="10002" spans="7:7" x14ac:dyDescent="0.3">
      <c r="G10002" s="13" t="s">
        <v>10112</v>
      </c>
    </row>
    <row r="10003" spans="7:7" x14ac:dyDescent="0.3">
      <c r="G10003" s="13" t="s">
        <v>10111</v>
      </c>
    </row>
    <row r="10004" spans="7:7" x14ac:dyDescent="0.3">
      <c r="G10004" s="13" t="s">
        <v>10374</v>
      </c>
    </row>
    <row r="10005" spans="7:7" x14ac:dyDescent="0.3">
      <c r="G10005" s="13" t="s">
        <v>10376</v>
      </c>
    </row>
    <row r="10006" spans="7:7" x14ac:dyDescent="0.3">
      <c r="G10006" s="13" t="s">
        <v>10394</v>
      </c>
    </row>
    <row r="10007" spans="7:7" x14ac:dyDescent="0.3">
      <c r="G10007" s="13" t="s">
        <v>10408</v>
      </c>
    </row>
    <row r="10008" spans="7:7" x14ac:dyDescent="0.3">
      <c r="G10008" s="13" t="s">
        <v>10430</v>
      </c>
    </row>
    <row r="10009" spans="7:7" x14ac:dyDescent="0.3">
      <c r="G10009" s="13" t="s">
        <v>10109</v>
      </c>
    </row>
    <row r="10010" spans="7:7" x14ac:dyDescent="0.3">
      <c r="G10010" s="13" t="s">
        <v>10460</v>
      </c>
    </row>
    <row r="10011" spans="7:7" x14ac:dyDescent="0.3">
      <c r="G10011" s="13" t="s">
        <v>10462</v>
      </c>
    </row>
    <row r="10012" spans="7:7" x14ac:dyDescent="0.3">
      <c r="G10012" s="13" t="s">
        <v>10464</v>
      </c>
    </row>
    <row r="10013" spans="7:7" x14ac:dyDescent="0.3">
      <c r="G10013" s="13" t="s">
        <v>10466</v>
      </c>
    </row>
    <row r="10014" spans="7:7" x14ac:dyDescent="0.3">
      <c r="G10014" s="13" t="s">
        <v>22308</v>
      </c>
    </row>
    <row r="10015" spans="7:7" x14ac:dyDescent="0.3">
      <c r="G10015" s="13" t="s">
        <v>22310</v>
      </c>
    </row>
    <row r="10016" spans="7:7" x14ac:dyDescent="0.3">
      <c r="G10016" s="13" t="s">
        <v>18666</v>
      </c>
    </row>
    <row r="10017" spans="7:7" x14ac:dyDescent="0.3">
      <c r="G10017" s="13" t="s">
        <v>10518</v>
      </c>
    </row>
    <row r="10018" spans="7:7" x14ac:dyDescent="0.3">
      <c r="G10018" s="13" t="s">
        <v>10526</v>
      </c>
    </row>
    <row r="10019" spans="7:7" x14ac:dyDescent="0.3">
      <c r="G10019" s="13" t="s">
        <v>10110</v>
      </c>
    </row>
    <row r="10020" spans="7:7" x14ac:dyDescent="0.3">
      <c r="G10020" s="13" t="s">
        <v>10108</v>
      </c>
    </row>
    <row r="10021" spans="7:7" x14ac:dyDescent="0.3">
      <c r="G10021" s="13" t="s">
        <v>4127</v>
      </c>
    </row>
    <row r="10022" spans="7:7" x14ac:dyDescent="0.3">
      <c r="G10022" s="13" t="s">
        <v>28710</v>
      </c>
    </row>
    <row r="10023" spans="7:7" x14ac:dyDescent="0.3">
      <c r="G10023" s="13" t="s">
        <v>28712</v>
      </c>
    </row>
    <row r="10024" spans="7:7" x14ac:dyDescent="0.3">
      <c r="G10024" s="13" t="s">
        <v>28714</v>
      </c>
    </row>
    <row r="10025" spans="7:7" x14ac:dyDescent="0.3">
      <c r="G10025" s="13" t="s">
        <v>17100</v>
      </c>
    </row>
    <row r="10026" spans="7:7" x14ac:dyDescent="0.3">
      <c r="G10026" s="13" t="s">
        <v>22330</v>
      </c>
    </row>
    <row r="10027" spans="7:7" x14ac:dyDescent="0.3">
      <c r="G10027" s="13" t="s">
        <v>10372</v>
      </c>
    </row>
    <row r="10028" spans="7:7" x14ac:dyDescent="0.3">
      <c r="G10028" s="13" t="s">
        <v>28815</v>
      </c>
    </row>
    <row r="10029" spans="7:7" x14ac:dyDescent="0.3">
      <c r="G10029" s="13" t="s">
        <v>18733</v>
      </c>
    </row>
    <row r="10030" spans="7:7" x14ac:dyDescent="0.3">
      <c r="G10030" s="13" t="s">
        <v>27501</v>
      </c>
    </row>
    <row r="10031" spans="7:7" x14ac:dyDescent="0.3">
      <c r="G10031" s="13" t="s">
        <v>27503</v>
      </c>
    </row>
    <row r="10032" spans="7:7" x14ac:dyDescent="0.3">
      <c r="G10032" s="13" t="s">
        <v>3830</v>
      </c>
    </row>
    <row r="10033" spans="7:7" x14ac:dyDescent="0.3">
      <c r="G10033" s="13" t="s">
        <v>3809</v>
      </c>
    </row>
    <row r="10034" spans="7:7" x14ac:dyDescent="0.3">
      <c r="G10034" s="13" t="s">
        <v>27505</v>
      </c>
    </row>
    <row r="10035" spans="7:7" x14ac:dyDescent="0.3">
      <c r="G10035" s="13" t="s">
        <v>3831</v>
      </c>
    </row>
    <row r="10036" spans="7:7" x14ac:dyDescent="0.3">
      <c r="G10036" s="13" t="s">
        <v>27507</v>
      </c>
    </row>
    <row r="10037" spans="7:7" x14ac:dyDescent="0.3">
      <c r="G10037" s="13" t="s">
        <v>3829</v>
      </c>
    </row>
    <row r="10038" spans="7:7" x14ac:dyDescent="0.3">
      <c r="G10038" s="13" t="s">
        <v>3832</v>
      </c>
    </row>
    <row r="10039" spans="7:7" x14ac:dyDescent="0.3">
      <c r="G10039" s="13" t="s">
        <v>3833</v>
      </c>
    </row>
    <row r="10040" spans="7:7" x14ac:dyDescent="0.3">
      <c r="G10040" s="13" t="s">
        <v>3834</v>
      </c>
    </row>
    <row r="10041" spans="7:7" x14ac:dyDescent="0.3">
      <c r="G10041" s="13" t="s">
        <v>28816</v>
      </c>
    </row>
    <row r="10042" spans="7:7" x14ac:dyDescent="0.3">
      <c r="G10042" s="13" t="s">
        <v>3835</v>
      </c>
    </row>
    <row r="10043" spans="7:7" x14ac:dyDescent="0.3">
      <c r="G10043" s="13" t="s">
        <v>3836</v>
      </c>
    </row>
    <row r="10044" spans="7:7" x14ac:dyDescent="0.3">
      <c r="G10044" s="13" t="s">
        <v>28834</v>
      </c>
    </row>
    <row r="10045" spans="7:7" x14ac:dyDescent="0.3">
      <c r="G10045" s="13" t="s">
        <v>27509</v>
      </c>
    </row>
    <row r="10046" spans="7:7" x14ac:dyDescent="0.3">
      <c r="G10046" s="13" t="s">
        <v>18745</v>
      </c>
    </row>
    <row r="10047" spans="7:7" x14ac:dyDescent="0.3">
      <c r="G10047" s="13" t="s">
        <v>3837</v>
      </c>
    </row>
    <row r="10048" spans="7:7" x14ac:dyDescent="0.3">
      <c r="G10048" s="13" t="s">
        <v>28835</v>
      </c>
    </row>
    <row r="10049" spans="7:7" x14ac:dyDescent="0.3">
      <c r="G10049" s="13" t="s">
        <v>3838</v>
      </c>
    </row>
    <row r="10050" spans="7:7" x14ac:dyDescent="0.3">
      <c r="G10050" s="13" t="s">
        <v>28826</v>
      </c>
    </row>
    <row r="10051" spans="7:7" x14ac:dyDescent="0.3">
      <c r="G10051" s="13" t="s">
        <v>27511</v>
      </c>
    </row>
    <row r="10052" spans="7:7" x14ac:dyDescent="0.3">
      <c r="G10052" s="13" t="s">
        <v>3839</v>
      </c>
    </row>
    <row r="10053" spans="7:7" x14ac:dyDescent="0.3">
      <c r="G10053" s="13" t="s">
        <v>27513</v>
      </c>
    </row>
    <row r="10054" spans="7:7" x14ac:dyDescent="0.3">
      <c r="G10054" s="13" t="s">
        <v>27515</v>
      </c>
    </row>
    <row r="10055" spans="7:7" x14ac:dyDescent="0.3">
      <c r="G10055" s="13" t="s">
        <v>3840</v>
      </c>
    </row>
    <row r="10056" spans="7:7" x14ac:dyDescent="0.3">
      <c r="G10056" s="13" t="s">
        <v>3841</v>
      </c>
    </row>
    <row r="10057" spans="7:7" x14ac:dyDescent="0.3">
      <c r="G10057" s="13" t="s">
        <v>28833</v>
      </c>
    </row>
    <row r="10058" spans="7:7" x14ac:dyDescent="0.3">
      <c r="G10058" s="13" t="s">
        <v>27517</v>
      </c>
    </row>
    <row r="10059" spans="7:7" x14ac:dyDescent="0.3">
      <c r="G10059" s="13" t="s">
        <v>27519</v>
      </c>
    </row>
    <row r="10060" spans="7:7" x14ac:dyDescent="0.3">
      <c r="G10060" s="13" t="s">
        <v>28830</v>
      </c>
    </row>
    <row r="10061" spans="7:7" x14ac:dyDescent="0.3">
      <c r="G10061" s="13" t="s">
        <v>27521</v>
      </c>
    </row>
    <row r="10062" spans="7:7" x14ac:dyDescent="0.3">
      <c r="G10062" s="13" t="s">
        <v>3842</v>
      </c>
    </row>
    <row r="10063" spans="7:7" x14ac:dyDescent="0.3">
      <c r="G10063" s="13" t="s">
        <v>11663</v>
      </c>
    </row>
    <row r="10064" spans="7:7" x14ac:dyDescent="0.3">
      <c r="G10064" s="13" t="s">
        <v>11487</v>
      </c>
    </row>
    <row r="10065" spans="7:7" x14ac:dyDescent="0.3">
      <c r="G10065" s="13" t="s">
        <v>27523</v>
      </c>
    </row>
    <row r="10066" spans="7:7" x14ac:dyDescent="0.3">
      <c r="G10066" s="13" t="s">
        <v>3810</v>
      </c>
    </row>
    <row r="10067" spans="7:7" x14ac:dyDescent="0.3">
      <c r="G10067" s="13" t="s">
        <v>11620</v>
      </c>
    </row>
    <row r="10068" spans="7:7" x14ac:dyDescent="0.3">
      <c r="G10068" s="13" t="s">
        <v>3843</v>
      </c>
    </row>
    <row r="10069" spans="7:7" x14ac:dyDescent="0.3">
      <c r="G10069" s="13" t="s">
        <v>3844</v>
      </c>
    </row>
    <row r="10070" spans="7:7" x14ac:dyDescent="0.3">
      <c r="G10070" s="13" t="s">
        <v>27525</v>
      </c>
    </row>
    <row r="10071" spans="7:7" x14ac:dyDescent="0.3">
      <c r="G10071" s="13" t="s">
        <v>22345</v>
      </c>
    </row>
    <row r="10072" spans="7:7" x14ac:dyDescent="0.3">
      <c r="G10072" s="13" t="s">
        <v>11490</v>
      </c>
    </row>
    <row r="10073" spans="7:7" x14ac:dyDescent="0.3">
      <c r="G10073" s="13" t="s">
        <v>11492</v>
      </c>
    </row>
    <row r="10074" spans="7:7" x14ac:dyDescent="0.3">
      <c r="G10074" s="13" t="s">
        <v>3845</v>
      </c>
    </row>
    <row r="10075" spans="7:7" x14ac:dyDescent="0.3">
      <c r="G10075" s="13" t="s">
        <v>3846</v>
      </c>
    </row>
    <row r="10076" spans="7:7" x14ac:dyDescent="0.3">
      <c r="G10076" s="13" t="s">
        <v>27527</v>
      </c>
    </row>
    <row r="10077" spans="7:7" x14ac:dyDescent="0.3">
      <c r="G10077" s="13" t="s">
        <v>3847</v>
      </c>
    </row>
    <row r="10078" spans="7:7" x14ac:dyDescent="0.3">
      <c r="G10078" s="13" t="s">
        <v>11660</v>
      </c>
    </row>
    <row r="10079" spans="7:7" x14ac:dyDescent="0.3">
      <c r="G10079" s="13" t="s">
        <v>11498</v>
      </c>
    </row>
    <row r="10080" spans="7:7" x14ac:dyDescent="0.3">
      <c r="G10080" s="13" t="s">
        <v>3848</v>
      </c>
    </row>
    <row r="10081" spans="7:7" x14ac:dyDescent="0.3">
      <c r="G10081" s="13" t="s">
        <v>26279</v>
      </c>
    </row>
    <row r="10082" spans="7:7" x14ac:dyDescent="0.3">
      <c r="G10082" s="13" t="s">
        <v>27529</v>
      </c>
    </row>
    <row r="10083" spans="7:7" x14ac:dyDescent="0.3">
      <c r="G10083" s="13" t="s">
        <v>27531</v>
      </c>
    </row>
    <row r="10084" spans="7:7" x14ac:dyDescent="0.3">
      <c r="G10084" s="13" t="s">
        <v>3849</v>
      </c>
    </row>
    <row r="10085" spans="7:7" x14ac:dyDescent="0.3">
      <c r="G10085" s="13" t="s">
        <v>28817</v>
      </c>
    </row>
    <row r="10086" spans="7:7" x14ac:dyDescent="0.3">
      <c r="G10086" s="13" t="s">
        <v>27533</v>
      </c>
    </row>
    <row r="10087" spans="7:7" x14ac:dyDescent="0.3">
      <c r="G10087" s="13" t="s">
        <v>27535</v>
      </c>
    </row>
    <row r="10088" spans="7:7" x14ac:dyDescent="0.3">
      <c r="G10088" s="13" t="s">
        <v>24858</v>
      </c>
    </row>
    <row r="10089" spans="7:7" x14ac:dyDescent="0.3">
      <c r="G10089" s="13" t="s">
        <v>27537</v>
      </c>
    </row>
    <row r="10090" spans="7:7" x14ac:dyDescent="0.3">
      <c r="G10090" s="13" t="s">
        <v>25881</v>
      </c>
    </row>
    <row r="10091" spans="7:7" x14ac:dyDescent="0.3">
      <c r="G10091" s="13" t="s">
        <v>25849</v>
      </c>
    </row>
    <row r="10092" spans="7:7" x14ac:dyDescent="0.3">
      <c r="G10092" s="13" t="s">
        <v>25851</v>
      </c>
    </row>
    <row r="10093" spans="7:7" x14ac:dyDescent="0.3">
      <c r="G10093" s="13" t="s">
        <v>25853</v>
      </c>
    </row>
    <row r="10094" spans="7:7" x14ac:dyDescent="0.3">
      <c r="G10094" s="13" t="s">
        <v>25855</v>
      </c>
    </row>
    <row r="10095" spans="7:7" x14ac:dyDescent="0.3">
      <c r="G10095" s="13" t="s">
        <v>25857</v>
      </c>
    </row>
    <row r="10096" spans="7:7" x14ac:dyDescent="0.3">
      <c r="G10096" s="13" t="s">
        <v>25859</v>
      </c>
    </row>
    <row r="10097" spans="7:7" x14ac:dyDescent="0.3">
      <c r="G10097" s="13" t="s">
        <v>25861</v>
      </c>
    </row>
    <row r="10098" spans="7:7" x14ac:dyDescent="0.3">
      <c r="G10098" s="13" t="s">
        <v>25863</v>
      </c>
    </row>
    <row r="10099" spans="7:7" x14ac:dyDescent="0.3">
      <c r="G10099" s="13" t="s">
        <v>25865</v>
      </c>
    </row>
    <row r="10100" spans="7:7" x14ac:dyDescent="0.3">
      <c r="G10100" s="13" t="s">
        <v>25867</v>
      </c>
    </row>
    <row r="10101" spans="7:7" x14ac:dyDescent="0.3">
      <c r="G10101" s="13" t="s">
        <v>25869</v>
      </c>
    </row>
    <row r="10102" spans="7:7" x14ac:dyDescent="0.3">
      <c r="G10102" s="13" t="s">
        <v>25871</v>
      </c>
    </row>
    <row r="10103" spans="7:7" x14ac:dyDescent="0.3">
      <c r="G10103" s="13" t="s">
        <v>25873</v>
      </c>
    </row>
    <row r="10104" spans="7:7" x14ac:dyDescent="0.3">
      <c r="G10104" s="13" t="s">
        <v>25875</v>
      </c>
    </row>
    <row r="10105" spans="7:7" x14ac:dyDescent="0.3">
      <c r="G10105" s="13" t="s">
        <v>25877</v>
      </c>
    </row>
    <row r="10106" spans="7:7" x14ac:dyDescent="0.3">
      <c r="G10106" s="13" t="s">
        <v>25879</v>
      </c>
    </row>
    <row r="10107" spans="7:7" x14ac:dyDescent="0.3">
      <c r="G10107" s="13" t="s">
        <v>25883</v>
      </c>
    </row>
    <row r="10108" spans="7:7" x14ac:dyDescent="0.3">
      <c r="G10108" s="13" t="s">
        <v>25885</v>
      </c>
    </row>
    <row r="10109" spans="7:7" x14ac:dyDescent="0.3">
      <c r="G10109" s="13" t="s">
        <v>25887</v>
      </c>
    </row>
    <row r="10110" spans="7:7" x14ac:dyDescent="0.3">
      <c r="G10110" s="13" t="s">
        <v>3850</v>
      </c>
    </row>
    <row r="10111" spans="7:7" x14ac:dyDescent="0.3">
      <c r="G10111" s="13" t="s">
        <v>11671</v>
      </c>
    </row>
    <row r="10112" spans="7:7" x14ac:dyDescent="0.3">
      <c r="G10112" s="13" t="s">
        <v>11525</v>
      </c>
    </row>
    <row r="10113" spans="7:7" x14ac:dyDescent="0.3">
      <c r="G10113" s="13" t="s">
        <v>27539</v>
      </c>
    </row>
    <row r="10114" spans="7:7" x14ac:dyDescent="0.3">
      <c r="G10114" s="13" t="s">
        <v>27541</v>
      </c>
    </row>
    <row r="10115" spans="7:7" x14ac:dyDescent="0.3">
      <c r="G10115" s="13" t="s">
        <v>27808</v>
      </c>
    </row>
    <row r="10116" spans="7:7" x14ac:dyDescent="0.3">
      <c r="G10116" s="13" t="s">
        <v>3851</v>
      </c>
    </row>
    <row r="10117" spans="7:7" x14ac:dyDescent="0.3">
      <c r="G10117" s="13" t="s">
        <v>27543</v>
      </c>
    </row>
    <row r="10118" spans="7:7" x14ac:dyDescent="0.3">
      <c r="G10118" s="13" t="s">
        <v>27545</v>
      </c>
    </row>
    <row r="10119" spans="7:7" x14ac:dyDescent="0.3">
      <c r="G10119" s="13" t="s">
        <v>27547</v>
      </c>
    </row>
    <row r="10120" spans="7:7" x14ac:dyDescent="0.3">
      <c r="G10120" s="13" t="s">
        <v>3852</v>
      </c>
    </row>
    <row r="10121" spans="7:7" x14ac:dyDescent="0.3">
      <c r="G10121" s="13" t="s">
        <v>11527</v>
      </c>
    </row>
    <row r="10122" spans="7:7" x14ac:dyDescent="0.3">
      <c r="G10122" s="13" t="s">
        <v>11529</v>
      </c>
    </row>
    <row r="10123" spans="7:7" x14ac:dyDescent="0.3">
      <c r="G10123" s="13" t="s">
        <v>11645</v>
      </c>
    </row>
    <row r="10124" spans="7:7" x14ac:dyDescent="0.3">
      <c r="G10124" s="13" t="s">
        <v>11533</v>
      </c>
    </row>
    <row r="10125" spans="7:7" x14ac:dyDescent="0.3">
      <c r="G10125" s="13" t="s">
        <v>3853</v>
      </c>
    </row>
    <row r="10126" spans="7:7" x14ac:dyDescent="0.3">
      <c r="G10126" s="13" t="s">
        <v>3811</v>
      </c>
    </row>
    <row r="10127" spans="7:7" x14ac:dyDescent="0.3">
      <c r="G10127" s="13" t="s">
        <v>28836</v>
      </c>
    </row>
    <row r="10128" spans="7:7" x14ac:dyDescent="0.3">
      <c r="G10128" s="13" t="s">
        <v>27549</v>
      </c>
    </row>
    <row r="10129" spans="7:7" x14ac:dyDescent="0.3">
      <c r="G10129" s="13" t="s">
        <v>11652</v>
      </c>
    </row>
    <row r="10130" spans="7:7" x14ac:dyDescent="0.3">
      <c r="G10130" s="13" t="s">
        <v>11535</v>
      </c>
    </row>
    <row r="10131" spans="7:7" x14ac:dyDescent="0.3">
      <c r="G10131" s="13" t="s">
        <v>27551</v>
      </c>
    </row>
    <row r="10132" spans="7:7" x14ac:dyDescent="0.3">
      <c r="G10132" s="13" t="s">
        <v>3854</v>
      </c>
    </row>
    <row r="10133" spans="7:7" x14ac:dyDescent="0.3">
      <c r="G10133" s="13" t="s">
        <v>3855</v>
      </c>
    </row>
    <row r="10134" spans="7:7" x14ac:dyDescent="0.3">
      <c r="G10134" s="13" t="s">
        <v>11647</v>
      </c>
    </row>
    <row r="10135" spans="7:7" x14ac:dyDescent="0.3">
      <c r="G10135" s="13" t="s">
        <v>11649</v>
      </c>
    </row>
    <row r="10136" spans="7:7" x14ac:dyDescent="0.3">
      <c r="G10136" s="13" t="s">
        <v>3856</v>
      </c>
    </row>
    <row r="10137" spans="7:7" x14ac:dyDescent="0.3">
      <c r="G10137" s="13" t="s">
        <v>27553</v>
      </c>
    </row>
    <row r="10138" spans="7:7" x14ac:dyDescent="0.3">
      <c r="G10138" s="13" t="s">
        <v>27554</v>
      </c>
    </row>
    <row r="10139" spans="7:7" x14ac:dyDescent="0.3">
      <c r="G10139" s="13" t="s">
        <v>27556</v>
      </c>
    </row>
    <row r="10140" spans="7:7" x14ac:dyDescent="0.3">
      <c r="G10140" s="13" t="s">
        <v>27558</v>
      </c>
    </row>
    <row r="10141" spans="7:7" x14ac:dyDescent="0.3">
      <c r="G10141" s="13" t="s">
        <v>3857</v>
      </c>
    </row>
    <row r="10142" spans="7:7" x14ac:dyDescent="0.3">
      <c r="G10142" s="13" t="s">
        <v>27560</v>
      </c>
    </row>
    <row r="10143" spans="7:7" x14ac:dyDescent="0.3">
      <c r="G10143" s="13" t="s">
        <v>18731</v>
      </c>
    </row>
    <row r="10144" spans="7:7" x14ac:dyDescent="0.3">
      <c r="G10144" s="13" t="s">
        <v>18732</v>
      </c>
    </row>
    <row r="10145" spans="7:7" x14ac:dyDescent="0.3">
      <c r="G10145" s="13" t="s">
        <v>11650</v>
      </c>
    </row>
    <row r="10146" spans="7:7" x14ac:dyDescent="0.3">
      <c r="G10146" s="13" t="s">
        <v>11545</v>
      </c>
    </row>
    <row r="10147" spans="7:7" x14ac:dyDescent="0.3">
      <c r="G10147" s="13" t="s">
        <v>27562</v>
      </c>
    </row>
    <row r="10148" spans="7:7" x14ac:dyDescent="0.3">
      <c r="G10148" s="13" t="s">
        <v>3858</v>
      </c>
    </row>
    <row r="10149" spans="7:7" x14ac:dyDescent="0.3">
      <c r="G10149" s="13" t="s">
        <v>27564</v>
      </c>
    </row>
    <row r="10150" spans="7:7" x14ac:dyDescent="0.3">
      <c r="G10150" s="13" t="s">
        <v>3859</v>
      </c>
    </row>
    <row r="10151" spans="7:7" x14ac:dyDescent="0.3">
      <c r="G10151" s="13" t="s">
        <v>27566</v>
      </c>
    </row>
    <row r="10152" spans="7:7" x14ac:dyDescent="0.3">
      <c r="G10152" s="13" t="s">
        <v>28819</v>
      </c>
    </row>
    <row r="10153" spans="7:7" x14ac:dyDescent="0.3">
      <c r="G10153" s="13" t="s">
        <v>28827</v>
      </c>
    </row>
    <row r="10154" spans="7:7" x14ac:dyDescent="0.3">
      <c r="G10154" s="13" t="s">
        <v>27568</v>
      </c>
    </row>
    <row r="10155" spans="7:7" x14ac:dyDescent="0.3">
      <c r="G10155" s="13" t="s">
        <v>27570</v>
      </c>
    </row>
    <row r="10156" spans="7:7" x14ac:dyDescent="0.3">
      <c r="G10156" s="13" t="s">
        <v>3860</v>
      </c>
    </row>
    <row r="10157" spans="7:7" x14ac:dyDescent="0.3">
      <c r="G10157" s="13" t="s">
        <v>3861</v>
      </c>
    </row>
    <row r="10158" spans="7:7" x14ac:dyDescent="0.3">
      <c r="G10158" s="13" t="s">
        <v>3862</v>
      </c>
    </row>
    <row r="10159" spans="7:7" x14ac:dyDescent="0.3">
      <c r="G10159" s="13" t="s">
        <v>27572</v>
      </c>
    </row>
    <row r="10160" spans="7:7" x14ac:dyDescent="0.3">
      <c r="G10160" s="13" t="s">
        <v>3863</v>
      </c>
    </row>
    <row r="10161" spans="7:7" x14ac:dyDescent="0.3">
      <c r="G10161" s="13" t="s">
        <v>3864</v>
      </c>
    </row>
    <row r="10162" spans="7:7" x14ac:dyDescent="0.3">
      <c r="G10162" s="13" t="s">
        <v>27574</v>
      </c>
    </row>
    <row r="10163" spans="7:7" x14ac:dyDescent="0.3">
      <c r="G10163" s="13" t="s">
        <v>11556</v>
      </c>
    </row>
    <row r="10164" spans="7:7" x14ac:dyDescent="0.3">
      <c r="G10164" s="13" t="s">
        <v>3865</v>
      </c>
    </row>
    <row r="10165" spans="7:7" x14ac:dyDescent="0.3">
      <c r="G10165" s="13" t="s">
        <v>30558</v>
      </c>
    </row>
    <row r="10166" spans="7:7" x14ac:dyDescent="0.3">
      <c r="G10166" s="13" t="s">
        <v>27576</v>
      </c>
    </row>
    <row r="10167" spans="7:7" x14ac:dyDescent="0.3">
      <c r="G10167" s="13" t="s">
        <v>27578</v>
      </c>
    </row>
    <row r="10168" spans="7:7" x14ac:dyDescent="0.3">
      <c r="G10168" s="13" t="s">
        <v>3866</v>
      </c>
    </row>
    <row r="10169" spans="7:7" x14ac:dyDescent="0.3">
      <c r="G10169" s="13" t="s">
        <v>3867</v>
      </c>
    </row>
    <row r="10170" spans="7:7" x14ac:dyDescent="0.3">
      <c r="G10170" s="13" t="s">
        <v>11560</v>
      </c>
    </row>
    <row r="10171" spans="7:7" x14ac:dyDescent="0.3">
      <c r="G10171" s="13" t="s">
        <v>27580</v>
      </c>
    </row>
    <row r="10172" spans="7:7" x14ac:dyDescent="0.3">
      <c r="G10172" s="13" t="s">
        <v>3868</v>
      </c>
    </row>
    <row r="10173" spans="7:7" x14ac:dyDescent="0.3">
      <c r="G10173" s="13" t="s">
        <v>30560</v>
      </c>
    </row>
    <row r="10174" spans="7:7" x14ac:dyDescent="0.3">
      <c r="G10174" s="13" t="s">
        <v>27582</v>
      </c>
    </row>
    <row r="10175" spans="7:7" x14ac:dyDescent="0.3">
      <c r="G10175" s="13" t="s">
        <v>27584</v>
      </c>
    </row>
    <row r="10176" spans="7:7" x14ac:dyDescent="0.3">
      <c r="G10176" s="13" t="s">
        <v>27586</v>
      </c>
    </row>
    <row r="10177" spans="7:7" x14ac:dyDescent="0.3">
      <c r="G10177" s="13" t="s">
        <v>27588</v>
      </c>
    </row>
    <row r="10178" spans="7:7" x14ac:dyDescent="0.3">
      <c r="G10178" s="13" t="s">
        <v>3869</v>
      </c>
    </row>
    <row r="10179" spans="7:7" x14ac:dyDescent="0.3">
      <c r="G10179" s="13" t="s">
        <v>3870</v>
      </c>
    </row>
    <row r="10180" spans="7:7" x14ac:dyDescent="0.3">
      <c r="G10180" s="13" t="s">
        <v>3871</v>
      </c>
    </row>
    <row r="10181" spans="7:7" x14ac:dyDescent="0.3">
      <c r="G10181" s="13" t="s">
        <v>27590</v>
      </c>
    </row>
    <row r="10182" spans="7:7" x14ac:dyDescent="0.3">
      <c r="G10182" s="13" t="s">
        <v>28828</v>
      </c>
    </row>
    <row r="10183" spans="7:7" x14ac:dyDescent="0.3">
      <c r="G10183" s="13" t="s">
        <v>28829</v>
      </c>
    </row>
    <row r="10184" spans="7:7" x14ac:dyDescent="0.3">
      <c r="G10184" s="13" t="s">
        <v>27592</v>
      </c>
    </row>
    <row r="10185" spans="7:7" x14ac:dyDescent="0.3">
      <c r="G10185" s="13" t="s">
        <v>30562</v>
      </c>
    </row>
    <row r="10186" spans="7:7" x14ac:dyDescent="0.3">
      <c r="G10186" s="13" t="s">
        <v>3872</v>
      </c>
    </row>
    <row r="10187" spans="7:7" x14ac:dyDescent="0.3">
      <c r="G10187" s="13" t="s">
        <v>16258</v>
      </c>
    </row>
    <row r="10188" spans="7:7" x14ac:dyDescent="0.3">
      <c r="G10188" s="13" t="s">
        <v>3873</v>
      </c>
    </row>
    <row r="10189" spans="7:7" x14ac:dyDescent="0.3">
      <c r="G10189" s="13" t="s">
        <v>27594</v>
      </c>
    </row>
    <row r="10190" spans="7:7" x14ac:dyDescent="0.3">
      <c r="G10190" s="13" t="s">
        <v>27596</v>
      </c>
    </row>
    <row r="10191" spans="7:7" x14ac:dyDescent="0.3">
      <c r="G10191" s="13" t="s">
        <v>27598</v>
      </c>
    </row>
    <row r="10192" spans="7:7" x14ac:dyDescent="0.3">
      <c r="G10192" s="13" t="s">
        <v>27600</v>
      </c>
    </row>
    <row r="10193" spans="7:7" x14ac:dyDescent="0.3">
      <c r="G10193" s="13" t="s">
        <v>27602</v>
      </c>
    </row>
    <row r="10194" spans="7:7" x14ac:dyDescent="0.3">
      <c r="G10194" s="13" t="s">
        <v>27604</v>
      </c>
    </row>
    <row r="10195" spans="7:7" x14ac:dyDescent="0.3">
      <c r="G10195" s="13" t="s">
        <v>3874</v>
      </c>
    </row>
    <row r="10196" spans="7:7" x14ac:dyDescent="0.3">
      <c r="G10196" s="13" t="s">
        <v>27606</v>
      </c>
    </row>
    <row r="10197" spans="7:7" x14ac:dyDescent="0.3">
      <c r="G10197" s="13" t="s">
        <v>3875</v>
      </c>
    </row>
    <row r="10198" spans="7:7" x14ac:dyDescent="0.3">
      <c r="G10198" s="13" t="s">
        <v>3876</v>
      </c>
    </row>
    <row r="10199" spans="7:7" x14ac:dyDescent="0.3">
      <c r="G10199" s="13" t="s">
        <v>3877</v>
      </c>
    </row>
    <row r="10200" spans="7:7" x14ac:dyDescent="0.3">
      <c r="G10200" s="13" t="s">
        <v>3878</v>
      </c>
    </row>
    <row r="10201" spans="7:7" x14ac:dyDescent="0.3">
      <c r="G10201" s="13" t="s">
        <v>27608</v>
      </c>
    </row>
    <row r="10202" spans="7:7" x14ac:dyDescent="0.3">
      <c r="G10202" s="13" t="s">
        <v>27610</v>
      </c>
    </row>
    <row r="10203" spans="7:7" x14ac:dyDescent="0.3">
      <c r="G10203" s="13" t="s">
        <v>27612</v>
      </c>
    </row>
    <row r="10204" spans="7:7" x14ac:dyDescent="0.3">
      <c r="G10204" s="13" t="s">
        <v>27614</v>
      </c>
    </row>
    <row r="10205" spans="7:7" x14ac:dyDescent="0.3">
      <c r="G10205" s="13" t="s">
        <v>3879</v>
      </c>
    </row>
    <row r="10206" spans="7:7" x14ac:dyDescent="0.3">
      <c r="G10206" s="13" t="s">
        <v>3880</v>
      </c>
    </row>
    <row r="10207" spans="7:7" x14ac:dyDescent="0.3">
      <c r="G10207" s="13" t="s">
        <v>27616</v>
      </c>
    </row>
    <row r="10208" spans="7:7" x14ac:dyDescent="0.3">
      <c r="G10208" s="13" t="s">
        <v>3881</v>
      </c>
    </row>
    <row r="10209" spans="7:7" x14ac:dyDescent="0.3">
      <c r="G10209" s="13" t="s">
        <v>27618</v>
      </c>
    </row>
    <row r="10210" spans="7:7" x14ac:dyDescent="0.3">
      <c r="G10210" s="13" t="s">
        <v>11564</v>
      </c>
    </row>
    <row r="10211" spans="7:7" x14ac:dyDescent="0.3">
      <c r="G10211" s="13" t="s">
        <v>30566</v>
      </c>
    </row>
    <row r="10212" spans="7:7" x14ac:dyDescent="0.3">
      <c r="G10212" s="13" t="s">
        <v>3882</v>
      </c>
    </row>
    <row r="10213" spans="7:7" x14ac:dyDescent="0.3">
      <c r="G10213" s="13" t="s">
        <v>27620</v>
      </c>
    </row>
    <row r="10214" spans="7:7" x14ac:dyDescent="0.3">
      <c r="G10214" s="13" t="s">
        <v>27622</v>
      </c>
    </row>
    <row r="10215" spans="7:7" x14ac:dyDescent="0.3">
      <c r="G10215" s="13" t="s">
        <v>18734</v>
      </c>
    </row>
    <row r="10216" spans="7:7" x14ac:dyDescent="0.3">
      <c r="G10216" s="13" t="s">
        <v>3883</v>
      </c>
    </row>
    <row r="10217" spans="7:7" x14ac:dyDescent="0.3">
      <c r="G10217" s="13" t="s">
        <v>28818</v>
      </c>
    </row>
    <row r="10218" spans="7:7" x14ac:dyDescent="0.3">
      <c r="G10218" s="13" t="s">
        <v>30552</v>
      </c>
    </row>
    <row r="10219" spans="7:7" x14ac:dyDescent="0.3">
      <c r="G10219" s="13" t="s">
        <v>11554</v>
      </c>
    </row>
    <row r="10220" spans="7:7" x14ac:dyDescent="0.3">
      <c r="G10220" s="13" t="s">
        <v>3884</v>
      </c>
    </row>
    <row r="10221" spans="7:7" x14ac:dyDescent="0.3">
      <c r="G10221" s="13" t="s">
        <v>3885</v>
      </c>
    </row>
    <row r="10222" spans="7:7" x14ac:dyDescent="0.3">
      <c r="G10222" s="13" t="s">
        <v>30554</v>
      </c>
    </row>
    <row r="10223" spans="7:7" x14ac:dyDescent="0.3">
      <c r="G10223" s="13" t="s">
        <v>27623</v>
      </c>
    </row>
    <row r="10224" spans="7:7" x14ac:dyDescent="0.3">
      <c r="G10224" s="13" t="s">
        <v>3886</v>
      </c>
    </row>
    <row r="10225" spans="7:7" x14ac:dyDescent="0.3">
      <c r="G10225" s="13" t="s">
        <v>3887</v>
      </c>
    </row>
    <row r="10226" spans="7:7" x14ac:dyDescent="0.3">
      <c r="G10226" s="13" t="s">
        <v>28820</v>
      </c>
    </row>
    <row r="10227" spans="7:7" x14ac:dyDescent="0.3">
      <c r="G10227" s="13" t="s">
        <v>30556</v>
      </c>
    </row>
    <row r="10228" spans="7:7" x14ac:dyDescent="0.3">
      <c r="G10228" s="13" t="s">
        <v>3888</v>
      </c>
    </row>
    <row r="10229" spans="7:7" x14ac:dyDescent="0.3">
      <c r="G10229" s="13" t="s">
        <v>11558</v>
      </c>
    </row>
    <row r="10230" spans="7:7" x14ac:dyDescent="0.3">
      <c r="G10230" s="13" t="s">
        <v>3889</v>
      </c>
    </row>
    <row r="10231" spans="7:7" x14ac:dyDescent="0.3">
      <c r="G10231" s="13" t="s">
        <v>11562</v>
      </c>
    </row>
    <row r="10232" spans="7:7" x14ac:dyDescent="0.3">
      <c r="G10232" s="13" t="s">
        <v>3890</v>
      </c>
    </row>
    <row r="10233" spans="7:7" x14ac:dyDescent="0.3">
      <c r="G10233" s="13" t="s">
        <v>3891</v>
      </c>
    </row>
    <row r="10234" spans="7:7" x14ac:dyDescent="0.3">
      <c r="G10234" s="13" t="s">
        <v>3892</v>
      </c>
    </row>
    <row r="10235" spans="7:7" x14ac:dyDescent="0.3">
      <c r="G10235" s="13" t="s">
        <v>3893</v>
      </c>
    </row>
    <row r="10236" spans="7:7" x14ac:dyDescent="0.3">
      <c r="G10236" s="13" t="s">
        <v>27625</v>
      </c>
    </row>
    <row r="10237" spans="7:7" x14ac:dyDescent="0.3">
      <c r="G10237" s="13" t="s">
        <v>3894</v>
      </c>
    </row>
    <row r="10238" spans="7:7" x14ac:dyDescent="0.3">
      <c r="G10238" s="13" t="s">
        <v>30564</v>
      </c>
    </row>
    <row r="10239" spans="7:7" x14ac:dyDescent="0.3">
      <c r="G10239" s="13" t="s">
        <v>3895</v>
      </c>
    </row>
    <row r="10240" spans="7:7" x14ac:dyDescent="0.3">
      <c r="G10240" s="13" t="s">
        <v>28821</v>
      </c>
    </row>
    <row r="10241" spans="7:7" x14ac:dyDescent="0.3">
      <c r="G10241" s="13" t="s">
        <v>3896</v>
      </c>
    </row>
    <row r="10242" spans="7:7" x14ac:dyDescent="0.3">
      <c r="G10242" s="13" t="s">
        <v>27626</v>
      </c>
    </row>
    <row r="10243" spans="7:7" x14ac:dyDescent="0.3">
      <c r="G10243" s="13" t="s">
        <v>27628</v>
      </c>
    </row>
    <row r="10244" spans="7:7" x14ac:dyDescent="0.3">
      <c r="G10244" s="13" t="s">
        <v>27630</v>
      </c>
    </row>
    <row r="10245" spans="7:7" x14ac:dyDescent="0.3">
      <c r="G10245" s="13" t="s">
        <v>3897</v>
      </c>
    </row>
    <row r="10246" spans="7:7" x14ac:dyDescent="0.3">
      <c r="G10246" s="13" t="s">
        <v>3898</v>
      </c>
    </row>
    <row r="10247" spans="7:7" x14ac:dyDescent="0.3">
      <c r="G10247" s="13" t="s">
        <v>3899</v>
      </c>
    </row>
    <row r="10248" spans="7:7" x14ac:dyDescent="0.3">
      <c r="G10248" s="13" t="s">
        <v>3900</v>
      </c>
    </row>
    <row r="10249" spans="7:7" x14ac:dyDescent="0.3">
      <c r="G10249" s="13" t="s">
        <v>27631</v>
      </c>
    </row>
    <row r="10250" spans="7:7" x14ac:dyDescent="0.3">
      <c r="G10250" s="13" t="s">
        <v>3901</v>
      </c>
    </row>
    <row r="10251" spans="7:7" x14ac:dyDescent="0.3">
      <c r="G10251" s="13" t="s">
        <v>27632</v>
      </c>
    </row>
    <row r="10252" spans="7:7" x14ac:dyDescent="0.3">
      <c r="G10252" s="13" t="s">
        <v>27634</v>
      </c>
    </row>
    <row r="10253" spans="7:7" x14ac:dyDescent="0.3">
      <c r="G10253" s="13" t="s">
        <v>11566</v>
      </c>
    </row>
    <row r="10254" spans="7:7" x14ac:dyDescent="0.3">
      <c r="G10254" s="13" t="s">
        <v>27636</v>
      </c>
    </row>
    <row r="10255" spans="7:7" x14ac:dyDescent="0.3">
      <c r="G10255" s="13" t="s">
        <v>27638</v>
      </c>
    </row>
    <row r="10256" spans="7:7" x14ac:dyDescent="0.3">
      <c r="G10256" s="13" t="s">
        <v>27640</v>
      </c>
    </row>
    <row r="10257" spans="7:7" x14ac:dyDescent="0.3">
      <c r="G10257" s="13" t="s">
        <v>27642</v>
      </c>
    </row>
    <row r="10258" spans="7:7" x14ac:dyDescent="0.3">
      <c r="G10258" s="13" t="s">
        <v>27644</v>
      </c>
    </row>
    <row r="10259" spans="7:7" x14ac:dyDescent="0.3">
      <c r="G10259" s="13" t="s">
        <v>27646</v>
      </c>
    </row>
    <row r="10260" spans="7:7" x14ac:dyDescent="0.3">
      <c r="G10260" s="13" t="s">
        <v>27648</v>
      </c>
    </row>
    <row r="10261" spans="7:7" x14ac:dyDescent="0.3">
      <c r="G10261" s="13" t="s">
        <v>27650</v>
      </c>
    </row>
    <row r="10262" spans="7:7" x14ac:dyDescent="0.3">
      <c r="G10262" s="13" t="s">
        <v>27652</v>
      </c>
    </row>
    <row r="10263" spans="7:7" x14ac:dyDescent="0.3">
      <c r="G10263" s="13" t="s">
        <v>27654</v>
      </c>
    </row>
    <row r="10264" spans="7:7" x14ac:dyDescent="0.3">
      <c r="G10264" s="13" t="s">
        <v>27656</v>
      </c>
    </row>
    <row r="10265" spans="7:7" x14ac:dyDescent="0.3">
      <c r="G10265" s="13" t="s">
        <v>27658</v>
      </c>
    </row>
    <row r="10266" spans="7:7" x14ac:dyDescent="0.3">
      <c r="G10266" s="13" t="s">
        <v>27660</v>
      </c>
    </row>
    <row r="10267" spans="7:7" x14ac:dyDescent="0.3">
      <c r="G10267" s="13" t="s">
        <v>27662</v>
      </c>
    </row>
    <row r="10268" spans="7:7" x14ac:dyDescent="0.3">
      <c r="G10268" s="13" t="s">
        <v>3902</v>
      </c>
    </row>
    <row r="10269" spans="7:7" x14ac:dyDescent="0.3">
      <c r="G10269" s="13" t="s">
        <v>11567</v>
      </c>
    </row>
    <row r="10270" spans="7:7" x14ac:dyDescent="0.3">
      <c r="G10270" s="13" t="s">
        <v>11569</v>
      </c>
    </row>
    <row r="10271" spans="7:7" x14ac:dyDescent="0.3">
      <c r="G10271" s="13" t="s">
        <v>28822</v>
      </c>
    </row>
    <row r="10272" spans="7:7" x14ac:dyDescent="0.3">
      <c r="G10272" s="13" t="s">
        <v>27664</v>
      </c>
    </row>
    <row r="10273" spans="7:7" x14ac:dyDescent="0.3">
      <c r="G10273" s="13" t="s">
        <v>28823</v>
      </c>
    </row>
    <row r="10274" spans="7:7" x14ac:dyDescent="0.3">
      <c r="G10274" s="13" t="s">
        <v>27666</v>
      </c>
    </row>
    <row r="10275" spans="7:7" x14ac:dyDescent="0.3">
      <c r="G10275" s="13" t="s">
        <v>27668</v>
      </c>
    </row>
    <row r="10276" spans="7:7" x14ac:dyDescent="0.3">
      <c r="G10276" s="13" t="s">
        <v>27670</v>
      </c>
    </row>
    <row r="10277" spans="7:7" x14ac:dyDescent="0.3">
      <c r="G10277" s="13" t="s">
        <v>27672</v>
      </c>
    </row>
    <row r="10278" spans="7:7" x14ac:dyDescent="0.3">
      <c r="G10278" s="13" t="s">
        <v>28832</v>
      </c>
    </row>
    <row r="10279" spans="7:7" x14ac:dyDescent="0.3">
      <c r="G10279" s="13" t="s">
        <v>3903</v>
      </c>
    </row>
    <row r="10280" spans="7:7" x14ac:dyDescent="0.3">
      <c r="G10280" s="13" t="s">
        <v>28837</v>
      </c>
    </row>
    <row r="10281" spans="7:7" x14ac:dyDescent="0.3">
      <c r="G10281" s="13" t="s">
        <v>27676</v>
      </c>
    </row>
    <row r="10282" spans="7:7" x14ac:dyDescent="0.3">
      <c r="G10282" s="13" t="s">
        <v>27678</v>
      </c>
    </row>
    <row r="10283" spans="7:7" x14ac:dyDescent="0.3">
      <c r="G10283" s="13" t="s">
        <v>27674</v>
      </c>
    </row>
    <row r="10284" spans="7:7" x14ac:dyDescent="0.3">
      <c r="G10284" s="13" t="s">
        <v>3904</v>
      </c>
    </row>
    <row r="10285" spans="7:7" x14ac:dyDescent="0.3">
      <c r="G10285" s="13" t="s">
        <v>22533</v>
      </c>
    </row>
    <row r="10286" spans="7:7" x14ac:dyDescent="0.3">
      <c r="G10286" s="13" t="s">
        <v>22535</v>
      </c>
    </row>
    <row r="10287" spans="7:7" x14ac:dyDescent="0.3">
      <c r="G10287" s="13" t="s">
        <v>22537</v>
      </c>
    </row>
    <row r="10288" spans="7:7" x14ac:dyDescent="0.3">
      <c r="G10288" s="13" t="s">
        <v>22539</v>
      </c>
    </row>
    <row r="10289" spans="7:7" x14ac:dyDescent="0.3">
      <c r="G10289" s="13" t="s">
        <v>28839</v>
      </c>
    </row>
    <row r="10290" spans="7:7" x14ac:dyDescent="0.3">
      <c r="G10290" s="13" t="s">
        <v>3905</v>
      </c>
    </row>
    <row r="10291" spans="7:7" x14ac:dyDescent="0.3">
      <c r="G10291" s="13" t="s">
        <v>3906</v>
      </c>
    </row>
    <row r="10292" spans="7:7" x14ac:dyDescent="0.3">
      <c r="G10292" s="13" t="s">
        <v>11670</v>
      </c>
    </row>
    <row r="10293" spans="7:7" x14ac:dyDescent="0.3">
      <c r="G10293" s="13" t="s">
        <v>11600</v>
      </c>
    </row>
    <row r="10294" spans="7:7" x14ac:dyDescent="0.3">
      <c r="G10294" s="13" t="s">
        <v>3907</v>
      </c>
    </row>
    <row r="10295" spans="7:7" x14ac:dyDescent="0.3">
      <c r="G10295" s="13" t="s">
        <v>27679</v>
      </c>
    </row>
    <row r="10296" spans="7:7" x14ac:dyDescent="0.3">
      <c r="G10296" s="13" t="s">
        <v>3908</v>
      </c>
    </row>
    <row r="10297" spans="7:7" x14ac:dyDescent="0.3">
      <c r="G10297" s="13" t="s">
        <v>3909</v>
      </c>
    </row>
    <row r="10298" spans="7:7" x14ac:dyDescent="0.3">
      <c r="G10298" s="13" t="s">
        <v>3910</v>
      </c>
    </row>
    <row r="10299" spans="7:7" x14ac:dyDescent="0.3">
      <c r="G10299" s="13" t="s">
        <v>18749</v>
      </c>
    </row>
    <row r="10300" spans="7:7" x14ac:dyDescent="0.3">
      <c r="G10300" s="13" t="s">
        <v>18750</v>
      </c>
    </row>
    <row r="10301" spans="7:7" x14ac:dyDescent="0.3">
      <c r="G10301" s="13" t="s">
        <v>18751</v>
      </c>
    </row>
    <row r="10302" spans="7:7" x14ac:dyDescent="0.3">
      <c r="G10302" s="13" t="s">
        <v>3911</v>
      </c>
    </row>
    <row r="10303" spans="7:7" x14ac:dyDescent="0.3">
      <c r="G10303" s="13" t="s">
        <v>3912</v>
      </c>
    </row>
    <row r="10304" spans="7:7" x14ac:dyDescent="0.3">
      <c r="G10304" s="13" t="s">
        <v>3913</v>
      </c>
    </row>
    <row r="10305" spans="7:7" x14ac:dyDescent="0.3">
      <c r="G10305" s="13" t="s">
        <v>27681</v>
      </c>
    </row>
    <row r="10306" spans="7:7" x14ac:dyDescent="0.3">
      <c r="G10306" s="13" t="s">
        <v>18752</v>
      </c>
    </row>
    <row r="10307" spans="7:7" x14ac:dyDescent="0.3">
      <c r="G10307" s="13" t="s">
        <v>27683</v>
      </c>
    </row>
    <row r="10308" spans="7:7" x14ac:dyDescent="0.3">
      <c r="G10308" s="13" t="s">
        <v>27685</v>
      </c>
    </row>
    <row r="10309" spans="7:7" x14ac:dyDescent="0.3">
      <c r="G10309" s="13" t="s">
        <v>30600</v>
      </c>
    </row>
    <row r="10310" spans="7:7" x14ac:dyDescent="0.3">
      <c r="G10310" s="13" t="s">
        <v>30602</v>
      </c>
    </row>
    <row r="10311" spans="7:7" x14ac:dyDescent="0.3">
      <c r="G10311" s="13" t="s">
        <v>30604</v>
      </c>
    </row>
    <row r="10312" spans="7:7" x14ac:dyDescent="0.3">
      <c r="G10312" s="13" t="s">
        <v>27687</v>
      </c>
    </row>
    <row r="10313" spans="7:7" x14ac:dyDescent="0.3">
      <c r="G10313" s="13" t="s">
        <v>3914</v>
      </c>
    </row>
    <row r="10314" spans="7:7" x14ac:dyDescent="0.3">
      <c r="G10314" s="13" t="s">
        <v>3915</v>
      </c>
    </row>
    <row r="10315" spans="7:7" x14ac:dyDescent="0.3">
      <c r="G10315" s="13" t="s">
        <v>27688</v>
      </c>
    </row>
    <row r="10316" spans="7:7" x14ac:dyDescent="0.3">
      <c r="G10316" s="13" t="s">
        <v>25889</v>
      </c>
    </row>
    <row r="10317" spans="7:7" x14ac:dyDescent="0.3">
      <c r="G10317" s="13" t="s">
        <v>25891</v>
      </c>
    </row>
    <row r="10318" spans="7:7" x14ac:dyDescent="0.3">
      <c r="G10318" s="13" t="s">
        <v>26036</v>
      </c>
    </row>
    <row r="10319" spans="7:7" x14ac:dyDescent="0.3">
      <c r="G10319" s="13" t="s">
        <v>25893</v>
      </c>
    </row>
    <row r="10320" spans="7:7" x14ac:dyDescent="0.3">
      <c r="G10320" s="13" t="s">
        <v>25895</v>
      </c>
    </row>
    <row r="10321" spans="7:7" x14ac:dyDescent="0.3">
      <c r="G10321" s="13" t="s">
        <v>26038</v>
      </c>
    </row>
    <row r="10322" spans="7:7" x14ac:dyDescent="0.3">
      <c r="G10322" s="13" t="s">
        <v>26039</v>
      </c>
    </row>
    <row r="10323" spans="7:7" x14ac:dyDescent="0.3">
      <c r="G10323" s="13" t="s">
        <v>26041</v>
      </c>
    </row>
    <row r="10324" spans="7:7" x14ac:dyDescent="0.3">
      <c r="G10324" s="13" t="s">
        <v>26043</v>
      </c>
    </row>
    <row r="10325" spans="7:7" x14ac:dyDescent="0.3">
      <c r="G10325" s="13" t="s">
        <v>26045</v>
      </c>
    </row>
    <row r="10326" spans="7:7" x14ac:dyDescent="0.3">
      <c r="G10326" s="13" t="s">
        <v>25898</v>
      </c>
    </row>
    <row r="10327" spans="7:7" x14ac:dyDescent="0.3">
      <c r="G10327" s="13" t="s">
        <v>25900</v>
      </c>
    </row>
    <row r="10328" spans="7:7" x14ac:dyDescent="0.3">
      <c r="G10328" s="13" t="s">
        <v>25902</v>
      </c>
    </row>
    <row r="10329" spans="7:7" x14ac:dyDescent="0.3">
      <c r="G10329" s="13" t="s">
        <v>25904</v>
      </c>
    </row>
    <row r="10330" spans="7:7" x14ac:dyDescent="0.3">
      <c r="G10330" s="13" t="s">
        <v>25906</v>
      </c>
    </row>
    <row r="10331" spans="7:7" x14ac:dyDescent="0.3">
      <c r="G10331" s="13" t="s">
        <v>25908</v>
      </c>
    </row>
    <row r="10332" spans="7:7" x14ac:dyDescent="0.3">
      <c r="G10332" s="13" t="s">
        <v>25910</v>
      </c>
    </row>
    <row r="10333" spans="7:7" x14ac:dyDescent="0.3">
      <c r="G10333" s="13" t="s">
        <v>25912</v>
      </c>
    </row>
    <row r="10334" spans="7:7" x14ac:dyDescent="0.3">
      <c r="G10334" s="13" t="s">
        <v>25914</v>
      </c>
    </row>
    <row r="10335" spans="7:7" x14ac:dyDescent="0.3">
      <c r="G10335" s="13" t="s">
        <v>25916</v>
      </c>
    </row>
    <row r="10336" spans="7:7" x14ac:dyDescent="0.3">
      <c r="G10336" s="13" t="s">
        <v>25920</v>
      </c>
    </row>
    <row r="10337" spans="7:7" x14ac:dyDescent="0.3">
      <c r="G10337" s="13" t="s">
        <v>25918</v>
      </c>
    </row>
    <row r="10338" spans="7:7" x14ac:dyDescent="0.3">
      <c r="G10338" s="13" t="s">
        <v>25922</v>
      </c>
    </row>
    <row r="10339" spans="7:7" x14ac:dyDescent="0.3">
      <c r="G10339" s="13" t="s">
        <v>25924</v>
      </c>
    </row>
    <row r="10340" spans="7:7" x14ac:dyDescent="0.3">
      <c r="G10340" s="13" t="s">
        <v>25926</v>
      </c>
    </row>
    <row r="10341" spans="7:7" x14ac:dyDescent="0.3">
      <c r="G10341" s="13" t="s">
        <v>25928</v>
      </c>
    </row>
    <row r="10342" spans="7:7" x14ac:dyDescent="0.3">
      <c r="G10342" s="13" t="s">
        <v>25930</v>
      </c>
    </row>
    <row r="10343" spans="7:7" x14ac:dyDescent="0.3">
      <c r="G10343" s="13" t="s">
        <v>25932</v>
      </c>
    </row>
    <row r="10344" spans="7:7" x14ac:dyDescent="0.3">
      <c r="G10344" s="13" t="s">
        <v>25934</v>
      </c>
    </row>
    <row r="10345" spans="7:7" x14ac:dyDescent="0.3">
      <c r="G10345" s="13" t="s">
        <v>11655</v>
      </c>
    </row>
    <row r="10346" spans="7:7" x14ac:dyDescent="0.3">
      <c r="G10346" s="13" t="s">
        <v>28825</v>
      </c>
    </row>
    <row r="10347" spans="7:7" x14ac:dyDescent="0.3">
      <c r="G10347" s="13" t="s">
        <v>11658</v>
      </c>
    </row>
    <row r="10348" spans="7:7" x14ac:dyDescent="0.3">
      <c r="G10348" s="13" t="s">
        <v>3916</v>
      </c>
    </row>
    <row r="10349" spans="7:7" x14ac:dyDescent="0.3">
      <c r="G10349" s="13" t="s">
        <v>11657</v>
      </c>
    </row>
    <row r="10350" spans="7:7" x14ac:dyDescent="0.3">
      <c r="G10350" s="13" t="s">
        <v>3812</v>
      </c>
    </row>
    <row r="10351" spans="7:7" x14ac:dyDescent="0.3">
      <c r="G10351" s="13" t="s">
        <v>3917</v>
      </c>
    </row>
    <row r="10352" spans="7:7" x14ac:dyDescent="0.3">
      <c r="G10352" s="13" t="s">
        <v>21651</v>
      </c>
    </row>
    <row r="10353" spans="7:7" x14ac:dyDescent="0.3">
      <c r="G10353" s="13" t="s">
        <v>3813</v>
      </c>
    </row>
    <row r="10354" spans="7:7" x14ac:dyDescent="0.3">
      <c r="G10354" s="13" t="s">
        <v>3918</v>
      </c>
    </row>
    <row r="10355" spans="7:7" x14ac:dyDescent="0.3">
      <c r="G10355" s="13" t="s">
        <v>19634</v>
      </c>
    </row>
    <row r="10356" spans="7:7" x14ac:dyDescent="0.3">
      <c r="G10356" s="13" t="s">
        <v>30570</v>
      </c>
    </row>
    <row r="10357" spans="7:7" x14ac:dyDescent="0.3">
      <c r="G10357" s="13" t="s">
        <v>27689</v>
      </c>
    </row>
    <row r="10358" spans="7:7" x14ac:dyDescent="0.3">
      <c r="G10358" s="13" t="s">
        <v>27690</v>
      </c>
    </row>
    <row r="10359" spans="7:7" x14ac:dyDescent="0.3">
      <c r="G10359" s="13" t="s">
        <v>27692</v>
      </c>
    </row>
    <row r="10360" spans="7:7" x14ac:dyDescent="0.3">
      <c r="G10360" s="13" t="s">
        <v>30572</v>
      </c>
    </row>
    <row r="10361" spans="7:7" x14ac:dyDescent="0.3">
      <c r="G10361" s="13" t="s">
        <v>27693</v>
      </c>
    </row>
    <row r="10362" spans="7:7" x14ac:dyDescent="0.3">
      <c r="G10362" s="13" t="s">
        <v>30574</v>
      </c>
    </row>
    <row r="10363" spans="7:7" x14ac:dyDescent="0.3">
      <c r="G10363" s="13" t="s">
        <v>27695</v>
      </c>
    </row>
    <row r="10364" spans="7:7" x14ac:dyDescent="0.3">
      <c r="G10364" s="13" t="s">
        <v>27697</v>
      </c>
    </row>
    <row r="10365" spans="7:7" x14ac:dyDescent="0.3">
      <c r="G10365" s="13" t="s">
        <v>30576</v>
      </c>
    </row>
    <row r="10366" spans="7:7" x14ac:dyDescent="0.3">
      <c r="G10366" s="13" t="s">
        <v>27699</v>
      </c>
    </row>
    <row r="10367" spans="7:7" x14ac:dyDescent="0.3">
      <c r="G10367" s="13" t="s">
        <v>30578</v>
      </c>
    </row>
    <row r="10368" spans="7:7" x14ac:dyDescent="0.3">
      <c r="G10368" s="13" t="s">
        <v>27701</v>
      </c>
    </row>
    <row r="10369" spans="7:7" x14ac:dyDescent="0.3">
      <c r="G10369" s="13" t="s">
        <v>30580</v>
      </c>
    </row>
    <row r="10370" spans="7:7" x14ac:dyDescent="0.3">
      <c r="G10370" s="13" t="s">
        <v>27703</v>
      </c>
    </row>
    <row r="10371" spans="7:7" x14ac:dyDescent="0.3">
      <c r="G10371" s="13" t="s">
        <v>27704</v>
      </c>
    </row>
    <row r="10372" spans="7:7" x14ac:dyDescent="0.3">
      <c r="G10372" s="13" t="s">
        <v>30582</v>
      </c>
    </row>
    <row r="10373" spans="7:7" x14ac:dyDescent="0.3">
      <c r="G10373" s="13" t="s">
        <v>27706</v>
      </c>
    </row>
    <row r="10374" spans="7:7" x14ac:dyDescent="0.3">
      <c r="G10374" s="13" t="s">
        <v>27708</v>
      </c>
    </row>
    <row r="10375" spans="7:7" x14ac:dyDescent="0.3">
      <c r="G10375" s="13" t="s">
        <v>30584</v>
      </c>
    </row>
    <row r="10376" spans="7:7" x14ac:dyDescent="0.3">
      <c r="G10376" s="13" t="s">
        <v>30586</v>
      </c>
    </row>
    <row r="10377" spans="7:7" x14ac:dyDescent="0.3">
      <c r="G10377" s="13" t="s">
        <v>30590</v>
      </c>
    </row>
    <row r="10378" spans="7:7" x14ac:dyDescent="0.3">
      <c r="G10378" s="13" t="s">
        <v>27710</v>
      </c>
    </row>
    <row r="10379" spans="7:7" x14ac:dyDescent="0.3">
      <c r="G10379" s="13" t="s">
        <v>30588</v>
      </c>
    </row>
    <row r="10380" spans="7:7" x14ac:dyDescent="0.3">
      <c r="G10380" s="13" t="s">
        <v>27712</v>
      </c>
    </row>
    <row r="10381" spans="7:7" x14ac:dyDescent="0.3">
      <c r="G10381" s="13" t="s">
        <v>30592</v>
      </c>
    </row>
    <row r="10382" spans="7:7" x14ac:dyDescent="0.3">
      <c r="G10382" s="13" t="s">
        <v>27714</v>
      </c>
    </row>
    <row r="10383" spans="7:7" x14ac:dyDescent="0.3">
      <c r="G10383" s="13" t="s">
        <v>27716</v>
      </c>
    </row>
    <row r="10384" spans="7:7" x14ac:dyDescent="0.3">
      <c r="G10384" s="13" t="s">
        <v>28824</v>
      </c>
    </row>
    <row r="10385" spans="7:7" x14ac:dyDescent="0.3">
      <c r="G10385" s="13" t="s">
        <v>27717</v>
      </c>
    </row>
    <row r="10386" spans="7:7" x14ac:dyDescent="0.3">
      <c r="G10386" s="13" t="s">
        <v>27719</v>
      </c>
    </row>
    <row r="10387" spans="7:7" x14ac:dyDescent="0.3">
      <c r="G10387" s="13" t="s">
        <v>27721</v>
      </c>
    </row>
    <row r="10388" spans="7:7" x14ac:dyDescent="0.3">
      <c r="G10388" s="13" t="s">
        <v>27723</v>
      </c>
    </row>
    <row r="10389" spans="7:7" x14ac:dyDescent="0.3">
      <c r="G10389" s="13" t="s">
        <v>27724</v>
      </c>
    </row>
    <row r="10390" spans="7:7" x14ac:dyDescent="0.3">
      <c r="G10390" s="13" t="s">
        <v>27726</v>
      </c>
    </row>
    <row r="10391" spans="7:7" x14ac:dyDescent="0.3">
      <c r="G10391" s="13" t="s">
        <v>27728</v>
      </c>
    </row>
    <row r="10392" spans="7:7" x14ac:dyDescent="0.3">
      <c r="G10392" s="13" t="s">
        <v>27730</v>
      </c>
    </row>
    <row r="10393" spans="7:7" x14ac:dyDescent="0.3">
      <c r="G10393" s="13" t="s">
        <v>27731</v>
      </c>
    </row>
    <row r="10394" spans="7:7" x14ac:dyDescent="0.3">
      <c r="G10394" s="13" t="s">
        <v>27732</v>
      </c>
    </row>
    <row r="10395" spans="7:7" x14ac:dyDescent="0.3">
      <c r="G10395" s="13" t="s">
        <v>27734</v>
      </c>
    </row>
    <row r="10396" spans="7:7" x14ac:dyDescent="0.3">
      <c r="G10396" s="13" t="s">
        <v>27736</v>
      </c>
    </row>
    <row r="10397" spans="7:7" x14ac:dyDescent="0.3">
      <c r="G10397" s="13" t="s">
        <v>27737</v>
      </c>
    </row>
    <row r="10398" spans="7:7" x14ac:dyDescent="0.3">
      <c r="G10398" s="13" t="s">
        <v>27738</v>
      </c>
    </row>
    <row r="10399" spans="7:7" x14ac:dyDescent="0.3">
      <c r="G10399" s="13" t="s">
        <v>27739</v>
      </c>
    </row>
    <row r="10400" spans="7:7" x14ac:dyDescent="0.3">
      <c r="G10400" s="13" t="s">
        <v>27741</v>
      </c>
    </row>
    <row r="10401" spans="7:7" x14ac:dyDescent="0.3">
      <c r="G10401" s="13" t="s">
        <v>27743</v>
      </c>
    </row>
    <row r="10402" spans="7:7" x14ac:dyDescent="0.3">
      <c r="G10402" s="13" t="s">
        <v>30594</v>
      </c>
    </row>
    <row r="10403" spans="7:7" x14ac:dyDescent="0.3">
      <c r="G10403" s="13" t="s">
        <v>27745</v>
      </c>
    </row>
    <row r="10404" spans="7:7" x14ac:dyDescent="0.3">
      <c r="G10404" s="13" t="s">
        <v>27747</v>
      </c>
    </row>
    <row r="10405" spans="7:7" x14ac:dyDescent="0.3">
      <c r="G10405" s="13" t="s">
        <v>27749</v>
      </c>
    </row>
    <row r="10406" spans="7:7" x14ac:dyDescent="0.3">
      <c r="G10406" s="13" t="s">
        <v>27751</v>
      </c>
    </row>
    <row r="10407" spans="7:7" x14ac:dyDescent="0.3">
      <c r="G10407" s="13" t="s">
        <v>27753</v>
      </c>
    </row>
    <row r="10408" spans="7:7" x14ac:dyDescent="0.3">
      <c r="G10408" s="13" t="s">
        <v>27755</v>
      </c>
    </row>
    <row r="10409" spans="7:7" x14ac:dyDescent="0.3">
      <c r="G10409" s="13" t="s">
        <v>27756</v>
      </c>
    </row>
    <row r="10410" spans="7:7" x14ac:dyDescent="0.3">
      <c r="G10410" s="13" t="s">
        <v>30596</v>
      </c>
    </row>
    <row r="10411" spans="7:7" x14ac:dyDescent="0.3">
      <c r="G10411" s="13" t="s">
        <v>30598</v>
      </c>
    </row>
    <row r="10412" spans="7:7" x14ac:dyDescent="0.3">
      <c r="G10412" s="13" t="s">
        <v>27758</v>
      </c>
    </row>
    <row r="10413" spans="7:7" x14ac:dyDescent="0.3">
      <c r="G10413" s="13" t="s">
        <v>3919</v>
      </c>
    </row>
    <row r="10414" spans="7:7" x14ac:dyDescent="0.3">
      <c r="G10414" s="13" t="s">
        <v>11662</v>
      </c>
    </row>
    <row r="10415" spans="7:7" x14ac:dyDescent="0.3">
      <c r="G10415" s="13" t="s">
        <v>11630</v>
      </c>
    </row>
    <row r="10416" spans="7:7" x14ac:dyDescent="0.3">
      <c r="G10416" s="13" t="s">
        <v>27760</v>
      </c>
    </row>
    <row r="10417" spans="7:7" x14ac:dyDescent="0.3">
      <c r="G10417" s="13" t="s">
        <v>3920</v>
      </c>
    </row>
    <row r="10418" spans="7:7" x14ac:dyDescent="0.3">
      <c r="G10418" s="13" t="s">
        <v>11621</v>
      </c>
    </row>
    <row r="10419" spans="7:7" x14ac:dyDescent="0.3">
      <c r="G10419" s="13" t="s">
        <v>27762</v>
      </c>
    </row>
    <row r="10420" spans="7:7" x14ac:dyDescent="0.3">
      <c r="G10420" s="13" t="s">
        <v>13264</v>
      </c>
    </row>
    <row r="10421" spans="7:7" x14ac:dyDescent="0.3">
      <c r="G10421" s="13" t="s">
        <v>13268</v>
      </c>
    </row>
    <row r="10422" spans="7:7" x14ac:dyDescent="0.3">
      <c r="G10422" s="13" t="s">
        <v>13266</v>
      </c>
    </row>
    <row r="10423" spans="7:7" x14ac:dyDescent="0.3">
      <c r="G10423" s="13" t="s">
        <v>13270</v>
      </c>
    </row>
    <row r="10424" spans="7:7" x14ac:dyDescent="0.3">
      <c r="G10424" s="13" t="s">
        <v>13272</v>
      </c>
    </row>
    <row r="10425" spans="7:7" x14ac:dyDescent="0.3">
      <c r="G10425" s="13" t="s">
        <v>27495</v>
      </c>
    </row>
    <row r="10426" spans="7:7" x14ac:dyDescent="0.3">
      <c r="G10426" s="13" t="s">
        <v>27497</v>
      </c>
    </row>
    <row r="10427" spans="7:7" x14ac:dyDescent="0.3">
      <c r="G10427" s="13" t="s">
        <v>13274</v>
      </c>
    </row>
    <row r="10428" spans="7:7" x14ac:dyDescent="0.3">
      <c r="G10428" s="13" t="s">
        <v>27764</v>
      </c>
    </row>
    <row r="10429" spans="7:7" x14ac:dyDescent="0.3">
      <c r="G10429" s="13" t="s">
        <v>11672</v>
      </c>
    </row>
    <row r="10430" spans="7:7" x14ac:dyDescent="0.3">
      <c r="G10430" s="13" t="s">
        <v>11636</v>
      </c>
    </row>
    <row r="10431" spans="7:7" x14ac:dyDescent="0.3">
      <c r="G10431" s="13" t="s">
        <v>3921</v>
      </c>
    </row>
    <row r="10432" spans="7:7" x14ac:dyDescent="0.3">
      <c r="G10432" s="13" t="s">
        <v>27766</v>
      </c>
    </row>
    <row r="10433" spans="7:7" x14ac:dyDescent="0.3">
      <c r="G10433" s="13" t="s">
        <v>27768</v>
      </c>
    </row>
    <row r="10434" spans="7:7" x14ac:dyDescent="0.3">
      <c r="G10434" s="13" t="s">
        <v>11673</v>
      </c>
    </row>
    <row r="10435" spans="7:7" x14ac:dyDescent="0.3">
      <c r="G10435" s="13" t="s">
        <v>11644</v>
      </c>
    </row>
    <row r="10436" spans="7:7" x14ac:dyDescent="0.3">
      <c r="G10436" s="13" t="s">
        <v>3922</v>
      </c>
    </row>
    <row r="10437" spans="7:7" x14ac:dyDescent="0.3">
      <c r="G10437" s="13" t="s">
        <v>3923</v>
      </c>
    </row>
    <row r="10438" spans="7:7" x14ac:dyDescent="0.3">
      <c r="G10438" s="13" t="s">
        <v>28831</v>
      </c>
    </row>
    <row r="10439" spans="7:7" x14ac:dyDescent="0.3">
      <c r="G10439" s="13" t="s">
        <v>27770</v>
      </c>
    </row>
    <row r="10440" spans="7:7" x14ac:dyDescent="0.3">
      <c r="G10440" s="13" t="s">
        <v>3924</v>
      </c>
    </row>
    <row r="10441" spans="7:7" x14ac:dyDescent="0.3">
      <c r="G10441" s="13" t="s">
        <v>3925</v>
      </c>
    </row>
    <row r="10442" spans="7:7" x14ac:dyDescent="0.3">
      <c r="G10442" s="13" t="s">
        <v>24610</v>
      </c>
    </row>
    <row r="10443" spans="7:7" x14ac:dyDescent="0.3">
      <c r="G10443" s="13" t="s">
        <v>11665</v>
      </c>
    </row>
    <row r="10444" spans="7:7" x14ac:dyDescent="0.3">
      <c r="G10444" s="13" t="s">
        <v>27772</v>
      </c>
    </row>
    <row r="10445" spans="7:7" x14ac:dyDescent="0.3">
      <c r="G10445" s="13" t="s">
        <v>3926</v>
      </c>
    </row>
    <row r="10446" spans="7:7" x14ac:dyDescent="0.3">
      <c r="G10446" s="13" t="s">
        <v>11661</v>
      </c>
    </row>
    <row r="10447" spans="7:7" x14ac:dyDescent="0.3">
      <c r="G10447" s="13" t="s">
        <v>27774</v>
      </c>
    </row>
    <row r="10448" spans="7:7" x14ac:dyDescent="0.3">
      <c r="G10448" s="13" t="s">
        <v>27776</v>
      </c>
    </row>
    <row r="10449" spans="7:7" x14ac:dyDescent="0.3">
      <c r="G10449" s="13" t="s">
        <v>3927</v>
      </c>
    </row>
    <row r="10450" spans="7:7" x14ac:dyDescent="0.3">
      <c r="G10450" s="13" t="s">
        <v>27778</v>
      </c>
    </row>
    <row r="10451" spans="7:7" x14ac:dyDescent="0.3">
      <c r="G10451" s="13" t="s">
        <v>27780</v>
      </c>
    </row>
    <row r="10452" spans="7:7" x14ac:dyDescent="0.3">
      <c r="G10452" s="13" t="s">
        <v>27782</v>
      </c>
    </row>
    <row r="10453" spans="7:7" x14ac:dyDescent="0.3">
      <c r="G10453" s="13" t="s">
        <v>27783</v>
      </c>
    </row>
    <row r="10454" spans="7:7" x14ac:dyDescent="0.3">
      <c r="G10454" s="13" t="s">
        <v>27785</v>
      </c>
    </row>
    <row r="10455" spans="7:7" x14ac:dyDescent="0.3">
      <c r="G10455" s="13" t="s">
        <v>3928</v>
      </c>
    </row>
    <row r="10456" spans="7:7" x14ac:dyDescent="0.3">
      <c r="G10456" s="13" t="s">
        <v>3929</v>
      </c>
    </row>
    <row r="10457" spans="7:7" x14ac:dyDescent="0.3">
      <c r="G10457" s="13" t="s">
        <v>27787</v>
      </c>
    </row>
    <row r="10458" spans="7:7" x14ac:dyDescent="0.3">
      <c r="G10458" s="13" t="s">
        <v>3930</v>
      </c>
    </row>
    <row r="10459" spans="7:7" x14ac:dyDescent="0.3">
      <c r="G10459" s="13" t="s">
        <v>27789</v>
      </c>
    </row>
    <row r="10460" spans="7:7" x14ac:dyDescent="0.3">
      <c r="G10460" s="13" t="s">
        <v>27791</v>
      </c>
    </row>
    <row r="10461" spans="7:7" x14ac:dyDescent="0.3">
      <c r="G10461" s="13" t="s">
        <v>27793</v>
      </c>
    </row>
    <row r="10462" spans="7:7" x14ac:dyDescent="0.3">
      <c r="G10462" s="13" t="s">
        <v>27795</v>
      </c>
    </row>
    <row r="10463" spans="7:7" x14ac:dyDescent="0.3">
      <c r="G10463" s="13" t="s">
        <v>27797</v>
      </c>
    </row>
    <row r="10464" spans="7:7" x14ac:dyDescent="0.3">
      <c r="G10464" s="13" t="s">
        <v>3931</v>
      </c>
    </row>
    <row r="10465" spans="7:7" x14ac:dyDescent="0.3">
      <c r="G10465" s="13" t="s">
        <v>30606</v>
      </c>
    </row>
    <row r="10466" spans="7:7" x14ac:dyDescent="0.3">
      <c r="G10466" s="13" t="s">
        <v>30608</v>
      </c>
    </row>
    <row r="10467" spans="7:7" x14ac:dyDescent="0.3">
      <c r="G10467" s="13" t="s">
        <v>28841</v>
      </c>
    </row>
    <row r="10468" spans="7:7" x14ac:dyDescent="0.3">
      <c r="G10468" s="13" t="s">
        <v>28838</v>
      </c>
    </row>
    <row r="10469" spans="7:7" x14ac:dyDescent="0.3">
      <c r="G10469" s="13" t="s">
        <v>28842</v>
      </c>
    </row>
    <row r="10470" spans="7:7" x14ac:dyDescent="0.3">
      <c r="G10470" s="13" t="s">
        <v>27798</v>
      </c>
    </row>
    <row r="10471" spans="7:7" x14ac:dyDescent="0.3">
      <c r="G10471" s="13" t="s">
        <v>27800</v>
      </c>
    </row>
    <row r="10472" spans="7:7" x14ac:dyDescent="0.3">
      <c r="G10472" s="13" t="s">
        <v>27801</v>
      </c>
    </row>
    <row r="10473" spans="7:7" x14ac:dyDescent="0.3">
      <c r="G10473" s="13" t="s">
        <v>27802</v>
      </c>
    </row>
    <row r="10474" spans="7:7" x14ac:dyDescent="0.3">
      <c r="G10474" s="13" t="s">
        <v>27804</v>
      </c>
    </row>
    <row r="10475" spans="7:7" x14ac:dyDescent="0.3">
      <c r="G10475" s="13" t="s">
        <v>28843</v>
      </c>
    </row>
    <row r="10476" spans="7:7" x14ac:dyDescent="0.3">
      <c r="G10476" s="13" t="s">
        <v>3932</v>
      </c>
    </row>
    <row r="10477" spans="7:7" x14ac:dyDescent="0.3">
      <c r="G10477" s="13" t="s">
        <v>11625</v>
      </c>
    </row>
    <row r="10478" spans="7:7" x14ac:dyDescent="0.3">
      <c r="G10478" s="13" t="s">
        <v>3933</v>
      </c>
    </row>
    <row r="10479" spans="7:7" x14ac:dyDescent="0.3">
      <c r="G10479" s="13" t="s">
        <v>28840</v>
      </c>
    </row>
    <row r="10480" spans="7:7" x14ac:dyDescent="0.3">
      <c r="G10480" s="13" t="s">
        <v>3934</v>
      </c>
    </row>
    <row r="10481" spans="7:7" x14ac:dyDescent="0.3">
      <c r="G10481" s="13" t="s">
        <v>27806</v>
      </c>
    </row>
    <row r="10482" spans="7:7" x14ac:dyDescent="0.3">
      <c r="G10482" s="13" t="s">
        <v>2594</v>
      </c>
    </row>
    <row r="10483" spans="7:7" x14ac:dyDescent="0.3">
      <c r="G10483" s="13" t="s">
        <v>28472</v>
      </c>
    </row>
    <row r="10484" spans="7:7" x14ac:dyDescent="0.3">
      <c r="G10484" s="13" t="s">
        <v>13283</v>
      </c>
    </row>
    <row r="10485" spans="7:7" x14ac:dyDescent="0.3">
      <c r="G10485" s="13" t="s">
        <v>13284</v>
      </c>
    </row>
    <row r="10486" spans="7:7" x14ac:dyDescent="0.3">
      <c r="G10486" s="13" t="s">
        <v>27821</v>
      </c>
    </row>
    <row r="10487" spans="7:7" x14ac:dyDescent="0.3">
      <c r="G10487" s="13" t="s">
        <v>27819</v>
      </c>
    </row>
    <row r="10488" spans="7:7" x14ac:dyDescent="0.3">
      <c r="G10488" s="13" t="s">
        <v>4882</v>
      </c>
    </row>
    <row r="10489" spans="7:7" x14ac:dyDescent="0.3">
      <c r="G10489" s="13" t="s">
        <v>4884</v>
      </c>
    </row>
    <row r="10490" spans="7:7" x14ac:dyDescent="0.3">
      <c r="G10490" s="13" t="s">
        <v>4886</v>
      </c>
    </row>
    <row r="10491" spans="7:7" x14ac:dyDescent="0.3">
      <c r="G10491" s="13" t="s">
        <v>4888</v>
      </c>
    </row>
    <row r="10492" spans="7:7" x14ac:dyDescent="0.3">
      <c r="G10492" s="13" t="s">
        <v>4890</v>
      </c>
    </row>
    <row r="10493" spans="7:7" x14ac:dyDescent="0.3">
      <c r="G10493" s="13" t="s">
        <v>2753</v>
      </c>
    </row>
    <row r="10494" spans="7:7" x14ac:dyDescent="0.3">
      <c r="G10494" s="13" t="s">
        <v>7140</v>
      </c>
    </row>
    <row r="10495" spans="7:7" x14ac:dyDescent="0.3">
      <c r="G10495" s="13" t="s">
        <v>11627</v>
      </c>
    </row>
    <row r="10496" spans="7:7" x14ac:dyDescent="0.3">
      <c r="G10496" s="13" t="s">
        <v>11629</v>
      </c>
    </row>
    <row r="10497" spans="7:7" x14ac:dyDescent="0.3">
      <c r="G10497" s="13" t="s">
        <v>13286</v>
      </c>
    </row>
    <row r="10498" spans="7:7" x14ac:dyDescent="0.3">
      <c r="G10498" s="13" t="s">
        <v>4129</v>
      </c>
    </row>
    <row r="10499" spans="7:7" x14ac:dyDescent="0.3">
      <c r="G10499" s="13" t="s">
        <v>4130</v>
      </c>
    </row>
    <row r="10500" spans="7:7" x14ac:dyDescent="0.3">
      <c r="G10500" s="13" t="s">
        <v>13288</v>
      </c>
    </row>
    <row r="10501" spans="7:7" x14ac:dyDescent="0.3">
      <c r="G10501" s="13" t="s">
        <v>4131</v>
      </c>
    </row>
    <row r="10502" spans="7:7" x14ac:dyDescent="0.3">
      <c r="G10502" s="13" t="s">
        <v>13290</v>
      </c>
    </row>
    <row r="10503" spans="7:7" x14ac:dyDescent="0.3">
      <c r="G10503" s="13" t="s">
        <v>3577</v>
      </c>
    </row>
    <row r="10504" spans="7:7" x14ac:dyDescent="0.3">
      <c r="G10504" s="13" t="s">
        <v>2786</v>
      </c>
    </row>
    <row r="10505" spans="7:7" x14ac:dyDescent="0.3">
      <c r="G10505" s="13" t="s">
        <v>4894</v>
      </c>
    </row>
    <row r="10506" spans="7:7" x14ac:dyDescent="0.3">
      <c r="G10506" s="13" t="s">
        <v>10675</v>
      </c>
    </row>
    <row r="10507" spans="7:7" x14ac:dyDescent="0.3">
      <c r="G10507" s="13" t="s">
        <v>10677</v>
      </c>
    </row>
    <row r="10508" spans="7:7" x14ac:dyDescent="0.3">
      <c r="G10508" s="13" t="s">
        <v>10679</v>
      </c>
    </row>
    <row r="10509" spans="7:7" x14ac:dyDescent="0.3">
      <c r="G10509" s="13" t="s">
        <v>13296</v>
      </c>
    </row>
    <row r="10510" spans="7:7" x14ac:dyDescent="0.3">
      <c r="G10510" s="13" t="s">
        <v>26705</v>
      </c>
    </row>
    <row r="10511" spans="7:7" x14ac:dyDescent="0.3">
      <c r="G10511" s="13" t="s">
        <v>3276</v>
      </c>
    </row>
    <row r="10512" spans="7:7" x14ac:dyDescent="0.3">
      <c r="G10512" s="13" t="s">
        <v>3287</v>
      </c>
    </row>
    <row r="10513" spans="7:7" x14ac:dyDescent="0.3">
      <c r="G10513" s="13" t="s">
        <v>3286</v>
      </c>
    </row>
    <row r="10514" spans="7:7" x14ac:dyDescent="0.3">
      <c r="G10514" s="13" t="s">
        <v>3294</v>
      </c>
    </row>
    <row r="10515" spans="7:7" x14ac:dyDescent="0.3">
      <c r="G10515" s="13" t="s">
        <v>3293</v>
      </c>
    </row>
    <row r="10516" spans="7:7" x14ac:dyDescent="0.3">
      <c r="G10516" s="13" t="s">
        <v>10613</v>
      </c>
    </row>
    <row r="10517" spans="7:7" x14ac:dyDescent="0.3">
      <c r="G10517" s="13" t="s">
        <v>10614</v>
      </c>
    </row>
    <row r="10518" spans="7:7" x14ac:dyDescent="0.3">
      <c r="G10518" s="13" t="s">
        <v>10615</v>
      </c>
    </row>
    <row r="10519" spans="7:7" x14ac:dyDescent="0.3">
      <c r="G10519" s="13" t="s">
        <v>10620</v>
      </c>
    </row>
    <row r="10520" spans="7:7" x14ac:dyDescent="0.3">
      <c r="G10520" s="13" t="s">
        <v>10660</v>
      </c>
    </row>
    <row r="10521" spans="7:7" x14ac:dyDescent="0.3">
      <c r="G10521" s="13" t="s">
        <v>10622</v>
      </c>
    </row>
    <row r="10522" spans="7:7" x14ac:dyDescent="0.3">
      <c r="G10522" s="13" t="s">
        <v>10624</v>
      </c>
    </row>
    <row r="10523" spans="7:7" x14ac:dyDescent="0.3">
      <c r="G10523" s="13" t="s">
        <v>10626</v>
      </c>
    </row>
    <row r="10524" spans="7:7" x14ac:dyDescent="0.3">
      <c r="G10524" s="13" t="s">
        <v>10629</v>
      </c>
    </row>
    <row r="10525" spans="7:7" x14ac:dyDescent="0.3">
      <c r="G10525" s="13" t="s">
        <v>30548</v>
      </c>
    </row>
    <row r="10526" spans="7:7" x14ac:dyDescent="0.3">
      <c r="G10526" s="13" t="s">
        <v>10612</v>
      </c>
    </row>
    <row r="10527" spans="7:7" x14ac:dyDescent="0.3">
      <c r="G10527" s="13" t="s">
        <v>10618</v>
      </c>
    </row>
    <row r="10528" spans="7:7" x14ac:dyDescent="0.3">
      <c r="G10528" s="13" t="s">
        <v>10627</v>
      </c>
    </row>
    <row r="10529" spans="7:7" x14ac:dyDescent="0.3">
      <c r="G10529" s="13" t="s">
        <v>10658</v>
      </c>
    </row>
    <row r="10530" spans="7:7" x14ac:dyDescent="0.3">
      <c r="G10530" s="13" t="s">
        <v>17754</v>
      </c>
    </row>
    <row r="10531" spans="7:7" x14ac:dyDescent="0.3">
      <c r="G10531" s="13" t="s">
        <v>17756</v>
      </c>
    </row>
    <row r="10532" spans="7:7" x14ac:dyDescent="0.3">
      <c r="G10532" s="13" t="s">
        <v>17758</v>
      </c>
    </row>
    <row r="10533" spans="7:7" x14ac:dyDescent="0.3">
      <c r="G10533" s="13" t="s">
        <v>17760</v>
      </c>
    </row>
    <row r="10534" spans="7:7" x14ac:dyDescent="0.3">
      <c r="G10534" s="13" t="s">
        <v>17762</v>
      </c>
    </row>
    <row r="10535" spans="7:7" x14ac:dyDescent="0.3">
      <c r="G10535" s="13" t="s">
        <v>17764</v>
      </c>
    </row>
    <row r="10536" spans="7:7" x14ac:dyDescent="0.3">
      <c r="G10536" s="13" t="s">
        <v>17766</v>
      </c>
    </row>
    <row r="10537" spans="7:7" x14ac:dyDescent="0.3">
      <c r="G10537" s="13" t="s">
        <v>17768</v>
      </c>
    </row>
    <row r="10538" spans="7:7" x14ac:dyDescent="0.3">
      <c r="G10538" s="13" t="s">
        <v>17770</v>
      </c>
    </row>
    <row r="10539" spans="7:7" x14ac:dyDescent="0.3">
      <c r="G10539" s="13" t="s">
        <v>17772</v>
      </c>
    </row>
    <row r="10540" spans="7:7" x14ac:dyDescent="0.3">
      <c r="G10540" s="13" t="s">
        <v>17774</v>
      </c>
    </row>
    <row r="10541" spans="7:7" x14ac:dyDescent="0.3">
      <c r="G10541" s="13" t="s">
        <v>17776</v>
      </c>
    </row>
    <row r="10542" spans="7:7" x14ac:dyDescent="0.3">
      <c r="G10542" s="13" t="s">
        <v>17778</v>
      </c>
    </row>
    <row r="10543" spans="7:7" x14ac:dyDescent="0.3">
      <c r="G10543" s="13" t="s">
        <v>17780</v>
      </c>
    </row>
    <row r="10544" spans="7:7" x14ac:dyDescent="0.3">
      <c r="G10544" s="13" t="s">
        <v>17782</v>
      </c>
    </row>
    <row r="10545" spans="7:7" x14ac:dyDescent="0.3">
      <c r="G10545" s="13" t="s">
        <v>17784</v>
      </c>
    </row>
    <row r="10546" spans="7:7" x14ac:dyDescent="0.3">
      <c r="G10546" s="13" t="s">
        <v>17786</v>
      </c>
    </row>
    <row r="10547" spans="7:7" x14ac:dyDescent="0.3">
      <c r="G10547" s="13" t="s">
        <v>17788</v>
      </c>
    </row>
    <row r="10548" spans="7:7" x14ac:dyDescent="0.3">
      <c r="G10548" s="13" t="s">
        <v>17790</v>
      </c>
    </row>
    <row r="10549" spans="7:7" x14ac:dyDescent="0.3">
      <c r="G10549" s="13" t="s">
        <v>17792</v>
      </c>
    </row>
    <row r="10550" spans="7:7" x14ac:dyDescent="0.3">
      <c r="G10550" s="13" t="s">
        <v>17794</v>
      </c>
    </row>
    <row r="10551" spans="7:7" x14ac:dyDescent="0.3">
      <c r="G10551" s="13" t="s">
        <v>17796</v>
      </c>
    </row>
    <row r="10552" spans="7:7" x14ac:dyDescent="0.3">
      <c r="G10552" s="13" t="s">
        <v>17798</v>
      </c>
    </row>
    <row r="10553" spans="7:7" x14ac:dyDescent="0.3">
      <c r="G10553" s="13" t="s">
        <v>17800</v>
      </c>
    </row>
    <row r="10554" spans="7:7" x14ac:dyDescent="0.3">
      <c r="G10554" s="13" t="s">
        <v>17802</v>
      </c>
    </row>
    <row r="10555" spans="7:7" x14ac:dyDescent="0.3">
      <c r="G10555" s="13" t="s">
        <v>17804</v>
      </c>
    </row>
    <row r="10556" spans="7:7" x14ac:dyDescent="0.3">
      <c r="G10556" s="13" t="s">
        <v>17806</v>
      </c>
    </row>
    <row r="10557" spans="7:7" x14ac:dyDescent="0.3">
      <c r="G10557" s="13" t="s">
        <v>17808</v>
      </c>
    </row>
    <row r="10558" spans="7:7" x14ac:dyDescent="0.3">
      <c r="G10558" s="13" t="s">
        <v>17810</v>
      </c>
    </row>
    <row r="10559" spans="7:7" x14ac:dyDescent="0.3">
      <c r="G10559" s="13" t="s">
        <v>10651</v>
      </c>
    </row>
    <row r="10560" spans="7:7" x14ac:dyDescent="0.3">
      <c r="G10560" s="13" t="s">
        <v>16125</v>
      </c>
    </row>
    <row r="10561" spans="7:7" x14ac:dyDescent="0.3">
      <c r="G10561" s="13" t="s">
        <v>16126</v>
      </c>
    </row>
    <row r="10562" spans="7:7" x14ac:dyDescent="0.3">
      <c r="G10562" s="13" t="s">
        <v>16127</v>
      </c>
    </row>
    <row r="10563" spans="7:7" x14ac:dyDescent="0.3">
      <c r="G10563" s="13" t="s">
        <v>16128</v>
      </c>
    </row>
    <row r="10564" spans="7:7" x14ac:dyDescent="0.3">
      <c r="G10564" s="13" t="s">
        <v>28716</v>
      </c>
    </row>
    <row r="10565" spans="7:7" x14ac:dyDescent="0.3">
      <c r="G10565" s="13" t="s">
        <v>16105</v>
      </c>
    </row>
    <row r="10566" spans="7:7" x14ac:dyDescent="0.3">
      <c r="G10566" s="13" t="s">
        <v>16106</v>
      </c>
    </row>
    <row r="10567" spans="7:7" x14ac:dyDescent="0.3">
      <c r="G10567" s="13" t="s">
        <v>16107</v>
      </c>
    </row>
    <row r="10568" spans="7:7" x14ac:dyDescent="0.3">
      <c r="G10568" s="13" t="s">
        <v>10652</v>
      </c>
    </row>
    <row r="10569" spans="7:7" x14ac:dyDescent="0.3">
      <c r="G10569" s="13" t="s">
        <v>16108</v>
      </c>
    </row>
    <row r="10570" spans="7:7" x14ac:dyDescent="0.3">
      <c r="G10570" s="13" t="s">
        <v>16109</v>
      </c>
    </row>
    <row r="10571" spans="7:7" x14ac:dyDescent="0.3">
      <c r="G10571" s="13" t="s">
        <v>16110</v>
      </c>
    </row>
    <row r="10572" spans="7:7" x14ac:dyDescent="0.3">
      <c r="G10572" s="13" t="s">
        <v>10653</v>
      </c>
    </row>
    <row r="10573" spans="7:7" x14ac:dyDescent="0.3">
      <c r="G10573" s="13" t="s">
        <v>16111</v>
      </c>
    </row>
    <row r="10574" spans="7:7" x14ac:dyDescent="0.3">
      <c r="G10574" s="13" t="s">
        <v>16112</v>
      </c>
    </row>
    <row r="10575" spans="7:7" x14ac:dyDescent="0.3">
      <c r="G10575" s="13" t="s">
        <v>16113</v>
      </c>
    </row>
    <row r="10576" spans="7:7" x14ac:dyDescent="0.3">
      <c r="G10576" s="13" t="s">
        <v>10654</v>
      </c>
    </row>
    <row r="10577" spans="7:7" x14ac:dyDescent="0.3">
      <c r="G10577" s="13" t="s">
        <v>16114</v>
      </c>
    </row>
    <row r="10578" spans="7:7" x14ac:dyDescent="0.3">
      <c r="G10578" s="13" t="s">
        <v>16115</v>
      </c>
    </row>
    <row r="10579" spans="7:7" x14ac:dyDescent="0.3">
      <c r="G10579" s="13" t="s">
        <v>16116</v>
      </c>
    </row>
    <row r="10580" spans="7:7" x14ac:dyDescent="0.3">
      <c r="G10580" s="13" t="s">
        <v>10656</v>
      </c>
    </row>
    <row r="10581" spans="7:7" x14ac:dyDescent="0.3">
      <c r="G10581" s="13" t="s">
        <v>16117</v>
      </c>
    </row>
    <row r="10582" spans="7:7" x14ac:dyDescent="0.3">
      <c r="G10582" s="13" t="s">
        <v>16118</v>
      </c>
    </row>
    <row r="10583" spans="7:7" x14ac:dyDescent="0.3">
      <c r="G10583" s="13" t="s">
        <v>16119</v>
      </c>
    </row>
    <row r="10584" spans="7:7" x14ac:dyDescent="0.3">
      <c r="G10584" s="13" t="s">
        <v>10649</v>
      </c>
    </row>
    <row r="10585" spans="7:7" x14ac:dyDescent="0.3">
      <c r="G10585" s="13" t="s">
        <v>16120</v>
      </c>
    </row>
    <row r="10586" spans="7:7" x14ac:dyDescent="0.3">
      <c r="G10586" s="13" t="s">
        <v>16121</v>
      </c>
    </row>
    <row r="10587" spans="7:7" x14ac:dyDescent="0.3">
      <c r="G10587" s="13" t="s">
        <v>16122</v>
      </c>
    </row>
    <row r="10588" spans="7:7" x14ac:dyDescent="0.3">
      <c r="G10588" s="13" t="s">
        <v>10650</v>
      </c>
    </row>
    <row r="10589" spans="7:7" x14ac:dyDescent="0.3">
      <c r="G10589" s="13" t="s">
        <v>16123</v>
      </c>
    </row>
    <row r="10590" spans="7:7" x14ac:dyDescent="0.3">
      <c r="G10590" s="13" t="s">
        <v>16124</v>
      </c>
    </row>
    <row r="10591" spans="7:7" x14ac:dyDescent="0.3">
      <c r="G10591" s="13" t="s">
        <v>10646</v>
      </c>
    </row>
    <row r="10592" spans="7:7" x14ac:dyDescent="0.3">
      <c r="G10592" s="13" t="s">
        <v>10631</v>
      </c>
    </row>
    <row r="10593" spans="7:7" x14ac:dyDescent="0.3">
      <c r="G10593" s="13" t="s">
        <v>10630</v>
      </c>
    </row>
    <row r="10594" spans="7:7" x14ac:dyDescent="0.3">
      <c r="G10594" s="13" t="s">
        <v>10633</v>
      </c>
    </row>
    <row r="10595" spans="7:7" x14ac:dyDescent="0.3">
      <c r="G10595" s="13" t="s">
        <v>10655</v>
      </c>
    </row>
    <row r="10596" spans="7:7" x14ac:dyDescent="0.3">
      <c r="G10596" s="13" t="s">
        <v>10621</v>
      </c>
    </row>
    <row r="10597" spans="7:7" x14ac:dyDescent="0.3">
      <c r="G10597" s="13" t="s">
        <v>10661</v>
      </c>
    </row>
    <row r="10598" spans="7:7" x14ac:dyDescent="0.3">
      <c r="G10598" s="13" t="s">
        <v>10634</v>
      </c>
    </row>
    <row r="10599" spans="7:7" x14ac:dyDescent="0.3">
      <c r="G10599" s="13" t="s">
        <v>10635</v>
      </c>
    </row>
    <row r="10600" spans="7:7" x14ac:dyDescent="0.3">
      <c r="G10600" s="13" t="s">
        <v>10637</v>
      </c>
    </row>
    <row r="10601" spans="7:7" x14ac:dyDescent="0.3">
      <c r="G10601" s="13" t="s">
        <v>10636</v>
      </c>
    </row>
    <row r="10602" spans="7:7" x14ac:dyDescent="0.3">
      <c r="G10602" s="13" t="s">
        <v>10638</v>
      </c>
    </row>
    <row r="10603" spans="7:7" x14ac:dyDescent="0.3">
      <c r="G10603" s="13" t="s">
        <v>10639</v>
      </c>
    </row>
    <row r="10604" spans="7:7" x14ac:dyDescent="0.3">
      <c r="G10604" s="13" t="s">
        <v>10640</v>
      </c>
    </row>
    <row r="10605" spans="7:7" x14ac:dyDescent="0.3">
      <c r="G10605" s="13" t="s">
        <v>10641</v>
      </c>
    </row>
    <row r="10606" spans="7:7" x14ac:dyDescent="0.3">
      <c r="G10606" s="13" t="s">
        <v>10642</v>
      </c>
    </row>
    <row r="10607" spans="7:7" x14ac:dyDescent="0.3">
      <c r="G10607" s="13" t="s">
        <v>10643</v>
      </c>
    </row>
    <row r="10608" spans="7:7" x14ac:dyDescent="0.3">
      <c r="G10608" s="13" t="s">
        <v>10644</v>
      </c>
    </row>
    <row r="10609" spans="7:7" x14ac:dyDescent="0.3">
      <c r="G10609" s="13" t="s">
        <v>10647</v>
      </c>
    </row>
    <row r="10610" spans="7:7" x14ac:dyDescent="0.3">
      <c r="G10610" s="13" t="s">
        <v>10648</v>
      </c>
    </row>
    <row r="10611" spans="7:7" x14ac:dyDescent="0.3">
      <c r="G10611" s="13" t="s">
        <v>10628</v>
      </c>
    </row>
    <row r="10612" spans="7:7" x14ac:dyDescent="0.3">
      <c r="G10612" s="13" t="s">
        <v>10664</v>
      </c>
    </row>
    <row r="10613" spans="7:7" x14ac:dyDescent="0.3">
      <c r="G10613" s="13" t="s">
        <v>10663</v>
      </c>
    </row>
    <row r="10614" spans="7:7" x14ac:dyDescent="0.3">
      <c r="G10614" s="13" t="s">
        <v>10666</v>
      </c>
    </row>
    <row r="10615" spans="7:7" x14ac:dyDescent="0.3">
      <c r="G10615" s="13" t="s">
        <v>10669</v>
      </c>
    </row>
    <row r="10616" spans="7:7" x14ac:dyDescent="0.3">
      <c r="G10616" s="13" t="s">
        <v>10668</v>
      </c>
    </row>
    <row r="10617" spans="7:7" x14ac:dyDescent="0.3">
      <c r="G10617" s="13" t="s">
        <v>10665</v>
      </c>
    </row>
    <row r="10618" spans="7:7" x14ac:dyDescent="0.3">
      <c r="G10618" s="13" t="s">
        <v>17907</v>
      </c>
    </row>
    <row r="10619" spans="7:7" x14ac:dyDescent="0.3">
      <c r="G10619" s="13" t="s">
        <v>16802</v>
      </c>
    </row>
    <row r="10620" spans="7:7" x14ac:dyDescent="0.3">
      <c r="G10620" s="13" t="s">
        <v>16799</v>
      </c>
    </row>
    <row r="10621" spans="7:7" x14ac:dyDescent="0.3">
      <c r="G10621" s="13" t="s">
        <v>16812</v>
      </c>
    </row>
    <row r="10622" spans="7:7" x14ac:dyDescent="0.3">
      <c r="G10622" s="13" t="s">
        <v>16814</v>
      </c>
    </row>
    <row r="10623" spans="7:7" x14ac:dyDescent="0.3">
      <c r="G10623" s="13" t="s">
        <v>16804</v>
      </c>
    </row>
    <row r="10624" spans="7:7" x14ac:dyDescent="0.3">
      <c r="G10624" s="13" t="s">
        <v>16842</v>
      </c>
    </row>
    <row r="10625" spans="7:7" x14ac:dyDescent="0.3">
      <c r="G10625" s="13" t="s">
        <v>19065</v>
      </c>
    </row>
    <row r="10626" spans="7:7" x14ac:dyDescent="0.3">
      <c r="G10626" s="13" t="s">
        <v>16810</v>
      </c>
    </row>
    <row r="10627" spans="7:7" x14ac:dyDescent="0.3">
      <c r="G10627" s="13" t="s">
        <v>16830</v>
      </c>
    </row>
    <row r="10628" spans="7:7" x14ac:dyDescent="0.3">
      <c r="G10628" s="13" t="s">
        <v>16826</v>
      </c>
    </row>
    <row r="10629" spans="7:7" x14ac:dyDescent="0.3">
      <c r="G10629" s="13" t="s">
        <v>16824</v>
      </c>
    </row>
    <row r="10630" spans="7:7" x14ac:dyDescent="0.3">
      <c r="G10630" s="13" t="s">
        <v>16844</v>
      </c>
    </row>
    <row r="10631" spans="7:7" x14ac:dyDescent="0.3">
      <c r="G10631" s="13" t="s">
        <v>16828</v>
      </c>
    </row>
    <row r="10632" spans="7:7" x14ac:dyDescent="0.3">
      <c r="G10632" s="13" t="s">
        <v>16836</v>
      </c>
    </row>
    <row r="10633" spans="7:7" x14ac:dyDescent="0.3">
      <c r="G10633" s="13" t="s">
        <v>16838</v>
      </c>
    </row>
    <row r="10634" spans="7:7" x14ac:dyDescent="0.3">
      <c r="G10634" s="13" t="s">
        <v>16840</v>
      </c>
    </row>
    <row r="10635" spans="7:7" x14ac:dyDescent="0.3">
      <c r="G10635" s="13" t="s">
        <v>16832</v>
      </c>
    </row>
    <row r="10636" spans="7:7" x14ac:dyDescent="0.3">
      <c r="G10636" s="13" t="s">
        <v>16822</v>
      </c>
    </row>
    <row r="10637" spans="7:7" x14ac:dyDescent="0.3">
      <c r="G10637" s="13" t="s">
        <v>16808</v>
      </c>
    </row>
    <row r="10638" spans="7:7" x14ac:dyDescent="0.3">
      <c r="G10638" s="13" t="s">
        <v>16806</v>
      </c>
    </row>
    <row r="10639" spans="7:7" x14ac:dyDescent="0.3">
      <c r="G10639" s="13" t="s">
        <v>16816</v>
      </c>
    </row>
    <row r="10640" spans="7:7" x14ac:dyDescent="0.3">
      <c r="G10640" s="13" t="s">
        <v>16818</v>
      </c>
    </row>
    <row r="10641" spans="7:7" x14ac:dyDescent="0.3">
      <c r="G10641" s="13" t="s">
        <v>16820</v>
      </c>
    </row>
    <row r="10642" spans="7:7" x14ac:dyDescent="0.3">
      <c r="G10642" s="13" t="s">
        <v>16834</v>
      </c>
    </row>
    <row r="10643" spans="7:7" x14ac:dyDescent="0.3">
      <c r="G10643" s="13" t="s">
        <v>16846</v>
      </c>
    </row>
    <row r="10644" spans="7:7" x14ac:dyDescent="0.3">
      <c r="G10644" s="13" t="s">
        <v>16848</v>
      </c>
    </row>
    <row r="10645" spans="7:7" x14ac:dyDescent="0.3">
      <c r="G10645" s="13" t="s">
        <v>7221</v>
      </c>
    </row>
    <row r="10646" spans="7:7" x14ac:dyDescent="0.3">
      <c r="G10646" s="13" t="s">
        <v>3085</v>
      </c>
    </row>
    <row r="10647" spans="7:7" x14ac:dyDescent="0.3">
      <c r="G10647" s="13" t="s">
        <v>3935</v>
      </c>
    </row>
    <row r="10648" spans="7:7" x14ac:dyDescent="0.3">
      <c r="G10648" s="13" t="s">
        <v>17981</v>
      </c>
    </row>
    <row r="10649" spans="7:7" x14ac:dyDescent="0.3">
      <c r="G10649" s="13" t="s">
        <v>2754</v>
      </c>
    </row>
    <row r="10650" spans="7:7" x14ac:dyDescent="0.3">
      <c r="G10650" s="13" t="s">
        <v>7167</v>
      </c>
    </row>
    <row r="10651" spans="7:7" x14ac:dyDescent="0.3">
      <c r="G10651" s="13" t="s">
        <v>5512</v>
      </c>
    </row>
    <row r="10652" spans="7:7" x14ac:dyDescent="0.3">
      <c r="G10652" s="13" t="s">
        <v>5514</v>
      </c>
    </row>
    <row r="10653" spans="7:7" x14ac:dyDescent="0.3">
      <c r="G10653" s="13" t="s">
        <v>11632</v>
      </c>
    </row>
    <row r="10654" spans="7:7" x14ac:dyDescent="0.3">
      <c r="G10654" s="13" t="s">
        <v>26707</v>
      </c>
    </row>
    <row r="10655" spans="7:7" x14ac:dyDescent="0.3">
      <c r="G10655" s="13" t="s">
        <v>26709</v>
      </c>
    </row>
    <row r="10656" spans="7:7" x14ac:dyDescent="0.3">
      <c r="G10656" s="13" t="s">
        <v>26711</v>
      </c>
    </row>
    <row r="10657" spans="7:7" x14ac:dyDescent="0.3">
      <c r="G10657" s="13" t="s">
        <v>26713</v>
      </c>
    </row>
    <row r="10658" spans="7:7" x14ac:dyDescent="0.3">
      <c r="G10658" s="13" t="s">
        <v>26715</v>
      </c>
    </row>
    <row r="10659" spans="7:7" x14ac:dyDescent="0.3">
      <c r="G10659" s="13" t="s">
        <v>26717</v>
      </c>
    </row>
    <row r="10660" spans="7:7" x14ac:dyDescent="0.3">
      <c r="G10660" s="13" t="s">
        <v>26719</v>
      </c>
    </row>
    <row r="10661" spans="7:7" x14ac:dyDescent="0.3">
      <c r="G10661" s="13" t="s">
        <v>26721</v>
      </c>
    </row>
    <row r="10662" spans="7:7" x14ac:dyDescent="0.3">
      <c r="G10662" s="13" t="s">
        <v>24869</v>
      </c>
    </row>
    <row r="10663" spans="7:7" x14ac:dyDescent="0.3">
      <c r="G10663" s="13" t="s">
        <v>24865</v>
      </c>
    </row>
    <row r="10664" spans="7:7" x14ac:dyDescent="0.3">
      <c r="G10664" s="13" t="s">
        <v>24866</v>
      </c>
    </row>
    <row r="10665" spans="7:7" x14ac:dyDescent="0.3">
      <c r="G10665" s="13" t="s">
        <v>24867</v>
      </c>
    </row>
    <row r="10666" spans="7:7" x14ac:dyDescent="0.3">
      <c r="G10666" s="13" t="s">
        <v>24870</v>
      </c>
    </row>
    <row r="10667" spans="7:7" x14ac:dyDescent="0.3">
      <c r="G10667" s="13" t="s">
        <v>17920</v>
      </c>
    </row>
    <row r="10668" spans="7:7" x14ac:dyDescent="0.3">
      <c r="G10668" s="13" t="s">
        <v>27230</v>
      </c>
    </row>
    <row r="10669" spans="7:7" x14ac:dyDescent="0.3">
      <c r="G10669" s="13" t="s">
        <v>7165</v>
      </c>
    </row>
    <row r="10670" spans="7:7" x14ac:dyDescent="0.3">
      <c r="G10670" s="13" t="s">
        <v>4135</v>
      </c>
    </row>
    <row r="10671" spans="7:7" x14ac:dyDescent="0.3">
      <c r="G10671" s="13" t="s">
        <v>16275</v>
      </c>
    </row>
    <row r="10672" spans="7:7" x14ac:dyDescent="0.3">
      <c r="G10672" s="13" t="s">
        <v>18744</v>
      </c>
    </row>
    <row r="10673" spans="7:7" x14ac:dyDescent="0.3">
      <c r="G10673" s="13" t="s">
        <v>8822</v>
      </c>
    </row>
    <row r="10674" spans="7:7" x14ac:dyDescent="0.3">
      <c r="G10674" s="13" t="s">
        <v>28851</v>
      </c>
    </row>
    <row r="10675" spans="7:7" x14ac:dyDescent="0.3">
      <c r="G10675" s="13" t="s">
        <v>9664</v>
      </c>
    </row>
    <row r="10676" spans="7:7" x14ac:dyDescent="0.3">
      <c r="G10676" s="13" t="s">
        <v>2755</v>
      </c>
    </row>
    <row r="10677" spans="7:7" x14ac:dyDescent="0.3">
      <c r="G10677" s="13" t="s">
        <v>2756</v>
      </c>
    </row>
    <row r="10678" spans="7:7" x14ac:dyDescent="0.3">
      <c r="G10678" s="13" t="s">
        <v>28686</v>
      </c>
    </row>
    <row r="10679" spans="7:7" x14ac:dyDescent="0.3">
      <c r="G10679" s="13" t="s">
        <v>4299</v>
      </c>
    </row>
    <row r="10680" spans="7:7" x14ac:dyDescent="0.3">
      <c r="G10680" s="13" t="s">
        <v>17132</v>
      </c>
    </row>
    <row r="10681" spans="7:7" x14ac:dyDescent="0.3">
      <c r="G10681" s="13" t="s">
        <v>17133</v>
      </c>
    </row>
    <row r="10682" spans="7:7" x14ac:dyDescent="0.3">
      <c r="G10682" s="13" t="s">
        <v>4140</v>
      </c>
    </row>
    <row r="10683" spans="7:7" x14ac:dyDescent="0.3">
      <c r="G10683" s="13" t="s">
        <v>26281</v>
      </c>
    </row>
    <row r="10684" spans="7:7" x14ac:dyDescent="0.3">
      <c r="G10684" s="13" t="s">
        <v>4141</v>
      </c>
    </row>
    <row r="10685" spans="7:7" x14ac:dyDescent="0.3">
      <c r="G10685" s="13" t="s">
        <v>13300</v>
      </c>
    </row>
    <row r="10686" spans="7:7" x14ac:dyDescent="0.3">
      <c r="G10686" s="13" t="s">
        <v>16277</v>
      </c>
    </row>
    <row r="10687" spans="7:7" x14ac:dyDescent="0.3">
      <c r="G10687" s="13" t="s">
        <v>16279</v>
      </c>
    </row>
    <row r="10688" spans="7:7" x14ac:dyDescent="0.3">
      <c r="G10688" s="13" t="s">
        <v>16281</v>
      </c>
    </row>
    <row r="10689" spans="7:7" x14ac:dyDescent="0.3">
      <c r="G10689" s="13" t="s">
        <v>16283</v>
      </c>
    </row>
    <row r="10690" spans="7:7" x14ac:dyDescent="0.3">
      <c r="G10690" s="13" t="s">
        <v>16285</v>
      </c>
    </row>
    <row r="10691" spans="7:7" x14ac:dyDescent="0.3">
      <c r="G10691" s="13" t="s">
        <v>16287</v>
      </c>
    </row>
    <row r="10692" spans="7:7" x14ac:dyDescent="0.3">
      <c r="G10692" s="13" t="s">
        <v>16289</v>
      </c>
    </row>
    <row r="10693" spans="7:7" x14ac:dyDescent="0.3">
      <c r="G10693" s="13" t="s">
        <v>16291</v>
      </c>
    </row>
    <row r="10694" spans="7:7" x14ac:dyDescent="0.3">
      <c r="G10694" s="13" t="s">
        <v>16293</v>
      </c>
    </row>
    <row r="10695" spans="7:7" x14ac:dyDescent="0.3">
      <c r="G10695" s="13" t="s">
        <v>13302</v>
      </c>
    </row>
    <row r="10696" spans="7:7" x14ac:dyDescent="0.3">
      <c r="G10696" s="13" t="s">
        <v>13304</v>
      </c>
    </row>
    <row r="10697" spans="7:7" x14ac:dyDescent="0.3">
      <c r="G10697" s="13" t="s">
        <v>13306</v>
      </c>
    </row>
    <row r="10698" spans="7:7" x14ac:dyDescent="0.3">
      <c r="G10698" s="13" t="s">
        <v>16295</v>
      </c>
    </row>
    <row r="10699" spans="7:7" x14ac:dyDescent="0.3">
      <c r="G10699" s="13" t="s">
        <v>20859</v>
      </c>
    </row>
    <row r="10700" spans="7:7" x14ac:dyDescent="0.3">
      <c r="G10700" s="13" t="s">
        <v>27823</v>
      </c>
    </row>
    <row r="10701" spans="7:7" x14ac:dyDescent="0.3">
      <c r="G10701" s="13" t="s">
        <v>31828</v>
      </c>
    </row>
    <row r="10702" spans="7:7" x14ac:dyDescent="0.3">
      <c r="G10702" s="13" t="s">
        <v>4142</v>
      </c>
    </row>
    <row r="10703" spans="7:7" x14ac:dyDescent="0.3">
      <c r="G10703" s="13" t="s">
        <v>24612</v>
      </c>
    </row>
    <row r="10704" spans="7:7" x14ac:dyDescent="0.3">
      <c r="G10704" s="13" t="s">
        <v>31829</v>
      </c>
    </row>
    <row r="10705" spans="7:7" x14ac:dyDescent="0.3">
      <c r="G10705" s="13" t="s">
        <v>4146</v>
      </c>
    </row>
    <row r="10706" spans="7:7" x14ac:dyDescent="0.3">
      <c r="G10706" s="13" t="s">
        <v>31826</v>
      </c>
    </row>
    <row r="10707" spans="7:7" x14ac:dyDescent="0.3">
      <c r="G10707" s="13" t="s">
        <v>4143</v>
      </c>
    </row>
    <row r="10708" spans="7:7" x14ac:dyDescent="0.3">
      <c r="G10708" s="13" t="s">
        <v>4144</v>
      </c>
    </row>
    <row r="10709" spans="7:7" x14ac:dyDescent="0.3">
      <c r="G10709" s="13" t="s">
        <v>4145</v>
      </c>
    </row>
    <row r="10710" spans="7:7" x14ac:dyDescent="0.3">
      <c r="G10710" s="13" t="s">
        <v>4261</v>
      </c>
    </row>
    <row r="10711" spans="7:7" x14ac:dyDescent="0.3">
      <c r="G10711" s="13" t="s">
        <v>13311</v>
      </c>
    </row>
    <row r="10712" spans="7:7" x14ac:dyDescent="0.3">
      <c r="G10712" s="13" t="s">
        <v>13313</v>
      </c>
    </row>
    <row r="10713" spans="7:7" x14ac:dyDescent="0.3">
      <c r="G10713" s="13" t="s">
        <v>4262</v>
      </c>
    </row>
    <row r="10714" spans="7:7" x14ac:dyDescent="0.3">
      <c r="G10714" s="13" t="s">
        <v>4263</v>
      </c>
    </row>
    <row r="10715" spans="7:7" x14ac:dyDescent="0.3">
      <c r="G10715" s="13" t="s">
        <v>4264</v>
      </c>
    </row>
    <row r="10716" spans="7:7" x14ac:dyDescent="0.3">
      <c r="G10716" s="13" t="s">
        <v>4265</v>
      </c>
    </row>
    <row r="10717" spans="7:7" x14ac:dyDescent="0.3">
      <c r="G10717" s="13" t="s">
        <v>4266</v>
      </c>
    </row>
    <row r="10718" spans="7:7" x14ac:dyDescent="0.3">
      <c r="G10718" s="13" t="s">
        <v>4267</v>
      </c>
    </row>
    <row r="10719" spans="7:7" x14ac:dyDescent="0.3">
      <c r="G10719" s="13" t="s">
        <v>4268</v>
      </c>
    </row>
    <row r="10720" spans="7:7" x14ac:dyDescent="0.3">
      <c r="G10720" s="13" t="s">
        <v>4269</v>
      </c>
    </row>
    <row r="10721" spans="7:7" x14ac:dyDescent="0.3">
      <c r="G10721" s="13" t="s">
        <v>4270</v>
      </c>
    </row>
    <row r="10722" spans="7:7" x14ac:dyDescent="0.3">
      <c r="G10722" s="13" t="s">
        <v>26493</v>
      </c>
    </row>
    <row r="10723" spans="7:7" x14ac:dyDescent="0.3">
      <c r="G10723" s="13" t="s">
        <v>26490</v>
      </c>
    </row>
    <row r="10724" spans="7:7" x14ac:dyDescent="0.3">
      <c r="G10724" s="13" t="s">
        <v>26491</v>
      </c>
    </row>
    <row r="10725" spans="7:7" x14ac:dyDescent="0.3">
      <c r="G10725" s="13" t="s">
        <v>24614</v>
      </c>
    </row>
    <row r="10726" spans="7:7" x14ac:dyDescent="0.3">
      <c r="G10726" s="13" t="s">
        <v>4163</v>
      </c>
    </row>
    <row r="10727" spans="7:7" x14ac:dyDescent="0.3">
      <c r="G10727" s="13" t="s">
        <v>8806</v>
      </c>
    </row>
    <row r="10728" spans="7:7" x14ac:dyDescent="0.3">
      <c r="G10728" s="13" t="s">
        <v>8805</v>
      </c>
    </row>
    <row r="10729" spans="7:7" x14ac:dyDescent="0.3">
      <c r="G10729" s="13" t="s">
        <v>4168</v>
      </c>
    </row>
    <row r="10730" spans="7:7" x14ac:dyDescent="0.3">
      <c r="G10730" s="13" t="s">
        <v>13440</v>
      </c>
    </row>
    <row r="10731" spans="7:7" x14ac:dyDescent="0.3">
      <c r="G10731" s="13" t="s">
        <v>13570</v>
      </c>
    </row>
    <row r="10732" spans="7:7" x14ac:dyDescent="0.3">
      <c r="G10732" s="13" t="s">
        <v>13572</v>
      </c>
    </row>
    <row r="10733" spans="7:7" x14ac:dyDescent="0.3">
      <c r="G10733" s="13" t="s">
        <v>22591</v>
      </c>
    </row>
    <row r="10734" spans="7:7" x14ac:dyDescent="0.3">
      <c r="G10734" s="13" t="s">
        <v>31883</v>
      </c>
    </row>
    <row r="10735" spans="7:7" x14ac:dyDescent="0.3">
      <c r="G10735" s="13" t="s">
        <v>4169</v>
      </c>
    </row>
    <row r="10736" spans="7:7" x14ac:dyDescent="0.3">
      <c r="G10736" s="13" t="s">
        <v>13540</v>
      </c>
    </row>
    <row r="10737" spans="7:7" x14ac:dyDescent="0.3">
      <c r="G10737" s="13" t="s">
        <v>13668</v>
      </c>
    </row>
    <row r="10738" spans="7:7" x14ac:dyDescent="0.3">
      <c r="G10738" s="13" t="s">
        <v>13670</v>
      </c>
    </row>
    <row r="10739" spans="7:7" x14ac:dyDescent="0.3">
      <c r="G10739" s="13" t="s">
        <v>13688</v>
      </c>
    </row>
    <row r="10740" spans="7:7" x14ac:dyDescent="0.3">
      <c r="G10740" s="13" t="s">
        <v>13456</v>
      </c>
    </row>
    <row r="10741" spans="7:7" x14ac:dyDescent="0.3">
      <c r="G10741" s="13" t="s">
        <v>13690</v>
      </c>
    </row>
    <row r="10742" spans="7:7" x14ac:dyDescent="0.3">
      <c r="G10742" s="13" t="s">
        <v>13692</v>
      </c>
    </row>
    <row r="10743" spans="7:7" x14ac:dyDescent="0.3">
      <c r="G10743" s="13" t="s">
        <v>13458</v>
      </c>
    </row>
    <row r="10744" spans="7:7" x14ac:dyDescent="0.3">
      <c r="G10744" s="13" t="s">
        <v>4170</v>
      </c>
    </row>
    <row r="10745" spans="7:7" x14ac:dyDescent="0.3">
      <c r="G10745" s="13" t="s">
        <v>13468</v>
      </c>
    </row>
    <row r="10746" spans="7:7" x14ac:dyDescent="0.3">
      <c r="G10746" s="13" t="s">
        <v>4171</v>
      </c>
    </row>
    <row r="10747" spans="7:7" x14ac:dyDescent="0.3">
      <c r="G10747" s="13" t="s">
        <v>4172</v>
      </c>
    </row>
    <row r="10748" spans="7:7" x14ac:dyDescent="0.3">
      <c r="G10748" s="13" t="s">
        <v>4173</v>
      </c>
    </row>
    <row r="10749" spans="7:7" x14ac:dyDescent="0.3">
      <c r="G10749" s="13" t="s">
        <v>22625</v>
      </c>
    </row>
    <row r="10750" spans="7:7" x14ac:dyDescent="0.3">
      <c r="G10750" s="13" t="s">
        <v>27847</v>
      </c>
    </row>
    <row r="10751" spans="7:7" x14ac:dyDescent="0.3">
      <c r="G10751" s="13" t="s">
        <v>31927</v>
      </c>
    </row>
    <row r="10752" spans="7:7" x14ac:dyDescent="0.3">
      <c r="G10752" s="13" t="s">
        <v>13748</v>
      </c>
    </row>
    <row r="10753" spans="7:7" x14ac:dyDescent="0.3">
      <c r="G10753" s="13" t="s">
        <v>13476</v>
      </c>
    </row>
    <row r="10754" spans="7:7" x14ac:dyDescent="0.3">
      <c r="G10754" s="13" t="s">
        <v>13750</v>
      </c>
    </row>
    <row r="10755" spans="7:7" x14ac:dyDescent="0.3">
      <c r="G10755" s="13" t="s">
        <v>13752</v>
      </c>
    </row>
    <row r="10756" spans="7:7" x14ac:dyDescent="0.3">
      <c r="G10756" s="13" t="s">
        <v>13478</v>
      </c>
    </row>
    <row r="10757" spans="7:7" x14ac:dyDescent="0.3">
      <c r="G10757" s="13" t="s">
        <v>4174</v>
      </c>
    </row>
    <row r="10758" spans="7:7" x14ac:dyDescent="0.3">
      <c r="G10758" s="13" t="s">
        <v>13488</v>
      </c>
    </row>
    <row r="10759" spans="7:7" x14ac:dyDescent="0.3">
      <c r="G10759" s="13" t="s">
        <v>13776</v>
      </c>
    </row>
    <row r="10760" spans="7:7" x14ac:dyDescent="0.3">
      <c r="G10760" s="13" t="s">
        <v>13778</v>
      </c>
    </row>
    <row r="10761" spans="7:7" x14ac:dyDescent="0.3">
      <c r="G10761" s="13" t="s">
        <v>4175</v>
      </c>
    </row>
    <row r="10762" spans="7:7" x14ac:dyDescent="0.3">
      <c r="G10762" s="13" t="s">
        <v>13500</v>
      </c>
    </row>
    <row r="10763" spans="7:7" x14ac:dyDescent="0.3">
      <c r="G10763" s="13" t="s">
        <v>4176</v>
      </c>
    </row>
    <row r="10764" spans="7:7" x14ac:dyDescent="0.3">
      <c r="G10764" s="13" t="s">
        <v>4177</v>
      </c>
    </row>
    <row r="10765" spans="7:7" x14ac:dyDescent="0.3">
      <c r="G10765" s="13" t="s">
        <v>22645</v>
      </c>
    </row>
    <row r="10766" spans="7:7" x14ac:dyDescent="0.3">
      <c r="G10766" s="13" t="s">
        <v>4178</v>
      </c>
    </row>
    <row r="10767" spans="7:7" x14ac:dyDescent="0.3">
      <c r="G10767" s="13" t="s">
        <v>13526</v>
      </c>
    </row>
    <row r="10768" spans="7:7" x14ac:dyDescent="0.3">
      <c r="G10768" s="13" t="s">
        <v>13867</v>
      </c>
    </row>
    <row r="10769" spans="7:7" x14ac:dyDescent="0.3">
      <c r="G10769" s="13" t="s">
        <v>13860</v>
      </c>
    </row>
    <row r="10770" spans="7:7" x14ac:dyDescent="0.3">
      <c r="G10770" s="13" t="s">
        <v>4179</v>
      </c>
    </row>
    <row r="10771" spans="7:7" x14ac:dyDescent="0.3">
      <c r="G10771" s="13" t="s">
        <v>13534</v>
      </c>
    </row>
    <row r="10772" spans="7:7" x14ac:dyDescent="0.3">
      <c r="G10772" s="13" t="s">
        <v>4180</v>
      </c>
    </row>
    <row r="10773" spans="7:7" x14ac:dyDescent="0.3">
      <c r="G10773" s="13" t="s">
        <v>4181</v>
      </c>
    </row>
    <row r="10774" spans="7:7" x14ac:dyDescent="0.3">
      <c r="G10774" s="13" t="s">
        <v>4182</v>
      </c>
    </row>
    <row r="10775" spans="7:7" x14ac:dyDescent="0.3">
      <c r="G10775" s="13" t="s">
        <v>22666</v>
      </c>
    </row>
    <row r="10776" spans="7:7" x14ac:dyDescent="0.3">
      <c r="G10776" s="13" t="s">
        <v>27849</v>
      </c>
    </row>
    <row r="10777" spans="7:7" x14ac:dyDescent="0.3">
      <c r="G10777" s="13" t="s">
        <v>4183</v>
      </c>
    </row>
    <row r="10778" spans="7:7" x14ac:dyDescent="0.3">
      <c r="G10778" s="13" t="s">
        <v>13546</v>
      </c>
    </row>
    <row r="10779" spans="7:7" x14ac:dyDescent="0.3">
      <c r="G10779" s="13" t="s">
        <v>4184</v>
      </c>
    </row>
    <row r="10780" spans="7:7" x14ac:dyDescent="0.3">
      <c r="G10780" s="13" t="s">
        <v>4185</v>
      </c>
    </row>
    <row r="10781" spans="7:7" x14ac:dyDescent="0.3">
      <c r="G10781" s="13" t="s">
        <v>4186</v>
      </c>
    </row>
    <row r="10782" spans="7:7" x14ac:dyDescent="0.3">
      <c r="G10782" s="13" t="s">
        <v>22685</v>
      </c>
    </row>
    <row r="10783" spans="7:7" x14ac:dyDescent="0.3">
      <c r="G10783" s="13" t="s">
        <v>27851</v>
      </c>
    </row>
    <row r="10784" spans="7:7" x14ac:dyDescent="0.3">
      <c r="G10784" s="13" t="s">
        <v>13320</v>
      </c>
    </row>
    <row r="10785" spans="7:7" x14ac:dyDescent="0.3">
      <c r="G10785" s="13" t="s">
        <v>13566</v>
      </c>
    </row>
    <row r="10786" spans="7:7" x14ac:dyDescent="0.3">
      <c r="G10786" s="13" t="s">
        <v>13326</v>
      </c>
    </row>
    <row r="10787" spans="7:7" x14ac:dyDescent="0.3">
      <c r="G10787" s="13" t="s">
        <v>13574</v>
      </c>
    </row>
    <row r="10788" spans="7:7" x14ac:dyDescent="0.3">
      <c r="G10788" s="13" t="s">
        <v>13576</v>
      </c>
    </row>
    <row r="10789" spans="7:7" x14ac:dyDescent="0.3">
      <c r="G10789" s="13" t="s">
        <v>13318</v>
      </c>
    </row>
    <row r="10790" spans="7:7" x14ac:dyDescent="0.3">
      <c r="G10790" s="13" t="s">
        <v>22541</v>
      </c>
    </row>
    <row r="10791" spans="7:7" x14ac:dyDescent="0.3">
      <c r="G10791" s="13" t="s">
        <v>27839</v>
      </c>
    </row>
    <row r="10792" spans="7:7" x14ac:dyDescent="0.3">
      <c r="G10792" s="13" t="s">
        <v>31835</v>
      </c>
    </row>
    <row r="10793" spans="7:7" x14ac:dyDescent="0.3">
      <c r="G10793" s="13" t="s">
        <v>4164</v>
      </c>
    </row>
    <row r="10794" spans="7:7" x14ac:dyDescent="0.3">
      <c r="G10794" s="13" t="s">
        <v>13336</v>
      </c>
    </row>
    <row r="10795" spans="7:7" x14ac:dyDescent="0.3">
      <c r="G10795" s="13" t="s">
        <v>13662</v>
      </c>
    </row>
    <row r="10796" spans="7:7" x14ac:dyDescent="0.3">
      <c r="G10796" s="13" t="s">
        <v>13664</v>
      </c>
    </row>
    <row r="10797" spans="7:7" x14ac:dyDescent="0.3">
      <c r="G10797" s="13" t="s">
        <v>13338</v>
      </c>
    </row>
    <row r="10798" spans="7:7" x14ac:dyDescent="0.3">
      <c r="G10798" s="13" t="s">
        <v>22611</v>
      </c>
    </row>
    <row r="10799" spans="7:7" x14ac:dyDescent="0.3">
      <c r="G10799" s="13" t="s">
        <v>27841</v>
      </c>
    </row>
    <row r="10800" spans="7:7" x14ac:dyDescent="0.3">
      <c r="G10800" s="13" t="s">
        <v>31917</v>
      </c>
    </row>
    <row r="10801" spans="7:7" x14ac:dyDescent="0.3">
      <c r="G10801" s="13" t="s">
        <v>13666</v>
      </c>
    </row>
    <row r="10802" spans="7:7" x14ac:dyDescent="0.3">
      <c r="G10802" s="13" t="s">
        <v>13550</v>
      </c>
    </row>
    <row r="10803" spans="7:7" x14ac:dyDescent="0.3">
      <c r="G10803" s="13" t="s">
        <v>13674</v>
      </c>
    </row>
    <row r="10804" spans="7:7" x14ac:dyDescent="0.3">
      <c r="G10804" s="13" t="s">
        <v>13672</v>
      </c>
    </row>
    <row r="10805" spans="7:7" x14ac:dyDescent="0.3">
      <c r="G10805" s="13" t="s">
        <v>13348</v>
      </c>
    </row>
    <row r="10806" spans="7:7" x14ac:dyDescent="0.3">
      <c r="G10806" s="13" t="s">
        <v>13680</v>
      </c>
    </row>
    <row r="10807" spans="7:7" x14ac:dyDescent="0.3">
      <c r="G10807" s="13" t="s">
        <v>13358</v>
      </c>
    </row>
    <row r="10808" spans="7:7" x14ac:dyDescent="0.3">
      <c r="G10808" s="13" t="s">
        <v>13700</v>
      </c>
    </row>
    <row r="10809" spans="7:7" x14ac:dyDescent="0.3">
      <c r="G10809" s="13" t="s">
        <v>13694</v>
      </c>
    </row>
    <row r="10810" spans="7:7" x14ac:dyDescent="0.3">
      <c r="G10810" s="13" t="s">
        <v>13360</v>
      </c>
    </row>
    <row r="10811" spans="7:7" x14ac:dyDescent="0.3">
      <c r="G10811" s="13" t="s">
        <v>13724</v>
      </c>
    </row>
    <row r="10812" spans="7:7" x14ac:dyDescent="0.3">
      <c r="G10812" s="13" t="s">
        <v>13370</v>
      </c>
    </row>
    <row r="10813" spans="7:7" x14ac:dyDescent="0.3">
      <c r="G10813" s="13" t="s">
        <v>13736</v>
      </c>
    </row>
    <row r="10814" spans="7:7" x14ac:dyDescent="0.3">
      <c r="G10814" s="13" t="s">
        <v>13732</v>
      </c>
    </row>
    <row r="10815" spans="7:7" x14ac:dyDescent="0.3">
      <c r="G10815" s="13" t="s">
        <v>13372</v>
      </c>
    </row>
    <row r="10816" spans="7:7" x14ac:dyDescent="0.3">
      <c r="G10816" s="13" t="s">
        <v>13740</v>
      </c>
    </row>
    <row r="10817" spans="7:7" x14ac:dyDescent="0.3">
      <c r="G10817" s="13" t="s">
        <v>13382</v>
      </c>
    </row>
    <row r="10818" spans="7:7" x14ac:dyDescent="0.3">
      <c r="G10818" s="13" t="s">
        <v>13760</v>
      </c>
    </row>
    <row r="10819" spans="7:7" x14ac:dyDescent="0.3">
      <c r="G10819" s="13" t="s">
        <v>13754</v>
      </c>
    </row>
    <row r="10820" spans="7:7" x14ac:dyDescent="0.3">
      <c r="G10820" s="13" t="s">
        <v>4165</v>
      </c>
    </row>
    <row r="10821" spans="7:7" x14ac:dyDescent="0.3">
      <c r="G10821" s="13" t="s">
        <v>4166</v>
      </c>
    </row>
    <row r="10822" spans="7:7" x14ac:dyDescent="0.3">
      <c r="G10822" s="13" t="s">
        <v>13392</v>
      </c>
    </row>
    <row r="10823" spans="7:7" x14ac:dyDescent="0.3">
      <c r="G10823" s="13" t="s">
        <v>13788</v>
      </c>
    </row>
    <row r="10824" spans="7:7" x14ac:dyDescent="0.3">
      <c r="G10824" s="13" t="s">
        <v>13780</v>
      </c>
    </row>
    <row r="10825" spans="7:7" x14ac:dyDescent="0.3">
      <c r="G10825" s="13" t="s">
        <v>13394</v>
      </c>
    </row>
    <row r="10826" spans="7:7" x14ac:dyDescent="0.3">
      <c r="G10826" s="13" t="s">
        <v>22635</v>
      </c>
    </row>
    <row r="10827" spans="7:7" x14ac:dyDescent="0.3">
      <c r="G10827" s="13" t="s">
        <v>27843</v>
      </c>
    </row>
    <row r="10828" spans="7:7" x14ac:dyDescent="0.3">
      <c r="G10828" s="13" t="s">
        <v>31937</v>
      </c>
    </row>
    <row r="10829" spans="7:7" x14ac:dyDescent="0.3">
      <c r="G10829" s="13" t="s">
        <v>13790</v>
      </c>
    </row>
    <row r="10830" spans="7:7" x14ac:dyDescent="0.3">
      <c r="G10830" s="13" t="s">
        <v>13404</v>
      </c>
    </row>
    <row r="10831" spans="7:7" x14ac:dyDescent="0.3">
      <c r="G10831" s="13" t="s">
        <v>13802</v>
      </c>
    </row>
    <row r="10832" spans="7:7" x14ac:dyDescent="0.3">
      <c r="G10832" s="13" t="s">
        <v>13796</v>
      </c>
    </row>
    <row r="10833" spans="7:7" x14ac:dyDescent="0.3">
      <c r="G10833" s="13" t="s">
        <v>4167</v>
      </c>
    </row>
    <row r="10834" spans="7:7" x14ac:dyDescent="0.3">
      <c r="G10834" s="13" t="s">
        <v>13410</v>
      </c>
    </row>
    <row r="10835" spans="7:7" x14ac:dyDescent="0.3">
      <c r="G10835" s="13" t="s">
        <v>13416</v>
      </c>
    </row>
    <row r="10836" spans="7:7" x14ac:dyDescent="0.3">
      <c r="G10836" s="13" t="s">
        <v>13862</v>
      </c>
    </row>
    <row r="10837" spans="7:7" x14ac:dyDescent="0.3">
      <c r="G10837" s="13" t="s">
        <v>22664</v>
      </c>
    </row>
    <row r="10838" spans="7:7" x14ac:dyDescent="0.3">
      <c r="G10838" s="13" t="s">
        <v>27845</v>
      </c>
    </row>
    <row r="10839" spans="7:7" x14ac:dyDescent="0.3">
      <c r="G10839" s="13" t="s">
        <v>13879</v>
      </c>
    </row>
    <row r="10840" spans="7:7" x14ac:dyDescent="0.3">
      <c r="G10840" s="13" t="s">
        <v>13426</v>
      </c>
    </row>
    <row r="10841" spans="7:7" x14ac:dyDescent="0.3">
      <c r="G10841" s="13" t="s">
        <v>13887</v>
      </c>
    </row>
    <row r="10842" spans="7:7" x14ac:dyDescent="0.3">
      <c r="G10842" s="13" t="s">
        <v>13883</v>
      </c>
    </row>
    <row r="10843" spans="7:7" x14ac:dyDescent="0.3">
      <c r="G10843" s="13" t="s">
        <v>13432</v>
      </c>
    </row>
    <row r="10844" spans="7:7" x14ac:dyDescent="0.3">
      <c r="G10844" s="13" t="s">
        <v>13504</v>
      </c>
    </row>
    <row r="10845" spans="7:7" x14ac:dyDescent="0.3">
      <c r="G10845" s="13" t="s">
        <v>13568</v>
      </c>
    </row>
    <row r="10846" spans="7:7" x14ac:dyDescent="0.3">
      <c r="G10846" s="13" t="s">
        <v>13506</v>
      </c>
    </row>
    <row r="10847" spans="7:7" x14ac:dyDescent="0.3">
      <c r="G10847" s="13" t="s">
        <v>13508</v>
      </c>
    </row>
    <row r="10848" spans="7:7" x14ac:dyDescent="0.3">
      <c r="G10848" s="13" t="s">
        <v>13730</v>
      </c>
    </row>
    <row r="10849" spans="7:7" x14ac:dyDescent="0.3">
      <c r="G10849" s="13" t="s">
        <v>13510</v>
      </c>
    </row>
    <row r="10850" spans="7:7" x14ac:dyDescent="0.3">
      <c r="G10850" s="13" t="s">
        <v>13512</v>
      </c>
    </row>
    <row r="10851" spans="7:7" x14ac:dyDescent="0.3">
      <c r="G10851" s="13" t="s">
        <v>13774</v>
      </c>
    </row>
    <row r="10852" spans="7:7" x14ac:dyDescent="0.3">
      <c r="G10852" s="13" t="s">
        <v>13514</v>
      </c>
    </row>
    <row r="10853" spans="7:7" x14ac:dyDescent="0.3">
      <c r="G10853" s="13" t="s">
        <v>13516</v>
      </c>
    </row>
    <row r="10854" spans="7:7" x14ac:dyDescent="0.3">
      <c r="G10854" s="13" t="s">
        <v>13858</v>
      </c>
    </row>
    <row r="10855" spans="7:7" x14ac:dyDescent="0.3">
      <c r="G10855" s="13" t="s">
        <v>13518</v>
      </c>
    </row>
    <row r="10856" spans="7:7" x14ac:dyDescent="0.3">
      <c r="G10856" s="13" t="s">
        <v>13881</v>
      </c>
    </row>
    <row r="10857" spans="7:7" x14ac:dyDescent="0.3">
      <c r="G10857" s="13" t="s">
        <v>13520</v>
      </c>
    </row>
    <row r="10858" spans="7:7" x14ac:dyDescent="0.3">
      <c r="G10858" s="13" t="s">
        <v>13997</v>
      </c>
    </row>
    <row r="10859" spans="7:7" x14ac:dyDescent="0.3">
      <c r="G10859" s="13" t="s">
        <v>13991</v>
      </c>
    </row>
    <row r="10860" spans="7:7" x14ac:dyDescent="0.3">
      <c r="G10860" s="13" t="s">
        <v>13556</v>
      </c>
    </row>
    <row r="10861" spans="7:7" x14ac:dyDescent="0.3">
      <c r="G10861" s="13" t="s">
        <v>14007</v>
      </c>
    </row>
    <row r="10862" spans="7:7" x14ac:dyDescent="0.3">
      <c r="G10862" s="13" t="s">
        <v>13999</v>
      </c>
    </row>
    <row r="10863" spans="7:7" x14ac:dyDescent="0.3">
      <c r="G10863" s="13" t="s">
        <v>13562</v>
      </c>
    </row>
    <row r="10864" spans="7:7" x14ac:dyDescent="0.3">
      <c r="G10864" s="13" t="s">
        <v>13490</v>
      </c>
    </row>
    <row r="10865" spans="7:7" x14ac:dyDescent="0.3">
      <c r="G10865" s="13" t="s">
        <v>27852</v>
      </c>
    </row>
    <row r="10866" spans="7:7" x14ac:dyDescent="0.3">
      <c r="G10866" s="13" t="s">
        <v>21918</v>
      </c>
    </row>
    <row r="10867" spans="7:7" x14ac:dyDescent="0.3">
      <c r="G10867" s="13" t="s">
        <v>28853</v>
      </c>
    </row>
    <row r="10868" spans="7:7" x14ac:dyDescent="0.3">
      <c r="G10868" s="13" t="s">
        <v>32047</v>
      </c>
    </row>
    <row r="10869" spans="7:7" x14ac:dyDescent="0.3">
      <c r="G10869" s="13" t="s">
        <v>32335</v>
      </c>
    </row>
    <row r="10870" spans="7:7" x14ac:dyDescent="0.3">
      <c r="G10870" s="13" t="s">
        <v>32309</v>
      </c>
    </row>
    <row r="10871" spans="7:7" x14ac:dyDescent="0.3">
      <c r="G10871" s="13" t="s">
        <v>32023</v>
      </c>
    </row>
    <row r="10872" spans="7:7" x14ac:dyDescent="0.3">
      <c r="G10872" s="13" t="s">
        <v>13605</v>
      </c>
    </row>
    <row r="10873" spans="7:7" x14ac:dyDescent="0.3">
      <c r="G10873" s="13" t="s">
        <v>13599</v>
      </c>
    </row>
    <row r="10874" spans="7:7" x14ac:dyDescent="0.3">
      <c r="G10874" s="13" t="s">
        <v>13597</v>
      </c>
    </row>
    <row r="10875" spans="7:7" x14ac:dyDescent="0.3">
      <c r="G10875" s="13" t="s">
        <v>4189</v>
      </c>
    </row>
    <row r="10876" spans="7:7" x14ac:dyDescent="0.3">
      <c r="G10876" s="13" t="s">
        <v>13613</v>
      </c>
    </row>
    <row r="10877" spans="7:7" x14ac:dyDescent="0.3">
      <c r="G10877" s="13" t="s">
        <v>13629</v>
      </c>
    </row>
    <row r="10878" spans="7:7" x14ac:dyDescent="0.3">
      <c r="G10878" s="13" t="s">
        <v>13631</v>
      </c>
    </row>
    <row r="10879" spans="7:7" x14ac:dyDescent="0.3">
      <c r="G10879" s="13" t="s">
        <v>13615</v>
      </c>
    </row>
    <row r="10880" spans="7:7" x14ac:dyDescent="0.3">
      <c r="G10880" s="13" t="s">
        <v>13593</v>
      </c>
    </row>
    <row r="10881" spans="7:7" x14ac:dyDescent="0.3">
      <c r="G10881" s="13" t="s">
        <v>13621</v>
      </c>
    </row>
    <row r="10882" spans="7:7" x14ac:dyDescent="0.3">
      <c r="G10882" s="13" t="s">
        <v>13636</v>
      </c>
    </row>
    <row r="10883" spans="7:7" x14ac:dyDescent="0.3">
      <c r="G10883" s="13" t="s">
        <v>13633</v>
      </c>
    </row>
    <row r="10884" spans="7:7" x14ac:dyDescent="0.3">
      <c r="G10884" s="13" t="s">
        <v>13638</v>
      </c>
    </row>
    <row r="10885" spans="7:7" x14ac:dyDescent="0.3">
      <c r="G10885" s="13" t="s">
        <v>13625</v>
      </c>
    </row>
    <row r="10886" spans="7:7" x14ac:dyDescent="0.3">
      <c r="G10886" s="13" t="s">
        <v>27853</v>
      </c>
    </row>
    <row r="10887" spans="7:7" x14ac:dyDescent="0.3">
      <c r="G10887" s="13" t="s">
        <v>27855</v>
      </c>
    </row>
    <row r="10888" spans="7:7" x14ac:dyDescent="0.3">
      <c r="G10888" s="13" t="s">
        <v>31891</v>
      </c>
    </row>
    <row r="10889" spans="7:7" x14ac:dyDescent="0.3">
      <c r="G10889" s="13" t="s">
        <v>13627</v>
      </c>
    </row>
    <row r="10890" spans="7:7" x14ac:dyDescent="0.3">
      <c r="G10890" s="13" t="s">
        <v>31904</v>
      </c>
    </row>
    <row r="10891" spans="7:7" x14ac:dyDescent="0.3">
      <c r="G10891" s="13" t="s">
        <v>4190</v>
      </c>
    </row>
    <row r="10892" spans="7:7" x14ac:dyDescent="0.3">
      <c r="G10892" s="13" t="s">
        <v>13655</v>
      </c>
    </row>
    <row r="10893" spans="7:7" x14ac:dyDescent="0.3">
      <c r="G10893" s="13" t="s">
        <v>4191</v>
      </c>
    </row>
    <row r="10894" spans="7:7" x14ac:dyDescent="0.3">
      <c r="G10894" s="13" t="s">
        <v>21926</v>
      </c>
    </row>
    <row r="10895" spans="7:7" x14ac:dyDescent="0.3">
      <c r="G10895" s="13" t="s">
        <v>21914</v>
      </c>
    </row>
    <row r="10896" spans="7:7" x14ac:dyDescent="0.3">
      <c r="G10896" s="13" t="s">
        <v>4187</v>
      </c>
    </row>
    <row r="10897" spans="7:7" x14ac:dyDescent="0.3">
      <c r="G10897" s="13" t="s">
        <v>4188</v>
      </c>
    </row>
    <row r="10898" spans="7:7" x14ac:dyDescent="0.3">
      <c r="G10898" s="13" t="s">
        <v>21916</v>
      </c>
    </row>
    <row r="10899" spans="7:7" x14ac:dyDescent="0.3">
      <c r="G10899" s="13" t="s">
        <v>21920</v>
      </c>
    </row>
    <row r="10900" spans="7:7" x14ac:dyDescent="0.3">
      <c r="G10900" s="13" t="s">
        <v>21921</v>
      </c>
    </row>
    <row r="10901" spans="7:7" x14ac:dyDescent="0.3">
      <c r="G10901" s="13" t="s">
        <v>21913</v>
      </c>
    </row>
    <row r="10902" spans="7:7" x14ac:dyDescent="0.3">
      <c r="G10902" s="13" t="s">
        <v>21923</v>
      </c>
    </row>
    <row r="10903" spans="7:7" x14ac:dyDescent="0.3">
      <c r="G10903" s="13" t="s">
        <v>21924</v>
      </c>
    </row>
    <row r="10904" spans="7:7" x14ac:dyDescent="0.3">
      <c r="G10904" s="13" t="s">
        <v>21927</v>
      </c>
    </row>
    <row r="10905" spans="7:7" x14ac:dyDescent="0.3">
      <c r="G10905" s="13" t="s">
        <v>21928</v>
      </c>
    </row>
    <row r="10906" spans="7:7" x14ac:dyDescent="0.3">
      <c r="G10906" s="13" t="s">
        <v>21930</v>
      </c>
    </row>
    <row r="10907" spans="7:7" x14ac:dyDescent="0.3">
      <c r="G10907" s="13" t="s">
        <v>21931</v>
      </c>
    </row>
    <row r="10908" spans="7:7" x14ac:dyDescent="0.3">
      <c r="G10908" s="13" t="s">
        <v>21934</v>
      </c>
    </row>
    <row r="10909" spans="7:7" x14ac:dyDescent="0.3">
      <c r="G10909" s="13" t="s">
        <v>21932</v>
      </c>
    </row>
    <row r="10910" spans="7:7" x14ac:dyDescent="0.3">
      <c r="G10910" s="13" t="s">
        <v>21935</v>
      </c>
    </row>
    <row r="10911" spans="7:7" x14ac:dyDescent="0.3">
      <c r="G10911" s="13" t="s">
        <v>21936</v>
      </c>
    </row>
    <row r="10912" spans="7:7" x14ac:dyDescent="0.3">
      <c r="G10912" s="13" t="s">
        <v>21938</v>
      </c>
    </row>
    <row r="10913" spans="7:7" x14ac:dyDescent="0.3">
      <c r="G10913" s="13" t="s">
        <v>21939</v>
      </c>
    </row>
    <row r="10914" spans="7:7" x14ac:dyDescent="0.3">
      <c r="G10914" s="13" t="s">
        <v>21922</v>
      </c>
    </row>
    <row r="10915" spans="7:7" x14ac:dyDescent="0.3">
      <c r="G10915" s="13" t="s">
        <v>32025</v>
      </c>
    </row>
    <row r="10916" spans="7:7" x14ac:dyDescent="0.3">
      <c r="G10916" s="13" t="s">
        <v>32311</v>
      </c>
    </row>
    <row r="10917" spans="7:7" x14ac:dyDescent="0.3">
      <c r="G10917" s="13" t="s">
        <v>26283</v>
      </c>
    </row>
    <row r="10918" spans="7:7" x14ac:dyDescent="0.3">
      <c r="G10918" s="13" t="s">
        <v>17814</v>
      </c>
    </row>
    <row r="10919" spans="7:7" x14ac:dyDescent="0.3">
      <c r="G10919" s="13" t="s">
        <v>13702</v>
      </c>
    </row>
    <row r="10920" spans="7:7" x14ac:dyDescent="0.3">
      <c r="G10920" s="13" t="s">
        <v>13712</v>
      </c>
    </row>
    <row r="10921" spans="7:7" x14ac:dyDescent="0.3">
      <c r="G10921" s="13" t="s">
        <v>13720</v>
      </c>
    </row>
    <row r="10922" spans="7:7" x14ac:dyDescent="0.3">
      <c r="G10922" s="13" t="s">
        <v>13704</v>
      </c>
    </row>
    <row r="10923" spans="7:7" x14ac:dyDescent="0.3">
      <c r="G10923" s="13" t="s">
        <v>13706</v>
      </c>
    </row>
    <row r="10924" spans="7:7" x14ac:dyDescent="0.3">
      <c r="G10924" s="13" t="s">
        <v>13708</v>
      </c>
    </row>
    <row r="10925" spans="7:7" x14ac:dyDescent="0.3">
      <c r="G10925" s="13" t="s">
        <v>13710</v>
      </c>
    </row>
    <row r="10926" spans="7:7" x14ac:dyDescent="0.3">
      <c r="G10926" s="13" t="s">
        <v>13714</v>
      </c>
    </row>
    <row r="10927" spans="7:7" x14ac:dyDescent="0.3">
      <c r="G10927" s="13" t="s">
        <v>13716</v>
      </c>
    </row>
    <row r="10928" spans="7:7" x14ac:dyDescent="0.3">
      <c r="G10928" s="13" t="s">
        <v>13718</v>
      </c>
    </row>
    <row r="10929" spans="7:7" x14ac:dyDescent="0.3">
      <c r="G10929" s="13" t="s">
        <v>13722</v>
      </c>
    </row>
    <row r="10930" spans="7:7" x14ac:dyDescent="0.3">
      <c r="G10930" s="13" t="s">
        <v>32031</v>
      </c>
    </row>
    <row r="10931" spans="7:7" x14ac:dyDescent="0.3">
      <c r="G10931" s="13" t="s">
        <v>32317</v>
      </c>
    </row>
    <row r="10932" spans="7:7" x14ac:dyDescent="0.3">
      <c r="G10932" s="13" t="s">
        <v>4192</v>
      </c>
    </row>
    <row r="10933" spans="7:7" x14ac:dyDescent="0.3">
      <c r="G10933" s="13" t="s">
        <v>32062</v>
      </c>
    </row>
    <row r="10934" spans="7:7" x14ac:dyDescent="0.3">
      <c r="G10934" s="13" t="s">
        <v>32351</v>
      </c>
    </row>
    <row r="10935" spans="7:7" x14ac:dyDescent="0.3">
      <c r="G10935" s="13" t="s">
        <v>13766</v>
      </c>
    </row>
    <row r="10936" spans="7:7" x14ac:dyDescent="0.3">
      <c r="G10936" s="13" t="s">
        <v>13770</v>
      </c>
    </row>
    <row r="10937" spans="7:7" x14ac:dyDescent="0.3">
      <c r="G10937" s="13" t="s">
        <v>32066</v>
      </c>
    </row>
    <row r="10938" spans="7:7" x14ac:dyDescent="0.3">
      <c r="G10938" s="13" t="s">
        <v>32355</v>
      </c>
    </row>
    <row r="10939" spans="7:7" x14ac:dyDescent="0.3">
      <c r="G10939" s="13" t="s">
        <v>3402</v>
      </c>
    </row>
    <row r="10940" spans="7:7" x14ac:dyDescent="0.3">
      <c r="G10940" s="13" t="s">
        <v>21817</v>
      </c>
    </row>
    <row r="10941" spans="7:7" x14ac:dyDescent="0.3">
      <c r="G10941" s="13" t="s">
        <v>21815</v>
      </c>
    </row>
    <row r="10942" spans="7:7" x14ac:dyDescent="0.3">
      <c r="G10942" s="13" t="s">
        <v>19889</v>
      </c>
    </row>
    <row r="10943" spans="7:7" x14ac:dyDescent="0.3">
      <c r="G10943" s="13" t="s">
        <v>25677</v>
      </c>
    </row>
    <row r="10944" spans="7:7" x14ac:dyDescent="0.3">
      <c r="G10944" s="13" t="s">
        <v>19890</v>
      </c>
    </row>
    <row r="10945" spans="7:7" x14ac:dyDescent="0.3">
      <c r="G10945" s="13" t="s">
        <v>19977</v>
      </c>
    </row>
    <row r="10946" spans="7:7" x14ac:dyDescent="0.3">
      <c r="G10946" s="13" t="s">
        <v>26358</v>
      </c>
    </row>
    <row r="10947" spans="7:7" x14ac:dyDescent="0.3">
      <c r="G10947" s="13" t="s">
        <v>19891</v>
      </c>
    </row>
    <row r="10948" spans="7:7" x14ac:dyDescent="0.3">
      <c r="G10948" s="13" t="s">
        <v>32072</v>
      </c>
    </row>
    <row r="10949" spans="7:7" x14ac:dyDescent="0.3">
      <c r="G10949" s="13" t="s">
        <v>32361</v>
      </c>
    </row>
    <row r="10950" spans="7:7" x14ac:dyDescent="0.3">
      <c r="G10950" s="13" t="s">
        <v>31997</v>
      </c>
    </row>
    <row r="10951" spans="7:7" x14ac:dyDescent="0.3">
      <c r="G10951" s="13" t="s">
        <v>19892</v>
      </c>
    </row>
    <row r="10952" spans="7:7" x14ac:dyDescent="0.3">
      <c r="G10952" s="13" t="s">
        <v>19843</v>
      </c>
    </row>
    <row r="10953" spans="7:7" x14ac:dyDescent="0.3">
      <c r="G10953" s="13" t="s">
        <v>19844</v>
      </c>
    </row>
    <row r="10954" spans="7:7" x14ac:dyDescent="0.3">
      <c r="G10954" s="13" t="s">
        <v>19845</v>
      </c>
    </row>
    <row r="10955" spans="7:7" x14ac:dyDescent="0.3">
      <c r="G10955" s="13" t="s">
        <v>19846</v>
      </c>
    </row>
    <row r="10956" spans="7:7" x14ac:dyDescent="0.3">
      <c r="G10956" s="13" t="s">
        <v>19842</v>
      </c>
    </row>
    <row r="10957" spans="7:7" x14ac:dyDescent="0.3">
      <c r="G10957" s="13" t="s">
        <v>19847</v>
      </c>
    </row>
    <row r="10958" spans="7:7" x14ac:dyDescent="0.3">
      <c r="G10958" s="13" t="s">
        <v>19848</v>
      </c>
    </row>
    <row r="10959" spans="7:7" x14ac:dyDescent="0.3">
      <c r="G10959" s="13" t="s">
        <v>19849</v>
      </c>
    </row>
    <row r="10960" spans="7:7" x14ac:dyDescent="0.3">
      <c r="G10960" s="13" t="s">
        <v>19850</v>
      </c>
    </row>
    <row r="10961" spans="7:7" x14ac:dyDescent="0.3">
      <c r="G10961" s="13" t="s">
        <v>19851</v>
      </c>
    </row>
    <row r="10962" spans="7:7" x14ac:dyDescent="0.3">
      <c r="G10962" s="13" t="s">
        <v>19852</v>
      </c>
    </row>
    <row r="10963" spans="7:7" x14ac:dyDescent="0.3">
      <c r="G10963" s="13" t="s">
        <v>19841</v>
      </c>
    </row>
    <row r="10964" spans="7:7" x14ac:dyDescent="0.3">
      <c r="G10964" s="13" t="s">
        <v>20258</v>
      </c>
    </row>
    <row r="10965" spans="7:7" x14ac:dyDescent="0.3">
      <c r="G10965" s="13" t="s">
        <v>25671</v>
      </c>
    </row>
    <row r="10966" spans="7:7" x14ac:dyDescent="0.3">
      <c r="G10966" s="13" t="s">
        <v>19882</v>
      </c>
    </row>
    <row r="10967" spans="7:7" x14ac:dyDescent="0.3">
      <c r="G10967" s="13" t="s">
        <v>19883</v>
      </c>
    </row>
    <row r="10968" spans="7:7" x14ac:dyDescent="0.3">
      <c r="G10968" s="13" t="s">
        <v>19884</v>
      </c>
    </row>
    <row r="10969" spans="7:7" x14ac:dyDescent="0.3">
      <c r="G10969" s="13" t="s">
        <v>19885</v>
      </c>
    </row>
    <row r="10970" spans="7:7" x14ac:dyDescent="0.3">
      <c r="G10970" s="13" t="s">
        <v>19886</v>
      </c>
    </row>
    <row r="10971" spans="7:7" x14ac:dyDescent="0.3">
      <c r="G10971" s="13" t="s">
        <v>19887</v>
      </c>
    </row>
    <row r="10972" spans="7:7" x14ac:dyDescent="0.3">
      <c r="G10972" s="13" t="s">
        <v>19888</v>
      </c>
    </row>
    <row r="10973" spans="7:7" x14ac:dyDescent="0.3">
      <c r="G10973" s="13" t="s">
        <v>20266</v>
      </c>
    </row>
    <row r="10974" spans="7:7" x14ac:dyDescent="0.3">
      <c r="G10974" s="13" t="s">
        <v>25676</v>
      </c>
    </row>
    <row r="10975" spans="7:7" x14ac:dyDescent="0.3">
      <c r="G10975" s="13" t="s">
        <v>32119</v>
      </c>
    </row>
    <row r="10976" spans="7:7" x14ac:dyDescent="0.3">
      <c r="G10976" s="13" t="s">
        <v>19908</v>
      </c>
    </row>
    <row r="10977" spans="7:7" x14ac:dyDescent="0.3">
      <c r="G10977" s="13" t="s">
        <v>19909</v>
      </c>
    </row>
    <row r="10978" spans="7:7" x14ac:dyDescent="0.3">
      <c r="G10978" s="13" t="s">
        <v>19910</v>
      </c>
    </row>
    <row r="10979" spans="7:7" x14ac:dyDescent="0.3">
      <c r="G10979" s="13" t="s">
        <v>19911</v>
      </c>
    </row>
    <row r="10980" spans="7:7" x14ac:dyDescent="0.3">
      <c r="G10980" s="13" t="s">
        <v>19912</v>
      </c>
    </row>
    <row r="10981" spans="7:7" x14ac:dyDescent="0.3">
      <c r="G10981" s="13" t="s">
        <v>19913</v>
      </c>
    </row>
    <row r="10982" spans="7:7" x14ac:dyDescent="0.3">
      <c r="G10982" s="13" t="s">
        <v>19864</v>
      </c>
    </row>
    <row r="10983" spans="7:7" x14ac:dyDescent="0.3">
      <c r="G10983" s="13" t="s">
        <v>20259</v>
      </c>
    </row>
    <row r="10984" spans="7:7" x14ac:dyDescent="0.3">
      <c r="G10984" s="13" t="s">
        <v>25673</v>
      </c>
    </row>
    <row r="10985" spans="7:7" x14ac:dyDescent="0.3">
      <c r="G10985" s="13" t="s">
        <v>32077</v>
      </c>
    </row>
    <row r="10986" spans="7:7" x14ac:dyDescent="0.3">
      <c r="G10986" s="13" t="s">
        <v>19942</v>
      </c>
    </row>
    <row r="10987" spans="7:7" x14ac:dyDescent="0.3">
      <c r="G10987" s="13" t="s">
        <v>19943</v>
      </c>
    </row>
    <row r="10988" spans="7:7" x14ac:dyDescent="0.3">
      <c r="G10988" s="13" t="s">
        <v>19944</v>
      </c>
    </row>
    <row r="10989" spans="7:7" x14ac:dyDescent="0.3">
      <c r="G10989" s="13" t="s">
        <v>19945</v>
      </c>
    </row>
    <row r="10990" spans="7:7" x14ac:dyDescent="0.3">
      <c r="G10990" s="13" t="s">
        <v>19946</v>
      </c>
    </row>
    <row r="10991" spans="7:7" x14ac:dyDescent="0.3">
      <c r="G10991" s="13" t="s">
        <v>19941</v>
      </c>
    </row>
    <row r="10992" spans="7:7" x14ac:dyDescent="0.3">
      <c r="G10992" s="13" t="s">
        <v>19947</v>
      </c>
    </row>
    <row r="10993" spans="7:7" x14ac:dyDescent="0.3">
      <c r="G10993" s="13" t="s">
        <v>19948</v>
      </c>
    </row>
    <row r="10994" spans="7:7" x14ac:dyDescent="0.3">
      <c r="G10994" s="13" t="s">
        <v>19949</v>
      </c>
    </row>
    <row r="10995" spans="7:7" x14ac:dyDescent="0.3">
      <c r="G10995" s="13" t="s">
        <v>19930</v>
      </c>
    </row>
    <row r="10996" spans="7:7" x14ac:dyDescent="0.3">
      <c r="G10996" s="13" t="s">
        <v>19950</v>
      </c>
    </row>
    <row r="10997" spans="7:7" x14ac:dyDescent="0.3">
      <c r="G10997" s="13" t="s">
        <v>19865</v>
      </c>
    </row>
    <row r="10998" spans="7:7" x14ac:dyDescent="0.3">
      <c r="G10998" s="13" t="s">
        <v>20260</v>
      </c>
    </row>
    <row r="10999" spans="7:7" x14ac:dyDescent="0.3">
      <c r="G10999" s="13" t="s">
        <v>25674</v>
      </c>
    </row>
    <row r="11000" spans="7:7" x14ac:dyDescent="0.3">
      <c r="G11000" s="13" t="s">
        <v>32082</v>
      </c>
    </row>
    <row r="11001" spans="7:7" x14ac:dyDescent="0.3">
      <c r="G11001" s="13" t="s">
        <v>20004</v>
      </c>
    </row>
    <row r="11002" spans="7:7" x14ac:dyDescent="0.3">
      <c r="G11002" s="13" t="s">
        <v>20005</v>
      </c>
    </row>
    <row r="11003" spans="7:7" x14ac:dyDescent="0.3">
      <c r="G11003" s="13" t="s">
        <v>20006</v>
      </c>
    </row>
    <row r="11004" spans="7:7" x14ac:dyDescent="0.3">
      <c r="G11004" s="13" t="s">
        <v>20007</v>
      </c>
    </row>
    <row r="11005" spans="7:7" x14ac:dyDescent="0.3">
      <c r="G11005" s="13" t="s">
        <v>20008</v>
      </c>
    </row>
    <row r="11006" spans="7:7" x14ac:dyDescent="0.3">
      <c r="G11006" s="13" t="s">
        <v>20003</v>
      </c>
    </row>
    <row r="11007" spans="7:7" x14ac:dyDescent="0.3">
      <c r="G11007" s="13" t="s">
        <v>20009</v>
      </c>
    </row>
    <row r="11008" spans="7:7" x14ac:dyDescent="0.3">
      <c r="G11008" s="13" t="s">
        <v>20010</v>
      </c>
    </row>
    <row r="11009" spans="7:7" x14ac:dyDescent="0.3">
      <c r="G11009" s="13" t="s">
        <v>20011</v>
      </c>
    </row>
    <row r="11010" spans="7:7" x14ac:dyDescent="0.3">
      <c r="G11010" s="13" t="s">
        <v>20012</v>
      </c>
    </row>
    <row r="11011" spans="7:7" x14ac:dyDescent="0.3">
      <c r="G11011" s="13" t="s">
        <v>20013</v>
      </c>
    </row>
    <row r="11012" spans="7:7" x14ac:dyDescent="0.3">
      <c r="G11012" s="13" t="s">
        <v>19866</v>
      </c>
    </row>
    <row r="11013" spans="7:7" x14ac:dyDescent="0.3">
      <c r="G11013" s="13" t="s">
        <v>20261</v>
      </c>
    </row>
    <row r="11014" spans="7:7" x14ac:dyDescent="0.3">
      <c r="G11014" s="13" t="s">
        <v>25675</v>
      </c>
    </row>
    <row r="11015" spans="7:7" x14ac:dyDescent="0.3">
      <c r="G11015" s="13" t="s">
        <v>32087</v>
      </c>
    </row>
    <row r="11016" spans="7:7" x14ac:dyDescent="0.3">
      <c r="G11016" s="13" t="s">
        <v>19854</v>
      </c>
    </row>
    <row r="11017" spans="7:7" x14ac:dyDescent="0.3">
      <c r="G11017" s="13" t="s">
        <v>19855</v>
      </c>
    </row>
    <row r="11018" spans="7:7" x14ac:dyDescent="0.3">
      <c r="G11018" s="13" t="s">
        <v>19856</v>
      </c>
    </row>
    <row r="11019" spans="7:7" x14ac:dyDescent="0.3">
      <c r="G11019" s="13" t="s">
        <v>19853</v>
      </c>
    </row>
    <row r="11020" spans="7:7" x14ac:dyDescent="0.3">
      <c r="G11020" s="13" t="s">
        <v>19857</v>
      </c>
    </row>
    <row r="11021" spans="7:7" x14ac:dyDescent="0.3">
      <c r="G11021" s="13" t="s">
        <v>19858</v>
      </c>
    </row>
    <row r="11022" spans="7:7" x14ac:dyDescent="0.3">
      <c r="G11022" s="13" t="s">
        <v>19859</v>
      </c>
    </row>
    <row r="11023" spans="7:7" x14ac:dyDescent="0.3">
      <c r="G11023" s="13" t="s">
        <v>19860</v>
      </c>
    </row>
    <row r="11024" spans="7:7" x14ac:dyDescent="0.3">
      <c r="G11024" s="13" t="s">
        <v>19861</v>
      </c>
    </row>
    <row r="11025" spans="7:7" x14ac:dyDescent="0.3">
      <c r="G11025" s="13" t="s">
        <v>19862</v>
      </c>
    </row>
    <row r="11026" spans="7:7" x14ac:dyDescent="0.3">
      <c r="G11026" s="13" t="s">
        <v>19867</v>
      </c>
    </row>
    <row r="11027" spans="7:7" x14ac:dyDescent="0.3">
      <c r="G11027" s="13" t="s">
        <v>20262</v>
      </c>
    </row>
    <row r="11028" spans="7:7" x14ac:dyDescent="0.3">
      <c r="G11028" s="13" t="s">
        <v>25672</v>
      </c>
    </row>
    <row r="11029" spans="7:7" x14ac:dyDescent="0.3">
      <c r="G11029" s="13" t="s">
        <v>32021</v>
      </c>
    </row>
    <row r="11030" spans="7:7" x14ac:dyDescent="0.3">
      <c r="G11030" s="13" t="s">
        <v>19893</v>
      </c>
    </row>
    <row r="11031" spans="7:7" x14ac:dyDescent="0.3">
      <c r="G11031" s="13" t="s">
        <v>19894</v>
      </c>
    </row>
    <row r="11032" spans="7:7" x14ac:dyDescent="0.3">
      <c r="G11032" s="13" t="s">
        <v>19895</v>
      </c>
    </row>
    <row r="11033" spans="7:7" x14ac:dyDescent="0.3">
      <c r="G11033" s="13" t="s">
        <v>19896</v>
      </c>
    </row>
    <row r="11034" spans="7:7" x14ac:dyDescent="0.3">
      <c r="G11034" s="13" t="s">
        <v>32365</v>
      </c>
    </row>
    <row r="11035" spans="7:7" x14ac:dyDescent="0.3">
      <c r="G11035" s="13" t="s">
        <v>32363</v>
      </c>
    </row>
    <row r="11036" spans="7:7" x14ac:dyDescent="0.3">
      <c r="G11036" s="13" t="s">
        <v>19918</v>
      </c>
    </row>
    <row r="11037" spans="7:7" x14ac:dyDescent="0.3">
      <c r="G11037" s="13" t="s">
        <v>25679</v>
      </c>
    </row>
    <row r="11038" spans="7:7" x14ac:dyDescent="0.3">
      <c r="G11038" s="13" t="s">
        <v>21816</v>
      </c>
    </row>
    <row r="11039" spans="7:7" x14ac:dyDescent="0.3">
      <c r="G11039" s="13" t="s">
        <v>32211</v>
      </c>
    </row>
    <row r="11040" spans="7:7" x14ac:dyDescent="0.3">
      <c r="G11040" s="13" t="s">
        <v>21812</v>
      </c>
    </row>
    <row r="11041" spans="7:7" x14ac:dyDescent="0.3">
      <c r="G11041" s="13" t="s">
        <v>21813</v>
      </c>
    </row>
    <row r="11042" spans="7:7" x14ac:dyDescent="0.3">
      <c r="G11042" s="13" t="s">
        <v>21814</v>
      </c>
    </row>
    <row r="11043" spans="7:7" x14ac:dyDescent="0.3">
      <c r="G11043" s="13" t="s">
        <v>19914</v>
      </c>
    </row>
    <row r="11044" spans="7:7" x14ac:dyDescent="0.3">
      <c r="G11044" s="13" t="s">
        <v>19868</v>
      </c>
    </row>
    <row r="11045" spans="7:7" x14ac:dyDescent="0.3">
      <c r="G11045" s="13" t="s">
        <v>20263</v>
      </c>
    </row>
    <row r="11046" spans="7:7" x14ac:dyDescent="0.3">
      <c r="G11046" s="13" t="s">
        <v>25678</v>
      </c>
    </row>
    <row r="11047" spans="7:7" x14ac:dyDescent="0.3">
      <c r="G11047" s="13" t="s">
        <v>19915</v>
      </c>
    </row>
    <row r="11048" spans="7:7" x14ac:dyDescent="0.3">
      <c r="G11048" s="13" t="s">
        <v>19916</v>
      </c>
    </row>
    <row r="11049" spans="7:7" x14ac:dyDescent="0.3">
      <c r="G11049" s="13" t="s">
        <v>19917</v>
      </c>
    </row>
    <row r="11050" spans="7:7" x14ac:dyDescent="0.3">
      <c r="G11050" s="13" t="s">
        <v>19931</v>
      </c>
    </row>
    <row r="11051" spans="7:7" x14ac:dyDescent="0.3">
      <c r="G11051" s="13" t="s">
        <v>19932</v>
      </c>
    </row>
    <row r="11052" spans="7:7" x14ac:dyDescent="0.3">
      <c r="G11052" s="13" t="s">
        <v>19933</v>
      </c>
    </row>
    <row r="11053" spans="7:7" x14ac:dyDescent="0.3">
      <c r="G11053" s="13" t="s">
        <v>19934</v>
      </c>
    </row>
    <row r="11054" spans="7:7" x14ac:dyDescent="0.3">
      <c r="G11054" s="13" t="s">
        <v>19935</v>
      </c>
    </row>
    <row r="11055" spans="7:7" x14ac:dyDescent="0.3">
      <c r="G11055" s="13" t="s">
        <v>19936</v>
      </c>
    </row>
    <row r="11056" spans="7:7" x14ac:dyDescent="0.3">
      <c r="G11056" s="13" t="s">
        <v>19937</v>
      </c>
    </row>
    <row r="11057" spans="7:7" x14ac:dyDescent="0.3">
      <c r="G11057" s="13" t="s">
        <v>19938</v>
      </c>
    </row>
    <row r="11058" spans="7:7" x14ac:dyDescent="0.3">
      <c r="G11058" s="13" t="s">
        <v>19939</v>
      </c>
    </row>
    <row r="11059" spans="7:7" x14ac:dyDescent="0.3">
      <c r="G11059" s="13" t="s">
        <v>19940</v>
      </c>
    </row>
    <row r="11060" spans="7:7" x14ac:dyDescent="0.3">
      <c r="G11060" s="13" t="s">
        <v>19869</v>
      </c>
    </row>
    <row r="11061" spans="7:7" x14ac:dyDescent="0.3">
      <c r="G11061" s="13" t="s">
        <v>20264</v>
      </c>
    </row>
    <row r="11062" spans="7:7" x14ac:dyDescent="0.3">
      <c r="G11062" s="13" t="s">
        <v>25680</v>
      </c>
    </row>
    <row r="11063" spans="7:7" x14ac:dyDescent="0.3">
      <c r="G11063" s="13" t="s">
        <v>32194</v>
      </c>
    </row>
    <row r="11064" spans="7:7" x14ac:dyDescent="0.3">
      <c r="G11064" s="13" t="s">
        <v>19951</v>
      </c>
    </row>
    <row r="11065" spans="7:7" x14ac:dyDescent="0.3">
      <c r="G11065" s="13" t="s">
        <v>25681</v>
      </c>
    </row>
    <row r="11066" spans="7:7" x14ac:dyDescent="0.3">
      <c r="G11066" s="13" t="s">
        <v>19952</v>
      </c>
    </row>
    <row r="11067" spans="7:7" x14ac:dyDescent="0.3">
      <c r="G11067" s="13" t="s">
        <v>19954</v>
      </c>
    </row>
    <row r="11068" spans="7:7" x14ac:dyDescent="0.3">
      <c r="G11068" s="13" t="s">
        <v>19955</v>
      </c>
    </row>
    <row r="11069" spans="7:7" x14ac:dyDescent="0.3">
      <c r="G11069" s="13" t="s">
        <v>19953</v>
      </c>
    </row>
    <row r="11070" spans="7:7" x14ac:dyDescent="0.3">
      <c r="G11070" s="13" t="s">
        <v>32255</v>
      </c>
    </row>
    <row r="11071" spans="7:7" x14ac:dyDescent="0.3">
      <c r="G11071" s="13" t="s">
        <v>19956</v>
      </c>
    </row>
    <row r="11072" spans="7:7" x14ac:dyDescent="0.3">
      <c r="G11072" s="13" t="s">
        <v>19863</v>
      </c>
    </row>
    <row r="11073" spans="7:7" x14ac:dyDescent="0.3">
      <c r="G11073" s="13" t="s">
        <v>19960</v>
      </c>
    </row>
    <row r="11074" spans="7:7" x14ac:dyDescent="0.3">
      <c r="G11074" s="13" t="s">
        <v>19961</v>
      </c>
    </row>
    <row r="11075" spans="7:7" x14ac:dyDescent="0.3">
      <c r="G11075" s="13" t="s">
        <v>19962</v>
      </c>
    </row>
    <row r="11076" spans="7:7" x14ac:dyDescent="0.3">
      <c r="G11076" s="13" t="s">
        <v>19963</v>
      </c>
    </row>
    <row r="11077" spans="7:7" x14ac:dyDescent="0.3">
      <c r="G11077" s="13" t="s">
        <v>19964</v>
      </c>
    </row>
    <row r="11078" spans="7:7" x14ac:dyDescent="0.3">
      <c r="G11078" s="13" t="s">
        <v>19965</v>
      </c>
    </row>
    <row r="11079" spans="7:7" x14ac:dyDescent="0.3">
      <c r="G11079" s="13" t="s">
        <v>19966</v>
      </c>
    </row>
    <row r="11080" spans="7:7" x14ac:dyDescent="0.3">
      <c r="G11080" s="13" t="s">
        <v>19967</v>
      </c>
    </row>
    <row r="11081" spans="7:7" x14ac:dyDescent="0.3">
      <c r="G11081" s="13" t="s">
        <v>19968</v>
      </c>
    </row>
    <row r="11082" spans="7:7" x14ac:dyDescent="0.3">
      <c r="G11082" s="13" t="s">
        <v>19969</v>
      </c>
    </row>
    <row r="11083" spans="7:7" x14ac:dyDescent="0.3">
      <c r="G11083" s="13" t="s">
        <v>19970</v>
      </c>
    </row>
    <row r="11084" spans="7:7" x14ac:dyDescent="0.3">
      <c r="G11084" s="13" t="s">
        <v>19971</v>
      </c>
    </row>
    <row r="11085" spans="7:7" x14ac:dyDescent="0.3">
      <c r="G11085" s="13" t="s">
        <v>19976</v>
      </c>
    </row>
    <row r="11086" spans="7:7" x14ac:dyDescent="0.3">
      <c r="G11086" s="13" t="s">
        <v>19972</v>
      </c>
    </row>
    <row r="11087" spans="7:7" x14ac:dyDescent="0.3">
      <c r="G11087" s="13" t="s">
        <v>19973</v>
      </c>
    </row>
    <row r="11088" spans="7:7" x14ac:dyDescent="0.3">
      <c r="G11088" s="13" t="s">
        <v>19974</v>
      </c>
    </row>
    <row r="11089" spans="7:7" x14ac:dyDescent="0.3">
      <c r="G11089" s="13" t="s">
        <v>19975</v>
      </c>
    </row>
    <row r="11090" spans="7:7" x14ac:dyDescent="0.3">
      <c r="G11090" s="13" t="s">
        <v>20270</v>
      </c>
    </row>
    <row r="11091" spans="7:7" x14ac:dyDescent="0.3">
      <c r="G11091" s="13" t="s">
        <v>25685</v>
      </c>
    </row>
    <row r="11092" spans="7:7" x14ac:dyDescent="0.3">
      <c r="G11092" s="13" t="s">
        <v>32250</v>
      </c>
    </row>
    <row r="11093" spans="7:7" x14ac:dyDescent="0.3">
      <c r="G11093" s="13" t="s">
        <v>19872</v>
      </c>
    </row>
    <row r="11094" spans="7:7" x14ac:dyDescent="0.3">
      <c r="G11094" s="13" t="s">
        <v>19873</v>
      </c>
    </row>
    <row r="11095" spans="7:7" x14ac:dyDescent="0.3">
      <c r="G11095" s="13" t="s">
        <v>19874</v>
      </c>
    </row>
    <row r="11096" spans="7:7" x14ac:dyDescent="0.3">
      <c r="G11096" s="13" t="s">
        <v>19875</v>
      </c>
    </row>
    <row r="11097" spans="7:7" x14ac:dyDescent="0.3">
      <c r="G11097" s="13" t="s">
        <v>19876</v>
      </c>
    </row>
    <row r="11098" spans="7:7" x14ac:dyDescent="0.3">
      <c r="G11098" s="13" t="s">
        <v>19871</v>
      </c>
    </row>
    <row r="11099" spans="7:7" x14ac:dyDescent="0.3">
      <c r="G11099" s="13" t="s">
        <v>19877</v>
      </c>
    </row>
    <row r="11100" spans="7:7" x14ac:dyDescent="0.3">
      <c r="G11100" s="13" t="s">
        <v>19878</v>
      </c>
    </row>
    <row r="11101" spans="7:7" x14ac:dyDescent="0.3">
      <c r="G11101" s="13" t="s">
        <v>19879</v>
      </c>
    </row>
    <row r="11102" spans="7:7" x14ac:dyDescent="0.3">
      <c r="G11102" s="13" t="s">
        <v>19880</v>
      </c>
    </row>
    <row r="11103" spans="7:7" x14ac:dyDescent="0.3">
      <c r="G11103" s="13" t="s">
        <v>19881</v>
      </c>
    </row>
    <row r="11104" spans="7:7" x14ac:dyDescent="0.3">
      <c r="G11104" s="13" t="s">
        <v>19957</v>
      </c>
    </row>
    <row r="11105" spans="7:7" x14ac:dyDescent="0.3">
      <c r="G11105" s="13" t="s">
        <v>20267</v>
      </c>
    </row>
    <row r="11106" spans="7:7" x14ac:dyDescent="0.3">
      <c r="G11106" s="13" t="s">
        <v>25682</v>
      </c>
    </row>
    <row r="11107" spans="7:7" x14ac:dyDescent="0.3">
      <c r="G11107" s="13" t="s">
        <v>32108</v>
      </c>
    </row>
    <row r="11108" spans="7:7" x14ac:dyDescent="0.3">
      <c r="G11108" s="13" t="s">
        <v>19898</v>
      </c>
    </row>
    <row r="11109" spans="7:7" x14ac:dyDescent="0.3">
      <c r="G11109" s="13" t="s">
        <v>19899</v>
      </c>
    </row>
    <row r="11110" spans="7:7" x14ac:dyDescent="0.3">
      <c r="G11110" s="13" t="s">
        <v>19900</v>
      </c>
    </row>
    <row r="11111" spans="7:7" x14ac:dyDescent="0.3">
      <c r="G11111" s="13" t="s">
        <v>19901</v>
      </c>
    </row>
    <row r="11112" spans="7:7" x14ac:dyDescent="0.3">
      <c r="G11112" s="13" t="s">
        <v>19902</v>
      </c>
    </row>
    <row r="11113" spans="7:7" x14ac:dyDescent="0.3">
      <c r="G11113" s="13" t="s">
        <v>19897</v>
      </c>
    </row>
    <row r="11114" spans="7:7" x14ac:dyDescent="0.3">
      <c r="G11114" s="13" t="s">
        <v>19903</v>
      </c>
    </row>
    <row r="11115" spans="7:7" x14ac:dyDescent="0.3">
      <c r="G11115" s="13" t="s">
        <v>19904</v>
      </c>
    </row>
    <row r="11116" spans="7:7" x14ac:dyDescent="0.3">
      <c r="G11116" s="13" t="s">
        <v>19905</v>
      </c>
    </row>
    <row r="11117" spans="7:7" x14ac:dyDescent="0.3">
      <c r="G11117" s="13" t="s">
        <v>19906</v>
      </c>
    </row>
    <row r="11118" spans="7:7" x14ac:dyDescent="0.3">
      <c r="G11118" s="13" t="s">
        <v>19907</v>
      </c>
    </row>
    <row r="11119" spans="7:7" x14ac:dyDescent="0.3">
      <c r="G11119" s="13" t="s">
        <v>19958</v>
      </c>
    </row>
    <row r="11120" spans="7:7" x14ac:dyDescent="0.3">
      <c r="G11120" s="13" t="s">
        <v>20268</v>
      </c>
    </row>
    <row r="11121" spans="7:7" x14ac:dyDescent="0.3">
      <c r="G11121" s="13" t="s">
        <v>25683</v>
      </c>
    </row>
    <row r="11122" spans="7:7" x14ac:dyDescent="0.3">
      <c r="G11122" s="13" t="s">
        <v>32225</v>
      </c>
    </row>
    <row r="11123" spans="7:7" x14ac:dyDescent="0.3">
      <c r="G11123" s="13" t="s">
        <v>19920</v>
      </c>
    </row>
    <row r="11124" spans="7:7" x14ac:dyDescent="0.3">
      <c r="G11124" s="13" t="s">
        <v>19921</v>
      </c>
    </row>
    <row r="11125" spans="7:7" x14ac:dyDescent="0.3">
      <c r="G11125" s="13" t="s">
        <v>19922</v>
      </c>
    </row>
    <row r="11126" spans="7:7" x14ac:dyDescent="0.3">
      <c r="G11126" s="13" t="s">
        <v>19923</v>
      </c>
    </row>
    <row r="11127" spans="7:7" x14ac:dyDescent="0.3">
      <c r="G11127" s="13" t="s">
        <v>19924</v>
      </c>
    </row>
    <row r="11128" spans="7:7" x14ac:dyDescent="0.3">
      <c r="G11128" s="13" t="s">
        <v>19919</v>
      </c>
    </row>
    <row r="11129" spans="7:7" x14ac:dyDescent="0.3">
      <c r="G11129" s="13" t="s">
        <v>19925</v>
      </c>
    </row>
    <row r="11130" spans="7:7" x14ac:dyDescent="0.3">
      <c r="G11130" s="13" t="s">
        <v>19926</v>
      </c>
    </row>
    <row r="11131" spans="7:7" x14ac:dyDescent="0.3">
      <c r="G11131" s="13" t="s">
        <v>19927</v>
      </c>
    </row>
    <row r="11132" spans="7:7" x14ac:dyDescent="0.3">
      <c r="G11132" s="13" t="s">
        <v>19928</v>
      </c>
    </row>
    <row r="11133" spans="7:7" x14ac:dyDescent="0.3">
      <c r="G11133" s="13" t="s">
        <v>19929</v>
      </c>
    </row>
    <row r="11134" spans="7:7" x14ac:dyDescent="0.3">
      <c r="G11134" s="13" t="s">
        <v>19959</v>
      </c>
    </row>
    <row r="11135" spans="7:7" x14ac:dyDescent="0.3">
      <c r="G11135" s="13" t="s">
        <v>20269</v>
      </c>
    </row>
    <row r="11136" spans="7:7" x14ac:dyDescent="0.3">
      <c r="G11136" s="13" t="s">
        <v>25684</v>
      </c>
    </row>
    <row r="11137" spans="7:7" x14ac:dyDescent="0.3">
      <c r="G11137" s="13" t="s">
        <v>32230</v>
      </c>
    </row>
    <row r="11138" spans="7:7" x14ac:dyDescent="0.3">
      <c r="G11138" s="13" t="s">
        <v>19983</v>
      </c>
    </row>
    <row r="11139" spans="7:7" x14ac:dyDescent="0.3">
      <c r="G11139" s="13" t="s">
        <v>19984</v>
      </c>
    </row>
    <row r="11140" spans="7:7" x14ac:dyDescent="0.3">
      <c r="G11140" s="13" t="s">
        <v>19985</v>
      </c>
    </row>
    <row r="11141" spans="7:7" x14ac:dyDescent="0.3">
      <c r="G11141" s="13" t="s">
        <v>19986</v>
      </c>
    </row>
    <row r="11142" spans="7:7" x14ac:dyDescent="0.3">
      <c r="G11142" s="13" t="s">
        <v>19987</v>
      </c>
    </row>
    <row r="11143" spans="7:7" x14ac:dyDescent="0.3">
      <c r="G11143" s="13" t="s">
        <v>19982</v>
      </c>
    </row>
    <row r="11144" spans="7:7" x14ac:dyDescent="0.3">
      <c r="G11144" s="13" t="s">
        <v>19988</v>
      </c>
    </row>
    <row r="11145" spans="7:7" x14ac:dyDescent="0.3">
      <c r="G11145" s="13" t="s">
        <v>19989</v>
      </c>
    </row>
    <row r="11146" spans="7:7" x14ac:dyDescent="0.3">
      <c r="G11146" s="13" t="s">
        <v>19990</v>
      </c>
    </row>
    <row r="11147" spans="7:7" x14ac:dyDescent="0.3">
      <c r="G11147" s="13" t="s">
        <v>19991</v>
      </c>
    </row>
    <row r="11148" spans="7:7" x14ac:dyDescent="0.3">
      <c r="G11148" s="13" t="s">
        <v>19992</v>
      </c>
    </row>
    <row r="11149" spans="7:7" x14ac:dyDescent="0.3">
      <c r="G11149" s="13" t="s">
        <v>19978</v>
      </c>
    </row>
    <row r="11150" spans="7:7" x14ac:dyDescent="0.3">
      <c r="G11150" s="13" t="s">
        <v>20271</v>
      </c>
    </row>
    <row r="11151" spans="7:7" x14ac:dyDescent="0.3">
      <c r="G11151" s="13" t="s">
        <v>25686</v>
      </c>
    </row>
    <row r="11152" spans="7:7" x14ac:dyDescent="0.3">
      <c r="G11152" s="13" t="s">
        <v>19979</v>
      </c>
    </row>
    <row r="11153" spans="7:7" x14ac:dyDescent="0.3">
      <c r="G11153" s="13" t="s">
        <v>32033</v>
      </c>
    </row>
    <row r="11154" spans="7:7" x14ac:dyDescent="0.3">
      <c r="G11154" s="13" t="s">
        <v>32070</v>
      </c>
    </row>
    <row r="11155" spans="7:7" x14ac:dyDescent="0.3">
      <c r="G11155" s="13" t="s">
        <v>32359</v>
      </c>
    </row>
    <row r="11156" spans="7:7" x14ac:dyDescent="0.3">
      <c r="G11156" s="13" t="s">
        <v>19840</v>
      </c>
    </row>
    <row r="11157" spans="7:7" x14ac:dyDescent="0.3">
      <c r="G11157" s="13" t="s">
        <v>32138</v>
      </c>
    </row>
    <row r="11158" spans="7:7" x14ac:dyDescent="0.3">
      <c r="G11158" s="13" t="s">
        <v>32128</v>
      </c>
    </row>
    <row r="11159" spans="7:7" x14ac:dyDescent="0.3">
      <c r="G11159" s="13" t="s">
        <v>19980</v>
      </c>
    </row>
    <row r="11160" spans="7:7" x14ac:dyDescent="0.3">
      <c r="G11160" s="13" t="s">
        <v>32134</v>
      </c>
    </row>
    <row r="11161" spans="7:7" x14ac:dyDescent="0.3">
      <c r="G11161" s="13" t="s">
        <v>32136</v>
      </c>
    </row>
    <row r="11162" spans="7:7" x14ac:dyDescent="0.3">
      <c r="G11162" s="13" t="s">
        <v>32130</v>
      </c>
    </row>
    <row r="11163" spans="7:7" x14ac:dyDescent="0.3">
      <c r="G11163" s="13" t="s">
        <v>25687</v>
      </c>
    </row>
    <row r="11164" spans="7:7" x14ac:dyDescent="0.3">
      <c r="G11164" s="13" t="s">
        <v>25688</v>
      </c>
    </row>
    <row r="11165" spans="7:7" x14ac:dyDescent="0.3">
      <c r="G11165" s="13" t="s">
        <v>32132</v>
      </c>
    </row>
    <row r="11166" spans="7:7" x14ac:dyDescent="0.3">
      <c r="G11166" s="13" t="s">
        <v>19981</v>
      </c>
    </row>
    <row r="11167" spans="7:7" x14ac:dyDescent="0.3">
      <c r="G11167" s="13" t="s">
        <v>19993</v>
      </c>
    </row>
    <row r="11168" spans="7:7" x14ac:dyDescent="0.3">
      <c r="G11168" s="13" t="s">
        <v>19994</v>
      </c>
    </row>
    <row r="11169" spans="7:7" x14ac:dyDescent="0.3">
      <c r="G11169" s="13" t="s">
        <v>19995</v>
      </c>
    </row>
    <row r="11170" spans="7:7" x14ac:dyDescent="0.3">
      <c r="G11170" s="13" t="s">
        <v>19996</v>
      </c>
    </row>
    <row r="11171" spans="7:7" x14ac:dyDescent="0.3">
      <c r="G11171" s="13" t="s">
        <v>19997</v>
      </c>
    </row>
    <row r="11172" spans="7:7" x14ac:dyDescent="0.3">
      <c r="G11172" s="13" t="s">
        <v>19998</v>
      </c>
    </row>
    <row r="11173" spans="7:7" x14ac:dyDescent="0.3">
      <c r="G11173" s="13" t="s">
        <v>19999</v>
      </c>
    </row>
    <row r="11174" spans="7:7" x14ac:dyDescent="0.3">
      <c r="G11174" s="13" t="s">
        <v>20000</v>
      </c>
    </row>
    <row r="11175" spans="7:7" x14ac:dyDescent="0.3">
      <c r="G11175" s="13" t="s">
        <v>20001</v>
      </c>
    </row>
    <row r="11176" spans="7:7" x14ac:dyDescent="0.3">
      <c r="G11176" s="13" t="s">
        <v>20002</v>
      </c>
    </row>
    <row r="11177" spans="7:7" x14ac:dyDescent="0.3">
      <c r="G11177" s="13" t="s">
        <v>19870</v>
      </c>
    </row>
    <row r="11178" spans="7:7" x14ac:dyDescent="0.3">
      <c r="G11178" s="13" t="s">
        <v>20265</v>
      </c>
    </row>
    <row r="11179" spans="7:7" x14ac:dyDescent="0.3">
      <c r="G11179" s="13" t="s">
        <v>25689</v>
      </c>
    </row>
    <row r="11180" spans="7:7" x14ac:dyDescent="0.3">
      <c r="G11180" s="13" t="s">
        <v>32260</v>
      </c>
    </row>
    <row r="11181" spans="7:7" x14ac:dyDescent="0.3">
      <c r="G11181" s="13" t="s">
        <v>20014</v>
      </c>
    </row>
    <row r="11182" spans="7:7" x14ac:dyDescent="0.3">
      <c r="G11182" s="13" t="s">
        <v>25690</v>
      </c>
    </row>
    <row r="11183" spans="7:7" x14ac:dyDescent="0.3">
      <c r="G11183" s="13" t="s">
        <v>32262</v>
      </c>
    </row>
    <row r="11184" spans="7:7" x14ac:dyDescent="0.3">
      <c r="G11184" s="13" t="s">
        <v>21818</v>
      </c>
    </row>
    <row r="11185" spans="7:7" x14ac:dyDescent="0.3">
      <c r="G11185" s="13" t="s">
        <v>20015</v>
      </c>
    </row>
    <row r="11186" spans="7:7" x14ac:dyDescent="0.3">
      <c r="G11186" s="13" t="s">
        <v>4193</v>
      </c>
    </row>
    <row r="11187" spans="7:7" x14ac:dyDescent="0.3">
      <c r="G11187" s="13" t="s">
        <v>13434</v>
      </c>
    </row>
    <row r="11188" spans="7:7" x14ac:dyDescent="0.3">
      <c r="G11188" s="13" t="s">
        <v>4194</v>
      </c>
    </row>
    <row r="11189" spans="7:7" x14ac:dyDescent="0.3">
      <c r="G11189" s="13" t="s">
        <v>16443</v>
      </c>
    </row>
    <row r="11190" spans="7:7" x14ac:dyDescent="0.3">
      <c r="G11190" s="13" t="s">
        <v>4195</v>
      </c>
    </row>
    <row r="11191" spans="7:7" x14ac:dyDescent="0.3">
      <c r="G11191" s="13" t="s">
        <v>13436</v>
      </c>
    </row>
    <row r="11192" spans="7:7" x14ac:dyDescent="0.3">
      <c r="G11192" s="13" t="s">
        <v>13438</v>
      </c>
    </row>
    <row r="11193" spans="7:7" x14ac:dyDescent="0.3">
      <c r="G11193" s="13" t="s">
        <v>16301</v>
      </c>
    </row>
    <row r="11194" spans="7:7" x14ac:dyDescent="0.3">
      <c r="G11194" s="13" t="s">
        <v>22567</v>
      </c>
    </row>
    <row r="11195" spans="7:7" x14ac:dyDescent="0.3">
      <c r="G11195" s="13" t="s">
        <v>31863</v>
      </c>
    </row>
    <row r="11196" spans="7:7" x14ac:dyDescent="0.3">
      <c r="G11196" s="13" t="s">
        <v>13442</v>
      </c>
    </row>
    <row r="11197" spans="7:7" x14ac:dyDescent="0.3">
      <c r="G11197" s="13" t="s">
        <v>13444</v>
      </c>
    </row>
    <row r="11198" spans="7:7" x14ac:dyDescent="0.3">
      <c r="G11198" s="13" t="s">
        <v>16309</v>
      </c>
    </row>
    <row r="11199" spans="7:7" x14ac:dyDescent="0.3">
      <c r="G11199" s="13" t="s">
        <v>4197</v>
      </c>
    </row>
    <row r="11200" spans="7:7" x14ac:dyDescent="0.3">
      <c r="G11200" s="13" t="s">
        <v>13446</v>
      </c>
    </row>
    <row r="11201" spans="7:7" x14ac:dyDescent="0.3">
      <c r="G11201" s="13" t="s">
        <v>13448</v>
      </c>
    </row>
    <row r="11202" spans="7:7" x14ac:dyDescent="0.3">
      <c r="G11202" s="13" t="s">
        <v>16319</v>
      </c>
    </row>
    <row r="11203" spans="7:7" x14ac:dyDescent="0.3">
      <c r="G11203" s="13" t="s">
        <v>27887</v>
      </c>
    </row>
    <row r="11204" spans="7:7" x14ac:dyDescent="0.3">
      <c r="G11204" s="13" t="s">
        <v>31947</v>
      </c>
    </row>
    <row r="11205" spans="7:7" x14ac:dyDescent="0.3">
      <c r="G11205" s="13" t="s">
        <v>4198</v>
      </c>
    </row>
    <row r="11206" spans="7:7" x14ac:dyDescent="0.3">
      <c r="G11206" s="13" t="s">
        <v>13450</v>
      </c>
    </row>
    <row r="11207" spans="7:7" x14ac:dyDescent="0.3">
      <c r="G11207" s="13" t="s">
        <v>16323</v>
      </c>
    </row>
    <row r="11208" spans="7:7" x14ac:dyDescent="0.3">
      <c r="G11208" s="13" t="s">
        <v>22613</v>
      </c>
    </row>
    <row r="11209" spans="7:7" x14ac:dyDescent="0.3">
      <c r="G11209" s="13" t="s">
        <v>31919</v>
      </c>
    </row>
    <row r="11210" spans="7:7" x14ac:dyDescent="0.3">
      <c r="G11210" s="13" t="s">
        <v>13452</v>
      </c>
    </row>
    <row r="11211" spans="7:7" x14ac:dyDescent="0.3">
      <c r="G11211" s="13" t="s">
        <v>13454</v>
      </c>
    </row>
    <row r="11212" spans="7:7" x14ac:dyDescent="0.3">
      <c r="G11212" s="13" t="s">
        <v>16327</v>
      </c>
    </row>
    <row r="11213" spans="7:7" x14ac:dyDescent="0.3">
      <c r="G11213" s="13" t="s">
        <v>22569</v>
      </c>
    </row>
    <row r="11214" spans="7:7" x14ac:dyDescent="0.3">
      <c r="G11214" s="13" t="s">
        <v>31951</v>
      </c>
    </row>
    <row r="11215" spans="7:7" x14ac:dyDescent="0.3">
      <c r="G11215" s="13" t="s">
        <v>13460</v>
      </c>
    </row>
    <row r="11216" spans="7:7" x14ac:dyDescent="0.3">
      <c r="G11216" s="13" t="s">
        <v>13462</v>
      </c>
    </row>
    <row r="11217" spans="7:7" x14ac:dyDescent="0.3">
      <c r="G11217" s="13" t="s">
        <v>16331</v>
      </c>
    </row>
    <row r="11218" spans="7:7" x14ac:dyDescent="0.3">
      <c r="G11218" s="13" t="s">
        <v>22571</v>
      </c>
    </row>
    <row r="11219" spans="7:7" x14ac:dyDescent="0.3">
      <c r="G11219" s="13" t="s">
        <v>27889</v>
      </c>
    </row>
    <row r="11220" spans="7:7" x14ac:dyDescent="0.3">
      <c r="G11220" s="13" t="s">
        <v>31865</v>
      </c>
    </row>
    <row r="11221" spans="7:7" x14ac:dyDescent="0.3">
      <c r="G11221" s="13" t="s">
        <v>13464</v>
      </c>
    </row>
    <row r="11222" spans="7:7" x14ac:dyDescent="0.3">
      <c r="G11222" s="13" t="s">
        <v>13466</v>
      </c>
    </row>
    <row r="11223" spans="7:7" x14ac:dyDescent="0.3">
      <c r="G11223" s="13" t="s">
        <v>16341</v>
      </c>
    </row>
    <row r="11224" spans="7:7" x14ac:dyDescent="0.3">
      <c r="G11224" s="13" t="s">
        <v>22573</v>
      </c>
    </row>
    <row r="11225" spans="7:7" x14ac:dyDescent="0.3">
      <c r="G11225" s="13" t="s">
        <v>31867</v>
      </c>
    </row>
    <row r="11226" spans="7:7" x14ac:dyDescent="0.3">
      <c r="G11226" s="13" t="s">
        <v>4199</v>
      </c>
    </row>
    <row r="11227" spans="7:7" x14ac:dyDescent="0.3">
      <c r="G11227" s="13" t="s">
        <v>13470</v>
      </c>
    </row>
    <row r="11228" spans="7:7" x14ac:dyDescent="0.3">
      <c r="G11228" s="13" t="s">
        <v>16345</v>
      </c>
    </row>
    <row r="11229" spans="7:7" x14ac:dyDescent="0.3">
      <c r="G11229" s="13" t="s">
        <v>16355</v>
      </c>
    </row>
    <row r="11230" spans="7:7" x14ac:dyDescent="0.3">
      <c r="G11230" s="13" t="s">
        <v>16359</v>
      </c>
    </row>
    <row r="11231" spans="7:7" x14ac:dyDescent="0.3">
      <c r="G11231" s="13" t="s">
        <v>13472</v>
      </c>
    </row>
    <row r="11232" spans="7:7" x14ac:dyDescent="0.3">
      <c r="G11232" s="13" t="s">
        <v>13474</v>
      </c>
    </row>
    <row r="11233" spans="7:7" x14ac:dyDescent="0.3">
      <c r="G11233" s="13" t="s">
        <v>22575</v>
      </c>
    </row>
    <row r="11234" spans="7:7" x14ac:dyDescent="0.3">
      <c r="G11234" s="13" t="s">
        <v>31869</v>
      </c>
    </row>
    <row r="11235" spans="7:7" x14ac:dyDescent="0.3">
      <c r="G11235" s="13" t="s">
        <v>13480</v>
      </c>
    </row>
    <row r="11236" spans="7:7" x14ac:dyDescent="0.3">
      <c r="G11236" s="13" t="s">
        <v>13482</v>
      </c>
    </row>
    <row r="11237" spans="7:7" x14ac:dyDescent="0.3">
      <c r="G11237" s="13" t="s">
        <v>13484</v>
      </c>
    </row>
    <row r="11238" spans="7:7" x14ac:dyDescent="0.3">
      <c r="G11238" s="13" t="s">
        <v>13486</v>
      </c>
    </row>
    <row r="11239" spans="7:7" x14ac:dyDescent="0.3">
      <c r="G11239" s="13" t="s">
        <v>16369</v>
      </c>
    </row>
    <row r="11240" spans="7:7" x14ac:dyDescent="0.3">
      <c r="G11240" s="13" t="s">
        <v>22577</v>
      </c>
    </row>
    <row r="11241" spans="7:7" x14ac:dyDescent="0.3">
      <c r="G11241" s="13" t="s">
        <v>31871</v>
      </c>
    </row>
    <row r="11242" spans="7:7" x14ac:dyDescent="0.3">
      <c r="G11242" s="13" t="s">
        <v>13492</v>
      </c>
    </row>
    <row r="11243" spans="7:7" x14ac:dyDescent="0.3">
      <c r="G11243" s="13" t="s">
        <v>13494</v>
      </c>
    </row>
    <row r="11244" spans="7:7" x14ac:dyDescent="0.3">
      <c r="G11244" s="13" t="s">
        <v>16373</v>
      </c>
    </row>
    <row r="11245" spans="7:7" x14ac:dyDescent="0.3">
      <c r="G11245" s="13" t="s">
        <v>22633</v>
      </c>
    </row>
    <row r="11246" spans="7:7" x14ac:dyDescent="0.3">
      <c r="G11246" s="13" t="s">
        <v>31935</v>
      </c>
    </row>
    <row r="11247" spans="7:7" x14ac:dyDescent="0.3">
      <c r="G11247" s="13" t="s">
        <v>13496</v>
      </c>
    </row>
    <row r="11248" spans="7:7" x14ac:dyDescent="0.3">
      <c r="G11248" s="13" t="s">
        <v>13498</v>
      </c>
    </row>
    <row r="11249" spans="7:7" x14ac:dyDescent="0.3">
      <c r="G11249" s="13" t="s">
        <v>16383</v>
      </c>
    </row>
    <row r="11250" spans="7:7" x14ac:dyDescent="0.3">
      <c r="G11250" s="13" t="s">
        <v>22579</v>
      </c>
    </row>
    <row r="11251" spans="7:7" x14ac:dyDescent="0.3">
      <c r="G11251" s="13" t="s">
        <v>31873</v>
      </c>
    </row>
    <row r="11252" spans="7:7" x14ac:dyDescent="0.3">
      <c r="G11252" s="13" t="s">
        <v>4200</v>
      </c>
    </row>
    <row r="11253" spans="7:7" x14ac:dyDescent="0.3">
      <c r="G11253" s="13" t="s">
        <v>13502</v>
      </c>
    </row>
    <row r="11254" spans="7:7" x14ac:dyDescent="0.3">
      <c r="G11254" s="13" t="s">
        <v>16387</v>
      </c>
    </row>
    <row r="11255" spans="7:7" x14ac:dyDescent="0.3">
      <c r="G11255" s="13" t="s">
        <v>22581</v>
      </c>
    </row>
    <row r="11256" spans="7:7" x14ac:dyDescent="0.3">
      <c r="G11256" s="13" t="s">
        <v>27891</v>
      </c>
    </row>
    <row r="11257" spans="7:7" x14ac:dyDescent="0.3">
      <c r="G11257" s="13" t="s">
        <v>31953</v>
      </c>
    </row>
    <row r="11258" spans="7:7" x14ac:dyDescent="0.3">
      <c r="G11258" s="13" t="s">
        <v>13522</v>
      </c>
    </row>
    <row r="11259" spans="7:7" x14ac:dyDescent="0.3">
      <c r="G11259" s="13" t="s">
        <v>13524</v>
      </c>
    </row>
    <row r="11260" spans="7:7" x14ac:dyDescent="0.3">
      <c r="G11260" s="13" t="s">
        <v>16397</v>
      </c>
    </row>
    <row r="11261" spans="7:7" x14ac:dyDescent="0.3">
      <c r="G11261" s="13" t="s">
        <v>31957</v>
      </c>
    </row>
    <row r="11262" spans="7:7" x14ac:dyDescent="0.3">
      <c r="G11262" s="13" t="s">
        <v>13528</v>
      </c>
    </row>
    <row r="11263" spans="7:7" x14ac:dyDescent="0.3">
      <c r="G11263" s="13" t="s">
        <v>16401</v>
      </c>
    </row>
    <row r="11264" spans="7:7" x14ac:dyDescent="0.3">
      <c r="G11264" s="13" t="s">
        <v>22583</v>
      </c>
    </row>
    <row r="11265" spans="7:7" x14ac:dyDescent="0.3">
      <c r="G11265" s="13" t="s">
        <v>31875</v>
      </c>
    </row>
    <row r="11266" spans="7:7" x14ac:dyDescent="0.3">
      <c r="G11266" s="13" t="s">
        <v>13530</v>
      </c>
    </row>
    <row r="11267" spans="7:7" x14ac:dyDescent="0.3">
      <c r="G11267" s="13" t="s">
        <v>13532</v>
      </c>
    </row>
    <row r="11268" spans="7:7" x14ac:dyDescent="0.3">
      <c r="G11268" s="13" t="s">
        <v>16411</v>
      </c>
    </row>
    <row r="11269" spans="7:7" x14ac:dyDescent="0.3">
      <c r="G11269" s="13" t="s">
        <v>22585</v>
      </c>
    </row>
    <row r="11270" spans="7:7" x14ac:dyDescent="0.3">
      <c r="G11270" s="13" t="s">
        <v>31877</v>
      </c>
    </row>
    <row r="11271" spans="7:7" x14ac:dyDescent="0.3">
      <c r="G11271" s="13" t="s">
        <v>13536</v>
      </c>
    </row>
    <row r="11272" spans="7:7" x14ac:dyDescent="0.3">
      <c r="G11272" s="13" t="s">
        <v>13538</v>
      </c>
    </row>
    <row r="11273" spans="7:7" x14ac:dyDescent="0.3">
      <c r="G11273" s="13" t="s">
        <v>16415</v>
      </c>
    </row>
    <row r="11274" spans="7:7" x14ac:dyDescent="0.3">
      <c r="G11274" s="13" t="s">
        <v>31967</v>
      </c>
    </row>
    <row r="11275" spans="7:7" x14ac:dyDescent="0.3">
      <c r="G11275" s="13" t="s">
        <v>13542</v>
      </c>
    </row>
    <row r="11276" spans="7:7" x14ac:dyDescent="0.3">
      <c r="G11276" s="13" t="s">
        <v>13544</v>
      </c>
    </row>
    <row r="11277" spans="7:7" x14ac:dyDescent="0.3">
      <c r="G11277" s="13" t="s">
        <v>16425</v>
      </c>
    </row>
    <row r="11278" spans="7:7" x14ac:dyDescent="0.3">
      <c r="G11278" s="13" t="s">
        <v>22641</v>
      </c>
    </row>
    <row r="11279" spans="7:7" x14ac:dyDescent="0.3">
      <c r="G11279" s="13" t="s">
        <v>27893</v>
      </c>
    </row>
    <row r="11280" spans="7:7" x14ac:dyDescent="0.3">
      <c r="G11280" s="13" t="s">
        <v>31971</v>
      </c>
    </row>
    <row r="11281" spans="7:7" x14ac:dyDescent="0.3">
      <c r="G11281" s="13" t="s">
        <v>13548</v>
      </c>
    </row>
    <row r="11282" spans="7:7" x14ac:dyDescent="0.3">
      <c r="G11282" s="13" t="s">
        <v>16429</v>
      </c>
    </row>
    <row r="11283" spans="7:7" x14ac:dyDescent="0.3">
      <c r="G11283" s="13" t="s">
        <v>31973</v>
      </c>
    </row>
    <row r="11284" spans="7:7" x14ac:dyDescent="0.3">
      <c r="G11284" s="13" t="s">
        <v>13322</v>
      </c>
    </row>
    <row r="11285" spans="7:7" x14ac:dyDescent="0.3">
      <c r="G11285" s="13" t="s">
        <v>13324</v>
      </c>
    </row>
    <row r="11286" spans="7:7" x14ac:dyDescent="0.3">
      <c r="G11286" s="13" t="s">
        <v>16299</v>
      </c>
    </row>
    <row r="11287" spans="7:7" x14ac:dyDescent="0.3">
      <c r="G11287" s="13" t="s">
        <v>22543</v>
      </c>
    </row>
    <row r="11288" spans="7:7" x14ac:dyDescent="0.3">
      <c r="G11288" s="13" t="s">
        <v>27857</v>
      </c>
    </row>
    <row r="11289" spans="7:7" x14ac:dyDescent="0.3">
      <c r="G11289" s="13" t="s">
        <v>31837</v>
      </c>
    </row>
    <row r="11290" spans="7:7" x14ac:dyDescent="0.3">
      <c r="G11290" s="13" t="s">
        <v>13328</v>
      </c>
    </row>
    <row r="11291" spans="7:7" x14ac:dyDescent="0.3">
      <c r="G11291" s="13" t="s">
        <v>13330</v>
      </c>
    </row>
    <row r="11292" spans="7:7" x14ac:dyDescent="0.3">
      <c r="G11292" s="13" t="s">
        <v>16303</v>
      </c>
    </row>
    <row r="11293" spans="7:7" x14ac:dyDescent="0.3">
      <c r="G11293" s="13" t="s">
        <v>4196</v>
      </c>
    </row>
    <row r="11294" spans="7:7" x14ac:dyDescent="0.3">
      <c r="G11294" s="13" t="s">
        <v>13332</v>
      </c>
    </row>
    <row r="11295" spans="7:7" x14ac:dyDescent="0.3">
      <c r="G11295" s="13" t="s">
        <v>13334</v>
      </c>
    </row>
    <row r="11296" spans="7:7" x14ac:dyDescent="0.3">
      <c r="G11296" s="13" t="s">
        <v>16307</v>
      </c>
    </row>
    <row r="11297" spans="7:7" x14ac:dyDescent="0.3">
      <c r="G11297" s="13" t="s">
        <v>22545</v>
      </c>
    </row>
    <row r="11298" spans="7:7" x14ac:dyDescent="0.3">
      <c r="G11298" s="13" t="s">
        <v>27859</v>
      </c>
    </row>
    <row r="11299" spans="7:7" x14ac:dyDescent="0.3">
      <c r="G11299" s="13" t="s">
        <v>31839</v>
      </c>
    </row>
    <row r="11300" spans="7:7" x14ac:dyDescent="0.3">
      <c r="G11300" s="13" t="s">
        <v>13340</v>
      </c>
    </row>
    <row r="11301" spans="7:7" x14ac:dyDescent="0.3">
      <c r="G11301" s="13" t="s">
        <v>13342</v>
      </c>
    </row>
    <row r="11302" spans="7:7" x14ac:dyDescent="0.3">
      <c r="G11302" s="13" t="s">
        <v>16305</v>
      </c>
    </row>
    <row r="11303" spans="7:7" x14ac:dyDescent="0.3">
      <c r="G11303" s="13" t="s">
        <v>13344</v>
      </c>
    </row>
    <row r="11304" spans="7:7" x14ac:dyDescent="0.3">
      <c r="G11304" s="13" t="s">
        <v>13346</v>
      </c>
    </row>
    <row r="11305" spans="7:7" x14ac:dyDescent="0.3">
      <c r="G11305" s="13" t="s">
        <v>16317</v>
      </c>
    </row>
    <row r="11306" spans="7:7" x14ac:dyDescent="0.3">
      <c r="G11306" s="13" t="s">
        <v>22547</v>
      </c>
    </row>
    <row r="11307" spans="7:7" x14ac:dyDescent="0.3">
      <c r="G11307" s="13" t="s">
        <v>27861</v>
      </c>
    </row>
    <row r="11308" spans="7:7" x14ac:dyDescent="0.3">
      <c r="G11308" s="13" t="s">
        <v>31841</v>
      </c>
    </row>
    <row r="11309" spans="7:7" x14ac:dyDescent="0.3">
      <c r="G11309" s="13" t="s">
        <v>13350</v>
      </c>
    </row>
    <row r="11310" spans="7:7" x14ac:dyDescent="0.3">
      <c r="G11310" s="13" t="s">
        <v>13352</v>
      </c>
    </row>
    <row r="11311" spans="7:7" x14ac:dyDescent="0.3">
      <c r="G11311" s="13" t="s">
        <v>16321</v>
      </c>
    </row>
    <row r="11312" spans="7:7" x14ac:dyDescent="0.3">
      <c r="G11312" s="13" t="s">
        <v>13354</v>
      </c>
    </row>
    <row r="11313" spans="7:7" x14ac:dyDescent="0.3">
      <c r="G11313" s="13" t="s">
        <v>13356</v>
      </c>
    </row>
    <row r="11314" spans="7:7" x14ac:dyDescent="0.3">
      <c r="G11314" s="13" t="s">
        <v>16325</v>
      </c>
    </row>
    <row r="11315" spans="7:7" x14ac:dyDescent="0.3">
      <c r="G11315" s="13" t="s">
        <v>22549</v>
      </c>
    </row>
    <row r="11316" spans="7:7" x14ac:dyDescent="0.3">
      <c r="G11316" s="13" t="s">
        <v>27863</v>
      </c>
    </row>
    <row r="11317" spans="7:7" x14ac:dyDescent="0.3">
      <c r="G11317" s="13" t="s">
        <v>31843</v>
      </c>
    </row>
    <row r="11318" spans="7:7" x14ac:dyDescent="0.3">
      <c r="G11318" s="13" t="s">
        <v>13362</v>
      </c>
    </row>
    <row r="11319" spans="7:7" x14ac:dyDescent="0.3">
      <c r="G11319" s="13" t="s">
        <v>13364</v>
      </c>
    </row>
    <row r="11320" spans="7:7" x14ac:dyDescent="0.3">
      <c r="G11320" s="13" t="s">
        <v>16329</v>
      </c>
    </row>
    <row r="11321" spans="7:7" x14ac:dyDescent="0.3">
      <c r="G11321" s="13" t="s">
        <v>22551</v>
      </c>
    </row>
    <row r="11322" spans="7:7" x14ac:dyDescent="0.3">
      <c r="G11322" s="13" t="s">
        <v>27865</v>
      </c>
    </row>
    <row r="11323" spans="7:7" x14ac:dyDescent="0.3">
      <c r="G11323" s="13" t="s">
        <v>31845</v>
      </c>
    </row>
    <row r="11324" spans="7:7" x14ac:dyDescent="0.3">
      <c r="G11324" s="13" t="s">
        <v>13366</v>
      </c>
    </row>
    <row r="11325" spans="7:7" x14ac:dyDescent="0.3">
      <c r="G11325" s="13" t="s">
        <v>13368</v>
      </c>
    </row>
    <row r="11326" spans="7:7" x14ac:dyDescent="0.3">
      <c r="G11326" s="13" t="s">
        <v>16339</v>
      </c>
    </row>
    <row r="11327" spans="7:7" x14ac:dyDescent="0.3">
      <c r="G11327" s="13" t="s">
        <v>22553</v>
      </c>
    </row>
    <row r="11328" spans="7:7" x14ac:dyDescent="0.3">
      <c r="G11328" s="13" t="s">
        <v>27867</v>
      </c>
    </row>
    <row r="11329" spans="7:7" x14ac:dyDescent="0.3">
      <c r="G11329" s="13" t="s">
        <v>31847</v>
      </c>
    </row>
    <row r="11330" spans="7:7" x14ac:dyDescent="0.3">
      <c r="G11330" s="13" t="s">
        <v>13374</v>
      </c>
    </row>
    <row r="11331" spans="7:7" x14ac:dyDescent="0.3">
      <c r="G11331" s="13" t="s">
        <v>13376</v>
      </c>
    </row>
    <row r="11332" spans="7:7" x14ac:dyDescent="0.3">
      <c r="G11332" s="13" t="s">
        <v>16343</v>
      </c>
    </row>
    <row r="11333" spans="7:7" x14ac:dyDescent="0.3">
      <c r="G11333" s="13" t="s">
        <v>22555</v>
      </c>
    </row>
    <row r="11334" spans="7:7" x14ac:dyDescent="0.3">
      <c r="G11334" s="13" t="s">
        <v>27869</v>
      </c>
    </row>
    <row r="11335" spans="7:7" x14ac:dyDescent="0.3">
      <c r="G11335" s="13" t="s">
        <v>31849</v>
      </c>
    </row>
    <row r="11336" spans="7:7" x14ac:dyDescent="0.3">
      <c r="G11336" s="13" t="s">
        <v>16353</v>
      </c>
    </row>
    <row r="11337" spans="7:7" x14ac:dyDescent="0.3">
      <c r="G11337" s="13" t="s">
        <v>16357</v>
      </c>
    </row>
    <row r="11338" spans="7:7" x14ac:dyDescent="0.3">
      <c r="G11338" s="13" t="s">
        <v>13378</v>
      </c>
    </row>
    <row r="11339" spans="7:7" x14ac:dyDescent="0.3">
      <c r="G11339" s="13" t="s">
        <v>13380</v>
      </c>
    </row>
    <row r="11340" spans="7:7" x14ac:dyDescent="0.3">
      <c r="G11340" s="13" t="s">
        <v>22557</v>
      </c>
    </row>
    <row r="11341" spans="7:7" x14ac:dyDescent="0.3">
      <c r="G11341" s="13" t="s">
        <v>27871</v>
      </c>
    </row>
    <row r="11342" spans="7:7" x14ac:dyDescent="0.3">
      <c r="G11342" s="13" t="s">
        <v>31851</v>
      </c>
    </row>
    <row r="11343" spans="7:7" x14ac:dyDescent="0.3">
      <c r="G11343" s="13" t="s">
        <v>13384</v>
      </c>
    </row>
    <row r="11344" spans="7:7" x14ac:dyDescent="0.3">
      <c r="G11344" s="13" t="s">
        <v>13386</v>
      </c>
    </row>
    <row r="11345" spans="7:7" x14ac:dyDescent="0.3">
      <c r="G11345" s="13" t="s">
        <v>13388</v>
      </c>
    </row>
    <row r="11346" spans="7:7" x14ac:dyDescent="0.3">
      <c r="G11346" s="13" t="s">
        <v>13390</v>
      </c>
    </row>
    <row r="11347" spans="7:7" x14ac:dyDescent="0.3">
      <c r="G11347" s="13" t="s">
        <v>16367</v>
      </c>
    </row>
    <row r="11348" spans="7:7" x14ac:dyDescent="0.3">
      <c r="G11348" s="13" t="s">
        <v>13396</v>
      </c>
    </row>
    <row r="11349" spans="7:7" x14ac:dyDescent="0.3">
      <c r="G11349" s="13" t="s">
        <v>13398</v>
      </c>
    </row>
    <row r="11350" spans="7:7" x14ac:dyDescent="0.3">
      <c r="G11350" s="13" t="s">
        <v>16371</v>
      </c>
    </row>
    <row r="11351" spans="7:7" x14ac:dyDescent="0.3">
      <c r="G11351" s="13" t="s">
        <v>22559</v>
      </c>
    </row>
    <row r="11352" spans="7:7" x14ac:dyDescent="0.3">
      <c r="G11352" s="13" t="s">
        <v>27873</v>
      </c>
    </row>
    <row r="11353" spans="7:7" x14ac:dyDescent="0.3">
      <c r="G11353" s="13" t="s">
        <v>31853</v>
      </c>
    </row>
    <row r="11354" spans="7:7" x14ac:dyDescent="0.3">
      <c r="G11354" s="13" t="s">
        <v>13400</v>
      </c>
    </row>
    <row r="11355" spans="7:7" x14ac:dyDescent="0.3">
      <c r="G11355" s="13" t="s">
        <v>13402</v>
      </c>
    </row>
    <row r="11356" spans="7:7" x14ac:dyDescent="0.3">
      <c r="G11356" s="13" t="s">
        <v>16381</v>
      </c>
    </row>
    <row r="11357" spans="7:7" x14ac:dyDescent="0.3">
      <c r="G11357" s="13" t="s">
        <v>22561</v>
      </c>
    </row>
    <row r="11358" spans="7:7" x14ac:dyDescent="0.3">
      <c r="G11358" s="13" t="s">
        <v>27875</v>
      </c>
    </row>
    <row r="11359" spans="7:7" x14ac:dyDescent="0.3">
      <c r="G11359" s="13" t="s">
        <v>31855</v>
      </c>
    </row>
    <row r="11360" spans="7:7" x14ac:dyDescent="0.3">
      <c r="G11360" s="13" t="s">
        <v>13406</v>
      </c>
    </row>
    <row r="11361" spans="7:7" x14ac:dyDescent="0.3">
      <c r="G11361" s="13" t="s">
        <v>13408</v>
      </c>
    </row>
    <row r="11362" spans="7:7" x14ac:dyDescent="0.3">
      <c r="G11362" s="13" t="s">
        <v>16385</v>
      </c>
    </row>
    <row r="11363" spans="7:7" x14ac:dyDescent="0.3">
      <c r="G11363" s="13" t="s">
        <v>31857</v>
      </c>
    </row>
    <row r="11364" spans="7:7" x14ac:dyDescent="0.3">
      <c r="G11364" s="13" t="s">
        <v>13412</v>
      </c>
    </row>
    <row r="11365" spans="7:7" x14ac:dyDescent="0.3">
      <c r="G11365" s="13" t="s">
        <v>13414</v>
      </c>
    </row>
    <row r="11366" spans="7:7" x14ac:dyDescent="0.3">
      <c r="G11366" s="13" t="s">
        <v>16395</v>
      </c>
    </row>
    <row r="11367" spans="7:7" x14ac:dyDescent="0.3">
      <c r="G11367" s="13" t="s">
        <v>22563</v>
      </c>
    </row>
    <row r="11368" spans="7:7" x14ac:dyDescent="0.3">
      <c r="G11368" s="13" t="s">
        <v>27877</v>
      </c>
    </row>
    <row r="11369" spans="7:7" x14ac:dyDescent="0.3">
      <c r="G11369" s="13" t="s">
        <v>31859</v>
      </c>
    </row>
    <row r="11370" spans="7:7" x14ac:dyDescent="0.3">
      <c r="G11370" s="13" t="s">
        <v>13418</v>
      </c>
    </row>
    <row r="11371" spans="7:7" x14ac:dyDescent="0.3">
      <c r="G11371" s="13" t="s">
        <v>13420</v>
      </c>
    </row>
    <row r="11372" spans="7:7" x14ac:dyDescent="0.3">
      <c r="G11372" s="13" t="s">
        <v>16399</v>
      </c>
    </row>
    <row r="11373" spans="7:7" x14ac:dyDescent="0.3">
      <c r="G11373" s="13" t="s">
        <v>31959</v>
      </c>
    </row>
    <row r="11374" spans="7:7" x14ac:dyDescent="0.3">
      <c r="G11374" s="13" t="s">
        <v>13422</v>
      </c>
    </row>
    <row r="11375" spans="7:7" x14ac:dyDescent="0.3">
      <c r="G11375" s="13" t="s">
        <v>13424</v>
      </c>
    </row>
    <row r="11376" spans="7:7" x14ac:dyDescent="0.3">
      <c r="G11376" s="13" t="s">
        <v>16409</v>
      </c>
    </row>
    <row r="11377" spans="7:7" x14ac:dyDescent="0.3">
      <c r="G11377" s="13" t="s">
        <v>22565</v>
      </c>
    </row>
    <row r="11378" spans="7:7" x14ac:dyDescent="0.3">
      <c r="G11378" s="13" t="s">
        <v>27879</v>
      </c>
    </row>
    <row r="11379" spans="7:7" x14ac:dyDescent="0.3">
      <c r="G11379" s="13" t="s">
        <v>31861</v>
      </c>
    </row>
    <row r="11380" spans="7:7" x14ac:dyDescent="0.3">
      <c r="G11380" s="13" t="s">
        <v>13428</v>
      </c>
    </row>
    <row r="11381" spans="7:7" x14ac:dyDescent="0.3">
      <c r="G11381" s="13" t="s">
        <v>13430</v>
      </c>
    </row>
    <row r="11382" spans="7:7" x14ac:dyDescent="0.3">
      <c r="G11382" s="13" t="s">
        <v>16413</v>
      </c>
    </row>
    <row r="11383" spans="7:7" x14ac:dyDescent="0.3">
      <c r="G11383" s="13" t="s">
        <v>22668</v>
      </c>
    </row>
    <row r="11384" spans="7:7" x14ac:dyDescent="0.3">
      <c r="G11384" s="13" t="s">
        <v>27881</v>
      </c>
    </row>
    <row r="11385" spans="7:7" x14ac:dyDescent="0.3">
      <c r="G11385" s="13" t="s">
        <v>31965</v>
      </c>
    </row>
    <row r="11386" spans="7:7" x14ac:dyDescent="0.3">
      <c r="G11386" s="13" t="s">
        <v>13552</v>
      </c>
    </row>
    <row r="11387" spans="7:7" x14ac:dyDescent="0.3">
      <c r="G11387" s="13" t="s">
        <v>13554</v>
      </c>
    </row>
    <row r="11388" spans="7:7" x14ac:dyDescent="0.3">
      <c r="G11388" s="13" t="s">
        <v>16423</v>
      </c>
    </row>
    <row r="11389" spans="7:7" x14ac:dyDescent="0.3">
      <c r="G11389" s="13" t="s">
        <v>22587</v>
      </c>
    </row>
    <row r="11390" spans="7:7" x14ac:dyDescent="0.3">
      <c r="G11390" s="13" t="s">
        <v>27883</v>
      </c>
    </row>
    <row r="11391" spans="7:7" x14ac:dyDescent="0.3">
      <c r="G11391" s="13" t="s">
        <v>31879</v>
      </c>
    </row>
    <row r="11392" spans="7:7" x14ac:dyDescent="0.3">
      <c r="G11392" s="13" t="s">
        <v>13558</v>
      </c>
    </row>
    <row r="11393" spans="7:7" x14ac:dyDescent="0.3">
      <c r="G11393" s="13" t="s">
        <v>13560</v>
      </c>
    </row>
    <row r="11394" spans="7:7" x14ac:dyDescent="0.3">
      <c r="G11394" s="13" t="s">
        <v>16427</v>
      </c>
    </row>
    <row r="11395" spans="7:7" x14ac:dyDescent="0.3">
      <c r="G11395" s="13" t="s">
        <v>22589</v>
      </c>
    </row>
    <row r="11396" spans="7:7" x14ac:dyDescent="0.3">
      <c r="G11396" s="13" t="s">
        <v>27885</v>
      </c>
    </row>
    <row r="11397" spans="7:7" x14ac:dyDescent="0.3">
      <c r="G11397" s="13" t="s">
        <v>31881</v>
      </c>
    </row>
    <row r="11398" spans="7:7" x14ac:dyDescent="0.3">
      <c r="G11398" s="13" t="s">
        <v>4201</v>
      </c>
    </row>
    <row r="11399" spans="7:7" x14ac:dyDescent="0.3">
      <c r="G11399" s="13" t="s">
        <v>27895</v>
      </c>
    </row>
    <row r="11400" spans="7:7" x14ac:dyDescent="0.3">
      <c r="G11400" s="13" t="s">
        <v>27897</v>
      </c>
    </row>
    <row r="11401" spans="7:7" x14ac:dyDescent="0.3">
      <c r="G11401" s="13" t="s">
        <v>31885</v>
      </c>
    </row>
    <row r="11402" spans="7:7" x14ac:dyDescent="0.3">
      <c r="G11402" s="13" t="s">
        <v>13589</v>
      </c>
    </row>
    <row r="11403" spans="7:7" x14ac:dyDescent="0.3">
      <c r="G11403" s="13" t="s">
        <v>22593</v>
      </c>
    </row>
    <row r="11404" spans="7:7" x14ac:dyDescent="0.3">
      <c r="G11404" s="13" t="s">
        <v>27905</v>
      </c>
    </row>
    <row r="11405" spans="7:7" x14ac:dyDescent="0.3">
      <c r="G11405" s="13" t="s">
        <v>13623</v>
      </c>
    </row>
    <row r="11406" spans="7:7" x14ac:dyDescent="0.3">
      <c r="G11406" s="13" t="s">
        <v>31889</v>
      </c>
    </row>
    <row r="11407" spans="7:7" x14ac:dyDescent="0.3">
      <c r="G11407" s="13" t="s">
        <v>13601</v>
      </c>
    </row>
    <row r="11408" spans="7:7" x14ac:dyDescent="0.3">
      <c r="G11408" s="13" t="s">
        <v>13603</v>
      </c>
    </row>
    <row r="11409" spans="7:7" x14ac:dyDescent="0.3">
      <c r="G11409" s="13" t="s">
        <v>16447</v>
      </c>
    </row>
    <row r="11410" spans="7:7" x14ac:dyDescent="0.3">
      <c r="G11410" s="13" t="s">
        <v>22601</v>
      </c>
    </row>
    <row r="11411" spans="7:7" x14ac:dyDescent="0.3">
      <c r="G11411" s="13" t="s">
        <v>27907</v>
      </c>
    </row>
    <row r="11412" spans="7:7" x14ac:dyDescent="0.3">
      <c r="G11412" s="13" t="s">
        <v>31901</v>
      </c>
    </row>
    <row r="11413" spans="7:7" x14ac:dyDescent="0.3">
      <c r="G11413" s="13" t="s">
        <v>4204</v>
      </c>
    </row>
    <row r="11414" spans="7:7" x14ac:dyDescent="0.3">
      <c r="G11414" s="13" t="s">
        <v>31893</v>
      </c>
    </row>
    <row r="11415" spans="7:7" x14ac:dyDescent="0.3">
      <c r="G11415" s="13" t="s">
        <v>31895</v>
      </c>
    </row>
    <row r="11416" spans="7:7" x14ac:dyDescent="0.3">
      <c r="G11416" s="13" t="s">
        <v>13617</v>
      </c>
    </row>
    <row r="11417" spans="7:7" x14ac:dyDescent="0.3">
      <c r="G11417" s="13" t="s">
        <v>13619</v>
      </c>
    </row>
    <row r="11418" spans="7:7" x14ac:dyDescent="0.3">
      <c r="G11418" s="13" t="s">
        <v>16453</v>
      </c>
    </row>
    <row r="11419" spans="7:7" x14ac:dyDescent="0.3">
      <c r="G11419" s="13" t="s">
        <v>22597</v>
      </c>
    </row>
    <row r="11420" spans="7:7" x14ac:dyDescent="0.3">
      <c r="G11420" s="13" t="s">
        <v>27909</v>
      </c>
    </row>
    <row r="11421" spans="7:7" x14ac:dyDescent="0.3">
      <c r="G11421" s="13" t="s">
        <v>31897</v>
      </c>
    </row>
    <row r="11422" spans="7:7" x14ac:dyDescent="0.3">
      <c r="G11422" s="13" t="s">
        <v>4202</v>
      </c>
    </row>
    <row r="11423" spans="7:7" x14ac:dyDescent="0.3">
      <c r="G11423" s="13" t="s">
        <v>13595</v>
      </c>
    </row>
    <row r="11424" spans="7:7" x14ac:dyDescent="0.3">
      <c r="G11424" s="13" t="s">
        <v>16445</v>
      </c>
    </row>
    <row r="11425" spans="7:7" x14ac:dyDescent="0.3">
      <c r="G11425" s="13" t="s">
        <v>22599</v>
      </c>
    </row>
    <row r="11426" spans="7:7" x14ac:dyDescent="0.3">
      <c r="G11426" s="13" t="s">
        <v>27899</v>
      </c>
    </row>
    <row r="11427" spans="7:7" x14ac:dyDescent="0.3">
      <c r="G11427" s="13" t="s">
        <v>31899</v>
      </c>
    </row>
    <row r="11428" spans="7:7" x14ac:dyDescent="0.3">
      <c r="G11428" s="13" t="s">
        <v>31903</v>
      </c>
    </row>
    <row r="11429" spans="7:7" x14ac:dyDescent="0.3">
      <c r="G11429" s="13" t="s">
        <v>31908</v>
      </c>
    </row>
    <row r="11430" spans="7:7" x14ac:dyDescent="0.3">
      <c r="G11430" s="13" t="s">
        <v>13640</v>
      </c>
    </row>
    <row r="11431" spans="7:7" x14ac:dyDescent="0.3">
      <c r="G11431" s="13" t="s">
        <v>13642</v>
      </c>
    </row>
    <row r="11432" spans="7:7" x14ac:dyDescent="0.3">
      <c r="G11432" s="13" t="s">
        <v>16449</v>
      </c>
    </row>
    <row r="11433" spans="7:7" x14ac:dyDescent="0.3">
      <c r="G11433" s="13" t="s">
        <v>22603</v>
      </c>
    </row>
    <row r="11434" spans="7:7" x14ac:dyDescent="0.3">
      <c r="G11434" s="13" t="s">
        <v>27901</v>
      </c>
    </row>
    <row r="11435" spans="7:7" x14ac:dyDescent="0.3">
      <c r="G11435" s="13" t="s">
        <v>31906</v>
      </c>
    </row>
    <row r="11436" spans="7:7" x14ac:dyDescent="0.3">
      <c r="G11436" s="13" t="s">
        <v>4203</v>
      </c>
    </row>
    <row r="11437" spans="7:7" x14ac:dyDescent="0.3">
      <c r="G11437" s="13" t="s">
        <v>13607</v>
      </c>
    </row>
    <row r="11438" spans="7:7" x14ac:dyDescent="0.3">
      <c r="G11438" s="13" t="s">
        <v>16451</v>
      </c>
    </row>
    <row r="11439" spans="7:7" x14ac:dyDescent="0.3">
      <c r="G11439" s="13" t="s">
        <v>22595</v>
      </c>
    </row>
    <row r="11440" spans="7:7" x14ac:dyDescent="0.3">
      <c r="G11440" s="13" t="s">
        <v>27903</v>
      </c>
    </row>
    <row r="11441" spans="7:7" x14ac:dyDescent="0.3">
      <c r="G11441" s="13" t="s">
        <v>31983</v>
      </c>
    </row>
    <row r="11442" spans="7:7" x14ac:dyDescent="0.3">
      <c r="G11442" s="13" t="s">
        <v>13609</v>
      </c>
    </row>
    <row r="11443" spans="7:7" x14ac:dyDescent="0.3">
      <c r="G11443" s="13" t="s">
        <v>13611</v>
      </c>
    </row>
    <row r="11444" spans="7:7" x14ac:dyDescent="0.3">
      <c r="G11444" s="13" t="s">
        <v>16455</v>
      </c>
    </row>
    <row r="11445" spans="7:7" x14ac:dyDescent="0.3">
      <c r="G11445" s="13" t="s">
        <v>13644</v>
      </c>
    </row>
    <row r="11446" spans="7:7" x14ac:dyDescent="0.3">
      <c r="G11446" s="13" t="s">
        <v>27911</v>
      </c>
    </row>
    <row r="11447" spans="7:7" x14ac:dyDescent="0.3">
      <c r="G11447" s="13" t="s">
        <v>13647</v>
      </c>
    </row>
    <row r="11448" spans="7:7" x14ac:dyDescent="0.3">
      <c r="G11448" s="13" t="s">
        <v>13649</v>
      </c>
    </row>
    <row r="11449" spans="7:7" x14ac:dyDescent="0.3">
      <c r="G11449" s="13" t="s">
        <v>16457</v>
      </c>
    </row>
    <row r="11450" spans="7:7" x14ac:dyDescent="0.3">
      <c r="G11450" s="13" t="s">
        <v>22605</v>
      </c>
    </row>
    <row r="11451" spans="7:7" x14ac:dyDescent="0.3">
      <c r="G11451" s="13" t="s">
        <v>27913</v>
      </c>
    </row>
    <row r="11452" spans="7:7" x14ac:dyDescent="0.3">
      <c r="G11452" s="13" t="s">
        <v>31910</v>
      </c>
    </row>
    <row r="11453" spans="7:7" x14ac:dyDescent="0.3">
      <c r="G11453" s="13" t="s">
        <v>13651</v>
      </c>
    </row>
    <row r="11454" spans="7:7" x14ac:dyDescent="0.3">
      <c r="G11454" s="13" t="s">
        <v>13653</v>
      </c>
    </row>
    <row r="11455" spans="7:7" x14ac:dyDescent="0.3">
      <c r="G11455" s="13" t="s">
        <v>16459</v>
      </c>
    </row>
    <row r="11456" spans="7:7" x14ac:dyDescent="0.3">
      <c r="G11456" s="13" t="s">
        <v>22607</v>
      </c>
    </row>
    <row r="11457" spans="7:7" x14ac:dyDescent="0.3">
      <c r="G11457" s="13" t="s">
        <v>27915</v>
      </c>
    </row>
    <row r="11458" spans="7:7" x14ac:dyDescent="0.3">
      <c r="G11458" s="13" t="s">
        <v>31912</v>
      </c>
    </row>
    <row r="11459" spans="7:7" x14ac:dyDescent="0.3">
      <c r="G11459" s="13" t="s">
        <v>31913</v>
      </c>
    </row>
    <row r="11460" spans="7:7" x14ac:dyDescent="0.3">
      <c r="G11460" s="13" t="s">
        <v>27916</v>
      </c>
    </row>
    <row r="11461" spans="7:7" x14ac:dyDescent="0.3">
      <c r="G11461" s="13" t="s">
        <v>13658</v>
      </c>
    </row>
    <row r="11462" spans="7:7" x14ac:dyDescent="0.3">
      <c r="G11462" s="13" t="s">
        <v>13660</v>
      </c>
    </row>
    <row r="11463" spans="7:7" x14ac:dyDescent="0.3">
      <c r="G11463" s="13" t="s">
        <v>16461</v>
      </c>
    </row>
    <row r="11464" spans="7:7" x14ac:dyDescent="0.3">
      <c r="G11464" s="13" t="s">
        <v>22609</v>
      </c>
    </row>
    <row r="11465" spans="7:7" x14ac:dyDescent="0.3">
      <c r="G11465" s="13" t="s">
        <v>27918</v>
      </c>
    </row>
    <row r="11466" spans="7:7" x14ac:dyDescent="0.3">
      <c r="G11466" s="13" t="s">
        <v>31985</v>
      </c>
    </row>
    <row r="11467" spans="7:7" x14ac:dyDescent="0.3">
      <c r="G11467" s="13" t="s">
        <v>22615</v>
      </c>
    </row>
    <row r="11468" spans="7:7" x14ac:dyDescent="0.3">
      <c r="G11468" s="13" t="s">
        <v>27920</v>
      </c>
    </row>
    <row r="11469" spans="7:7" x14ac:dyDescent="0.3">
      <c r="G11469" s="13" t="s">
        <v>31921</v>
      </c>
    </row>
    <row r="11470" spans="7:7" x14ac:dyDescent="0.3">
      <c r="G11470" s="13" t="s">
        <v>13676</v>
      </c>
    </row>
    <row r="11471" spans="7:7" x14ac:dyDescent="0.3">
      <c r="G11471" s="13" t="s">
        <v>13678</v>
      </c>
    </row>
    <row r="11472" spans="7:7" x14ac:dyDescent="0.3">
      <c r="G11472" s="13" t="s">
        <v>16463</v>
      </c>
    </row>
    <row r="11473" spans="7:7" x14ac:dyDescent="0.3">
      <c r="G11473" s="13" t="s">
        <v>22617</v>
      </c>
    </row>
    <row r="11474" spans="7:7" x14ac:dyDescent="0.3">
      <c r="G11474" s="13" t="s">
        <v>22629</v>
      </c>
    </row>
    <row r="11475" spans="7:7" x14ac:dyDescent="0.3">
      <c r="G11475" s="13" t="s">
        <v>31931</v>
      </c>
    </row>
    <row r="11476" spans="7:7" x14ac:dyDescent="0.3">
      <c r="G11476" s="13" t="s">
        <v>22631</v>
      </c>
    </row>
    <row r="11477" spans="7:7" x14ac:dyDescent="0.3">
      <c r="G11477" s="13" t="s">
        <v>27922</v>
      </c>
    </row>
    <row r="11478" spans="7:7" x14ac:dyDescent="0.3">
      <c r="G11478" s="13" t="s">
        <v>31933</v>
      </c>
    </row>
    <row r="11479" spans="7:7" x14ac:dyDescent="0.3">
      <c r="G11479" s="13" t="s">
        <v>13762</v>
      </c>
    </row>
    <row r="11480" spans="7:7" x14ac:dyDescent="0.3">
      <c r="G11480" s="13" t="s">
        <v>16465</v>
      </c>
    </row>
    <row r="11481" spans="7:7" x14ac:dyDescent="0.3">
      <c r="G11481" s="13" t="s">
        <v>22689</v>
      </c>
    </row>
    <row r="11482" spans="7:7" x14ac:dyDescent="0.3">
      <c r="G11482" s="13" t="s">
        <v>27924</v>
      </c>
    </row>
    <row r="11483" spans="7:7" x14ac:dyDescent="0.3">
      <c r="G11483" s="13" t="s">
        <v>32372</v>
      </c>
    </row>
    <row r="11484" spans="7:7" x14ac:dyDescent="0.3">
      <c r="G11484" s="13" t="s">
        <v>22639</v>
      </c>
    </row>
    <row r="11485" spans="7:7" x14ac:dyDescent="0.3">
      <c r="G11485" s="13" t="s">
        <v>31941</v>
      </c>
    </row>
    <row r="11486" spans="7:7" x14ac:dyDescent="0.3">
      <c r="G11486" s="13" t="s">
        <v>16441</v>
      </c>
    </row>
    <row r="11487" spans="7:7" x14ac:dyDescent="0.3">
      <c r="G11487" s="13" t="s">
        <v>27925</v>
      </c>
    </row>
    <row r="11488" spans="7:7" x14ac:dyDescent="0.3">
      <c r="G11488" s="13" t="s">
        <v>27927</v>
      </c>
    </row>
    <row r="11489" spans="7:7" x14ac:dyDescent="0.3">
      <c r="G11489" s="13" t="s">
        <v>31981</v>
      </c>
    </row>
    <row r="11490" spans="7:7" x14ac:dyDescent="0.3">
      <c r="G11490" s="13" t="s">
        <v>13813</v>
      </c>
    </row>
    <row r="11491" spans="7:7" x14ac:dyDescent="0.3">
      <c r="G11491" s="13" t="s">
        <v>13815</v>
      </c>
    </row>
    <row r="11492" spans="7:7" x14ac:dyDescent="0.3">
      <c r="G11492" s="13" t="s">
        <v>16311</v>
      </c>
    </row>
    <row r="11493" spans="7:7" x14ac:dyDescent="0.3">
      <c r="G11493" s="13" t="s">
        <v>22647</v>
      </c>
    </row>
    <row r="11494" spans="7:7" x14ac:dyDescent="0.3">
      <c r="G11494" s="13" t="s">
        <v>13817</v>
      </c>
    </row>
    <row r="11495" spans="7:7" x14ac:dyDescent="0.3">
      <c r="G11495" s="13" t="s">
        <v>13819</v>
      </c>
    </row>
    <row r="11496" spans="7:7" x14ac:dyDescent="0.3">
      <c r="G11496" s="13" t="s">
        <v>16333</v>
      </c>
    </row>
    <row r="11497" spans="7:7" x14ac:dyDescent="0.3">
      <c r="G11497" s="13" t="s">
        <v>22649</v>
      </c>
    </row>
    <row r="11498" spans="7:7" x14ac:dyDescent="0.3">
      <c r="G11498" s="13" t="s">
        <v>13821</v>
      </c>
    </row>
    <row r="11499" spans="7:7" x14ac:dyDescent="0.3">
      <c r="G11499" s="13" t="s">
        <v>13823</v>
      </c>
    </row>
    <row r="11500" spans="7:7" x14ac:dyDescent="0.3">
      <c r="G11500" s="13" t="s">
        <v>16347</v>
      </c>
    </row>
    <row r="11501" spans="7:7" x14ac:dyDescent="0.3">
      <c r="G11501" s="13" t="s">
        <v>22651</v>
      </c>
    </row>
    <row r="11502" spans="7:7" x14ac:dyDescent="0.3">
      <c r="G11502" s="13" t="s">
        <v>27929</v>
      </c>
    </row>
    <row r="11503" spans="7:7" x14ac:dyDescent="0.3">
      <c r="G11503" s="13" t="s">
        <v>16361</v>
      </c>
    </row>
    <row r="11504" spans="7:7" x14ac:dyDescent="0.3">
      <c r="G11504" s="13" t="s">
        <v>13827</v>
      </c>
    </row>
    <row r="11505" spans="7:7" x14ac:dyDescent="0.3">
      <c r="G11505" s="13" t="s">
        <v>13829</v>
      </c>
    </row>
    <row r="11506" spans="7:7" x14ac:dyDescent="0.3">
      <c r="G11506" s="13" t="s">
        <v>22653</v>
      </c>
    </row>
    <row r="11507" spans="7:7" x14ac:dyDescent="0.3">
      <c r="G11507" s="13" t="s">
        <v>13831</v>
      </c>
    </row>
    <row r="11508" spans="7:7" x14ac:dyDescent="0.3">
      <c r="G11508" s="13" t="s">
        <v>13833</v>
      </c>
    </row>
    <row r="11509" spans="7:7" x14ac:dyDescent="0.3">
      <c r="G11509" s="13" t="s">
        <v>16375</v>
      </c>
    </row>
    <row r="11510" spans="7:7" x14ac:dyDescent="0.3">
      <c r="G11510" s="13" t="s">
        <v>22655</v>
      </c>
    </row>
    <row r="11511" spans="7:7" x14ac:dyDescent="0.3">
      <c r="G11511" s="13" t="s">
        <v>13835</v>
      </c>
    </row>
    <row r="11512" spans="7:7" x14ac:dyDescent="0.3">
      <c r="G11512" s="13" t="s">
        <v>13837</v>
      </c>
    </row>
    <row r="11513" spans="7:7" x14ac:dyDescent="0.3">
      <c r="G11513" s="13" t="s">
        <v>16389</v>
      </c>
    </row>
    <row r="11514" spans="7:7" x14ac:dyDescent="0.3">
      <c r="G11514" s="13" t="s">
        <v>22657</v>
      </c>
    </row>
    <row r="11515" spans="7:7" x14ac:dyDescent="0.3">
      <c r="G11515" s="13" t="s">
        <v>27930</v>
      </c>
    </row>
    <row r="11516" spans="7:7" x14ac:dyDescent="0.3">
      <c r="G11516" s="13" t="s">
        <v>13840</v>
      </c>
    </row>
    <row r="11517" spans="7:7" x14ac:dyDescent="0.3">
      <c r="G11517" s="13" t="s">
        <v>16403</v>
      </c>
    </row>
    <row r="11518" spans="7:7" x14ac:dyDescent="0.3">
      <c r="G11518" s="13" t="s">
        <v>24615</v>
      </c>
    </row>
    <row r="11519" spans="7:7" x14ac:dyDescent="0.3">
      <c r="G11519" s="13" t="s">
        <v>13842</v>
      </c>
    </row>
    <row r="11520" spans="7:7" x14ac:dyDescent="0.3">
      <c r="G11520" s="13" t="s">
        <v>13844</v>
      </c>
    </row>
    <row r="11521" spans="7:7" x14ac:dyDescent="0.3">
      <c r="G11521" s="13" t="s">
        <v>16417</v>
      </c>
    </row>
    <row r="11522" spans="7:7" x14ac:dyDescent="0.3">
      <c r="G11522" s="13" t="s">
        <v>22660</v>
      </c>
    </row>
    <row r="11523" spans="7:7" x14ac:dyDescent="0.3">
      <c r="G11523" s="13" t="s">
        <v>13848</v>
      </c>
    </row>
    <row r="11524" spans="7:7" x14ac:dyDescent="0.3">
      <c r="G11524" s="13" t="s">
        <v>13850</v>
      </c>
    </row>
    <row r="11525" spans="7:7" x14ac:dyDescent="0.3">
      <c r="G11525" s="13" t="s">
        <v>16431</v>
      </c>
    </row>
    <row r="11526" spans="7:7" x14ac:dyDescent="0.3">
      <c r="G11526" s="13" t="s">
        <v>22662</v>
      </c>
    </row>
    <row r="11527" spans="7:7" x14ac:dyDescent="0.3">
      <c r="G11527" s="13" t="s">
        <v>27932</v>
      </c>
    </row>
    <row r="11528" spans="7:7" x14ac:dyDescent="0.3">
      <c r="G11528" s="13" t="s">
        <v>13871</v>
      </c>
    </row>
    <row r="11529" spans="7:7" x14ac:dyDescent="0.3">
      <c r="G11529" s="13" t="s">
        <v>13738</v>
      </c>
    </row>
    <row r="11530" spans="7:7" x14ac:dyDescent="0.3">
      <c r="G11530" s="13" t="s">
        <v>13895</v>
      </c>
    </row>
    <row r="11531" spans="7:7" x14ac:dyDescent="0.3">
      <c r="G11531" s="13" t="s">
        <v>13897</v>
      </c>
    </row>
    <row r="11532" spans="7:7" x14ac:dyDescent="0.3">
      <c r="G11532" s="13" t="s">
        <v>16313</v>
      </c>
    </row>
    <row r="11533" spans="7:7" x14ac:dyDescent="0.3">
      <c r="G11533" s="13" t="s">
        <v>22672</v>
      </c>
    </row>
    <row r="11534" spans="7:7" x14ac:dyDescent="0.3">
      <c r="G11534" s="13" t="s">
        <v>27934</v>
      </c>
    </row>
    <row r="11535" spans="7:7" x14ac:dyDescent="0.3">
      <c r="G11535" s="13" t="s">
        <v>31943</v>
      </c>
    </row>
    <row r="11536" spans="7:7" x14ac:dyDescent="0.3">
      <c r="G11536" s="13" t="s">
        <v>13899</v>
      </c>
    </row>
    <row r="11537" spans="7:7" x14ac:dyDescent="0.3">
      <c r="G11537" s="13" t="s">
        <v>13901</v>
      </c>
    </row>
    <row r="11538" spans="7:7" x14ac:dyDescent="0.3">
      <c r="G11538" s="13" t="s">
        <v>16315</v>
      </c>
    </row>
    <row r="11539" spans="7:7" x14ac:dyDescent="0.3">
      <c r="G11539" s="13" t="s">
        <v>22670</v>
      </c>
    </row>
    <row r="11540" spans="7:7" x14ac:dyDescent="0.3">
      <c r="G11540" s="13" t="s">
        <v>27936</v>
      </c>
    </row>
    <row r="11541" spans="7:7" x14ac:dyDescent="0.3">
      <c r="G11541" s="13" t="s">
        <v>31945</v>
      </c>
    </row>
    <row r="11542" spans="7:7" x14ac:dyDescent="0.3">
      <c r="G11542" s="13" t="s">
        <v>4205</v>
      </c>
    </row>
    <row r="11543" spans="7:7" x14ac:dyDescent="0.3">
      <c r="G11543" s="13" t="s">
        <v>31887</v>
      </c>
    </row>
    <row r="11544" spans="7:7" x14ac:dyDescent="0.3">
      <c r="G11544" s="13" t="s">
        <v>13903</v>
      </c>
    </row>
    <row r="11545" spans="7:7" x14ac:dyDescent="0.3">
      <c r="G11545" s="13" t="s">
        <v>13905</v>
      </c>
    </row>
    <row r="11546" spans="7:7" x14ac:dyDescent="0.3">
      <c r="G11546" s="13" t="s">
        <v>16439</v>
      </c>
    </row>
    <row r="11547" spans="7:7" x14ac:dyDescent="0.3">
      <c r="G11547" s="13" t="s">
        <v>27938</v>
      </c>
    </row>
    <row r="11548" spans="7:7" x14ac:dyDescent="0.3">
      <c r="G11548" s="13" t="s">
        <v>31979</v>
      </c>
    </row>
    <row r="11549" spans="7:7" x14ac:dyDescent="0.3">
      <c r="G11549" s="13" t="s">
        <v>13907</v>
      </c>
    </row>
    <row r="11550" spans="7:7" x14ac:dyDescent="0.3">
      <c r="G11550" s="13" t="s">
        <v>13909</v>
      </c>
    </row>
    <row r="11551" spans="7:7" x14ac:dyDescent="0.3">
      <c r="G11551" s="13" t="s">
        <v>16335</v>
      </c>
    </row>
    <row r="11552" spans="7:7" x14ac:dyDescent="0.3">
      <c r="G11552" s="13" t="s">
        <v>22619</v>
      </c>
    </row>
    <row r="11553" spans="7:7" x14ac:dyDescent="0.3">
      <c r="G11553" s="13" t="s">
        <v>27940</v>
      </c>
    </row>
    <row r="11554" spans="7:7" x14ac:dyDescent="0.3">
      <c r="G11554" s="13" t="s">
        <v>31923</v>
      </c>
    </row>
    <row r="11555" spans="7:7" x14ac:dyDescent="0.3">
      <c r="G11555" s="13" t="s">
        <v>13915</v>
      </c>
    </row>
    <row r="11556" spans="7:7" x14ac:dyDescent="0.3">
      <c r="G11556" s="13" t="s">
        <v>16337</v>
      </c>
    </row>
    <row r="11557" spans="7:7" x14ac:dyDescent="0.3">
      <c r="G11557" s="13" t="s">
        <v>22621</v>
      </c>
    </row>
    <row r="11558" spans="7:7" x14ac:dyDescent="0.3">
      <c r="G11558" s="13" t="s">
        <v>13919</v>
      </c>
    </row>
    <row r="11559" spans="7:7" x14ac:dyDescent="0.3">
      <c r="G11559" s="13" t="s">
        <v>13921</v>
      </c>
    </row>
    <row r="11560" spans="7:7" x14ac:dyDescent="0.3">
      <c r="G11560" s="13" t="s">
        <v>16349</v>
      </c>
    </row>
    <row r="11561" spans="7:7" x14ac:dyDescent="0.3">
      <c r="G11561" s="13" t="s">
        <v>22623</v>
      </c>
    </row>
    <row r="11562" spans="7:7" x14ac:dyDescent="0.3">
      <c r="G11562" s="13" t="s">
        <v>27942</v>
      </c>
    </row>
    <row r="11563" spans="7:7" x14ac:dyDescent="0.3">
      <c r="G11563" s="13" t="s">
        <v>31925</v>
      </c>
    </row>
    <row r="11564" spans="7:7" x14ac:dyDescent="0.3">
      <c r="G11564" s="13" t="s">
        <v>13925</v>
      </c>
    </row>
    <row r="11565" spans="7:7" x14ac:dyDescent="0.3">
      <c r="G11565" s="13" t="s">
        <v>13927</v>
      </c>
    </row>
    <row r="11566" spans="7:7" x14ac:dyDescent="0.3">
      <c r="G11566" s="13" t="s">
        <v>16351</v>
      </c>
    </row>
    <row r="11567" spans="7:7" x14ac:dyDescent="0.3">
      <c r="G11567" s="13" t="s">
        <v>22677</v>
      </c>
    </row>
    <row r="11568" spans="7:7" x14ac:dyDescent="0.3">
      <c r="G11568" s="13" t="s">
        <v>27944</v>
      </c>
    </row>
    <row r="11569" spans="7:7" x14ac:dyDescent="0.3">
      <c r="G11569" s="13" t="s">
        <v>16363</v>
      </c>
    </row>
    <row r="11570" spans="7:7" x14ac:dyDescent="0.3">
      <c r="G11570" s="13" t="s">
        <v>16365</v>
      </c>
    </row>
    <row r="11571" spans="7:7" x14ac:dyDescent="0.3">
      <c r="G11571" s="13" t="s">
        <v>13931</v>
      </c>
    </row>
    <row r="11572" spans="7:7" x14ac:dyDescent="0.3">
      <c r="G11572" s="13" t="s">
        <v>13933</v>
      </c>
    </row>
    <row r="11573" spans="7:7" x14ac:dyDescent="0.3">
      <c r="G11573" s="13" t="s">
        <v>22627</v>
      </c>
    </row>
    <row r="11574" spans="7:7" x14ac:dyDescent="0.3">
      <c r="G11574" s="13" t="s">
        <v>27946</v>
      </c>
    </row>
    <row r="11575" spans="7:7" x14ac:dyDescent="0.3">
      <c r="G11575" s="13" t="s">
        <v>31929</v>
      </c>
    </row>
    <row r="11576" spans="7:7" x14ac:dyDescent="0.3">
      <c r="G11576" s="13" t="s">
        <v>4206</v>
      </c>
    </row>
    <row r="11577" spans="7:7" x14ac:dyDescent="0.3">
      <c r="G11577" s="13" t="s">
        <v>13939</v>
      </c>
    </row>
    <row r="11578" spans="7:7" x14ac:dyDescent="0.3">
      <c r="G11578" s="13" t="s">
        <v>13941</v>
      </c>
    </row>
    <row r="11579" spans="7:7" x14ac:dyDescent="0.3">
      <c r="G11579" s="13" t="s">
        <v>16377</v>
      </c>
    </row>
    <row r="11580" spans="7:7" x14ac:dyDescent="0.3">
      <c r="G11580" s="13" t="s">
        <v>22637</v>
      </c>
    </row>
    <row r="11581" spans="7:7" x14ac:dyDescent="0.3">
      <c r="G11581" s="13" t="s">
        <v>27948</v>
      </c>
    </row>
    <row r="11582" spans="7:7" x14ac:dyDescent="0.3">
      <c r="G11582" s="13" t="s">
        <v>31939</v>
      </c>
    </row>
    <row r="11583" spans="7:7" x14ac:dyDescent="0.3">
      <c r="G11583" s="13" t="s">
        <v>16379</v>
      </c>
    </row>
    <row r="11584" spans="7:7" x14ac:dyDescent="0.3">
      <c r="G11584" s="13" t="s">
        <v>13947</v>
      </c>
    </row>
    <row r="11585" spans="7:7" x14ac:dyDescent="0.3">
      <c r="G11585" s="13" t="s">
        <v>13949</v>
      </c>
    </row>
    <row r="11586" spans="7:7" x14ac:dyDescent="0.3">
      <c r="G11586" s="13" t="s">
        <v>16391</v>
      </c>
    </row>
    <row r="11587" spans="7:7" x14ac:dyDescent="0.3">
      <c r="G11587" s="13" t="s">
        <v>27950</v>
      </c>
    </row>
    <row r="11588" spans="7:7" x14ac:dyDescent="0.3">
      <c r="G11588" s="13" t="s">
        <v>31955</v>
      </c>
    </row>
    <row r="11589" spans="7:7" x14ac:dyDescent="0.3">
      <c r="G11589" s="13" t="s">
        <v>13951</v>
      </c>
    </row>
    <row r="11590" spans="7:7" x14ac:dyDescent="0.3">
      <c r="G11590" s="13" t="s">
        <v>16393</v>
      </c>
    </row>
    <row r="11591" spans="7:7" x14ac:dyDescent="0.3">
      <c r="G11591" s="13" t="s">
        <v>13955</v>
      </c>
    </row>
    <row r="11592" spans="7:7" x14ac:dyDescent="0.3">
      <c r="G11592" s="13" t="s">
        <v>13957</v>
      </c>
    </row>
    <row r="11593" spans="7:7" x14ac:dyDescent="0.3">
      <c r="G11593" s="13" t="s">
        <v>16405</v>
      </c>
    </row>
    <row r="11594" spans="7:7" x14ac:dyDescent="0.3">
      <c r="G11594" s="13" t="s">
        <v>22679</v>
      </c>
    </row>
    <row r="11595" spans="7:7" x14ac:dyDescent="0.3">
      <c r="G11595" s="13" t="s">
        <v>27952</v>
      </c>
    </row>
    <row r="11596" spans="7:7" x14ac:dyDescent="0.3">
      <c r="G11596" s="13" t="s">
        <v>31961</v>
      </c>
    </row>
    <row r="11597" spans="7:7" x14ac:dyDescent="0.3">
      <c r="G11597" s="13" t="s">
        <v>13961</v>
      </c>
    </row>
    <row r="11598" spans="7:7" x14ac:dyDescent="0.3">
      <c r="G11598" s="13" t="s">
        <v>13963</v>
      </c>
    </row>
    <row r="11599" spans="7:7" x14ac:dyDescent="0.3">
      <c r="G11599" s="13" t="s">
        <v>16407</v>
      </c>
    </row>
    <row r="11600" spans="7:7" x14ac:dyDescent="0.3">
      <c r="G11600" s="13" t="s">
        <v>22695</v>
      </c>
    </row>
    <row r="11601" spans="7:7" x14ac:dyDescent="0.3">
      <c r="G11601" s="13" t="s">
        <v>27954</v>
      </c>
    </row>
    <row r="11602" spans="7:7" x14ac:dyDescent="0.3">
      <c r="G11602" s="13" t="s">
        <v>31963</v>
      </c>
    </row>
    <row r="11603" spans="7:7" x14ac:dyDescent="0.3">
      <c r="G11603" s="13" t="s">
        <v>13959</v>
      </c>
    </row>
    <row r="11604" spans="7:7" x14ac:dyDescent="0.3">
      <c r="G11604" s="13" t="s">
        <v>13967</v>
      </c>
    </row>
    <row r="11605" spans="7:7" x14ac:dyDescent="0.3">
      <c r="G11605" s="13" t="s">
        <v>13969</v>
      </c>
    </row>
    <row r="11606" spans="7:7" x14ac:dyDescent="0.3">
      <c r="G11606" s="13" t="s">
        <v>16419</v>
      </c>
    </row>
    <row r="11607" spans="7:7" x14ac:dyDescent="0.3">
      <c r="G11607" s="13" t="s">
        <v>22681</v>
      </c>
    </row>
    <row r="11608" spans="7:7" x14ac:dyDescent="0.3">
      <c r="G11608" s="13" t="s">
        <v>27956</v>
      </c>
    </row>
    <row r="11609" spans="7:7" x14ac:dyDescent="0.3">
      <c r="G11609" s="13" t="s">
        <v>31969</v>
      </c>
    </row>
    <row r="11610" spans="7:7" x14ac:dyDescent="0.3">
      <c r="G11610" s="13" t="s">
        <v>13971</v>
      </c>
    </row>
    <row r="11611" spans="7:7" x14ac:dyDescent="0.3">
      <c r="G11611" s="13" t="s">
        <v>16421</v>
      </c>
    </row>
    <row r="11612" spans="7:7" x14ac:dyDescent="0.3">
      <c r="G11612" s="13" t="s">
        <v>30612</v>
      </c>
    </row>
    <row r="11613" spans="7:7" x14ac:dyDescent="0.3">
      <c r="G11613" s="13" t="s">
        <v>16437</v>
      </c>
    </row>
    <row r="11614" spans="7:7" x14ac:dyDescent="0.3">
      <c r="G11614" s="13" t="s">
        <v>31977</v>
      </c>
    </row>
    <row r="11615" spans="7:7" x14ac:dyDescent="0.3">
      <c r="G11615" s="13" t="s">
        <v>13979</v>
      </c>
    </row>
    <row r="11616" spans="7:7" x14ac:dyDescent="0.3">
      <c r="G11616" s="13" t="s">
        <v>13981</v>
      </c>
    </row>
    <row r="11617" spans="7:7" x14ac:dyDescent="0.3">
      <c r="G11617" s="13" t="s">
        <v>16433</v>
      </c>
    </row>
    <row r="11618" spans="7:7" x14ac:dyDescent="0.3">
      <c r="G11618" s="13" t="s">
        <v>22683</v>
      </c>
    </row>
    <row r="11619" spans="7:7" x14ac:dyDescent="0.3">
      <c r="G11619" s="13" t="s">
        <v>27958</v>
      </c>
    </row>
    <row r="11620" spans="7:7" x14ac:dyDescent="0.3">
      <c r="G11620" s="13" t="s">
        <v>31975</v>
      </c>
    </row>
    <row r="11621" spans="7:7" x14ac:dyDescent="0.3">
      <c r="G11621" s="13" t="s">
        <v>13983</v>
      </c>
    </row>
    <row r="11622" spans="7:7" x14ac:dyDescent="0.3">
      <c r="G11622" s="13" t="s">
        <v>13985</v>
      </c>
    </row>
    <row r="11623" spans="7:7" x14ac:dyDescent="0.3">
      <c r="G11623" s="13" t="s">
        <v>16435</v>
      </c>
    </row>
    <row r="11624" spans="7:7" x14ac:dyDescent="0.3">
      <c r="G11624" s="13" t="s">
        <v>22687</v>
      </c>
    </row>
    <row r="11625" spans="7:7" x14ac:dyDescent="0.3">
      <c r="G11625" s="13" t="s">
        <v>27960</v>
      </c>
    </row>
    <row r="11626" spans="7:7" x14ac:dyDescent="0.3">
      <c r="G11626" s="13" t="s">
        <v>13809</v>
      </c>
    </row>
    <row r="11627" spans="7:7" x14ac:dyDescent="0.3">
      <c r="G11627" s="13" t="s">
        <v>27962</v>
      </c>
    </row>
    <row r="11628" spans="7:7" x14ac:dyDescent="0.3">
      <c r="G11628" s="13" t="s">
        <v>32374</v>
      </c>
    </row>
    <row r="11629" spans="7:7" x14ac:dyDescent="0.3">
      <c r="G11629" s="13" t="s">
        <v>27964</v>
      </c>
    </row>
    <row r="11630" spans="7:7" x14ac:dyDescent="0.3">
      <c r="G11630" s="13" t="s">
        <v>27966</v>
      </c>
    </row>
    <row r="11631" spans="7:7" x14ac:dyDescent="0.3">
      <c r="G11631" s="13" t="s">
        <v>27968</v>
      </c>
    </row>
    <row r="11632" spans="7:7" x14ac:dyDescent="0.3">
      <c r="G11632" s="13" t="s">
        <v>27970</v>
      </c>
    </row>
    <row r="11633" spans="7:7" x14ac:dyDescent="0.3">
      <c r="G11633" s="13" t="s">
        <v>32380</v>
      </c>
    </row>
    <row r="11634" spans="7:7" x14ac:dyDescent="0.3">
      <c r="G11634" s="13" t="s">
        <v>27972</v>
      </c>
    </row>
    <row r="11635" spans="7:7" x14ac:dyDescent="0.3">
      <c r="G11635" s="13" t="s">
        <v>27974</v>
      </c>
    </row>
    <row r="11636" spans="7:7" x14ac:dyDescent="0.3">
      <c r="G11636" s="13" t="s">
        <v>27976</v>
      </c>
    </row>
    <row r="11637" spans="7:7" x14ac:dyDescent="0.3">
      <c r="G11637" s="13" t="s">
        <v>27978</v>
      </c>
    </row>
    <row r="11638" spans="7:7" x14ac:dyDescent="0.3">
      <c r="G11638" s="13" t="s">
        <v>32388</v>
      </c>
    </row>
    <row r="11639" spans="7:7" x14ac:dyDescent="0.3">
      <c r="G11639" s="13" t="s">
        <v>32386</v>
      </c>
    </row>
    <row r="11640" spans="7:7" x14ac:dyDescent="0.3">
      <c r="G11640" s="13" t="s">
        <v>16297</v>
      </c>
    </row>
    <row r="11641" spans="7:7" x14ac:dyDescent="0.3">
      <c r="G11641" s="13" t="s">
        <v>32037</v>
      </c>
    </row>
    <row r="11642" spans="7:7" x14ac:dyDescent="0.3">
      <c r="G11642" s="13" t="s">
        <v>32323</v>
      </c>
    </row>
    <row r="11643" spans="7:7" x14ac:dyDescent="0.3">
      <c r="G11643" s="13" t="s">
        <v>32039</v>
      </c>
    </row>
    <row r="11644" spans="7:7" x14ac:dyDescent="0.3">
      <c r="G11644" s="13" t="s">
        <v>32325</v>
      </c>
    </row>
    <row r="11645" spans="7:7" x14ac:dyDescent="0.3">
      <c r="G11645" s="13" t="s">
        <v>32331</v>
      </c>
    </row>
    <row r="11646" spans="7:7" x14ac:dyDescent="0.3">
      <c r="G11646" s="13" t="s">
        <v>32060</v>
      </c>
    </row>
    <row r="11647" spans="7:7" x14ac:dyDescent="0.3">
      <c r="G11647" s="13" t="s">
        <v>32349</v>
      </c>
    </row>
    <row r="11648" spans="7:7" x14ac:dyDescent="0.3">
      <c r="G11648" s="13" t="s">
        <v>32056</v>
      </c>
    </row>
    <row r="11649" spans="7:7" x14ac:dyDescent="0.3">
      <c r="G11649" s="13" t="s">
        <v>32345</v>
      </c>
    </row>
    <row r="11650" spans="7:7" x14ac:dyDescent="0.3">
      <c r="G11650" s="13" t="s">
        <v>13807</v>
      </c>
    </row>
    <row r="11651" spans="7:7" x14ac:dyDescent="0.3">
      <c r="G11651" s="13" t="s">
        <v>4207</v>
      </c>
    </row>
    <row r="11652" spans="7:7" x14ac:dyDescent="0.3">
      <c r="G11652" s="13" t="s">
        <v>4208</v>
      </c>
    </row>
    <row r="11653" spans="7:7" x14ac:dyDescent="0.3">
      <c r="G11653" s="13" t="s">
        <v>13811</v>
      </c>
    </row>
    <row r="11654" spans="7:7" x14ac:dyDescent="0.3">
      <c r="G11654" s="13" t="s">
        <v>4209</v>
      </c>
    </row>
    <row r="11655" spans="7:7" x14ac:dyDescent="0.3">
      <c r="G11655" s="13" t="s">
        <v>13825</v>
      </c>
    </row>
    <row r="11656" spans="7:7" x14ac:dyDescent="0.3">
      <c r="G11656" s="13" t="s">
        <v>4210</v>
      </c>
    </row>
    <row r="11657" spans="7:7" x14ac:dyDescent="0.3">
      <c r="G11657" s="13" t="s">
        <v>4211</v>
      </c>
    </row>
    <row r="11658" spans="7:7" x14ac:dyDescent="0.3">
      <c r="G11658" s="13" t="s">
        <v>4212</v>
      </c>
    </row>
    <row r="11659" spans="7:7" x14ac:dyDescent="0.3">
      <c r="G11659" s="13" t="s">
        <v>13846</v>
      </c>
    </row>
    <row r="11660" spans="7:7" x14ac:dyDescent="0.3">
      <c r="G11660" s="13" t="s">
        <v>4213</v>
      </c>
    </row>
    <row r="11661" spans="7:7" x14ac:dyDescent="0.3">
      <c r="G11661" s="13" t="s">
        <v>13852</v>
      </c>
    </row>
    <row r="11662" spans="7:7" x14ac:dyDescent="0.3">
      <c r="G11662" s="13" t="s">
        <v>4214</v>
      </c>
    </row>
    <row r="11663" spans="7:7" x14ac:dyDescent="0.3">
      <c r="G11663" s="13" t="s">
        <v>13854</v>
      </c>
    </row>
    <row r="11664" spans="7:7" x14ac:dyDescent="0.3">
      <c r="G11664" s="13" t="s">
        <v>27979</v>
      </c>
    </row>
    <row r="11665" spans="7:7" x14ac:dyDescent="0.3">
      <c r="G11665" s="13" t="s">
        <v>27980</v>
      </c>
    </row>
    <row r="11666" spans="7:7" x14ac:dyDescent="0.3">
      <c r="G11666" s="13" t="s">
        <v>27981</v>
      </c>
    </row>
    <row r="11667" spans="7:7" x14ac:dyDescent="0.3">
      <c r="G11667" s="13" t="s">
        <v>27982</v>
      </c>
    </row>
    <row r="11668" spans="7:7" x14ac:dyDescent="0.3">
      <c r="G11668" s="13" t="s">
        <v>27983</v>
      </c>
    </row>
    <row r="11669" spans="7:7" x14ac:dyDescent="0.3">
      <c r="G11669" s="13" t="s">
        <v>27984</v>
      </c>
    </row>
    <row r="11670" spans="7:7" x14ac:dyDescent="0.3">
      <c r="G11670" s="13" t="s">
        <v>27985</v>
      </c>
    </row>
    <row r="11671" spans="7:7" x14ac:dyDescent="0.3">
      <c r="G11671" s="13" t="s">
        <v>27986</v>
      </c>
    </row>
    <row r="11672" spans="7:7" x14ac:dyDescent="0.3">
      <c r="G11672" s="13" t="s">
        <v>32058</v>
      </c>
    </row>
    <row r="11673" spans="7:7" x14ac:dyDescent="0.3">
      <c r="G11673" s="13" t="s">
        <v>32347</v>
      </c>
    </row>
    <row r="11674" spans="7:7" x14ac:dyDescent="0.3">
      <c r="G11674" s="13" t="s">
        <v>32321</v>
      </c>
    </row>
    <row r="11675" spans="7:7" x14ac:dyDescent="0.3">
      <c r="G11675" s="13" t="s">
        <v>32035</v>
      </c>
    </row>
    <row r="11676" spans="7:7" x14ac:dyDescent="0.3">
      <c r="G11676" s="13" t="s">
        <v>32051</v>
      </c>
    </row>
    <row r="11677" spans="7:7" x14ac:dyDescent="0.3">
      <c r="G11677" s="13" t="s">
        <v>32339</v>
      </c>
    </row>
    <row r="11678" spans="7:7" x14ac:dyDescent="0.3">
      <c r="G11678" s="13" t="s">
        <v>32343</v>
      </c>
    </row>
    <row r="11679" spans="7:7" x14ac:dyDescent="0.3">
      <c r="G11679" s="13" t="s">
        <v>32049</v>
      </c>
    </row>
    <row r="11680" spans="7:7" x14ac:dyDescent="0.3">
      <c r="G11680" s="13" t="s">
        <v>32337</v>
      </c>
    </row>
    <row r="11681" spans="7:7" x14ac:dyDescent="0.3">
      <c r="G11681" s="13" t="s">
        <v>32053</v>
      </c>
    </row>
    <row r="11682" spans="7:7" x14ac:dyDescent="0.3">
      <c r="G11682" s="13" t="s">
        <v>32341</v>
      </c>
    </row>
    <row r="11683" spans="7:7" x14ac:dyDescent="0.3">
      <c r="G11683" s="13" t="s">
        <v>32045</v>
      </c>
    </row>
    <row r="11684" spans="7:7" x14ac:dyDescent="0.3">
      <c r="G11684" s="13" t="s">
        <v>32333</v>
      </c>
    </row>
    <row r="11685" spans="7:7" x14ac:dyDescent="0.3">
      <c r="G11685" s="13" t="s">
        <v>32027</v>
      </c>
    </row>
    <row r="11686" spans="7:7" x14ac:dyDescent="0.3">
      <c r="G11686" s="13" t="s">
        <v>32313</v>
      </c>
    </row>
    <row r="11687" spans="7:7" x14ac:dyDescent="0.3">
      <c r="G11687" s="13" t="s">
        <v>4215</v>
      </c>
    </row>
    <row r="11688" spans="7:7" x14ac:dyDescent="0.3">
      <c r="G11688" s="13" t="s">
        <v>32319</v>
      </c>
    </row>
    <row r="11689" spans="7:7" x14ac:dyDescent="0.3">
      <c r="G11689" s="13" t="s">
        <v>32126</v>
      </c>
    </row>
    <row r="11690" spans="7:7" x14ac:dyDescent="0.3">
      <c r="G11690" s="13" t="s">
        <v>4216</v>
      </c>
    </row>
    <row r="11691" spans="7:7" x14ac:dyDescent="0.3">
      <c r="G11691" s="13" t="s">
        <v>4217</v>
      </c>
    </row>
    <row r="11692" spans="7:7" x14ac:dyDescent="0.3">
      <c r="G11692" s="13" t="s">
        <v>4218</v>
      </c>
    </row>
    <row r="11693" spans="7:7" x14ac:dyDescent="0.3">
      <c r="G11693" s="13" t="s">
        <v>4219</v>
      </c>
    </row>
    <row r="11694" spans="7:7" x14ac:dyDescent="0.3">
      <c r="G11694" s="13" t="s">
        <v>4220</v>
      </c>
    </row>
    <row r="11695" spans="7:7" x14ac:dyDescent="0.3">
      <c r="G11695" s="13" t="s">
        <v>4221</v>
      </c>
    </row>
    <row r="11696" spans="7:7" x14ac:dyDescent="0.3">
      <c r="G11696" s="13" t="s">
        <v>4222</v>
      </c>
    </row>
    <row r="11697" spans="7:7" x14ac:dyDescent="0.3">
      <c r="G11697" s="13" t="s">
        <v>13764</v>
      </c>
    </row>
    <row r="11698" spans="7:7" x14ac:dyDescent="0.3">
      <c r="G11698" s="13" t="s">
        <v>4223</v>
      </c>
    </row>
    <row r="11699" spans="7:7" x14ac:dyDescent="0.3">
      <c r="G11699" s="13" t="s">
        <v>4224</v>
      </c>
    </row>
    <row r="11700" spans="7:7" x14ac:dyDescent="0.3">
      <c r="G11700" s="13" t="s">
        <v>4225</v>
      </c>
    </row>
    <row r="11701" spans="7:7" x14ac:dyDescent="0.3">
      <c r="G11701" s="13" t="s">
        <v>4226</v>
      </c>
    </row>
    <row r="11702" spans="7:7" x14ac:dyDescent="0.3">
      <c r="G11702" s="13" t="s">
        <v>4227</v>
      </c>
    </row>
    <row r="11703" spans="7:7" x14ac:dyDescent="0.3">
      <c r="G11703" s="13" t="s">
        <v>4228</v>
      </c>
    </row>
    <row r="11704" spans="7:7" x14ac:dyDescent="0.3">
      <c r="G11704" s="13" t="s">
        <v>4229</v>
      </c>
    </row>
    <row r="11705" spans="7:7" x14ac:dyDescent="0.3">
      <c r="G11705" s="13" t="s">
        <v>4230</v>
      </c>
    </row>
    <row r="11706" spans="7:7" x14ac:dyDescent="0.3">
      <c r="G11706" s="13" t="s">
        <v>4231</v>
      </c>
    </row>
    <row r="11707" spans="7:7" x14ac:dyDescent="0.3">
      <c r="G11707" s="13" t="s">
        <v>13587</v>
      </c>
    </row>
    <row r="11708" spans="7:7" x14ac:dyDescent="0.3">
      <c r="G11708" s="13" t="s">
        <v>4232</v>
      </c>
    </row>
    <row r="11709" spans="7:7" x14ac:dyDescent="0.3">
      <c r="G11709" s="13" t="s">
        <v>4233</v>
      </c>
    </row>
    <row r="11710" spans="7:7" x14ac:dyDescent="0.3">
      <c r="G11710" s="13" t="s">
        <v>4234</v>
      </c>
    </row>
    <row r="11711" spans="7:7" x14ac:dyDescent="0.3">
      <c r="G11711" s="13" t="s">
        <v>13889</v>
      </c>
    </row>
    <row r="11712" spans="7:7" x14ac:dyDescent="0.3">
      <c r="G11712" s="13" t="s">
        <v>13580</v>
      </c>
    </row>
    <row r="11713" spans="7:7" x14ac:dyDescent="0.3">
      <c r="G11713" s="13" t="s">
        <v>13698</v>
      </c>
    </row>
    <row r="11714" spans="7:7" x14ac:dyDescent="0.3">
      <c r="G11714" s="13" t="s">
        <v>4235</v>
      </c>
    </row>
    <row r="11715" spans="7:7" x14ac:dyDescent="0.3">
      <c r="G11715" s="13" t="s">
        <v>4236</v>
      </c>
    </row>
    <row r="11716" spans="7:7" x14ac:dyDescent="0.3">
      <c r="G11716" s="13" t="s">
        <v>13758</v>
      </c>
    </row>
    <row r="11717" spans="7:7" x14ac:dyDescent="0.3">
      <c r="G11717" s="13" t="s">
        <v>4237</v>
      </c>
    </row>
    <row r="11718" spans="7:7" x14ac:dyDescent="0.3">
      <c r="G11718" s="13" t="s">
        <v>13786</v>
      </c>
    </row>
    <row r="11719" spans="7:7" x14ac:dyDescent="0.3">
      <c r="G11719" s="13" t="s">
        <v>4238</v>
      </c>
    </row>
    <row r="11720" spans="7:7" x14ac:dyDescent="0.3">
      <c r="G11720" s="13" t="s">
        <v>13800</v>
      </c>
    </row>
    <row r="11721" spans="7:7" x14ac:dyDescent="0.3">
      <c r="G11721" s="13" t="s">
        <v>13869</v>
      </c>
    </row>
    <row r="11722" spans="7:7" x14ac:dyDescent="0.3">
      <c r="G11722" s="13" t="s">
        <v>13877</v>
      </c>
    </row>
    <row r="11723" spans="7:7" x14ac:dyDescent="0.3">
      <c r="G11723" s="13" t="s">
        <v>14005</v>
      </c>
    </row>
    <row r="11724" spans="7:7" x14ac:dyDescent="0.3">
      <c r="G11724" s="13" t="s">
        <v>14009</v>
      </c>
    </row>
    <row r="11725" spans="7:7" x14ac:dyDescent="0.3">
      <c r="G11725" s="13" t="s">
        <v>14011</v>
      </c>
    </row>
    <row r="11726" spans="7:7" x14ac:dyDescent="0.3">
      <c r="G11726" s="13" t="s">
        <v>14013</v>
      </c>
    </row>
    <row r="11727" spans="7:7" x14ac:dyDescent="0.3">
      <c r="G11727" s="13" t="s">
        <v>4239</v>
      </c>
    </row>
    <row r="11728" spans="7:7" x14ac:dyDescent="0.3">
      <c r="G11728" s="13" t="s">
        <v>14015</v>
      </c>
    </row>
    <row r="11729" spans="7:7" x14ac:dyDescent="0.3">
      <c r="G11729" s="13" t="s">
        <v>4240</v>
      </c>
    </row>
    <row r="11730" spans="7:7" x14ac:dyDescent="0.3">
      <c r="G11730" s="13" t="s">
        <v>14017</v>
      </c>
    </row>
    <row r="11731" spans="7:7" x14ac:dyDescent="0.3">
      <c r="G11731" s="13" t="s">
        <v>14022</v>
      </c>
    </row>
    <row r="11732" spans="7:7" x14ac:dyDescent="0.3">
      <c r="G11732" s="13" t="s">
        <v>14026</v>
      </c>
    </row>
    <row r="11733" spans="7:7" x14ac:dyDescent="0.3">
      <c r="G11733" s="13" t="s">
        <v>14028</v>
      </c>
    </row>
    <row r="11734" spans="7:7" x14ac:dyDescent="0.3">
      <c r="G11734" s="13" t="s">
        <v>14030</v>
      </c>
    </row>
    <row r="11735" spans="7:7" x14ac:dyDescent="0.3">
      <c r="G11735" s="13" t="s">
        <v>4241</v>
      </c>
    </row>
    <row r="11736" spans="7:7" x14ac:dyDescent="0.3">
      <c r="G11736" s="13" t="s">
        <v>4242</v>
      </c>
    </row>
    <row r="11737" spans="7:7" x14ac:dyDescent="0.3">
      <c r="G11737" s="13" t="s">
        <v>4243</v>
      </c>
    </row>
    <row r="11738" spans="7:7" x14ac:dyDescent="0.3">
      <c r="G11738" s="13" t="s">
        <v>4244</v>
      </c>
    </row>
    <row r="11739" spans="7:7" x14ac:dyDescent="0.3">
      <c r="G11739" s="13" t="s">
        <v>13893</v>
      </c>
    </row>
    <row r="11740" spans="7:7" x14ac:dyDescent="0.3">
      <c r="G11740" s="13" t="s">
        <v>13564</v>
      </c>
    </row>
    <row r="11741" spans="7:7" x14ac:dyDescent="0.3">
      <c r="G11741" s="13" t="s">
        <v>4245</v>
      </c>
    </row>
    <row r="11742" spans="7:7" x14ac:dyDescent="0.3">
      <c r="G11742" s="13" t="s">
        <v>4246</v>
      </c>
    </row>
    <row r="11743" spans="7:7" x14ac:dyDescent="0.3">
      <c r="G11743" s="13" t="s">
        <v>13578</v>
      </c>
    </row>
    <row r="11744" spans="7:7" x14ac:dyDescent="0.3">
      <c r="G11744" s="13" t="s">
        <v>13891</v>
      </c>
    </row>
    <row r="11745" spans="7:7" x14ac:dyDescent="0.3">
      <c r="G11745" s="13" t="s">
        <v>13591</v>
      </c>
    </row>
    <row r="11746" spans="7:7" x14ac:dyDescent="0.3">
      <c r="G11746" s="13" t="s">
        <v>24616</v>
      </c>
    </row>
    <row r="11747" spans="7:7" x14ac:dyDescent="0.3">
      <c r="G11747" s="13" t="s">
        <v>27988</v>
      </c>
    </row>
    <row r="11748" spans="7:7" x14ac:dyDescent="0.3">
      <c r="G11748" s="13" t="s">
        <v>31949</v>
      </c>
    </row>
    <row r="11749" spans="7:7" x14ac:dyDescent="0.3">
      <c r="G11749" s="13" t="s">
        <v>22675</v>
      </c>
    </row>
    <row r="11750" spans="7:7" x14ac:dyDescent="0.3">
      <c r="G11750" s="13" t="s">
        <v>31991</v>
      </c>
    </row>
    <row r="11751" spans="7:7" x14ac:dyDescent="0.3">
      <c r="G11751" s="13" t="s">
        <v>4247</v>
      </c>
    </row>
    <row r="11752" spans="7:7" x14ac:dyDescent="0.3">
      <c r="G11752" s="13" t="s">
        <v>4248</v>
      </c>
    </row>
    <row r="11753" spans="7:7" x14ac:dyDescent="0.3">
      <c r="G11753" s="13" t="s">
        <v>13911</v>
      </c>
    </row>
    <row r="11754" spans="7:7" x14ac:dyDescent="0.3">
      <c r="G11754" s="13" t="s">
        <v>13682</v>
      </c>
    </row>
    <row r="11755" spans="7:7" x14ac:dyDescent="0.3">
      <c r="G11755" s="13" t="s">
        <v>13684</v>
      </c>
    </row>
    <row r="11756" spans="7:7" x14ac:dyDescent="0.3">
      <c r="G11756" s="13" t="s">
        <v>13686</v>
      </c>
    </row>
    <row r="11757" spans="7:7" x14ac:dyDescent="0.3">
      <c r="G11757" s="13" t="s">
        <v>13696</v>
      </c>
    </row>
    <row r="11758" spans="7:7" x14ac:dyDescent="0.3">
      <c r="G11758" s="13" t="s">
        <v>13913</v>
      </c>
    </row>
    <row r="11759" spans="7:7" x14ac:dyDescent="0.3">
      <c r="G11759" s="13" t="s">
        <v>4249</v>
      </c>
    </row>
    <row r="11760" spans="7:7" x14ac:dyDescent="0.3">
      <c r="G11760" s="13" t="s">
        <v>13917</v>
      </c>
    </row>
    <row r="11761" spans="7:7" x14ac:dyDescent="0.3">
      <c r="G11761" s="13" t="s">
        <v>13726</v>
      </c>
    </row>
    <row r="11762" spans="7:7" x14ac:dyDescent="0.3">
      <c r="G11762" s="13" t="s">
        <v>4250</v>
      </c>
    </row>
    <row r="11763" spans="7:7" x14ac:dyDescent="0.3">
      <c r="G11763" s="13" t="s">
        <v>13728</v>
      </c>
    </row>
    <row r="11764" spans="7:7" x14ac:dyDescent="0.3">
      <c r="G11764" s="13" t="s">
        <v>13734</v>
      </c>
    </row>
    <row r="11765" spans="7:7" x14ac:dyDescent="0.3">
      <c r="G11765" s="13" t="s">
        <v>13923</v>
      </c>
    </row>
    <row r="11766" spans="7:7" x14ac:dyDescent="0.3">
      <c r="G11766" s="13" t="s">
        <v>13929</v>
      </c>
    </row>
    <row r="11767" spans="7:7" x14ac:dyDescent="0.3">
      <c r="G11767" s="13" t="s">
        <v>13742</v>
      </c>
    </row>
    <row r="11768" spans="7:7" x14ac:dyDescent="0.3">
      <c r="G11768" s="13" t="s">
        <v>13744</v>
      </c>
    </row>
    <row r="11769" spans="7:7" x14ac:dyDescent="0.3">
      <c r="G11769" s="13" t="s">
        <v>13746</v>
      </c>
    </row>
    <row r="11770" spans="7:7" x14ac:dyDescent="0.3">
      <c r="G11770" s="13" t="s">
        <v>13756</v>
      </c>
    </row>
    <row r="11771" spans="7:7" x14ac:dyDescent="0.3">
      <c r="G11771" s="13" t="s">
        <v>13935</v>
      </c>
    </row>
    <row r="11772" spans="7:7" x14ac:dyDescent="0.3">
      <c r="G11772" s="13" t="s">
        <v>13937</v>
      </c>
    </row>
    <row r="11773" spans="7:7" x14ac:dyDescent="0.3">
      <c r="G11773" s="13" t="s">
        <v>13772</v>
      </c>
    </row>
    <row r="11774" spans="7:7" x14ac:dyDescent="0.3">
      <c r="G11774" s="13" t="s">
        <v>4251</v>
      </c>
    </row>
    <row r="11775" spans="7:7" x14ac:dyDescent="0.3">
      <c r="G11775" s="13" t="s">
        <v>13782</v>
      </c>
    </row>
    <row r="11776" spans="7:7" x14ac:dyDescent="0.3">
      <c r="G11776" s="13" t="s">
        <v>13784</v>
      </c>
    </row>
    <row r="11777" spans="7:7" x14ac:dyDescent="0.3">
      <c r="G11777" s="13" t="s">
        <v>13943</v>
      </c>
    </row>
    <row r="11778" spans="7:7" x14ac:dyDescent="0.3">
      <c r="G11778" s="13" t="s">
        <v>13768</v>
      </c>
    </row>
    <row r="11779" spans="7:7" x14ac:dyDescent="0.3">
      <c r="G11779" s="13" t="s">
        <v>13945</v>
      </c>
    </row>
    <row r="11780" spans="7:7" x14ac:dyDescent="0.3">
      <c r="G11780" s="13" t="s">
        <v>13792</v>
      </c>
    </row>
    <row r="11781" spans="7:7" x14ac:dyDescent="0.3">
      <c r="G11781" s="13" t="s">
        <v>13794</v>
      </c>
    </row>
    <row r="11782" spans="7:7" x14ac:dyDescent="0.3">
      <c r="G11782" s="13" t="s">
        <v>13804</v>
      </c>
    </row>
    <row r="11783" spans="7:7" x14ac:dyDescent="0.3">
      <c r="G11783" s="13" t="s">
        <v>22643</v>
      </c>
    </row>
    <row r="11784" spans="7:7" x14ac:dyDescent="0.3">
      <c r="G11784" s="13" t="s">
        <v>13798</v>
      </c>
    </row>
    <row r="11785" spans="7:7" x14ac:dyDescent="0.3">
      <c r="G11785" s="13" t="s">
        <v>4252</v>
      </c>
    </row>
    <row r="11786" spans="7:7" x14ac:dyDescent="0.3">
      <c r="G11786" s="13" t="s">
        <v>22691</v>
      </c>
    </row>
    <row r="11787" spans="7:7" x14ac:dyDescent="0.3">
      <c r="G11787" s="13" t="s">
        <v>27990</v>
      </c>
    </row>
    <row r="11788" spans="7:7" x14ac:dyDescent="0.3">
      <c r="G11788" s="13" t="s">
        <v>13953</v>
      </c>
    </row>
    <row r="11789" spans="7:7" x14ac:dyDescent="0.3">
      <c r="G11789" s="13" t="s">
        <v>13856</v>
      </c>
    </row>
    <row r="11790" spans="7:7" x14ac:dyDescent="0.3">
      <c r="G11790" s="13" t="s">
        <v>4253</v>
      </c>
    </row>
    <row r="11791" spans="7:7" x14ac:dyDescent="0.3">
      <c r="G11791" s="13" t="s">
        <v>13864</v>
      </c>
    </row>
    <row r="11792" spans="7:7" x14ac:dyDescent="0.3">
      <c r="G11792" s="13" t="s">
        <v>27992</v>
      </c>
    </row>
    <row r="11793" spans="7:7" x14ac:dyDescent="0.3">
      <c r="G11793" s="13" t="s">
        <v>13965</v>
      </c>
    </row>
    <row r="11794" spans="7:7" x14ac:dyDescent="0.3">
      <c r="G11794" s="13" t="s">
        <v>13873</v>
      </c>
    </row>
    <row r="11795" spans="7:7" x14ac:dyDescent="0.3">
      <c r="G11795" s="13" t="s">
        <v>13875</v>
      </c>
    </row>
    <row r="11796" spans="7:7" x14ac:dyDescent="0.3">
      <c r="G11796" s="13" t="s">
        <v>4254</v>
      </c>
    </row>
    <row r="11797" spans="7:7" x14ac:dyDescent="0.3">
      <c r="G11797" s="13" t="s">
        <v>13885</v>
      </c>
    </row>
    <row r="11798" spans="7:7" x14ac:dyDescent="0.3">
      <c r="G11798" s="13" t="s">
        <v>13973</v>
      </c>
    </row>
    <row r="11799" spans="7:7" x14ac:dyDescent="0.3">
      <c r="G11799" s="13" t="s">
        <v>4255</v>
      </c>
    </row>
    <row r="11800" spans="7:7" x14ac:dyDescent="0.3">
      <c r="G11800" s="13" t="s">
        <v>13975</v>
      </c>
    </row>
    <row r="11801" spans="7:7" x14ac:dyDescent="0.3">
      <c r="G11801" s="13" t="s">
        <v>13977</v>
      </c>
    </row>
    <row r="11802" spans="7:7" x14ac:dyDescent="0.3">
      <c r="G11802" s="13" t="s">
        <v>13993</v>
      </c>
    </row>
    <row r="11803" spans="7:7" x14ac:dyDescent="0.3">
      <c r="G11803" s="13" t="s">
        <v>13995</v>
      </c>
    </row>
    <row r="11804" spans="7:7" x14ac:dyDescent="0.3">
      <c r="G11804" s="13" t="s">
        <v>14001</v>
      </c>
    </row>
    <row r="11805" spans="7:7" x14ac:dyDescent="0.3">
      <c r="G11805" s="13" t="s">
        <v>14003</v>
      </c>
    </row>
    <row r="11806" spans="7:7" x14ac:dyDescent="0.3">
      <c r="G11806" s="13" t="s">
        <v>13987</v>
      </c>
    </row>
    <row r="11807" spans="7:7" x14ac:dyDescent="0.3">
      <c r="G11807" s="13" t="s">
        <v>27993</v>
      </c>
    </row>
    <row r="11808" spans="7:7" x14ac:dyDescent="0.3">
      <c r="G11808" s="13" t="s">
        <v>32043</v>
      </c>
    </row>
    <row r="11809" spans="7:7" x14ac:dyDescent="0.3">
      <c r="G11809" s="13" t="s">
        <v>32329</v>
      </c>
    </row>
    <row r="11810" spans="7:7" x14ac:dyDescent="0.3">
      <c r="G11810" s="13" t="s">
        <v>13583</v>
      </c>
    </row>
    <row r="11811" spans="7:7" x14ac:dyDescent="0.3">
      <c r="G11811" s="13" t="s">
        <v>13585</v>
      </c>
    </row>
    <row r="11812" spans="7:7" x14ac:dyDescent="0.3">
      <c r="G11812" s="13" t="s">
        <v>28855</v>
      </c>
    </row>
    <row r="11813" spans="7:7" x14ac:dyDescent="0.3">
      <c r="G11813" s="13" t="s">
        <v>32068</v>
      </c>
    </row>
    <row r="11814" spans="7:7" x14ac:dyDescent="0.3">
      <c r="G11814" s="13" t="s">
        <v>32357</v>
      </c>
    </row>
    <row r="11815" spans="7:7" x14ac:dyDescent="0.3">
      <c r="G11815" s="13" t="s">
        <v>14019</v>
      </c>
    </row>
    <row r="11816" spans="7:7" x14ac:dyDescent="0.3">
      <c r="G11816" s="13" t="s">
        <v>27994</v>
      </c>
    </row>
    <row r="11817" spans="7:7" x14ac:dyDescent="0.3">
      <c r="G11817" s="13" t="s">
        <v>27996</v>
      </c>
    </row>
    <row r="11818" spans="7:7" x14ac:dyDescent="0.3">
      <c r="G11818" s="13" t="s">
        <v>27998</v>
      </c>
    </row>
    <row r="11819" spans="7:7" x14ac:dyDescent="0.3">
      <c r="G11819" s="13" t="s">
        <v>4256</v>
      </c>
    </row>
    <row r="11820" spans="7:7" x14ac:dyDescent="0.3">
      <c r="G11820" s="13" t="s">
        <v>20374</v>
      </c>
    </row>
    <row r="11821" spans="7:7" x14ac:dyDescent="0.3">
      <c r="G11821" s="13" t="s">
        <v>14024</v>
      </c>
    </row>
    <row r="11822" spans="7:7" x14ac:dyDescent="0.3">
      <c r="G11822" s="13" t="s">
        <v>22693</v>
      </c>
    </row>
    <row r="11823" spans="7:7" x14ac:dyDescent="0.3">
      <c r="G11823" s="13" t="s">
        <v>28000</v>
      </c>
    </row>
    <row r="11824" spans="7:7" x14ac:dyDescent="0.3">
      <c r="G11824" s="13" t="s">
        <v>20376</v>
      </c>
    </row>
    <row r="11825" spans="7:7" x14ac:dyDescent="0.3">
      <c r="G11825" s="13" t="s">
        <v>3403</v>
      </c>
    </row>
    <row r="11826" spans="7:7" x14ac:dyDescent="0.3">
      <c r="G11826" s="13" t="s">
        <v>3404</v>
      </c>
    </row>
    <row r="11827" spans="7:7" x14ac:dyDescent="0.3">
      <c r="G11827" s="13" t="s">
        <v>8823</v>
      </c>
    </row>
    <row r="11828" spans="7:7" x14ac:dyDescent="0.3">
      <c r="G11828" s="13" t="s">
        <v>13989</v>
      </c>
    </row>
    <row r="11829" spans="7:7" x14ac:dyDescent="0.3">
      <c r="G11829" s="13" t="s">
        <v>32029</v>
      </c>
    </row>
    <row r="11830" spans="7:7" x14ac:dyDescent="0.3">
      <c r="G11830" s="13" t="s">
        <v>32315</v>
      </c>
    </row>
    <row r="11831" spans="7:7" x14ac:dyDescent="0.3">
      <c r="G11831" s="13" t="s">
        <v>32064</v>
      </c>
    </row>
    <row r="11832" spans="7:7" x14ac:dyDescent="0.3">
      <c r="G11832" s="13" t="s">
        <v>32353</v>
      </c>
    </row>
    <row r="11833" spans="7:7" x14ac:dyDescent="0.3">
      <c r="G11833" s="13" t="s">
        <v>32041</v>
      </c>
    </row>
    <row r="11834" spans="7:7" x14ac:dyDescent="0.3">
      <c r="G11834" s="13" t="s">
        <v>32327</v>
      </c>
    </row>
    <row r="11835" spans="7:7" x14ac:dyDescent="0.3">
      <c r="G11835" s="13" t="s">
        <v>14032</v>
      </c>
    </row>
    <row r="11836" spans="7:7" x14ac:dyDescent="0.3">
      <c r="G11836" s="13" t="s">
        <v>28002</v>
      </c>
    </row>
    <row r="11837" spans="7:7" x14ac:dyDescent="0.3">
      <c r="G11837" s="13" t="s">
        <v>4257</v>
      </c>
    </row>
    <row r="11838" spans="7:7" x14ac:dyDescent="0.3">
      <c r="G11838" s="13" t="s">
        <v>32378</v>
      </c>
    </row>
    <row r="11839" spans="7:7" x14ac:dyDescent="0.3">
      <c r="G11839" s="13" t="s">
        <v>16467</v>
      </c>
    </row>
    <row r="11840" spans="7:7" x14ac:dyDescent="0.3">
      <c r="G11840" s="13" t="s">
        <v>32376</v>
      </c>
    </row>
    <row r="11841" spans="7:7" x14ac:dyDescent="0.3">
      <c r="G11841" s="13" t="s">
        <v>4258</v>
      </c>
    </row>
    <row r="11842" spans="7:7" x14ac:dyDescent="0.3">
      <c r="G11842" s="13" t="s">
        <v>28003</v>
      </c>
    </row>
    <row r="11843" spans="7:7" x14ac:dyDescent="0.3">
      <c r="G11843" s="13" t="s">
        <v>28005</v>
      </c>
    </row>
    <row r="11844" spans="7:7" x14ac:dyDescent="0.3">
      <c r="G11844" s="13" t="s">
        <v>28006</v>
      </c>
    </row>
    <row r="11845" spans="7:7" x14ac:dyDescent="0.3">
      <c r="G11845" s="13" t="s">
        <v>14035</v>
      </c>
    </row>
    <row r="11846" spans="7:7" x14ac:dyDescent="0.3">
      <c r="G11846" s="13" t="s">
        <v>32384</v>
      </c>
    </row>
    <row r="11847" spans="7:7" x14ac:dyDescent="0.3">
      <c r="G11847" s="13" t="s">
        <v>32382</v>
      </c>
    </row>
    <row r="11848" spans="7:7" x14ac:dyDescent="0.3">
      <c r="G11848" s="13" t="s">
        <v>16469</v>
      </c>
    </row>
    <row r="11849" spans="7:7" x14ac:dyDescent="0.3">
      <c r="G11849" s="13" t="s">
        <v>28007</v>
      </c>
    </row>
    <row r="11850" spans="7:7" x14ac:dyDescent="0.3">
      <c r="G11850" s="13" t="s">
        <v>17978</v>
      </c>
    </row>
    <row r="11851" spans="7:7" x14ac:dyDescent="0.3">
      <c r="G11851" s="13" t="s">
        <v>17909</v>
      </c>
    </row>
    <row r="11852" spans="7:7" x14ac:dyDescent="0.3">
      <c r="G11852" s="13" t="s">
        <v>11635</v>
      </c>
    </row>
    <row r="11853" spans="7:7" x14ac:dyDescent="0.3">
      <c r="G11853" s="13" t="s">
        <v>30315</v>
      </c>
    </row>
    <row r="11854" spans="7:7" x14ac:dyDescent="0.3">
      <c r="G11854" s="13" t="s">
        <v>30321</v>
      </c>
    </row>
    <row r="11855" spans="7:7" x14ac:dyDescent="0.3">
      <c r="G11855" s="13" t="s">
        <v>30319</v>
      </c>
    </row>
    <row r="11856" spans="7:7" x14ac:dyDescent="0.3">
      <c r="G11856" s="13" t="s">
        <v>30323</v>
      </c>
    </row>
    <row r="11857" spans="7:7" x14ac:dyDescent="0.3">
      <c r="G11857" s="13" t="s">
        <v>30325</v>
      </c>
    </row>
    <row r="11858" spans="7:7" x14ac:dyDescent="0.3">
      <c r="G11858" s="13" t="s">
        <v>30327</v>
      </c>
    </row>
    <row r="11859" spans="7:7" x14ac:dyDescent="0.3">
      <c r="G11859" s="13" t="s">
        <v>31037</v>
      </c>
    </row>
    <row r="11860" spans="7:7" x14ac:dyDescent="0.3">
      <c r="G11860" s="13" t="s">
        <v>30329</v>
      </c>
    </row>
    <row r="11861" spans="7:7" x14ac:dyDescent="0.3">
      <c r="G11861" s="13" t="s">
        <v>30331</v>
      </c>
    </row>
    <row r="11862" spans="7:7" x14ac:dyDescent="0.3">
      <c r="G11862" s="13" t="s">
        <v>30333</v>
      </c>
    </row>
    <row r="11863" spans="7:7" x14ac:dyDescent="0.3">
      <c r="G11863" s="13" t="s">
        <v>30335</v>
      </c>
    </row>
    <row r="11864" spans="7:7" x14ac:dyDescent="0.3">
      <c r="G11864" s="13" t="s">
        <v>30337</v>
      </c>
    </row>
    <row r="11865" spans="7:7" x14ac:dyDescent="0.3">
      <c r="G11865" s="13" t="s">
        <v>30339</v>
      </c>
    </row>
    <row r="11866" spans="7:7" x14ac:dyDescent="0.3">
      <c r="G11866" s="13" t="s">
        <v>30353</v>
      </c>
    </row>
    <row r="11867" spans="7:7" x14ac:dyDescent="0.3">
      <c r="G11867" s="13" t="s">
        <v>30355</v>
      </c>
    </row>
    <row r="11868" spans="7:7" x14ac:dyDescent="0.3">
      <c r="G11868" s="13" t="s">
        <v>30357</v>
      </c>
    </row>
    <row r="11869" spans="7:7" x14ac:dyDescent="0.3">
      <c r="G11869" s="13" t="s">
        <v>30359</v>
      </c>
    </row>
    <row r="11870" spans="7:7" x14ac:dyDescent="0.3">
      <c r="G11870" s="13" t="s">
        <v>30341</v>
      </c>
    </row>
    <row r="11871" spans="7:7" x14ac:dyDescent="0.3">
      <c r="G11871" s="13" t="s">
        <v>30343</v>
      </c>
    </row>
    <row r="11872" spans="7:7" x14ac:dyDescent="0.3">
      <c r="G11872" s="13" t="s">
        <v>30345</v>
      </c>
    </row>
    <row r="11873" spans="7:7" x14ac:dyDescent="0.3">
      <c r="G11873" s="13" t="s">
        <v>30347</v>
      </c>
    </row>
    <row r="11874" spans="7:7" x14ac:dyDescent="0.3">
      <c r="G11874" s="13" t="s">
        <v>30349</v>
      </c>
    </row>
    <row r="11875" spans="7:7" x14ac:dyDescent="0.3">
      <c r="G11875" s="13" t="s">
        <v>30351</v>
      </c>
    </row>
    <row r="11876" spans="7:7" x14ac:dyDescent="0.3">
      <c r="G11876" s="13" t="s">
        <v>14053</v>
      </c>
    </row>
    <row r="11877" spans="7:7" x14ac:dyDescent="0.3">
      <c r="G11877" s="13" t="s">
        <v>30614</v>
      </c>
    </row>
    <row r="11878" spans="7:7" x14ac:dyDescent="0.3">
      <c r="G11878" s="13" t="s">
        <v>14039</v>
      </c>
    </row>
    <row r="11879" spans="7:7" x14ac:dyDescent="0.3">
      <c r="G11879" s="13" t="s">
        <v>14041</v>
      </c>
    </row>
    <row r="11880" spans="7:7" x14ac:dyDescent="0.3">
      <c r="G11880" s="13" t="s">
        <v>14043</v>
      </c>
    </row>
    <row r="11881" spans="7:7" x14ac:dyDescent="0.3">
      <c r="G11881" s="13" t="s">
        <v>14045</v>
      </c>
    </row>
    <row r="11882" spans="7:7" x14ac:dyDescent="0.3">
      <c r="G11882" s="13" t="s">
        <v>14047</v>
      </c>
    </row>
    <row r="11883" spans="7:7" x14ac:dyDescent="0.3">
      <c r="G11883" s="13" t="s">
        <v>14049</v>
      </c>
    </row>
    <row r="11884" spans="7:7" x14ac:dyDescent="0.3">
      <c r="G11884" s="13" t="s">
        <v>14051</v>
      </c>
    </row>
    <row r="11885" spans="7:7" x14ac:dyDescent="0.3">
      <c r="G11885" s="13" t="s">
        <v>24878</v>
      </c>
    </row>
    <row r="11886" spans="7:7" x14ac:dyDescent="0.3">
      <c r="G11886" s="13" t="s">
        <v>19066</v>
      </c>
    </row>
    <row r="11887" spans="7:7" x14ac:dyDescent="0.3">
      <c r="G11887" s="13" t="s">
        <v>14056</v>
      </c>
    </row>
    <row r="11888" spans="7:7" x14ac:dyDescent="0.3">
      <c r="G11888" s="13" t="s">
        <v>24880</v>
      </c>
    </row>
    <row r="11889" spans="7:7" x14ac:dyDescent="0.3">
      <c r="G11889" s="13" t="s">
        <v>14058</v>
      </c>
    </row>
    <row r="11890" spans="7:7" x14ac:dyDescent="0.3">
      <c r="G11890" s="13" t="s">
        <v>14060</v>
      </c>
    </row>
    <row r="11891" spans="7:7" x14ac:dyDescent="0.3">
      <c r="G11891" s="13" t="s">
        <v>14062</v>
      </c>
    </row>
    <row r="11892" spans="7:7" x14ac:dyDescent="0.3">
      <c r="G11892" s="13" t="s">
        <v>24882</v>
      </c>
    </row>
    <row r="11893" spans="7:7" x14ac:dyDescent="0.3">
      <c r="G11893" s="13" t="s">
        <v>14064</v>
      </c>
    </row>
    <row r="11894" spans="7:7" x14ac:dyDescent="0.3">
      <c r="G11894" s="13" t="s">
        <v>14066</v>
      </c>
    </row>
    <row r="11895" spans="7:7" x14ac:dyDescent="0.3">
      <c r="G11895" s="13" t="s">
        <v>14068</v>
      </c>
    </row>
    <row r="11896" spans="7:7" x14ac:dyDescent="0.3">
      <c r="G11896" s="13" t="s">
        <v>7190</v>
      </c>
    </row>
    <row r="11897" spans="7:7" x14ac:dyDescent="0.3">
      <c r="G11897" s="13" t="s">
        <v>8825</v>
      </c>
    </row>
    <row r="11898" spans="7:7" x14ac:dyDescent="0.3">
      <c r="G11898" s="13" t="s">
        <v>3295</v>
      </c>
    </row>
    <row r="11899" spans="7:7" x14ac:dyDescent="0.3">
      <c r="G11899" s="13" t="s">
        <v>7176</v>
      </c>
    </row>
    <row r="11900" spans="7:7" x14ac:dyDescent="0.3">
      <c r="G11900" s="13" t="s">
        <v>8639</v>
      </c>
    </row>
    <row r="11901" spans="7:7" x14ac:dyDescent="0.3">
      <c r="G11901" s="13" t="s">
        <v>7391</v>
      </c>
    </row>
    <row r="11902" spans="7:7" x14ac:dyDescent="0.3">
      <c r="G11902" s="13" t="s">
        <v>7297</v>
      </c>
    </row>
    <row r="11903" spans="7:7" x14ac:dyDescent="0.3">
      <c r="G11903" s="13" t="s">
        <v>7299</v>
      </c>
    </row>
    <row r="11904" spans="7:7" x14ac:dyDescent="0.3">
      <c r="G11904" s="13" t="s">
        <v>24631</v>
      </c>
    </row>
    <row r="11905" spans="7:7" x14ac:dyDescent="0.3">
      <c r="G11905" s="13" t="s">
        <v>7324</v>
      </c>
    </row>
    <row r="11906" spans="7:7" x14ac:dyDescent="0.3">
      <c r="G11906" s="13" t="s">
        <v>7326</v>
      </c>
    </row>
    <row r="11907" spans="7:7" x14ac:dyDescent="0.3">
      <c r="G11907" s="13" t="s">
        <v>7328</v>
      </c>
    </row>
    <row r="11908" spans="7:7" x14ac:dyDescent="0.3">
      <c r="G11908" s="13" t="s">
        <v>7330</v>
      </c>
    </row>
    <row r="11909" spans="7:7" x14ac:dyDescent="0.3">
      <c r="G11909" s="13" t="s">
        <v>7332</v>
      </c>
    </row>
    <row r="11910" spans="7:7" x14ac:dyDescent="0.3">
      <c r="G11910" s="13" t="s">
        <v>7334</v>
      </c>
    </row>
    <row r="11911" spans="7:7" x14ac:dyDescent="0.3">
      <c r="G11911" s="13" t="s">
        <v>7336</v>
      </c>
    </row>
    <row r="11912" spans="7:7" x14ac:dyDescent="0.3">
      <c r="G11912" s="13" t="s">
        <v>7338</v>
      </c>
    </row>
    <row r="11913" spans="7:7" x14ac:dyDescent="0.3">
      <c r="G11913" s="13" t="s">
        <v>7340</v>
      </c>
    </row>
    <row r="11914" spans="7:7" x14ac:dyDescent="0.3">
      <c r="G11914" s="13" t="s">
        <v>7342</v>
      </c>
    </row>
    <row r="11915" spans="7:7" x14ac:dyDescent="0.3">
      <c r="G11915" s="13" t="s">
        <v>7344</v>
      </c>
    </row>
    <row r="11916" spans="7:7" x14ac:dyDescent="0.3">
      <c r="G11916" s="13" t="s">
        <v>7346</v>
      </c>
    </row>
    <row r="11917" spans="7:7" x14ac:dyDescent="0.3">
      <c r="G11917" s="13" t="s">
        <v>7348</v>
      </c>
    </row>
    <row r="11918" spans="7:7" x14ac:dyDescent="0.3">
      <c r="G11918" s="13" t="s">
        <v>7350</v>
      </c>
    </row>
    <row r="11919" spans="7:7" x14ac:dyDescent="0.3">
      <c r="G11919" s="13" t="s">
        <v>7352</v>
      </c>
    </row>
    <row r="11920" spans="7:7" x14ac:dyDescent="0.3">
      <c r="G11920" s="13" t="s">
        <v>7354</v>
      </c>
    </row>
    <row r="11921" spans="7:7" x14ac:dyDescent="0.3">
      <c r="G11921" s="13" t="s">
        <v>7356</v>
      </c>
    </row>
    <row r="11922" spans="7:7" x14ac:dyDescent="0.3">
      <c r="G11922" s="13" t="s">
        <v>7358</v>
      </c>
    </row>
    <row r="11923" spans="7:7" x14ac:dyDescent="0.3">
      <c r="G11923" s="13" t="s">
        <v>7373</v>
      </c>
    </row>
    <row r="11924" spans="7:7" x14ac:dyDescent="0.3">
      <c r="G11924" s="13" t="s">
        <v>7375</v>
      </c>
    </row>
    <row r="11925" spans="7:7" x14ac:dyDescent="0.3">
      <c r="G11925" s="13" t="s">
        <v>7377</v>
      </c>
    </row>
    <row r="11926" spans="7:7" x14ac:dyDescent="0.3">
      <c r="G11926" s="13" t="s">
        <v>7379</v>
      </c>
    </row>
    <row r="11927" spans="7:7" x14ac:dyDescent="0.3">
      <c r="G11927" s="13" t="s">
        <v>3234</v>
      </c>
    </row>
    <row r="11928" spans="7:7" x14ac:dyDescent="0.3">
      <c r="G11928" s="13" t="s">
        <v>3235</v>
      </c>
    </row>
    <row r="11929" spans="7:7" x14ac:dyDescent="0.3">
      <c r="G11929" s="13" t="s">
        <v>3236</v>
      </c>
    </row>
    <row r="11930" spans="7:7" x14ac:dyDescent="0.3">
      <c r="G11930" s="13" t="s">
        <v>7635</v>
      </c>
    </row>
    <row r="11931" spans="7:7" x14ac:dyDescent="0.3">
      <c r="G11931" s="13" t="s">
        <v>7637</v>
      </c>
    </row>
    <row r="11932" spans="7:7" x14ac:dyDescent="0.3">
      <c r="G11932" s="13" t="s">
        <v>7639</v>
      </c>
    </row>
    <row r="11933" spans="7:7" x14ac:dyDescent="0.3">
      <c r="G11933" s="13" t="s">
        <v>3206</v>
      </c>
    </row>
    <row r="11934" spans="7:7" x14ac:dyDescent="0.3">
      <c r="G11934" s="13" t="s">
        <v>3207</v>
      </c>
    </row>
    <row r="11935" spans="7:7" x14ac:dyDescent="0.3">
      <c r="G11935" s="13" t="s">
        <v>3208</v>
      </c>
    </row>
    <row r="11936" spans="7:7" x14ac:dyDescent="0.3">
      <c r="G11936" s="13" t="s">
        <v>3210</v>
      </c>
    </row>
    <row r="11937" spans="7:7" x14ac:dyDescent="0.3">
      <c r="G11937" s="13" t="s">
        <v>7687</v>
      </c>
    </row>
    <row r="11938" spans="7:7" x14ac:dyDescent="0.3">
      <c r="G11938" s="13" t="s">
        <v>7459</v>
      </c>
    </row>
    <row r="11939" spans="7:7" x14ac:dyDescent="0.3">
      <c r="G11939" s="13" t="s">
        <v>7461</v>
      </c>
    </row>
    <row r="11940" spans="7:7" x14ac:dyDescent="0.3">
      <c r="G11940" s="13" t="s">
        <v>7443</v>
      </c>
    </row>
    <row r="11941" spans="7:7" x14ac:dyDescent="0.3">
      <c r="G11941" s="13" t="s">
        <v>7445</v>
      </c>
    </row>
    <row r="11942" spans="7:7" x14ac:dyDescent="0.3">
      <c r="G11942" s="13" t="s">
        <v>7447</v>
      </c>
    </row>
    <row r="11943" spans="7:7" x14ac:dyDescent="0.3">
      <c r="G11943" s="13" t="s">
        <v>7449</v>
      </c>
    </row>
    <row r="11944" spans="7:7" x14ac:dyDescent="0.3">
      <c r="G11944" s="13" t="s">
        <v>7451</v>
      </c>
    </row>
    <row r="11945" spans="7:7" x14ac:dyDescent="0.3">
      <c r="G11945" s="13" t="s">
        <v>7453</v>
      </c>
    </row>
    <row r="11946" spans="7:7" x14ac:dyDescent="0.3">
      <c r="G11946" s="13" t="s">
        <v>7455</v>
      </c>
    </row>
    <row r="11947" spans="7:7" x14ac:dyDescent="0.3">
      <c r="G11947" s="13" t="s">
        <v>7457</v>
      </c>
    </row>
    <row r="11948" spans="7:7" x14ac:dyDescent="0.3">
      <c r="G11948" s="13" t="s">
        <v>7463</v>
      </c>
    </row>
    <row r="11949" spans="7:7" x14ac:dyDescent="0.3">
      <c r="G11949" s="13" t="s">
        <v>7465</v>
      </c>
    </row>
    <row r="11950" spans="7:7" x14ac:dyDescent="0.3">
      <c r="G11950" s="13" t="s">
        <v>7417</v>
      </c>
    </row>
    <row r="11951" spans="7:7" x14ac:dyDescent="0.3">
      <c r="G11951" s="13" t="s">
        <v>7415</v>
      </c>
    </row>
    <row r="11952" spans="7:7" x14ac:dyDescent="0.3">
      <c r="G11952" s="13" t="s">
        <v>7419</v>
      </c>
    </row>
    <row r="11953" spans="7:7" x14ac:dyDescent="0.3">
      <c r="G11953" s="13" t="s">
        <v>7421</v>
      </c>
    </row>
    <row r="11954" spans="7:7" x14ac:dyDescent="0.3">
      <c r="G11954" s="13" t="s">
        <v>7423</v>
      </c>
    </row>
    <row r="11955" spans="7:7" x14ac:dyDescent="0.3">
      <c r="G11955" s="13" t="s">
        <v>7425</v>
      </c>
    </row>
    <row r="11956" spans="7:7" x14ac:dyDescent="0.3">
      <c r="G11956" s="13" t="s">
        <v>7427</v>
      </c>
    </row>
    <row r="11957" spans="7:7" x14ac:dyDescent="0.3">
      <c r="G11957" s="13" t="s">
        <v>7429</v>
      </c>
    </row>
    <row r="11958" spans="7:7" x14ac:dyDescent="0.3">
      <c r="G11958" s="13" t="s">
        <v>7431</v>
      </c>
    </row>
    <row r="11959" spans="7:7" x14ac:dyDescent="0.3">
      <c r="G11959" s="13" t="s">
        <v>7433</v>
      </c>
    </row>
    <row r="11960" spans="7:7" x14ac:dyDescent="0.3">
      <c r="G11960" s="13" t="s">
        <v>7435</v>
      </c>
    </row>
    <row r="11961" spans="7:7" x14ac:dyDescent="0.3">
      <c r="G11961" s="13" t="s">
        <v>7437</v>
      </c>
    </row>
    <row r="11962" spans="7:7" x14ac:dyDescent="0.3">
      <c r="G11962" s="13" t="s">
        <v>15785</v>
      </c>
    </row>
    <row r="11963" spans="7:7" x14ac:dyDescent="0.3">
      <c r="G11963" s="13" t="s">
        <v>20238</v>
      </c>
    </row>
    <row r="11964" spans="7:7" x14ac:dyDescent="0.3">
      <c r="G11964" s="13" t="s">
        <v>25634</v>
      </c>
    </row>
    <row r="11965" spans="7:7" x14ac:dyDescent="0.3">
      <c r="G11965" s="13" t="s">
        <v>28499</v>
      </c>
    </row>
    <row r="11966" spans="7:7" x14ac:dyDescent="0.3">
      <c r="G11966" s="13" t="s">
        <v>7441</v>
      </c>
    </row>
    <row r="11967" spans="7:7" x14ac:dyDescent="0.3">
      <c r="G11967" s="13" t="s">
        <v>7439</v>
      </c>
    </row>
    <row r="11968" spans="7:7" x14ac:dyDescent="0.3">
      <c r="G11968" s="13" t="s">
        <v>15859</v>
      </c>
    </row>
    <row r="11969" spans="7:7" x14ac:dyDescent="0.3">
      <c r="G11969" s="13" t="s">
        <v>7467</v>
      </c>
    </row>
    <row r="11970" spans="7:7" x14ac:dyDescent="0.3">
      <c r="G11970" s="13" t="s">
        <v>7469</v>
      </c>
    </row>
    <row r="11971" spans="7:7" x14ac:dyDescent="0.3">
      <c r="G11971" s="13" t="s">
        <v>7471</v>
      </c>
    </row>
    <row r="11972" spans="7:7" x14ac:dyDescent="0.3">
      <c r="G11972" s="13" t="s">
        <v>7473</v>
      </c>
    </row>
    <row r="11973" spans="7:7" x14ac:dyDescent="0.3">
      <c r="G11973" s="13" t="s">
        <v>7475</v>
      </c>
    </row>
    <row r="11974" spans="7:7" x14ac:dyDescent="0.3">
      <c r="G11974" s="13" t="s">
        <v>7505</v>
      </c>
    </row>
    <row r="11975" spans="7:7" x14ac:dyDescent="0.3">
      <c r="G11975" s="13" t="s">
        <v>7507</v>
      </c>
    </row>
    <row r="11976" spans="7:7" x14ac:dyDescent="0.3">
      <c r="G11976" s="13" t="s">
        <v>7481</v>
      </c>
    </row>
    <row r="11977" spans="7:7" x14ac:dyDescent="0.3">
      <c r="G11977" s="13" t="s">
        <v>7483</v>
      </c>
    </row>
    <row r="11978" spans="7:7" x14ac:dyDescent="0.3">
      <c r="G11978" s="13" t="s">
        <v>7485</v>
      </c>
    </row>
    <row r="11979" spans="7:7" x14ac:dyDescent="0.3">
      <c r="G11979" s="13" t="s">
        <v>7487</v>
      </c>
    </row>
    <row r="11980" spans="7:7" x14ac:dyDescent="0.3">
      <c r="G11980" s="13" t="s">
        <v>7489</v>
      </c>
    </row>
    <row r="11981" spans="7:7" x14ac:dyDescent="0.3">
      <c r="G11981" s="13" t="s">
        <v>7491</v>
      </c>
    </row>
    <row r="11982" spans="7:7" x14ac:dyDescent="0.3">
      <c r="G11982" s="13" t="s">
        <v>7493</v>
      </c>
    </row>
    <row r="11983" spans="7:7" x14ac:dyDescent="0.3">
      <c r="G11983" s="13" t="s">
        <v>7495</v>
      </c>
    </row>
    <row r="11984" spans="7:7" x14ac:dyDescent="0.3">
      <c r="G11984" s="13" t="s">
        <v>7497</v>
      </c>
    </row>
    <row r="11985" spans="7:7" x14ac:dyDescent="0.3">
      <c r="G11985" s="13" t="s">
        <v>7499</v>
      </c>
    </row>
    <row r="11986" spans="7:7" x14ac:dyDescent="0.3">
      <c r="G11986" s="13" t="s">
        <v>7501</v>
      </c>
    </row>
    <row r="11987" spans="7:7" x14ac:dyDescent="0.3">
      <c r="G11987" s="13" t="s">
        <v>7503</v>
      </c>
    </row>
    <row r="11988" spans="7:7" x14ac:dyDescent="0.3">
      <c r="G11988" s="13" t="s">
        <v>15787</v>
      </c>
    </row>
    <row r="11989" spans="7:7" x14ac:dyDescent="0.3">
      <c r="G11989" s="13" t="s">
        <v>20421</v>
      </c>
    </row>
    <row r="11990" spans="7:7" x14ac:dyDescent="0.3">
      <c r="G11990" s="13" t="s">
        <v>25636</v>
      </c>
    </row>
    <row r="11991" spans="7:7" x14ac:dyDescent="0.3">
      <c r="G11991" s="13" t="s">
        <v>28501</v>
      </c>
    </row>
    <row r="11992" spans="7:7" x14ac:dyDescent="0.3">
      <c r="G11992" s="13" t="s">
        <v>20425</v>
      </c>
    </row>
    <row r="11993" spans="7:7" x14ac:dyDescent="0.3">
      <c r="G11993" s="13" t="s">
        <v>25640</v>
      </c>
    </row>
    <row r="11994" spans="7:7" x14ac:dyDescent="0.3">
      <c r="G11994" s="13" t="s">
        <v>28505</v>
      </c>
    </row>
    <row r="11995" spans="7:7" x14ac:dyDescent="0.3">
      <c r="G11995" s="13" t="s">
        <v>7529</v>
      </c>
    </row>
    <row r="11996" spans="7:7" x14ac:dyDescent="0.3">
      <c r="G11996" s="13" t="s">
        <v>7509</v>
      </c>
    </row>
    <row r="11997" spans="7:7" x14ac:dyDescent="0.3">
      <c r="G11997" s="13" t="s">
        <v>7511</v>
      </c>
    </row>
    <row r="11998" spans="7:7" x14ac:dyDescent="0.3">
      <c r="G11998" s="13" t="s">
        <v>7513</v>
      </c>
    </row>
    <row r="11999" spans="7:7" x14ac:dyDescent="0.3">
      <c r="G11999" s="13" t="s">
        <v>7515</v>
      </c>
    </row>
    <row r="12000" spans="7:7" x14ac:dyDescent="0.3">
      <c r="G12000" s="13" t="s">
        <v>7517</v>
      </c>
    </row>
    <row r="12001" spans="7:7" x14ac:dyDescent="0.3">
      <c r="G12001" s="13" t="s">
        <v>7519</v>
      </c>
    </row>
    <row r="12002" spans="7:7" x14ac:dyDescent="0.3">
      <c r="G12002" s="13" t="s">
        <v>7521</v>
      </c>
    </row>
    <row r="12003" spans="7:7" x14ac:dyDescent="0.3">
      <c r="G12003" s="13" t="s">
        <v>7523</v>
      </c>
    </row>
    <row r="12004" spans="7:7" x14ac:dyDescent="0.3">
      <c r="G12004" s="13" t="s">
        <v>7525</v>
      </c>
    </row>
    <row r="12005" spans="7:7" x14ac:dyDescent="0.3">
      <c r="G12005" s="13" t="s">
        <v>7527</v>
      </c>
    </row>
    <row r="12006" spans="7:7" x14ac:dyDescent="0.3">
      <c r="G12006" s="13" t="s">
        <v>15789</v>
      </c>
    </row>
    <row r="12007" spans="7:7" x14ac:dyDescent="0.3">
      <c r="G12007" s="13" t="s">
        <v>20423</v>
      </c>
    </row>
    <row r="12008" spans="7:7" x14ac:dyDescent="0.3">
      <c r="G12008" s="13" t="s">
        <v>25638</v>
      </c>
    </row>
    <row r="12009" spans="7:7" x14ac:dyDescent="0.3">
      <c r="G12009" s="13" t="s">
        <v>28503</v>
      </c>
    </row>
    <row r="12010" spans="7:7" x14ac:dyDescent="0.3">
      <c r="G12010" s="13" t="s">
        <v>7531</v>
      </c>
    </row>
    <row r="12011" spans="7:7" x14ac:dyDescent="0.3">
      <c r="G12011" s="13" t="s">
        <v>7533</v>
      </c>
    </row>
    <row r="12012" spans="7:7" x14ac:dyDescent="0.3">
      <c r="G12012" s="13" t="s">
        <v>7535</v>
      </c>
    </row>
    <row r="12013" spans="7:7" x14ac:dyDescent="0.3">
      <c r="G12013" s="13" t="s">
        <v>7537</v>
      </c>
    </row>
    <row r="12014" spans="7:7" x14ac:dyDescent="0.3">
      <c r="G12014" s="13" t="s">
        <v>7539</v>
      </c>
    </row>
    <row r="12015" spans="7:7" x14ac:dyDescent="0.3">
      <c r="G12015" s="13" t="s">
        <v>7541</v>
      </c>
    </row>
    <row r="12016" spans="7:7" x14ac:dyDescent="0.3">
      <c r="G12016" s="13" t="s">
        <v>7543</v>
      </c>
    </row>
    <row r="12017" spans="7:7" x14ac:dyDescent="0.3">
      <c r="G12017" s="13" t="s">
        <v>7569</v>
      </c>
    </row>
    <row r="12018" spans="7:7" x14ac:dyDescent="0.3">
      <c r="G12018" s="13" t="s">
        <v>7571</v>
      </c>
    </row>
    <row r="12019" spans="7:7" x14ac:dyDescent="0.3">
      <c r="G12019" s="13" t="s">
        <v>7545</v>
      </c>
    </row>
    <row r="12020" spans="7:7" x14ac:dyDescent="0.3">
      <c r="G12020" s="13" t="s">
        <v>7547</v>
      </c>
    </row>
    <row r="12021" spans="7:7" x14ac:dyDescent="0.3">
      <c r="G12021" s="13" t="s">
        <v>7549</v>
      </c>
    </row>
    <row r="12022" spans="7:7" x14ac:dyDescent="0.3">
      <c r="G12022" s="13" t="s">
        <v>7551</v>
      </c>
    </row>
    <row r="12023" spans="7:7" x14ac:dyDescent="0.3">
      <c r="G12023" s="13" t="s">
        <v>7553</v>
      </c>
    </row>
    <row r="12024" spans="7:7" x14ac:dyDescent="0.3">
      <c r="G12024" s="13" t="s">
        <v>7555</v>
      </c>
    </row>
    <row r="12025" spans="7:7" x14ac:dyDescent="0.3">
      <c r="G12025" s="13" t="s">
        <v>7557</v>
      </c>
    </row>
    <row r="12026" spans="7:7" x14ac:dyDescent="0.3">
      <c r="G12026" s="13" t="s">
        <v>7559</v>
      </c>
    </row>
    <row r="12027" spans="7:7" x14ac:dyDescent="0.3">
      <c r="G12027" s="13" t="s">
        <v>7561</v>
      </c>
    </row>
    <row r="12028" spans="7:7" x14ac:dyDescent="0.3">
      <c r="G12028" s="13" t="s">
        <v>7563</v>
      </c>
    </row>
    <row r="12029" spans="7:7" x14ac:dyDescent="0.3">
      <c r="G12029" s="13" t="s">
        <v>7565</v>
      </c>
    </row>
    <row r="12030" spans="7:7" x14ac:dyDescent="0.3">
      <c r="G12030" s="13" t="s">
        <v>7567</v>
      </c>
    </row>
    <row r="12031" spans="7:7" x14ac:dyDescent="0.3">
      <c r="G12031" s="13" t="s">
        <v>15791</v>
      </c>
    </row>
    <row r="12032" spans="7:7" x14ac:dyDescent="0.3">
      <c r="G12032" s="13" t="s">
        <v>20427</v>
      </c>
    </row>
    <row r="12033" spans="7:7" x14ac:dyDescent="0.3">
      <c r="G12033" s="13" t="s">
        <v>25642</v>
      </c>
    </row>
    <row r="12034" spans="7:7" x14ac:dyDescent="0.3">
      <c r="G12034" s="13" t="s">
        <v>28507</v>
      </c>
    </row>
    <row r="12035" spans="7:7" x14ac:dyDescent="0.3">
      <c r="G12035" s="13" t="s">
        <v>7573</v>
      </c>
    </row>
    <row r="12036" spans="7:7" x14ac:dyDescent="0.3">
      <c r="G12036" s="13" t="s">
        <v>7575</v>
      </c>
    </row>
    <row r="12037" spans="7:7" x14ac:dyDescent="0.3">
      <c r="G12037" s="13" t="s">
        <v>7603</v>
      </c>
    </row>
    <row r="12038" spans="7:7" x14ac:dyDescent="0.3">
      <c r="G12038" s="13" t="s">
        <v>7605</v>
      </c>
    </row>
    <row r="12039" spans="7:7" x14ac:dyDescent="0.3">
      <c r="G12039" s="13" t="s">
        <v>7577</v>
      </c>
    </row>
    <row r="12040" spans="7:7" x14ac:dyDescent="0.3">
      <c r="G12040" s="13" t="s">
        <v>7579</v>
      </c>
    </row>
    <row r="12041" spans="7:7" x14ac:dyDescent="0.3">
      <c r="G12041" s="13" t="s">
        <v>7581</v>
      </c>
    </row>
    <row r="12042" spans="7:7" x14ac:dyDescent="0.3">
      <c r="G12042" s="13" t="s">
        <v>7583</v>
      </c>
    </row>
    <row r="12043" spans="7:7" x14ac:dyDescent="0.3">
      <c r="G12043" s="13" t="s">
        <v>7585</v>
      </c>
    </row>
    <row r="12044" spans="7:7" x14ac:dyDescent="0.3">
      <c r="G12044" s="13" t="s">
        <v>7587</v>
      </c>
    </row>
    <row r="12045" spans="7:7" x14ac:dyDescent="0.3">
      <c r="G12045" s="13" t="s">
        <v>7589</v>
      </c>
    </row>
    <row r="12046" spans="7:7" x14ac:dyDescent="0.3">
      <c r="G12046" s="13" t="s">
        <v>7591</v>
      </c>
    </row>
    <row r="12047" spans="7:7" x14ac:dyDescent="0.3">
      <c r="G12047" s="13" t="s">
        <v>7593</v>
      </c>
    </row>
    <row r="12048" spans="7:7" x14ac:dyDescent="0.3">
      <c r="G12048" s="13" t="s">
        <v>7595</v>
      </c>
    </row>
    <row r="12049" spans="7:7" x14ac:dyDescent="0.3">
      <c r="G12049" s="13" t="s">
        <v>7597</v>
      </c>
    </row>
    <row r="12050" spans="7:7" x14ac:dyDescent="0.3">
      <c r="G12050" s="13" t="s">
        <v>7599</v>
      </c>
    </row>
    <row r="12051" spans="7:7" x14ac:dyDescent="0.3">
      <c r="G12051" s="13" t="s">
        <v>7601</v>
      </c>
    </row>
    <row r="12052" spans="7:7" x14ac:dyDescent="0.3">
      <c r="G12052" s="13" t="s">
        <v>15793</v>
      </c>
    </row>
    <row r="12053" spans="7:7" x14ac:dyDescent="0.3">
      <c r="G12053" s="13" t="s">
        <v>20429</v>
      </c>
    </row>
    <row r="12054" spans="7:7" x14ac:dyDescent="0.3">
      <c r="G12054" s="13" t="s">
        <v>25644</v>
      </c>
    </row>
    <row r="12055" spans="7:7" x14ac:dyDescent="0.3">
      <c r="G12055" s="13" t="s">
        <v>28509</v>
      </c>
    </row>
    <row r="12056" spans="7:7" x14ac:dyDescent="0.3">
      <c r="G12056" s="13" t="s">
        <v>7607</v>
      </c>
    </row>
    <row r="12057" spans="7:7" x14ac:dyDescent="0.3">
      <c r="G12057" s="13" t="s">
        <v>7609</v>
      </c>
    </row>
    <row r="12058" spans="7:7" x14ac:dyDescent="0.3">
      <c r="G12058" s="13" t="s">
        <v>7611</v>
      </c>
    </row>
    <row r="12059" spans="7:7" x14ac:dyDescent="0.3">
      <c r="G12059" s="13" t="s">
        <v>7613</v>
      </c>
    </row>
    <row r="12060" spans="7:7" x14ac:dyDescent="0.3">
      <c r="G12060" s="13" t="s">
        <v>7689</v>
      </c>
    </row>
    <row r="12061" spans="7:7" x14ac:dyDescent="0.3">
      <c r="G12061" s="13" t="s">
        <v>7615</v>
      </c>
    </row>
    <row r="12062" spans="7:7" x14ac:dyDescent="0.3">
      <c r="G12062" s="13" t="s">
        <v>7617</v>
      </c>
    </row>
    <row r="12063" spans="7:7" x14ac:dyDescent="0.3">
      <c r="G12063" s="13" t="s">
        <v>7619</v>
      </c>
    </row>
    <row r="12064" spans="7:7" x14ac:dyDescent="0.3">
      <c r="G12064" s="13" t="s">
        <v>7621</v>
      </c>
    </row>
    <row r="12065" spans="7:7" x14ac:dyDescent="0.3">
      <c r="G12065" s="13" t="s">
        <v>7623</v>
      </c>
    </row>
    <row r="12066" spans="7:7" x14ac:dyDescent="0.3">
      <c r="G12066" s="13" t="s">
        <v>7625</v>
      </c>
    </row>
    <row r="12067" spans="7:7" x14ac:dyDescent="0.3">
      <c r="G12067" s="13" t="s">
        <v>7627</v>
      </c>
    </row>
    <row r="12068" spans="7:7" x14ac:dyDescent="0.3">
      <c r="G12068" s="13" t="s">
        <v>7629</v>
      </c>
    </row>
    <row r="12069" spans="7:7" x14ac:dyDescent="0.3">
      <c r="G12069" s="13" t="s">
        <v>28511</v>
      </c>
    </row>
    <row r="12070" spans="7:7" x14ac:dyDescent="0.3">
      <c r="G12070" s="13" t="s">
        <v>7631</v>
      </c>
    </row>
    <row r="12071" spans="7:7" x14ac:dyDescent="0.3">
      <c r="G12071" s="13" t="s">
        <v>7633</v>
      </c>
    </row>
    <row r="12072" spans="7:7" x14ac:dyDescent="0.3">
      <c r="G12072" s="13" t="s">
        <v>7649</v>
      </c>
    </row>
    <row r="12073" spans="7:7" x14ac:dyDescent="0.3">
      <c r="G12073" s="13" t="s">
        <v>7641</v>
      </c>
    </row>
    <row r="12074" spans="7:7" x14ac:dyDescent="0.3">
      <c r="G12074" s="13" t="s">
        <v>7643</v>
      </c>
    </row>
    <row r="12075" spans="7:7" x14ac:dyDescent="0.3">
      <c r="G12075" s="13" t="s">
        <v>7645</v>
      </c>
    </row>
    <row r="12076" spans="7:7" x14ac:dyDescent="0.3">
      <c r="G12076" s="13" t="s">
        <v>7647</v>
      </c>
    </row>
    <row r="12077" spans="7:7" x14ac:dyDescent="0.3">
      <c r="G12077" s="13" t="s">
        <v>7651</v>
      </c>
    </row>
    <row r="12078" spans="7:7" x14ac:dyDescent="0.3">
      <c r="G12078" s="13" t="s">
        <v>7685</v>
      </c>
    </row>
    <row r="12079" spans="7:7" x14ac:dyDescent="0.3">
      <c r="G12079" s="13" t="s">
        <v>7653</v>
      </c>
    </row>
    <row r="12080" spans="7:7" x14ac:dyDescent="0.3">
      <c r="G12080" s="13" t="s">
        <v>7655</v>
      </c>
    </row>
    <row r="12081" spans="7:7" x14ac:dyDescent="0.3">
      <c r="G12081" s="13" t="s">
        <v>7657</v>
      </c>
    </row>
    <row r="12082" spans="7:7" x14ac:dyDescent="0.3">
      <c r="G12082" s="13" t="s">
        <v>7659</v>
      </c>
    </row>
    <row r="12083" spans="7:7" x14ac:dyDescent="0.3">
      <c r="G12083" s="13" t="s">
        <v>7661</v>
      </c>
    </row>
    <row r="12084" spans="7:7" x14ac:dyDescent="0.3">
      <c r="G12084" s="13" t="s">
        <v>7663</v>
      </c>
    </row>
    <row r="12085" spans="7:7" x14ac:dyDescent="0.3">
      <c r="G12085" s="13" t="s">
        <v>7665</v>
      </c>
    </row>
    <row r="12086" spans="7:7" x14ac:dyDescent="0.3">
      <c r="G12086" s="13" t="s">
        <v>7667</v>
      </c>
    </row>
    <row r="12087" spans="7:7" x14ac:dyDescent="0.3">
      <c r="G12087" s="13" t="s">
        <v>7669</v>
      </c>
    </row>
    <row r="12088" spans="7:7" x14ac:dyDescent="0.3">
      <c r="G12088" s="13" t="s">
        <v>7671</v>
      </c>
    </row>
    <row r="12089" spans="7:7" x14ac:dyDescent="0.3">
      <c r="G12089" s="13" t="s">
        <v>7673</v>
      </c>
    </row>
    <row r="12090" spans="7:7" x14ac:dyDescent="0.3">
      <c r="G12090" s="13" t="s">
        <v>7675</v>
      </c>
    </row>
    <row r="12091" spans="7:7" x14ac:dyDescent="0.3">
      <c r="G12091" s="13" t="s">
        <v>7677</v>
      </c>
    </row>
    <row r="12092" spans="7:7" x14ac:dyDescent="0.3">
      <c r="G12092" s="13" t="s">
        <v>7679</v>
      </c>
    </row>
    <row r="12093" spans="7:7" x14ac:dyDescent="0.3">
      <c r="G12093" s="13" t="s">
        <v>7681</v>
      </c>
    </row>
    <row r="12094" spans="7:7" x14ac:dyDescent="0.3">
      <c r="G12094" s="13" t="s">
        <v>7683</v>
      </c>
    </row>
    <row r="12095" spans="7:7" x14ac:dyDescent="0.3">
      <c r="G12095" s="13" t="s">
        <v>15795</v>
      </c>
    </row>
    <row r="12096" spans="7:7" x14ac:dyDescent="0.3">
      <c r="G12096" s="13" t="s">
        <v>7715</v>
      </c>
    </row>
    <row r="12097" spans="7:7" x14ac:dyDescent="0.3">
      <c r="G12097" s="13" t="s">
        <v>7691</v>
      </c>
    </row>
    <row r="12098" spans="7:7" x14ac:dyDescent="0.3">
      <c r="G12098" s="13" t="s">
        <v>7693</v>
      </c>
    </row>
    <row r="12099" spans="7:7" x14ac:dyDescent="0.3">
      <c r="G12099" s="13" t="s">
        <v>7695</v>
      </c>
    </row>
    <row r="12100" spans="7:7" x14ac:dyDescent="0.3">
      <c r="G12100" s="13" t="s">
        <v>7697</v>
      </c>
    </row>
    <row r="12101" spans="7:7" x14ac:dyDescent="0.3">
      <c r="G12101" s="13" t="s">
        <v>7699</v>
      </c>
    </row>
    <row r="12102" spans="7:7" x14ac:dyDescent="0.3">
      <c r="G12102" s="13" t="s">
        <v>7701</v>
      </c>
    </row>
    <row r="12103" spans="7:7" x14ac:dyDescent="0.3">
      <c r="G12103" s="13" t="s">
        <v>7703</v>
      </c>
    </row>
    <row r="12104" spans="7:7" x14ac:dyDescent="0.3">
      <c r="G12104" s="13" t="s">
        <v>7705</v>
      </c>
    </row>
    <row r="12105" spans="7:7" x14ac:dyDescent="0.3">
      <c r="G12105" s="13" t="s">
        <v>7707</v>
      </c>
    </row>
    <row r="12106" spans="7:7" x14ac:dyDescent="0.3">
      <c r="G12106" s="13" t="s">
        <v>7709</v>
      </c>
    </row>
    <row r="12107" spans="7:7" x14ac:dyDescent="0.3">
      <c r="G12107" s="13" t="s">
        <v>7711</v>
      </c>
    </row>
    <row r="12108" spans="7:7" x14ac:dyDescent="0.3">
      <c r="G12108" s="13" t="s">
        <v>7713</v>
      </c>
    </row>
    <row r="12109" spans="7:7" x14ac:dyDescent="0.3">
      <c r="G12109" s="13" t="s">
        <v>15797</v>
      </c>
    </row>
    <row r="12110" spans="7:7" x14ac:dyDescent="0.3">
      <c r="G12110" s="13" t="s">
        <v>20240</v>
      </c>
    </row>
    <row r="12111" spans="7:7" x14ac:dyDescent="0.3">
      <c r="G12111" s="13" t="s">
        <v>25646</v>
      </c>
    </row>
    <row r="12112" spans="7:7" x14ac:dyDescent="0.3">
      <c r="G12112" s="13" t="s">
        <v>28513</v>
      </c>
    </row>
    <row r="12113" spans="7:7" x14ac:dyDescent="0.3">
      <c r="G12113" s="13" t="s">
        <v>7717</v>
      </c>
    </row>
    <row r="12114" spans="7:7" x14ac:dyDescent="0.3">
      <c r="G12114" s="13" t="s">
        <v>7719</v>
      </c>
    </row>
    <row r="12115" spans="7:7" x14ac:dyDescent="0.3">
      <c r="G12115" s="13" t="s">
        <v>7721</v>
      </c>
    </row>
    <row r="12116" spans="7:7" x14ac:dyDescent="0.3">
      <c r="G12116" s="13" t="s">
        <v>26346</v>
      </c>
    </row>
    <row r="12117" spans="7:7" x14ac:dyDescent="0.3">
      <c r="G12117" s="13" t="s">
        <v>8147</v>
      </c>
    </row>
    <row r="12118" spans="7:7" x14ac:dyDescent="0.3">
      <c r="G12118" s="13" t="s">
        <v>8145</v>
      </c>
    </row>
    <row r="12119" spans="7:7" x14ac:dyDescent="0.3">
      <c r="G12119" s="13" t="s">
        <v>8149</v>
      </c>
    </row>
    <row r="12120" spans="7:7" x14ac:dyDescent="0.3">
      <c r="G12120" s="13" t="s">
        <v>8151</v>
      </c>
    </row>
    <row r="12121" spans="7:7" x14ac:dyDescent="0.3">
      <c r="G12121" s="13" t="s">
        <v>8153</v>
      </c>
    </row>
    <row r="12122" spans="7:7" x14ac:dyDescent="0.3">
      <c r="G12122" s="13" t="s">
        <v>8155</v>
      </c>
    </row>
    <row r="12123" spans="7:7" x14ac:dyDescent="0.3">
      <c r="G12123" s="13" t="s">
        <v>8157</v>
      </c>
    </row>
    <row r="12124" spans="7:7" x14ac:dyDescent="0.3">
      <c r="G12124" s="13" t="s">
        <v>8159</v>
      </c>
    </row>
    <row r="12125" spans="7:7" x14ac:dyDescent="0.3">
      <c r="G12125" s="13" t="s">
        <v>8161</v>
      </c>
    </row>
    <row r="12126" spans="7:7" x14ac:dyDescent="0.3">
      <c r="G12126" s="13" t="s">
        <v>20242</v>
      </c>
    </row>
    <row r="12127" spans="7:7" x14ac:dyDescent="0.3">
      <c r="G12127" s="13" t="s">
        <v>24525</v>
      </c>
    </row>
    <row r="12128" spans="7:7" x14ac:dyDescent="0.3">
      <c r="G12128" s="13" t="s">
        <v>7771</v>
      </c>
    </row>
    <row r="12129" spans="7:7" x14ac:dyDescent="0.3">
      <c r="G12129" s="13" t="s">
        <v>7723</v>
      </c>
    </row>
    <row r="12130" spans="7:7" x14ac:dyDescent="0.3">
      <c r="G12130" s="13" t="s">
        <v>7725</v>
      </c>
    </row>
    <row r="12131" spans="7:7" x14ac:dyDescent="0.3">
      <c r="G12131" s="13" t="s">
        <v>7727</v>
      </c>
    </row>
    <row r="12132" spans="7:7" x14ac:dyDescent="0.3">
      <c r="G12132" s="13" t="s">
        <v>7729</v>
      </c>
    </row>
    <row r="12133" spans="7:7" x14ac:dyDescent="0.3">
      <c r="G12133" s="13" t="s">
        <v>7731</v>
      </c>
    </row>
    <row r="12134" spans="7:7" x14ac:dyDescent="0.3">
      <c r="G12134" s="13" t="s">
        <v>7733</v>
      </c>
    </row>
    <row r="12135" spans="7:7" x14ac:dyDescent="0.3">
      <c r="G12135" s="13" t="s">
        <v>7735</v>
      </c>
    </row>
    <row r="12136" spans="7:7" x14ac:dyDescent="0.3">
      <c r="G12136" s="13" t="s">
        <v>7737</v>
      </c>
    </row>
    <row r="12137" spans="7:7" x14ac:dyDescent="0.3">
      <c r="G12137" s="13" t="s">
        <v>7739</v>
      </c>
    </row>
    <row r="12138" spans="7:7" x14ac:dyDescent="0.3">
      <c r="G12138" s="13" t="s">
        <v>7741</v>
      </c>
    </row>
    <row r="12139" spans="7:7" x14ac:dyDescent="0.3">
      <c r="G12139" s="13" t="s">
        <v>7743</v>
      </c>
    </row>
    <row r="12140" spans="7:7" x14ac:dyDescent="0.3">
      <c r="G12140" s="13" t="s">
        <v>7745</v>
      </c>
    </row>
    <row r="12141" spans="7:7" x14ac:dyDescent="0.3">
      <c r="G12141" s="13" t="s">
        <v>7747</v>
      </c>
    </row>
    <row r="12142" spans="7:7" x14ac:dyDescent="0.3">
      <c r="G12142" s="13" t="s">
        <v>7749</v>
      </c>
    </row>
    <row r="12143" spans="7:7" x14ac:dyDescent="0.3">
      <c r="G12143" s="13" t="s">
        <v>7751</v>
      </c>
    </row>
    <row r="12144" spans="7:7" x14ac:dyDescent="0.3">
      <c r="G12144" s="13" t="s">
        <v>7753</v>
      </c>
    </row>
    <row r="12145" spans="7:7" x14ac:dyDescent="0.3">
      <c r="G12145" s="13" t="s">
        <v>7755</v>
      </c>
    </row>
    <row r="12146" spans="7:7" x14ac:dyDescent="0.3">
      <c r="G12146" s="13" t="s">
        <v>7757</v>
      </c>
    </row>
    <row r="12147" spans="7:7" x14ac:dyDescent="0.3">
      <c r="G12147" s="13" t="s">
        <v>7759</v>
      </c>
    </row>
    <row r="12148" spans="7:7" x14ac:dyDescent="0.3">
      <c r="G12148" s="13" t="s">
        <v>7761</v>
      </c>
    </row>
    <row r="12149" spans="7:7" x14ac:dyDescent="0.3">
      <c r="G12149" s="13" t="s">
        <v>7763</v>
      </c>
    </row>
    <row r="12150" spans="7:7" x14ac:dyDescent="0.3">
      <c r="G12150" s="13" t="s">
        <v>7765</v>
      </c>
    </row>
    <row r="12151" spans="7:7" x14ac:dyDescent="0.3">
      <c r="G12151" s="13" t="s">
        <v>7767</v>
      </c>
    </row>
    <row r="12152" spans="7:7" x14ac:dyDescent="0.3">
      <c r="G12152" s="13" t="s">
        <v>7769</v>
      </c>
    </row>
    <row r="12153" spans="7:7" x14ac:dyDescent="0.3">
      <c r="G12153" s="13" t="s">
        <v>15799</v>
      </c>
    </row>
    <row r="12154" spans="7:7" x14ac:dyDescent="0.3">
      <c r="G12154" s="13" t="s">
        <v>20431</v>
      </c>
    </row>
    <row r="12155" spans="7:7" x14ac:dyDescent="0.3">
      <c r="G12155" s="13" t="s">
        <v>25648</v>
      </c>
    </row>
    <row r="12156" spans="7:7" x14ac:dyDescent="0.3">
      <c r="G12156" s="13" t="s">
        <v>28515</v>
      </c>
    </row>
    <row r="12157" spans="7:7" x14ac:dyDescent="0.3">
      <c r="G12157" s="13" t="s">
        <v>7821</v>
      </c>
    </row>
    <row r="12158" spans="7:7" x14ac:dyDescent="0.3">
      <c r="G12158" s="13" t="s">
        <v>7823</v>
      </c>
    </row>
    <row r="12159" spans="7:7" x14ac:dyDescent="0.3">
      <c r="G12159" s="13" t="s">
        <v>7825</v>
      </c>
    </row>
    <row r="12160" spans="7:7" x14ac:dyDescent="0.3">
      <c r="G12160" s="13" t="s">
        <v>7773</v>
      </c>
    </row>
    <row r="12161" spans="7:7" x14ac:dyDescent="0.3">
      <c r="G12161" s="13" t="s">
        <v>7775</v>
      </c>
    </row>
    <row r="12162" spans="7:7" x14ac:dyDescent="0.3">
      <c r="G12162" s="13" t="s">
        <v>7777</v>
      </c>
    </row>
    <row r="12163" spans="7:7" x14ac:dyDescent="0.3">
      <c r="G12163" s="13" t="s">
        <v>7779</v>
      </c>
    </row>
    <row r="12164" spans="7:7" x14ac:dyDescent="0.3">
      <c r="G12164" s="13" t="s">
        <v>7781</v>
      </c>
    </row>
    <row r="12165" spans="7:7" x14ac:dyDescent="0.3">
      <c r="G12165" s="13" t="s">
        <v>7783</v>
      </c>
    </row>
    <row r="12166" spans="7:7" x14ac:dyDescent="0.3">
      <c r="G12166" s="13" t="s">
        <v>7785</v>
      </c>
    </row>
    <row r="12167" spans="7:7" x14ac:dyDescent="0.3">
      <c r="G12167" s="13" t="s">
        <v>7787</v>
      </c>
    </row>
    <row r="12168" spans="7:7" x14ac:dyDescent="0.3">
      <c r="G12168" s="13" t="s">
        <v>7789</v>
      </c>
    </row>
    <row r="12169" spans="7:7" x14ac:dyDescent="0.3">
      <c r="G12169" s="13" t="s">
        <v>7791</v>
      </c>
    </row>
    <row r="12170" spans="7:7" x14ac:dyDescent="0.3">
      <c r="G12170" s="13" t="s">
        <v>7793</v>
      </c>
    </row>
    <row r="12171" spans="7:7" x14ac:dyDescent="0.3">
      <c r="G12171" s="13" t="s">
        <v>7795</v>
      </c>
    </row>
    <row r="12172" spans="7:7" x14ac:dyDescent="0.3">
      <c r="G12172" s="13" t="s">
        <v>7797</v>
      </c>
    </row>
    <row r="12173" spans="7:7" x14ac:dyDescent="0.3">
      <c r="G12173" s="13" t="s">
        <v>7799</v>
      </c>
    </row>
    <row r="12174" spans="7:7" x14ac:dyDescent="0.3">
      <c r="G12174" s="13" t="s">
        <v>7801</v>
      </c>
    </row>
    <row r="12175" spans="7:7" x14ac:dyDescent="0.3">
      <c r="G12175" s="13" t="s">
        <v>7803</v>
      </c>
    </row>
    <row r="12176" spans="7:7" x14ac:dyDescent="0.3">
      <c r="G12176" s="13" t="s">
        <v>7805</v>
      </c>
    </row>
    <row r="12177" spans="7:7" x14ac:dyDescent="0.3">
      <c r="G12177" s="13" t="s">
        <v>7807</v>
      </c>
    </row>
    <row r="12178" spans="7:7" x14ac:dyDescent="0.3">
      <c r="G12178" s="13" t="s">
        <v>7809</v>
      </c>
    </row>
    <row r="12179" spans="7:7" x14ac:dyDescent="0.3">
      <c r="G12179" s="13" t="s">
        <v>7811</v>
      </c>
    </row>
    <row r="12180" spans="7:7" x14ac:dyDescent="0.3">
      <c r="G12180" s="13" t="s">
        <v>7813</v>
      </c>
    </row>
    <row r="12181" spans="7:7" x14ac:dyDescent="0.3">
      <c r="G12181" s="13" t="s">
        <v>7815</v>
      </c>
    </row>
    <row r="12182" spans="7:7" x14ac:dyDescent="0.3">
      <c r="G12182" s="13" t="s">
        <v>7817</v>
      </c>
    </row>
    <row r="12183" spans="7:7" x14ac:dyDescent="0.3">
      <c r="G12183" s="13" t="s">
        <v>7819</v>
      </c>
    </row>
    <row r="12184" spans="7:7" x14ac:dyDescent="0.3">
      <c r="G12184" s="13" t="s">
        <v>15801</v>
      </c>
    </row>
    <row r="12185" spans="7:7" x14ac:dyDescent="0.3">
      <c r="G12185" s="13" t="s">
        <v>20433</v>
      </c>
    </row>
    <row r="12186" spans="7:7" x14ac:dyDescent="0.3">
      <c r="G12186" s="13" t="s">
        <v>25650</v>
      </c>
    </row>
    <row r="12187" spans="7:7" x14ac:dyDescent="0.3">
      <c r="G12187" s="13" t="s">
        <v>28517</v>
      </c>
    </row>
    <row r="12188" spans="7:7" x14ac:dyDescent="0.3">
      <c r="G12188" s="13" t="s">
        <v>7827</v>
      </c>
    </row>
    <row r="12189" spans="7:7" x14ac:dyDescent="0.3">
      <c r="G12189" s="13" t="s">
        <v>7829</v>
      </c>
    </row>
    <row r="12190" spans="7:7" x14ac:dyDescent="0.3">
      <c r="G12190" s="13" t="s">
        <v>7831</v>
      </c>
    </row>
    <row r="12191" spans="7:7" x14ac:dyDescent="0.3">
      <c r="G12191" s="13" t="s">
        <v>7833</v>
      </c>
    </row>
    <row r="12192" spans="7:7" x14ac:dyDescent="0.3">
      <c r="G12192" s="13" t="s">
        <v>7835</v>
      </c>
    </row>
    <row r="12193" spans="7:7" x14ac:dyDescent="0.3">
      <c r="G12193" s="13" t="s">
        <v>7863</v>
      </c>
    </row>
    <row r="12194" spans="7:7" x14ac:dyDescent="0.3">
      <c r="G12194" s="13" t="s">
        <v>7837</v>
      </c>
    </row>
    <row r="12195" spans="7:7" x14ac:dyDescent="0.3">
      <c r="G12195" s="13" t="s">
        <v>7839</v>
      </c>
    </row>
    <row r="12196" spans="7:7" x14ac:dyDescent="0.3">
      <c r="G12196" s="13" t="s">
        <v>7841</v>
      </c>
    </row>
    <row r="12197" spans="7:7" x14ac:dyDescent="0.3">
      <c r="G12197" s="13" t="s">
        <v>7843</v>
      </c>
    </row>
    <row r="12198" spans="7:7" x14ac:dyDescent="0.3">
      <c r="G12198" s="13" t="s">
        <v>7845</v>
      </c>
    </row>
    <row r="12199" spans="7:7" x14ac:dyDescent="0.3">
      <c r="G12199" s="13" t="s">
        <v>7847</v>
      </c>
    </row>
    <row r="12200" spans="7:7" x14ac:dyDescent="0.3">
      <c r="G12200" s="13" t="s">
        <v>7849</v>
      </c>
    </row>
    <row r="12201" spans="7:7" x14ac:dyDescent="0.3">
      <c r="G12201" s="13" t="s">
        <v>7851</v>
      </c>
    </row>
    <row r="12202" spans="7:7" x14ac:dyDescent="0.3">
      <c r="G12202" s="13" t="s">
        <v>7853</v>
      </c>
    </row>
    <row r="12203" spans="7:7" x14ac:dyDescent="0.3">
      <c r="G12203" s="13" t="s">
        <v>7855</v>
      </c>
    </row>
    <row r="12204" spans="7:7" x14ac:dyDescent="0.3">
      <c r="G12204" s="13" t="s">
        <v>7857</v>
      </c>
    </row>
    <row r="12205" spans="7:7" x14ac:dyDescent="0.3">
      <c r="G12205" s="13" t="s">
        <v>7859</v>
      </c>
    </row>
    <row r="12206" spans="7:7" x14ac:dyDescent="0.3">
      <c r="G12206" s="13" t="s">
        <v>7861</v>
      </c>
    </row>
    <row r="12207" spans="7:7" x14ac:dyDescent="0.3">
      <c r="G12207" s="13" t="s">
        <v>15803</v>
      </c>
    </row>
    <row r="12208" spans="7:7" x14ac:dyDescent="0.3">
      <c r="G12208" s="13" t="s">
        <v>20435</v>
      </c>
    </row>
    <row r="12209" spans="7:7" x14ac:dyDescent="0.3">
      <c r="G12209" s="13" t="s">
        <v>26348</v>
      </c>
    </row>
    <row r="12210" spans="7:7" x14ac:dyDescent="0.3">
      <c r="G12210" s="13" t="s">
        <v>28519</v>
      </c>
    </row>
    <row r="12211" spans="7:7" x14ac:dyDescent="0.3">
      <c r="G12211" s="13" t="s">
        <v>7865</v>
      </c>
    </row>
    <row r="12212" spans="7:7" x14ac:dyDescent="0.3">
      <c r="G12212" s="13" t="s">
        <v>7867</v>
      </c>
    </row>
    <row r="12213" spans="7:7" x14ac:dyDescent="0.3">
      <c r="G12213" s="13" t="s">
        <v>7869</v>
      </c>
    </row>
    <row r="12214" spans="7:7" x14ac:dyDescent="0.3">
      <c r="G12214" s="13" t="s">
        <v>7871</v>
      </c>
    </row>
    <row r="12215" spans="7:7" x14ac:dyDescent="0.3">
      <c r="G12215" s="13" t="s">
        <v>7873</v>
      </c>
    </row>
    <row r="12216" spans="7:7" x14ac:dyDescent="0.3">
      <c r="G12216" s="13" t="s">
        <v>7891</v>
      </c>
    </row>
    <row r="12217" spans="7:7" x14ac:dyDescent="0.3">
      <c r="G12217" s="13" t="s">
        <v>7893</v>
      </c>
    </row>
    <row r="12218" spans="7:7" x14ac:dyDescent="0.3">
      <c r="G12218" s="13" t="s">
        <v>7895</v>
      </c>
    </row>
    <row r="12219" spans="7:7" x14ac:dyDescent="0.3">
      <c r="G12219" s="13" t="s">
        <v>7897</v>
      </c>
    </row>
    <row r="12220" spans="7:7" x14ac:dyDescent="0.3">
      <c r="G12220" s="13" t="s">
        <v>7899</v>
      </c>
    </row>
    <row r="12221" spans="7:7" x14ac:dyDescent="0.3">
      <c r="G12221" s="13" t="s">
        <v>7901</v>
      </c>
    </row>
    <row r="12222" spans="7:7" x14ac:dyDescent="0.3">
      <c r="G12222" s="13" t="s">
        <v>7903</v>
      </c>
    </row>
    <row r="12223" spans="7:7" x14ac:dyDescent="0.3">
      <c r="G12223" s="13" t="s">
        <v>7905</v>
      </c>
    </row>
    <row r="12224" spans="7:7" x14ac:dyDescent="0.3">
      <c r="G12224" s="13" t="s">
        <v>7907</v>
      </c>
    </row>
    <row r="12225" spans="7:7" x14ac:dyDescent="0.3">
      <c r="G12225" s="13" t="s">
        <v>7909</v>
      </c>
    </row>
    <row r="12226" spans="7:7" x14ac:dyDescent="0.3">
      <c r="G12226" s="13" t="s">
        <v>7911</v>
      </c>
    </row>
    <row r="12227" spans="7:7" x14ac:dyDescent="0.3">
      <c r="G12227" s="13" t="s">
        <v>7913</v>
      </c>
    </row>
    <row r="12228" spans="7:7" x14ac:dyDescent="0.3">
      <c r="G12228" s="13" t="s">
        <v>7915</v>
      </c>
    </row>
    <row r="12229" spans="7:7" x14ac:dyDescent="0.3">
      <c r="G12229" s="13" t="s">
        <v>15805</v>
      </c>
    </row>
    <row r="12230" spans="7:7" x14ac:dyDescent="0.3">
      <c r="G12230" s="13" t="s">
        <v>20437</v>
      </c>
    </row>
    <row r="12231" spans="7:7" x14ac:dyDescent="0.3">
      <c r="G12231" s="13" t="s">
        <v>25654</v>
      </c>
    </row>
    <row r="12232" spans="7:7" x14ac:dyDescent="0.3">
      <c r="G12232" s="13" t="s">
        <v>7917</v>
      </c>
    </row>
    <row r="12233" spans="7:7" x14ac:dyDescent="0.3">
      <c r="G12233" s="13" t="s">
        <v>19571</v>
      </c>
    </row>
    <row r="12234" spans="7:7" x14ac:dyDescent="0.3">
      <c r="G12234" s="13" t="s">
        <v>19573</v>
      </c>
    </row>
    <row r="12235" spans="7:7" x14ac:dyDescent="0.3">
      <c r="G12235" s="13" t="s">
        <v>19575</v>
      </c>
    </row>
    <row r="12236" spans="7:7" x14ac:dyDescent="0.3">
      <c r="G12236" s="13" t="s">
        <v>19577</v>
      </c>
    </row>
    <row r="12237" spans="7:7" x14ac:dyDescent="0.3">
      <c r="G12237" s="13" t="s">
        <v>19581</v>
      </c>
    </row>
    <row r="12238" spans="7:7" x14ac:dyDescent="0.3">
      <c r="G12238" s="13" t="s">
        <v>19579</v>
      </c>
    </row>
    <row r="12239" spans="7:7" x14ac:dyDescent="0.3">
      <c r="G12239" s="13" t="s">
        <v>19583</v>
      </c>
    </row>
    <row r="12240" spans="7:7" x14ac:dyDescent="0.3">
      <c r="G12240" s="13" t="s">
        <v>19585</v>
      </c>
    </row>
    <row r="12241" spans="7:7" x14ac:dyDescent="0.3">
      <c r="G12241" s="13" t="s">
        <v>19587</v>
      </c>
    </row>
    <row r="12242" spans="7:7" x14ac:dyDescent="0.3">
      <c r="G12242" s="13" t="s">
        <v>19589</v>
      </c>
    </row>
    <row r="12243" spans="7:7" x14ac:dyDescent="0.3">
      <c r="G12243" s="13" t="s">
        <v>19591</v>
      </c>
    </row>
    <row r="12244" spans="7:7" x14ac:dyDescent="0.3">
      <c r="G12244" s="13" t="s">
        <v>19593</v>
      </c>
    </row>
    <row r="12245" spans="7:7" x14ac:dyDescent="0.3">
      <c r="G12245" s="13" t="s">
        <v>19595</v>
      </c>
    </row>
    <row r="12246" spans="7:7" x14ac:dyDescent="0.3">
      <c r="G12246" s="13" t="s">
        <v>19597</v>
      </c>
    </row>
    <row r="12247" spans="7:7" x14ac:dyDescent="0.3">
      <c r="G12247" s="13" t="s">
        <v>19599</v>
      </c>
    </row>
    <row r="12248" spans="7:7" x14ac:dyDescent="0.3">
      <c r="G12248" s="13" t="s">
        <v>19601</v>
      </c>
    </row>
    <row r="12249" spans="7:7" x14ac:dyDescent="0.3">
      <c r="G12249" s="13" t="s">
        <v>19603</v>
      </c>
    </row>
    <row r="12250" spans="7:7" x14ac:dyDescent="0.3">
      <c r="G12250" s="13" t="s">
        <v>19605</v>
      </c>
    </row>
    <row r="12251" spans="7:7" x14ac:dyDescent="0.3">
      <c r="G12251" s="13" t="s">
        <v>19607</v>
      </c>
    </row>
    <row r="12252" spans="7:7" x14ac:dyDescent="0.3">
      <c r="G12252" s="13" t="s">
        <v>7919</v>
      </c>
    </row>
    <row r="12253" spans="7:7" x14ac:dyDescent="0.3">
      <c r="G12253" s="13" t="s">
        <v>7921</v>
      </c>
    </row>
    <row r="12254" spans="7:7" x14ac:dyDescent="0.3">
      <c r="G12254" s="13" t="s">
        <v>7923</v>
      </c>
    </row>
    <row r="12255" spans="7:7" x14ac:dyDescent="0.3">
      <c r="G12255" s="13" t="s">
        <v>7925</v>
      </c>
    </row>
    <row r="12256" spans="7:7" x14ac:dyDescent="0.3">
      <c r="G12256" s="13" t="s">
        <v>7927</v>
      </c>
    </row>
    <row r="12257" spans="7:7" x14ac:dyDescent="0.3">
      <c r="G12257" s="13" t="s">
        <v>7929</v>
      </c>
    </row>
    <row r="12258" spans="7:7" x14ac:dyDescent="0.3">
      <c r="G12258" s="13" t="s">
        <v>7931</v>
      </c>
    </row>
    <row r="12259" spans="7:7" x14ac:dyDescent="0.3">
      <c r="G12259" s="13" t="s">
        <v>7933</v>
      </c>
    </row>
    <row r="12260" spans="7:7" x14ac:dyDescent="0.3">
      <c r="G12260" s="13" t="s">
        <v>7935</v>
      </c>
    </row>
    <row r="12261" spans="7:7" x14ac:dyDescent="0.3">
      <c r="G12261" s="13" t="s">
        <v>7937</v>
      </c>
    </row>
    <row r="12262" spans="7:7" x14ac:dyDescent="0.3">
      <c r="G12262" s="13" t="s">
        <v>7945</v>
      </c>
    </row>
    <row r="12263" spans="7:7" x14ac:dyDescent="0.3">
      <c r="G12263" s="13" t="s">
        <v>7947</v>
      </c>
    </row>
    <row r="12264" spans="7:7" x14ac:dyDescent="0.3">
      <c r="G12264" s="13" t="s">
        <v>15807</v>
      </c>
    </row>
    <row r="12265" spans="7:7" x14ac:dyDescent="0.3">
      <c r="G12265" s="13" t="s">
        <v>20439</v>
      </c>
    </row>
    <row r="12266" spans="7:7" x14ac:dyDescent="0.3">
      <c r="G12266" s="13" t="s">
        <v>25656</v>
      </c>
    </row>
    <row r="12267" spans="7:7" x14ac:dyDescent="0.3">
      <c r="G12267" s="13" t="s">
        <v>7939</v>
      </c>
    </row>
    <row r="12268" spans="7:7" x14ac:dyDescent="0.3">
      <c r="G12268" s="13" t="s">
        <v>7941</v>
      </c>
    </row>
    <row r="12269" spans="7:7" x14ac:dyDescent="0.3">
      <c r="G12269" s="13" t="s">
        <v>7943</v>
      </c>
    </row>
    <row r="12270" spans="7:7" x14ac:dyDescent="0.3">
      <c r="G12270" s="13" t="s">
        <v>7963</v>
      </c>
    </row>
    <row r="12271" spans="7:7" x14ac:dyDescent="0.3">
      <c r="G12271" s="13" t="s">
        <v>7965</v>
      </c>
    </row>
    <row r="12272" spans="7:7" x14ac:dyDescent="0.3">
      <c r="G12272" s="13" t="s">
        <v>7967</v>
      </c>
    </row>
    <row r="12273" spans="7:7" x14ac:dyDescent="0.3">
      <c r="G12273" s="13" t="s">
        <v>7969</v>
      </c>
    </row>
    <row r="12274" spans="7:7" x14ac:dyDescent="0.3">
      <c r="G12274" s="13" t="s">
        <v>7971</v>
      </c>
    </row>
    <row r="12275" spans="7:7" x14ac:dyDescent="0.3">
      <c r="G12275" s="13" t="s">
        <v>7973</v>
      </c>
    </row>
    <row r="12276" spans="7:7" x14ac:dyDescent="0.3">
      <c r="G12276" s="13" t="s">
        <v>15851</v>
      </c>
    </row>
    <row r="12277" spans="7:7" x14ac:dyDescent="0.3">
      <c r="G12277" s="13" t="s">
        <v>20441</v>
      </c>
    </row>
    <row r="12278" spans="7:7" x14ac:dyDescent="0.3">
      <c r="G12278" s="13" t="s">
        <v>26350</v>
      </c>
    </row>
    <row r="12279" spans="7:7" x14ac:dyDescent="0.3">
      <c r="G12279" s="13" t="s">
        <v>31122</v>
      </c>
    </row>
    <row r="12280" spans="7:7" x14ac:dyDescent="0.3">
      <c r="G12280" s="13" t="s">
        <v>7975</v>
      </c>
    </row>
    <row r="12281" spans="7:7" x14ac:dyDescent="0.3">
      <c r="G12281" s="13" t="s">
        <v>7977</v>
      </c>
    </row>
    <row r="12282" spans="7:7" x14ac:dyDescent="0.3">
      <c r="G12282" s="13" t="s">
        <v>7979</v>
      </c>
    </row>
    <row r="12283" spans="7:7" x14ac:dyDescent="0.3">
      <c r="G12283" s="13" t="s">
        <v>7981</v>
      </c>
    </row>
    <row r="12284" spans="7:7" x14ac:dyDescent="0.3">
      <c r="G12284" s="13" t="s">
        <v>7983</v>
      </c>
    </row>
    <row r="12285" spans="7:7" x14ac:dyDescent="0.3">
      <c r="G12285" s="13" t="s">
        <v>7985</v>
      </c>
    </row>
    <row r="12286" spans="7:7" x14ac:dyDescent="0.3">
      <c r="G12286" s="13" t="s">
        <v>7987</v>
      </c>
    </row>
    <row r="12287" spans="7:7" x14ac:dyDescent="0.3">
      <c r="G12287" s="13" t="s">
        <v>7989</v>
      </c>
    </row>
    <row r="12288" spans="7:7" x14ac:dyDescent="0.3">
      <c r="G12288" s="13" t="s">
        <v>7991</v>
      </c>
    </row>
    <row r="12289" spans="7:7" x14ac:dyDescent="0.3">
      <c r="G12289" s="13" t="s">
        <v>7993</v>
      </c>
    </row>
    <row r="12290" spans="7:7" x14ac:dyDescent="0.3">
      <c r="G12290" s="13" t="s">
        <v>7995</v>
      </c>
    </row>
    <row r="12291" spans="7:7" x14ac:dyDescent="0.3">
      <c r="G12291" s="13" t="s">
        <v>7997</v>
      </c>
    </row>
    <row r="12292" spans="7:7" x14ac:dyDescent="0.3">
      <c r="G12292" s="13" t="s">
        <v>16890</v>
      </c>
    </row>
    <row r="12293" spans="7:7" x14ac:dyDescent="0.3">
      <c r="G12293" s="13" t="s">
        <v>20939</v>
      </c>
    </row>
    <row r="12294" spans="7:7" x14ac:dyDescent="0.3">
      <c r="G12294" s="13" t="s">
        <v>27260</v>
      </c>
    </row>
    <row r="12295" spans="7:7" x14ac:dyDescent="0.3">
      <c r="G12295" s="13" t="s">
        <v>7999</v>
      </c>
    </row>
    <row r="12296" spans="7:7" x14ac:dyDescent="0.3">
      <c r="G12296" s="13" t="s">
        <v>8025</v>
      </c>
    </row>
    <row r="12297" spans="7:7" x14ac:dyDescent="0.3">
      <c r="G12297" s="13" t="s">
        <v>8001</v>
      </c>
    </row>
    <row r="12298" spans="7:7" x14ac:dyDescent="0.3">
      <c r="G12298" s="13" t="s">
        <v>8003</v>
      </c>
    </row>
    <row r="12299" spans="7:7" x14ac:dyDescent="0.3">
      <c r="G12299" s="13" t="s">
        <v>8005</v>
      </c>
    </row>
    <row r="12300" spans="7:7" x14ac:dyDescent="0.3">
      <c r="G12300" s="13" t="s">
        <v>8007</v>
      </c>
    </row>
    <row r="12301" spans="7:7" x14ac:dyDescent="0.3">
      <c r="G12301" s="13" t="s">
        <v>8009</v>
      </c>
    </row>
    <row r="12302" spans="7:7" x14ac:dyDescent="0.3">
      <c r="G12302" s="13" t="s">
        <v>8011</v>
      </c>
    </row>
    <row r="12303" spans="7:7" x14ac:dyDescent="0.3">
      <c r="G12303" s="13" t="s">
        <v>8013</v>
      </c>
    </row>
    <row r="12304" spans="7:7" x14ac:dyDescent="0.3">
      <c r="G12304" s="13" t="s">
        <v>8015</v>
      </c>
    </row>
    <row r="12305" spans="7:7" x14ac:dyDescent="0.3">
      <c r="G12305" s="13" t="s">
        <v>8017</v>
      </c>
    </row>
    <row r="12306" spans="7:7" x14ac:dyDescent="0.3">
      <c r="G12306" s="13" t="s">
        <v>8019</v>
      </c>
    </row>
    <row r="12307" spans="7:7" x14ac:dyDescent="0.3">
      <c r="G12307" s="13" t="s">
        <v>8021</v>
      </c>
    </row>
    <row r="12308" spans="7:7" x14ac:dyDescent="0.3">
      <c r="G12308" s="13" t="s">
        <v>8023</v>
      </c>
    </row>
    <row r="12309" spans="7:7" x14ac:dyDescent="0.3">
      <c r="G12309" s="13" t="s">
        <v>16892</v>
      </c>
    </row>
    <row r="12310" spans="7:7" x14ac:dyDescent="0.3">
      <c r="G12310" s="13" t="s">
        <v>20443</v>
      </c>
    </row>
    <row r="12311" spans="7:7" x14ac:dyDescent="0.3">
      <c r="G12311" s="13" t="s">
        <v>25658</v>
      </c>
    </row>
    <row r="12312" spans="7:7" x14ac:dyDescent="0.3">
      <c r="G12312" s="13" t="s">
        <v>28527</v>
      </c>
    </row>
    <row r="12313" spans="7:7" x14ac:dyDescent="0.3">
      <c r="G12313" s="13" t="s">
        <v>8035</v>
      </c>
    </row>
    <row r="12314" spans="7:7" x14ac:dyDescent="0.3">
      <c r="G12314" s="13" t="s">
        <v>8037</v>
      </c>
    </row>
    <row r="12315" spans="7:7" x14ac:dyDescent="0.3">
      <c r="G12315" s="13" t="s">
        <v>8039</v>
      </c>
    </row>
    <row r="12316" spans="7:7" x14ac:dyDescent="0.3">
      <c r="G12316" s="13" t="s">
        <v>8041</v>
      </c>
    </row>
    <row r="12317" spans="7:7" x14ac:dyDescent="0.3">
      <c r="G12317" s="13" t="s">
        <v>8043</v>
      </c>
    </row>
    <row r="12318" spans="7:7" x14ac:dyDescent="0.3">
      <c r="G12318" s="13" t="s">
        <v>8027</v>
      </c>
    </row>
    <row r="12319" spans="7:7" x14ac:dyDescent="0.3">
      <c r="G12319" s="13" t="s">
        <v>8029</v>
      </c>
    </row>
    <row r="12320" spans="7:7" x14ac:dyDescent="0.3">
      <c r="G12320" s="13" t="s">
        <v>8031</v>
      </c>
    </row>
    <row r="12321" spans="7:7" x14ac:dyDescent="0.3">
      <c r="G12321" s="13" t="s">
        <v>8033</v>
      </c>
    </row>
    <row r="12322" spans="7:7" x14ac:dyDescent="0.3">
      <c r="G12322" s="13" t="s">
        <v>8135</v>
      </c>
    </row>
    <row r="12323" spans="7:7" x14ac:dyDescent="0.3">
      <c r="G12323" s="13" t="s">
        <v>8137</v>
      </c>
    </row>
    <row r="12324" spans="7:7" x14ac:dyDescent="0.3">
      <c r="G12324" s="13" t="s">
        <v>8139</v>
      </c>
    </row>
    <row r="12325" spans="7:7" x14ac:dyDescent="0.3">
      <c r="G12325" s="13" t="s">
        <v>8141</v>
      </c>
    </row>
    <row r="12326" spans="7:7" x14ac:dyDescent="0.3">
      <c r="G12326" s="13" t="s">
        <v>8143</v>
      </c>
    </row>
    <row r="12327" spans="7:7" x14ac:dyDescent="0.3">
      <c r="G12327" s="13" t="s">
        <v>8163</v>
      </c>
    </row>
    <row r="12328" spans="7:7" x14ac:dyDescent="0.3">
      <c r="G12328" s="13" t="s">
        <v>8165</v>
      </c>
    </row>
    <row r="12329" spans="7:7" x14ac:dyDescent="0.3">
      <c r="G12329" s="13" t="s">
        <v>8167</v>
      </c>
    </row>
    <row r="12330" spans="7:7" x14ac:dyDescent="0.3">
      <c r="G12330" s="13" t="s">
        <v>8169</v>
      </c>
    </row>
    <row r="12331" spans="7:7" x14ac:dyDescent="0.3">
      <c r="G12331" s="13" t="s">
        <v>8171</v>
      </c>
    </row>
    <row r="12332" spans="7:7" x14ac:dyDescent="0.3">
      <c r="G12332" s="13" t="s">
        <v>8225</v>
      </c>
    </row>
    <row r="12333" spans="7:7" x14ac:dyDescent="0.3">
      <c r="G12333" s="13" t="s">
        <v>8227</v>
      </c>
    </row>
    <row r="12334" spans="7:7" x14ac:dyDescent="0.3">
      <c r="G12334" s="13" t="s">
        <v>8229</v>
      </c>
    </row>
    <row r="12335" spans="7:7" x14ac:dyDescent="0.3">
      <c r="G12335" s="13" t="s">
        <v>8231</v>
      </c>
    </row>
    <row r="12336" spans="7:7" x14ac:dyDescent="0.3">
      <c r="G12336" s="13" t="s">
        <v>8233</v>
      </c>
    </row>
    <row r="12337" spans="7:7" x14ac:dyDescent="0.3">
      <c r="G12337" s="13" t="s">
        <v>8235</v>
      </c>
    </row>
    <row r="12338" spans="7:7" x14ac:dyDescent="0.3">
      <c r="G12338" s="13" t="s">
        <v>8173</v>
      </c>
    </row>
    <row r="12339" spans="7:7" x14ac:dyDescent="0.3">
      <c r="G12339" s="13" t="s">
        <v>8215</v>
      </c>
    </row>
    <row r="12340" spans="7:7" x14ac:dyDescent="0.3">
      <c r="G12340" s="13" t="s">
        <v>8217</v>
      </c>
    </row>
    <row r="12341" spans="7:7" x14ac:dyDescent="0.3">
      <c r="G12341" s="13" t="s">
        <v>8175</v>
      </c>
    </row>
    <row r="12342" spans="7:7" x14ac:dyDescent="0.3">
      <c r="G12342" s="13" t="s">
        <v>8177</v>
      </c>
    </row>
    <row r="12343" spans="7:7" x14ac:dyDescent="0.3">
      <c r="G12343" s="13" t="s">
        <v>8179</v>
      </c>
    </row>
    <row r="12344" spans="7:7" x14ac:dyDescent="0.3">
      <c r="G12344" s="13" t="s">
        <v>8181</v>
      </c>
    </row>
    <row r="12345" spans="7:7" x14ac:dyDescent="0.3">
      <c r="G12345" s="13" t="s">
        <v>8183</v>
      </c>
    </row>
    <row r="12346" spans="7:7" x14ac:dyDescent="0.3">
      <c r="G12346" s="13" t="s">
        <v>8185</v>
      </c>
    </row>
    <row r="12347" spans="7:7" x14ac:dyDescent="0.3">
      <c r="G12347" s="13" t="s">
        <v>8187</v>
      </c>
    </row>
    <row r="12348" spans="7:7" x14ac:dyDescent="0.3">
      <c r="G12348" s="13" t="s">
        <v>8189</v>
      </c>
    </row>
    <row r="12349" spans="7:7" x14ac:dyDescent="0.3">
      <c r="G12349" s="13" t="s">
        <v>8191</v>
      </c>
    </row>
    <row r="12350" spans="7:7" x14ac:dyDescent="0.3">
      <c r="G12350" s="13" t="s">
        <v>8193</v>
      </c>
    </row>
    <row r="12351" spans="7:7" x14ac:dyDescent="0.3">
      <c r="G12351" s="13" t="s">
        <v>8195</v>
      </c>
    </row>
    <row r="12352" spans="7:7" x14ac:dyDescent="0.3">
      <c r="G12352" s="13" t="s">
        <v>8197</v>
      </c>
    </row>
    <row r="12353" spans="7:7" x14ac:dyDescent="0.3">
      <c r="G12353" s="13" t="s">
        <v>8199</v>
      </c>
    </row>
    <row r="12354" spans="7:7" x14ac:dyDescent="0.3">
      <c r="G12354" s="13" t="s">
        <v>8201</v>
      </c>
    </row>
    <row r="12355" spans="7:7" x14ac:dyDescent="0.3">
      <c r="G12355" s="13" t="s">
        <v>8203</v>
      </c>
    </row>
    <row r="12356" spans="7:7" x14ac:dyDescent="0.3">
      <c r="G12356" s="13" t="s">
        <v>8205</v>
      </c>
    </row>
    <row r="12357" spans="7:7" x14ac:dyDescent="0.3">
      <c r="G12357" s="13" t="s">
        <v>8207</v>
      </c>
    </row>
    <row r="12358" spans="7:7" x14ac:dyDescent="0.3">
      <c r="G12358" s="13" t="s">
        <v>8209</v>
      </c>
    </row>
    <row r="12359" spans="7:7" x14ac:dyDescent="0.3">
      <c r="G12359" s="13" t="s">
        <v>8211</v>
      </c>
    </row>
    <row r="12360" spans="7:7" x14ac:dyDescent="0.3">
      <c r="G12360" s="13" t="s">
        <v>8213</v>
      </c>
    </row>
    <row r="12361" spans="7:7" x14ac:dyDescent="0.3">
      <c r="G12361" s="13" t="s">
        <v>15809</v>
      </c>
    </row>
    <row r="12362" spans="7:7" x14ac:dyDescent="0.3">
      <c r="G12362" s="13" t="s">
        <v>20445</v>
      </c>
    </row>
    <row r="12363" spans="7:7" x14ac:dyDescent="0.3">
      <c r="G12363" s="13" t="s">
        <v>25660</v>
      </c>
    </row>
    <row r="12364" spans="7:7" x14ac:dyDescent="0.3">
      <c r="G12364" s="13" t="s">
        <v>28529</v>
      </c>
    </row>
    <row r="12365" spans="7:7" x14ac:dyDescent="0.3">
      <c r="G12365" s="13" t="s">
        <v>8219</v>
      </c>
    </row>
    <row r="12366" spans="7:7" x14ac:dyDescent="0.3">
      <c r="G12366" s="13" t="s">
        <v>8221</v>
      </c>
    </row>
    <row r="12367" spans="7:7" x14ac:dyDescent="0.3">
      <c r="G12367" s="13" t="s">
        <v>8223</v>
      </c>
    </row>
    <row r="12368" spans="7:7" x14ac:dyDescent="0.3">
      <c r="G12368" s="13" t="s">
        <v>20244</v>
      </c>
    </row>
    <row r="12369" spans="7:7" x14ac:dyDescent="0.3">
      <c r="G12369" s="13" t="s">
        <v>25662</v>
      </c>
    </row>
    <row r="12370" spans="7:7" x14ac:dyDescent="0.3">
      <c r="G12370" s="13" t="s">
        <v>8265</v>
      </c>
    </row>
    <row r="12371" spans="7:7" x14ac:dyDescent="0.3">
      <c r="G12371" s="13" t="s">
        <v>8237</v>
      </c>
    </row>
    <row r="12372" spans="7:7" x14ac:dyDescent="0.3">
      <c r="G12372" s="13" t="s">
        <v>8239</v>
      </c>
    </row>
    <row r="12373" spans="7:7" x14ac:dyDescent="0.3">
      <c r="G12373" s="13" t="s">
        <v>8241</v>
      </c>
    </row>
    <row r="12374" spans="7:7" x14ac:dyDescent="0.3">
      <c r="G12374" s="13" t="s">
        <v>8243</v>
      </c>
    </row>
    <row r="12375" spans="7:7" x14ac:dyDescent="0.3">
      <c r="G12375" s="13" t="s">
        <v>8245</v>
      </c>
    </row>
    <row r="12376" spans="7:7" x14ac:dyDescent="0.3">
      <c r="G12376" s="13" t="s">
        <v>8247</v>
      </c>
    </row>
    <row r="12377" spans="7:7" x14ac:dyDescent="0.3">
      <c r="G12377" s="13" t="s">
        <v>8249</v>
      </c>
    </row>
    <row r="12378" spans="7:7" x14ac:dyDescent="0.3">
      <c r="G12378" s="13" t="s">
        <v>8251</v>
      </c>
    </row>
    <row r="12379" spans="7:7" x14ac:dyDescent="0.3">
      <c r="G12379" s="13" t="s">
        <v>8253</v>
      </c>
    </row>
    <row r="12380" spans="7:7" x14ac:dyDescent="0.3">
      <c r="G12380" s="13" t="s">
        <v>8255</v>
      </c>
    </row>
    <row r="12381" spans="7:7" x14ac:dyDescent="0.3">
      <c r="G12381" s="13" t="s">
        <v>8257</v>
      </c>
    </row>
    <row r="12382" spans="7:7" x14ac:dyDescent="0.3">
      <c r="G12382" s="13" t="s">
        <v>8259</v>
      </c>
    </row>
    <row r="12383" spans="7:7" x14ac:dyDescent="0.3">
      <c r="G12383" s="13" t="s">
        <v>8261</v>
      </c>
    </row>
    <row r="12384" spans="7:7" x14ac:dyDescent="0.3">
      <c r="G12384" s="13" t="s">
        <v>8263</v>
      </c>
    </row>
    <row r="12385" spans="7:7" x14ac:dyDescent="0.3">
      <c r="G12385" s="13" t="s">
        <v>15811</v>
      </c>
    </row>
    <row r="12386" spans="7:7" x14ac:dyDescent="0.3">
      <c r="G12386" s="13" t="s">
        <v>28531</v>
      </c>
    </row>
    <row r="12387" spans="7:7" x14ac:dyDescent="0.3">
      <c r="G12387" s="13" t="s">
        <v>8275</v>
      </c>
    </row>
    <row r="12388" spans="7:7" x14ac:dyDescent="0.3">
      <c r="G12388" s="13" t="s">
        <v>8267</v>
      </c>
    </row>
    <row r="12389" spans="7:7" x14ac:dyDescent="0.3">
      <c r="G12389" s="13" t="s">
        <v>8269</v>
      </c>
    </row>
    <row r="12390" spans="7:7" x14ac:dyDescent="0.3">
      <c r="G12390" s="13" t="s">
        <v>8271</v>
      </c>
    </row>
    <row r="12391" spans="7:7" x14ac:dyDescent="0.3">
      <c r="G12391" s="13" t="s">
        <v>8273</v>
      </c>
    </row>
    <row r="12392" spans="7:7" x14ac:dyDescent="0.3">
      <c r="G12392" s="13" t="s">
        <v>28533</v>
      </c>
    </row>
    <row r="12393" spans="7:7" x14ac:dyDescent="0.3">
      <c r="G12393" s="13" t="s">
        <v>8277</v>
      </c>
    </row>
    <row r="12394" spans="7:7" x14ac:dyDescent="0.3">
      <c r="G12394" s="13" t="s">
        <v>8279</v>
      </c>
    </row>
    <row r="12395" spans="7:7" x14ac:dyDescent="0.3">
      <c r="G12395" s="13" t="s">
        <v>8281</v>
      </c>
    </row>
    <row r="12396" spans="7:7" x14ac:dyDescent="0.3">
      <c r="G12396" s="13" t="s">
        <v>8283</v>
      </c>
    </row>
    <row r="12397" spans="7:7" x14ac:dyDescent="0.3">
      <c r="G12397" s="13" t="s">
        <v>8285</v>
      </c>
    </row>
    <row r="12398" spans="7:7" x14ac:dyDescent="0.3">
      <c r="G12398" s="13" t="s">
        <v>8287</v>
      </c>
    </row>
    <row r="12399" spans="7:7" x14ac:dyDescent="0.3">
      <c r="G12399" s="13" t="s">
        <v>8313</v>
      </c>
    </row>
    <row r="12400" spans="7:7" x14ac:dyDescent="0.3">
      <c r="G12400" s="13" t="s">
        <v>8289</v>
      </c>
    </row>
    <row r="12401" spans="7:7" x14ac:dyDescent="0.3">
      <c r="G12401" s="13" t="s">
        <v>8291</v>
      </c>
    </row>
    <row r="12402" spans="7:7" x14ac:dyDescent="0.3">
      <c r="G12402" s="13" t="s">
        <v>8293</v>
      </c>
    </row>
    <row r="12403" spans="7:7" x14ac:dyDescent="0.3">
      <c r="G12403" s="13" t="s">
        <v>8295</v>
      </c>
    </row>
    <row r="12404" spans="7:7" x14ac:dyDescent="0.3">
      <c r="G12404" s="13" t="s">
        <v>8297</v>
      </c>
    </row>
    <row r="12405" spans="7:7" x14ac:dyDescent="0.3">
      <c r="G12405" s="13" t="s">
        <v>8299</v>
      </c>
    </row>
    <row r="12406" spans="7:7" x14ac:dyDescent="0.3">
      <c r="G12406" s="13" t="s">
        <v>8301</v>
      </c>
    </row>
    <row r="12407" spans="7:7" x14ac:dyDescent="0.3">
      <c r="G12407" s="13" t="s">
        <v>8303</v>
      </c>
    </row>
    <row r="12408" spans="7:7" x14ac:dyDescent="0.3">
      <c r="G12408" s="13" t="s">
        <v>8305</v>
      </c>
    </row>
    <row r="12409" spans="7:7" x14ac:dyDescent="0.3">
      <c r="G12409" s="13" t="s">
        <v>8307</v>
      </c>
    </row>
    <row r="12410" spans="7:7" x14ac:dyDescent="0.3">
      <c r="G12410" s="13" t="s">
        <v>8309</v>
      </c>
    </row>
    <row r="12411" spans="7:7" x14ac:dyDescent="0.3">
      <c r="G12411" s="13" t="s">
        <v>8311</v>
      </c>
    </row>
    <row r="12412" spans="7:7" x14ac:dyDescent="0.3">
      <c r="G12412" s="13" t="s">
        <v>15813</v>
      </c>
    </row>
    <row r="12413" spans="7:7" x14ac:dyDescent="0.3">
      <c r="G12413" s="13" t="s">
        <v>20447</v>
      </c>
    </row>
    <row r="12414" spans="7:7" x14ac:dyDescent="0.3">
      <c r="G12414" s="13" t="s">
        <v>25664</v>
      </c>
    </row>
    <row r="12415" spans="7:7" x14ac:dyDescent="0.3">
      <c r="G12415" s="13" t="s">
        <v>28535</v>
      </c>
    </row>
    <row r="12416" spans="7:7" x14ac:dyDescent="0.3">
      <c r="G12416" s="13" t="s">
        <v>8337</v>
      </c>
    </row>
    <row r="12417" spans="7:7" x14ac:dyDescent="0.3">
      <c r="G12417" s="13" t="s">
        <v>8315</v>
      </c>
    </row>
    <row r="12418" spans="7:7" x14ac:dyDescent="0.3">
      <c r="G12418" s="13" t="s">
        <v>8317</v>
      </c>
    </row>
    <row r="12419" spans="7:7" x14ac:dyDescent="0.3">
      <c r="G12419" s="13" t="s">
        <v>8319</v>
      </c>
    </row>
    <row r="12420" spans="7:7" x14ac:dyDescent="0.3">
      <c r="G12420" s="13" t="s">
        <v>8321</v>
      </c>
    </row>
    <row r="12421" spans="7:7" x14ac:dyDescent="0.3">
      <c r="G12421" s="13" t="s">
        <v>8323</v>
      </c>
    </row>
    <row r="12422" spans="7:7" x14ac:dyDescent="0.3">
      <c r="G12422" s="13" t="s">
        <v>8325</v>
      </c>
    </row>
    <row r="12423" spans="7:7" x14ac:dyDescent="0.3">
      <c r="G12423" s="13" t="s">
        <v>8327</v>
      </c>
    </row>
    <row r="12424" spans="7:7" x14ac:dyDescent="0.3">
      <c r="G12424" s="13" t="s">
        <v>8329</v>
      </c>
    </row>
    <row r="12425" spans="7:7" x14ac:dyDescent="0.3">
      <c r="G12425" s="13" t="s">
        <v>8331</v>
      </c>
    </row>
    <row r="12426" spans="7:7" x14ac:dyDescent="0.3">
      <c r="G12426" s="13" t="s">
        <v>8333</v>
      </c>
    </row>
    <row r="12427" spans="7:7" x14ac:dyDescent="0.3">
      <c r="G12427" s="13" t="s">
        <v>8335</v>
      </c>
    </row>
    <row r="12428" spans="7:7" x14ac:dyDescent="0.3">
      <c r="G12428" s="13" t="s">
        <v>15815</v>
      </c>
    </row>
    <row r="12429" spans="7:7" x14ac:dyDescent="0.3">
      <c r="G12429" s="13" t="s">
        <v>20449</v>
      </c>
    </row>
    <row r="12430" spans="7:7" x14ac:dyDescent="0.3">
      <c r="G12430" s="13" t="s">
        <v>25666</v>
      </c>
    </row>
    <row r="12431" spans="7:7" x14ac:dyDescent="0.3">
      <c r="G12431" s="13" t="s">
        <v>28537</v>
      </c>
    </row>
    <row r="12432" spans="7:7" x14ac:dyDescent="0.3">
      <c r="G12432" s="13" t="s">
        <v>8363</v>
      </c>
    </row>
    <row r="12433" spans="7:7" x14ac:dyDescent="0.3">
      <c r="G12433" s="13" t="s">
        <v>8365</v>
      </c>
    </row>
    <row r="12434" spans="7:7" x14ac:dyDescent="0.3">
      <c r="G12434" s="13" t="s">
        <v>8339</v>
      </c>
    </row>
    <row r="12435" spans="7:7" x14ac:dyDescent="0.3">
      <c r="G12435" s="13" t="s">
        <v>8341</v>
      </c>
    </row>
    <row r="12436" spans="7:7" x14ac:dyDescent="0.3">
      <c r="G12436" s="13" t="s">
        <v>8343</v>
      </c>
    </row>
    <row r="12437" spans="7:7" x14ac:dyDescent="0.3">
      <c r="G12437" s="13" t="s">
        <v>8345</v>
      </c>
    </row>
    <row r="12438" spans="7:7" x14ac:dyDescent="0.3">
      <c r="G12438" s="13" t="s">
        <v>8347</v>
      </c>
    </row>
    <row r="12439" spans="7:7" x14ac:dyDescent="0.3">
      <c r="G12439" s="13" t="s">
        <v>8349</v>
      </c>
    </row>
    <row r="12440" spans="7:7" x14ac:dyDescent="0.3">
      <c r="G12440" s="13" t="s">
        <v>8351</v>
      </c>
    </row>
    <row r="12441" spans="7:7" x14ac:dyDescent="0.3">
      <c r="G12441" s="13" t="s">
        <v>8353</v>
      </c>
    </row>
    <row r="12442" spans="7:7" x14ac:dyDescent="0.3">
      <c r="G12442" s="13" t="s">
        <v>8355</v>
      </c>
    </row>
    <row r="12443" spans="7:7" x14ac:dyDescent="0.3">
      <c r="G12443" s="13" t="s">
        <v>8357</v>
      </c>
    </row>
    <row r="12444" spans="7:7" x14ac:dyDescent="0.3">
      <c r="G12444" s="13" t="s">
        <v>8359</v>
      </c>
    </row>
    <row r="12445" spans="7:7" x14ac:dyDescent="0.3">
      <c r="G12445" s="13" t="s">
        <v>8361</v>
      </c>
    </row>
    <row r="12446" spans="7:7" x14ac:dyDescent="0.3">
      <c r="G12446" s="13" t="s">
        <v>15817</v>
      </c>
    </row>
    <row r="12447" spans="7:7" x14ac:dyDescent="0.3">
      <c r="G12447" s="13" t="s">
        <v>8367</v>
      </c>
    </row>
    <row r="12448" spans="7:7" x14ac:dyDescent="0.3">
      <c r="G12448" s="13" t="s">
        <v>8369</v>
      </c>
    </row>
    <row r="12449" spans="7:7" x14ac:dyDescent="0.3">
      <c r="G12449" s="13" t="s">
        <v>8371</v>
      </c>
    </row>
    <row r="12450" spans="7:7" x14ac:dyDescent="0.3">
      <c r="G12450" s="13" t="s">
        <v>8373</v>
      </c>
    </row>
    <row r="12451" spans="7:7" x14ac:dyDescent="0.3">
      <c r="G12451" s="13" t="s">
        <v>8375</v>
      </c>
    </row>
    <row r="12452" spans="7:7" x14ac:dyDescent="0.3">
      <c r="G12452" s="13" t="s">
        <v>8377</v>
      </c>
    </row>
    <row r="12453" spans="7:7" x14ac:dyDescent="0.3">
      <c r="G12453" s="13" t="s">
        <v>8379</v>
      </c>
    </row>
    <row r="12454" spans="7:7" x14ac:dyDescent="0.3">
      <c r="G12454" s="13" t="s">
        <v>7381</v>
      </c>
    </row>
    <row r="12455" spans="7:7" x14ac:dyDescent="0.3">
      <c r="G12455" s="13" t="s">
        <v>8381</v>
      </c>
    </row>
    <row r="12456" spans="7:7" x14ac:dyDescent="0.3">
      <c r="G12456" s="13" t="s">
        <v>7383</v>
      </c>
    </row>
    <row r="12457" spans="7:7" x14ac:dyDescent="0.3">
      <c r="G12457" s="13" t="s">
        <v>8383</v>
      </c>
    </row>
    <row r="12458" spans="7:7" x14ac:dyDescent="0.3">
      <c r="G12458" s="13" t="s">
        <v>7385</v>
      </c>
    </row>
    <row r="12459" spans="7:7" x14ac:dyDescent="0.3">
      <c r="G12459" s="13" t="s">
        <v>8385</v>
      </c>
    </row>
    <row r="12460" spans="7:7" x14ac:dyDescent="0.3">
      <c r="G12460" s="13" t="s">
        <v>7387</v>
      </c>
    </row>
    <row r="12461" spans="7:7" x14ac:dyDescent="0.3">
      <c r="G12461" s="13" t="s">
        <v>8387</v>
      </c>
    </row>
    <row r="12462" spans="7:7" x14ac:dyDescent="0.3">
      <c r="G12462" s="13" t="s">
        <v>8389</v>
      </c>
    </row>
    <row r="12463" spans="7:7" x14ac:dyDescent="0.3">
      <c r="G12463" s="13" t="s">
        <v>7389</v>
      </c>
    </row>
    <row r="12464" spans="7:7" x14ac:dyDescent="0.3">
      <c r="G12464" s="13" t="s">
        <v>8415</v>
      </c>
    </row>
    <row r="12465" spans="7:7" x14ac:dyDescent="0.3">
      <c r="G12465" s="13" t="s">
        <v>8391</v>
      </c>
    </row>
    <row r="12466" spans="7:7" x14ac:dyDescent="0.3">
      <c r="G12466" s="13" t="s">
        <v>8393</v>
      </c>
    </row>
    <row r="12467" spans="7:7" x14ac:dyDescent="0.3">
      <c r="G12467" s="13" t="s">
        <v>8395</v>
      </c>
    </row>
    <row r="12468" spans="7:7" x14ac:dyDescent="0.3">
      <c r="G12468" s="13" t="s">
        <v>8397</v>
      </c>
    </row>
    <row r="12469" spans="7:7" x14ac:dyDescent="0.3">
      <c r="G12469" s="13" t="s">
        <v>8399</v>
      </c>
    </row>
    <row r="12470" spans="7:7" x14ac:dyDescent="0.3">
      <c r="G12470" s="13" t="s">
        <v>8401</v>
      </c>
    </row>
    <row r="12471" spans="7:7" x14ac:dyDescent="0.3">
      <c r="G12471" s="13" t="s">
        <v>8403</v>
      </c>
    </row>
    <row r="12472" spans="7:7" x14ac:dyDescent="0.3">
      <c r="G12472" s="13" t="s">
        <v>8405</v>
      </c>
    </row>
    <row r="12473" spans="7:7" x14ac:dyDescent="0.3">
      <c r="G12473" s="13" t="s">
        <v>8407</v>
      </c>
    </row>
    <row r="12474" spans="7:7" x14ac:dyDescent="0.3">
      <c r="G12474" s="13" t="s">
        <v>8409</v>
      </c>
    </row>
    <row r="12475" spans="7:7" x14ac:dyDescent="0.3">
      <c r="G12475" s="13" t="s">
        <v>8411</v>
      </c>
    </row>
    <row r="12476" spans="7:7" x14ac:dyDescent="0.3">
      <c r="G12476" s="13" t="s">
        <v>8413</v>
      </c>
    </row>
    <row r="12477" spans="7:7" x14ac:dyDescent="0.3">
      <c r="G12477" s="13" t="s">
        <v>15819</v>
      </c>
    </row>
    <row r="12478" spans="7:7" x14ac:dyDescent="0.3">
      <c r="G12478" s="13" t="s">
        <v>20451</v>
      </c>
    </row>
    <row r="12479" spans="7:7" x14ac:dyDescent="0.3">
      <c r="G12479" s="13" t="s">
        <v>25668</v>
      </c>
    </row>
    <row r="12480" spans="7:7" x14ac:dyDescent="0.3">
      <c r="G12480" s="13" t="s">
        <v>28539</v>
      </c>
    </row>
    <row r="12481" spans="7:7" x14ac:dyDescent="0.3">
      <c r="G12481" s="13" t="s">
        <v>8417</v>
      </c>
    </row>
    <row r="12482" spans="7:7" x14ac:dyDescent="0.3">
      <c r="G12482" s="13" t="s">
        <v>8419</v>
      </c>
    </row>
    <row r="12483" spans="7:7" x14ac:dyDescent="0.3">
      <c r="G12483" s="13" t="s">
        <v>8445</v>
      </c>
    </row>
    <row r="12484" spans="7:7" x14ac:dyDescent="0.3">
      <c r="G12484" s="13" t="s">
        <v>8423</v>
      </c>
    </row>
    <row r="12485" spans="7:7" x14ac:dyDescent="0.3">
      <c r="G12485" s="13" t="s">
        <v>8425</v>
      </c>
    </row>
    <row r="12486" spans="7:7" x14ac:dyDescent="0.3">
      <c r="G12486" s="13" t="s">
        <v>8427</v>
      </c>
    </row>
    <row r="12487" spans="7:7" x14ac:dyDescent="0.3">
      <c r="G12487" s="13" t="s">
        <v>8429</v>
      </c>
    </row>
    <row r="12488" spans="7:7" x14ac:dyDescent="0.3">
      <c r="G12488" s="13" t="s">
        <v>8431</v>
      </c>
    </row>
    <row r="12489" spans="7:7" x14ac:dyDescent="0.3">
      <c r="G12489" s="13" t="s">
        <v>8433</v>
      </c>
    </row>
    <row r="12490" spans="7:7" x14ac:dyDescent="0.3">
      <c r="G12490" s="13" t="s">
        <v>8435</v>
      </c>
    </row>
    <row r="12491" spans="7:7" x14ac:dyDescent="0.3">
      <c r="G12491" s="13" t="s">
        <v>8437</v>
      </c>
    </row>
    <row r="12492" spans="7:7" x14ac:dyDescent="0.3">
      <c r="G12492" s="13" t="s">
        <v>8439</v>
      </c>
    </row>
    <row r="12493" spans="7:7" x14ac:dyDescent="0.3">
      <c r="G12493" s="13" t="s">
        <v>8441</v>
      </c>
    </row>
    <row r="12494" spans="7:7" x14ac:dyDescent="0.3">
      <c r="G12494" s="13" t="s">
        <v>8443</v>
      </c>
    </row>
    <row r="12495" spans="7:7" x14ac:dyDescent="0.3">
      <c r="G12495" s="13" t="s">
        <v>15821</v>
      </c>
    </row>
    <row r="12496" spans="7:7" x14ac:dyDescent="0.3">
      <c r="G12496" s="13" t="s">
        <v>20453</v>
      </c>
    </row>
    <row r="12497" spans="7:7" x14ac:dyDescent="0.3">
      <c r="G12497" s="13" t="s">
        <v>26352</v>
      </c>
    </row>
    <row r="12498" spans="7:7" x14ac:dyDescent="0.3">
      <c r="G12498" s="13" t="s">
        <v>28541</v>
      </c>
    </row>
    <row r="12499" spans="7:7" x14ac:dyDescent="0.3">
      <c r="G12499" s="13" t="s">
        <v>8447</v>
      </c>
    </row>
    <row r="12500" spans="7:7" x14ac:dyDescent="0.3">
      <c r="G12500" s="13" t="s">
        <v>8449</v>
      </c>
    </row>
    <row r="12501" spans="7:7" x14ac:dyDescent="0.3">
      <c r="G12501" s="13" t="s">
        <v>8451</v>
      </c>
    </row>
    <row r="12502" spans="7:7" x14ac:dyDescent="0.3">
      <c r="G12502" s="13" t="s">
        <v>8453</v>
      </c>
    </row>
    <row r="12503" spans="7:7" x14ac:dyDescent="0.3">
      <c r="G12503" s="13" t="s">
        <v>8463</v>
      </c>
    </row>
    <row r="12504" spans="7:7" x14ac:dyDescent="0.3">
      <c r="G12504" s="13" t="s">
        <v>8455</v>
      </c>
    </row>
    <row r="12505" spans="7:7" x14ac:dyDescent="0.3">
      <c r="G12505" s="13" t="s">
        <v>8457</v>
      </c>
    </row>
    <row r="12506" spans="7:7" x14ac:dyDescent="0.3">
      <c r="G12506" s="13" t="s">
        <v>8459</v>
      </c>
    </row>
    <row r="12507" spans="7:7" x14ac:dyDescent="0.3">
      <c r="G12507" s="13" t="s">
        <v>8461</v>
      </c>
    </row>
    <row r="12508" spans="7:7" x14ac:dyDescent="0.3">
      <c r="G12508" s="13" t="s">
        <v>15823</v>
      </c>
    </row>
    <row r="12509" spans="7:7" x14ac:dyDescent="0.3">
      <c r="G12509" s="13" t="s">
        <v>20941</v>
      </c>
    </row>
    <row r="12510" spans="7:7" x14ac:dyDescent="0.3">
      <c r="G12510" s="13" t="s">
        <v>26354</v>
      </c>
    </row>
    <row r="12511" spans="7:7" x14ac:dyDescent="0.3">
      <c r="G12511" s="13" t="s">
        <v>8465</v>
      </c>
    </row>
    <row r="12512" spans="7:7" x14ac:dyDescent="0.3">
      <c r="G12512" s="13" t="s">
        <v>16894</v>
      </c>
    </row>
    <row r="12513" spans="7:7" x14ac:dyDescent="0.3">
      <c r="G12513" s="13" t="s">
        <v>20943</v>
      </c>
    </row>
    <row r="12514" spans="7:7" x14ac:dyDescent="0.3">
      <c r="G12514" s="13" t="s">
        <v>26356</v>
      </c>
    </row>
    <row r="12515" spans="7:7" x14ac:dyDescent="0.3">
      <c r="G12515" s="13" t="s">
        <v>8467</v>
      </c>
    </row>
    <row r="12516" spans="7:7" x14ac:dyDescent="0.3">
      <c r="G12516" s="13" t="s">
        <v>8469</v>
      </c>
    </row>
    <row r="12517" spans="7:7" x14ac:dyDescent="0.3">
      <c r="G12517" s="13" t="s">
        <v>8471</v>
      </c>
    </row>
    <row r="12518" spans="7:7" x14ac:dyDescent="0.3">
      <c r="G12518" s="13" t="s">
        <v>8473</v>
      </c>
    </row>
    <row r="12519" spans="7:7" x14ac:dyDescent="0.3">
      <c r="G12519" s="13" t="s">
        <v>8475</v>
      </c>
    </row>
    <row r="12520" spans="7:7" x14ac:dyDescent="0.3">
      <c r="G12520" s="13" t="s">
        <v>8477</v>
      </c>
    </row>
    <row r="12521" spans="7:7" x14ac:dyDescent="0.3">
      <c r="G12521" s="13" t="s">
        <v>8479</v>
      </c>
    </row>
    <row r="12522" spans="7:7" x14ac:dyDescent="0.3">
      <c r="G12522" s="13" t="s">
        <v>8481</v>
      </c>
    </row>
    <row r="12523" spans="7:7" x14ac:dyDescent="0.3">
      <c r="G12523" s="13" t="s">
        <v>8483</v>
      </c>
    </row>
    <row r="12524" spans="7:7" x14ac:dyDescent="0.3">
      <c r="G12524" s="13" t="s">
        <v>8485</v>
      </c>
    </row>
    <row r="12525" spans="7:7" x14ac:dyDescent="0.3">
      <c r="G12525" s="13" t="s">
        <v>8487</v>
      </c>
    </row>
    <row r="12526" spans="7:7" x14ac:dyDescent="0.3">
      <c r="G12526" s="13" t="s">
        <v>8489</v>
      </c>
    </row>
    <row r="12527" spans="7:7" x14ac:dyDescent="0.3">
      <c r="G12527" s="13" t="s">
        <v>8491</v>
      </c>
    </row>
    <row r="12528" spans="7:7" x14ac:dyDescent="0.3">
      <c r="G12528" s="13" t="s">
        <v>8493</v>
      </c>
    </row>
    <row r="12529" spans="7:7" x14ac:dyDescent="0.3">
      <c r="G12529" s="13" t="s">
        <v>8495</v>
      </c>
    </row>
    <row r="12530" spans="7:7" x14ac:dyDescent="0.3">
      <c r="G12530" s="13" t="s">
        <v>8497</v>
      </c>
    </row>
    <row r="12531" spans="7:7" x14ac:dyDescent="0.3">
      <c r="G12531" s="13" t="s">
        <v>8499</v>
      </c>
    </row>
    <row r="12532" spans="7:7" x14ac:dyDescent="0.3">
      <c r="G12532" s="13" t="s">
        <v>8501</v>
      </c>
    </row>
    <row r="12533" spans="7:7" x14ac:dyDescent="0.3">
      <c r="G12533" s="13" t="s">
        <v>8503</v>
      </c>
    </row>
    <row r="12534" spans="7:7" x14ac:dyDescent="0.3">
      <c r="G12534" s="13" t="s">
        <v>8505</v>
      </c>
    </row>
    <row r="12535" spans="7:7" x14ac:dyDescent="0.3">
      <c r="G12535" s="13" t="s">
        <v>8507</v>
      </c>
    </row>
    <row r="12536" spans="7:7" x14ac:dyDescent="0.3">
      <c r="G12536" s="13" t="s">
        <v>8509</v>
      </c>
    </row>
    <row r="12537" spans="7:7" x14ac:dyDescent="0.3">
      <c r="G12537" s="13" t="s">
        <v>8511</v>
      </c>
    </row>
    <row r="12538" spans="7:7" x14ac:dyDescent="0.3">
      <c r="G12538" s="13" t="s">
        <v>8513</v>
      </c>
    </row>
    <row r="12539" spans="7:7" x14ac:dyDescent="0.3">
      <c r="G12539" s="13" t="s">
        <v>15825</v>
      </c>
    </row>
    <row r="12540" spans="7:7" x14ac:dyDescent="0.3">
      <c r="G12540" s="13" t="s">
        <v>21961</v>
      </c>
    </row>
    <row r="12541" spans="7:7" x14ac:dyDescent="0.3">
      <c r="G12541" s="13" t="s">
        <v>27262</v>
      </c>
    </row>
    <row r="12542" spans="7:7" x14ac:dyDescent="0.3">
      <c r="G12542" s="13" t="s">
        <v>8515</v>
      </c>
    </row>
    <row r="12543" spans="7:7" x14ac:dyDescent="0.3">
      <c r="G12543" s="13" t="s">
        <v>8517</v>
      </c>
    </row>
    <row r="12544" spans="7:7" x14ac:dyDescent="0.3">
      <c r="G12544" s="13" t="s">
        <v>8519</v>
      </c>
    </row>
    <row r="12545" spans="7:7" x14ac:dyDescent="0.3">
      <c r="G12545" s="13" t="s">
        <v>8521</v>
      </c>
    </row>
    <row r="12546" spans="7:7" x14ac:dyDescent="0.3">
      <c r="G12546" s="13" t="s">
        <v>8523</v>
      </c>
    </row>
    <row r="12547" spans="7:7" x14ac:dyDescent="0.3">
      <c r="G12547" s="13" t="s">
        <v>8525</v>
      </c>
    </row>
    <row r="12548" spans="7:7" x14ac:dyDescent="0.3">
      <c r="G12548" s="13" t="s">
        <v>8527</v>
      </c>
    </row>
    <row r="12549" spans="7:7" x14ac:dyDescent="0.3">
      <c r="G12549" s="13" t="s">
        <v>8531</v>
      </c>
    </row>
    <row r="12550" spans="7:7" x14ac:dyDescent="0.3">
      <c r="G12550" s="13" t="s">
        <v>8533</v>
      </c>
    </row>
    <row r="12551" spans="7:7" x14ac:dyDescent="0.3">
      <c r="G12551" s="13" t="s">
        <v>8529</v>
      </c>
    </row>
    <row r="12552" spans="7:7" x14ac:dyDescent="0.3">
      <c r="G12552" s="13" t="s">
        <v>8535</v>
      </c>
    </row>
    <row r="12553" spans="7:7" x14ac:dyDescent="0.3">
      <c r="G12553" s="13" t="s">
        <v>8537</v>
      </c>
    </row>
    <row r="12554" spans="7:7" x14ac:dyDescent="0.3">
      <c r="G12554" s="13" t="s">
        <v>8539</v>
      </c>
    </row>
    <row r="12555" spans="7:7" x14ac:dyDescent="0.3">
      <c r="G12555" s="13" t="s">
        <v>8541</v>
      </c>
    </row>
    <row r="12556" spans="7:7" x14ac:dyDescent="0.3">
      <c r="G12556" s="13" t="s">
        <v>8543</v>
      </c>
    </row>
    <row r="12557" spans="7:7" x14ac:dyDescent="0.3">
      <c r="G12557" s="13" t="s">
        <v>7399</v>
      </c>
    </row>
    <row r="12558" spans="7:7" x14ac:dyDescent="0.3">
      <c r="G12558" s="13" t="s">
        <v>7403</v>
      </c>
    </row>
    <row r="12559" spans="7:7" x14ac:dyDescent="0.3">
      <c r="G12559" s="13" t="s">
        <v>7479</v>
      </c>
    </row>
    <row r="12560" spans="7:7" x14ac:dyDescent="0.3">
      <c r="G12560" s="13" t="s">
        <v>7393</v>
      </c>
    </row>
    <row r="12561" spans="7:7" x14ac:dyDescent="0.3">
      <c r="G12561" s="13" t="s">
        <v>7395</v>
      </c>
    </row>
    <row r="12562" spans="7:7" x14ac:dyDescent="0.3">
      <c r="G12562" s="13" t="s">
        <v>7397</v>
      </c>
    </row>
    <row r="12563" spans="7:7" x14ac:dyDescent="0.3">
      <c r="G12563" s="13" t="s">
        <v>7401</v>
      </c>
    </row>
    <row r="12564" spans="7:7" x14ac:dyDescent="0.3">
      <c r="G12564" s="13" t="s">
        <v>7405</v>
      </c>
    </row>
    <row r="12565" spans="7:7" x14ac:dyDescent="0.3">
      <c r="G12565" s="13" t="s">
        <v>7477</v>
      </c>
    </row>
    <row r="12566" spans="7:7" x14ac:dyDescent="0.3">
      <c r="G12566" s="13" t="s">
        <v>7875</v>
      </c>
    </row>
    <row r="12567" spans="7:7" x14ac:dyDescent="0.3">
      <c r="G12567" s="13" t="s">
        <v>7877</v>
      </c>
    </row>
    <row r="12568" spans="7:7" x14ac:dyDescent="0.3">
      <c r="G12568" s="13" t="s">
        <v>7879</v>
      </c>
    </row>
    <row r="12569" spans="7:7" x14ac:dyDescent="0.3">
      <c r="G12569" s="13" t="s">
        <v>7881</v>
      </c>
    </row>
    <row r="12570" spans="7:7" x14ac:dyDescent="0.3">
      <c r="G12570" s="13" t="s">
        <v>7883</v>
      </c>
    </row>
    <row r="12571" spans="7:7" x14ac:dyDescent="0.3">
      <c r="G12571" s="13" t="s">
        <v>7885</v>
      </c>
    </row>
    <row r="12572" spans="7:7" x14ac:dyDescent="0.3">
      <c r="G12572" s="13" t="s">
        <v>7887</v>
      </c>
    </row>
    <row r="12573" spans="7:7" x14ac:dyDescent="0.3">
      <c r="G12573" s="13" t="s">
        <v>7889</v>
      </c>
    </row>
    <row r="12574" spans="7:7" x14ac:dyDescent="0.3">
      <c r="G12574" s="13" t="s">
        <v>15855</v>
      </c>
    </row>
    <row r="12575" spans="7:7" x14ac:dyDescent="0.3">
      <c r="G12575" s="13" t="s">
        <v>15857</v>
      </c>
    </row>
    <row r="12576" spans="7:7" x14ac:dyDescent="0.3">
      <c r="G12576" s="13" t="s">
        <v>24495</v>
      </c>
    </row>
    <row r="12577" spans="7:7" x14ac:dyDescent="0.3">
      <c r="G12577" s="13" t="s">
        <v>25652</v>
      </c>
    </row>
    <row r="12578" spans="7:7" x14ac:dyDescent="0.3">
      <c r="G12578" s="13" t="s">
        <v>28521</v>
      </c>
    </row>
    <row r="12579" spans="7:7" x14ac:dyDescent="0.3">
      <c r="G12579" s="13" t="s">
        <v>7949</v>
      </c>
    </row>
    <row r="12580" spans="7:7" x14ac:dyDescent="0.3">
      <c r="G12580" s="13" t="s">
        <v>7951</v>
      </c>
    </row>
    <row r="12581" spans="7:7" x14ac:dyDescent="0.3">
      <c r="G12581" s="13" t="s">
        <v>7953</v>
      </c>
    </row>
    <row r="12582" spans="7:7" x14ac:dyDescent="0.3">
      <c r="G12582" s="13" t="s">
        <v>7955</v>
      </c>
    </row>
    <row r="12583" spans="7:7" x14ac:dyDescent="0.3">
      <c r="G12583" s="13" t="s">
        <v>7957</v>
      </c>
    </row>
    <row r="12584" spans="7:7" x14ac:dyDescent="0.3">
      <c r="G12584" s="13" t="s">
        <v>7959</v>
      </c>
    </row>
    <row r="12585" spans="7:7" x14ac:dyDescent="0.3">
      <c r="G12585" s="13" t="s">
        <v>15853</v>
      </c>
    </row>
    <row r="12586" spans="7:7" x14ac:dyDescent="0.3">
      <c r="G12586" s="13" t="s">
        <v>21585</v>
      </c>
    </row>
    <row r="12587" spans="7:7" x14ac:dyDescent="0.3">
      <c r="G12587" s="13" t="s">
        <v>24497</v>
      </c>
    </row>
    <row r="12588" spans="7:7" x14ac:dyDescent="0.3">
      <c r="G12588" s="13" t="s">
        <v>28523</v>
      </c>
    </row>
    <row r="12589" spans="7:7" x14ac:dyDescent="0.3">
      <c r="G12589" s="13" t="s">
        <v>7961</v>
      </c>
    </row>
    <row r="12590" spans="7:7" x14ac:dyDescent="0.3">
      <c r="G12590" s="13" t="s">
        <v>24499</v>
      </c>
    </row>
    <row r="12591" spans="7:7" x14ac:dyDescent="0.3">
      <c r="G12591" s="13" t="s">
        <v>24501</v>
      </c>
    </row>
    <row r="12592" spans="7:7" x14ac:dyDescent="0.3">
      <c r="G12592" s="13" t="s">
        <v>28525</v>
      </c>
    </row>
    <row r="12593" spans="7:7" x14ac:dyDescent="0.3">
      <c r="G12593" s="13" t="s">
        <v>8545</v>
      </c>
    </row>
    <row r="12594" spans="7:7" x14ac:dyDescent="0.3">
      <c r="G12594" s="13" t="s">
        <v>8547</v>
      </c>
    </row>
    <row r="12595" spans="7:7" x14ac:dyDescent="0.3">
      <c r="G12595" s="13" t="s">
        <v>3211</v>
      </c>
    </row>
    <row r="12596" spans="7:7" x14ac:dyDescent="0.3">
      <c r="G12596" s="13" t="s">
        <v>8549</v>
      </c>
    </row>
    <row r="12597" spans="7:7" x14ac:dyDescent="0.3">
      <c r="G12597" s="13" t="s">
        <v>8551</v>
      </c>
    </row>
    <row r="12598" spans="7:7" x14ac:dyDescent="0.3">
      <c r="G12598" s="13" t="s">
        <v>8553</v>
      </c>
    </row>
    <row r="12599" spans="7:7" x14ac:dyDescent="0.3">
      <c r="G12599" s="13" t="s">
        <v>3212</v>
      </c>
    </row>
    <row r="12600" spans="7:7" x14ac:dyDescent="0.3">
      <c r="G12600" s="13" t="s">
        <v>8555</v>
      </c>
    </row>
    <row r="12601" spans="7:7" x14ac:dyDescent="0.3">
      <c r="G12601" s="13" t="s">
        <v>3213</v>
      </c>
    </row>
    <row r="12602" spans="7:7" x14ac:dyDescent="0.3">
      <c r="G12602" s="13" t="s">
        <v>8559</v>
      </c>
    </row>
    <row r="12603" spans="7:7" x14ac:dyDescent="0.3">
      <c r="G12603" s="13" t="s">
        <v>8561</v>
      </c>
    </row>
    <row r="12604" spans="7:7" x14ac:dyDescent="0.3">
      <c r="G12604" s="13" t="s">
        <v>8563</v>
      </c>
    </row>
    <row r="12605" spans="7:7" x14ac:dyDescent="0.3">
      <c r="G12605" s="13" t="s">
        <v>8565</v>
      </c>
    </row>
    <row r="12606" spans="7:7" x14ac:dyDescent="0.3">
      <c r="G12606" s="13" t="s">
        <v>8567</v>
      </c>
    </row>
    <row r="12607" spans="7:7" x14ac:dyDescent="0.3">
      <c r="G12607" s="13" t="s">
        <v>8569</v>
      </c>
    </row>
    <row r="12608" spans="7:7" x14ac:dyDescent="0.3">
      <c r="G12608" s="13" t="s">
        <v>8571</v>
      </c>
    </row>
    <row r="12609" spans="7:7" x14ac:dyDescent="0.3">
      <c r="G12609" s="13" t="s">
        <v>8573</v>
      </c>
    </row>
    <row r="12610" spans="7:7" x14ac:dyDescent="0.3">
      <c r="G12610" s="13" t="s">
        <v>8575</v>
      </c>
    </row>
    <row r="12611" spans="7:7" x14ac:dyDescent="0.3">
      <c r="G12611" s="13" t="s">
        <v>8577</v>
      </c>
    </row>
    <row r="12612" spans="7:7" x14ac:dyDescent="0.3">
      <c r="G12612" s="13" t="s">
        <v>8579</v>
      </c>
    </row>
    <row r="12613" spans="7:7" x14ac:dyDescent="0.3">
      <c r="G12613" s="13" t="s">
        <v>3214</v>
      </c>
    </row>
    <row r="12614" spans="7:7" x14ac:dyDescent="0.3">
      <c r="G12614" s="13" t="s">
        <v>3215</v>
      </c>
    </row>
    <row r="12615" spans="7:7" x14ac:dyDescent="0.3">
      <c r="G12615" s="13" t="s">
        <v>8581</v>
      </c>
    </row>
    <row r="12616" spans="7:7" x14ac:dyDescent="0.3">
      <c r="G12616" s="13" t="s">
        <v>8583</v>
      </c>
    </row>
    <row r="12617" spans="7:7" x14ac:dyDescent="0.3">
      <c r="G12617" s="13" t="s">
        <v>8587</v>
      </c>
    </row>
    <row r="12618" spans="7:7" x14ac:dyDescent="0.3">
      <c r="G12618" s="13" t="s">
        <v>8589</v>
      </c>
    </row>
    <row r="12619" spans="7:7" x14ac:dyDescent="0.3">
      <c r="G12619" s="13" t="s">
        <v>8595</v>
      </c>
    </row>
    <row r="12620" spans="7:7" x14ac:dyDescent="0.3">
      <c r="G12620" s="13" t="s">
        <v>8593</v>
      </c>
    </row>
    <row r="12621" spans="7:7" x14ac:dyDescent="0.3">
      <c r="G12621" s="13" t="s">
        <v>8585</v>
      </c>
    </row>
    <row r="12622" spans="7:7" x14ac:dyDescent="0.3">
      <c r="G12622" s="13" t="s">
        <v>8591</v>
      </c>
    </row>
    <row r="12623" spans="7:7" x14ac:dyDescent="0.3">
      <c r="G12623" s="13" t="s">
        <v>8597</v>
      </c>
    </row>
    <row r="12624" spans="7:7" x14ac:dyDescent="0.3">
      <c r="G12624" s="13" t="s">
        <v>8601</v>
      </c>
    </row>
    <row r="12625" spans="7:7" x14ac:dyDescent="0.3">
      <c r="G12625" s="13" t="s">
        <v>8603</v>
      </c>
    </row>
    <row r="12626" spans="7:7" x14ac:dyDescent="0.3">
      <c r="G12626" s="13" t="s">
        <v>8607</v>
      </c>
    </row>
    <row r="12627" spans="7:7" x14ac:dyDescent="0.3">
      <c r="G12627" s="13" t="s">
        <v>8605</v>
      </c>
    </row>
    <row r="12628" spans="7:7" x14ac:dyDescent="0.3">
      <c r="G12628" s="13" t="s">
        <v>8599</v>
      </c>
    </row>
    <row r="12629" spans="7:7" x14ac:dyDescent="0.3">
      <c r="G12629" s="13" t="s">
        <v>3107</v>
      </c>
    </row>
    <row r="12630" spans="7:7" x14ac:dyDescent="0.3">
      <c r="G12630" s="13" t="s">
        <v>3109</v>
      </c>
    </row>
    <row r="12631" spans="7:7" x14ac:dyDescent="0.3">
      <c r="G12631" s="13" t="s">
        <v>7270</v>
      </c>
    </row>
    <row r="12632" spans="7:7" x14ac:dyDescent="0.3">
      <c r="G12632" s="13" t="s">
        <v>3114</v>
      </c>
    </row>
    <row r="12633" spans="7:7" x14ac:dyDescent="0.3">
      <c r="G12633" s="13" t="s">
        <v>3117</v>
      </c>
    </row>
    <row r="12634" spans="7:7" x14ac:dyDescent="0.3">
      <c r="G12634" s="13" t="s">
        <v>3118</v>
      </c>
    </row>
    <row r="12635" spans="7:7" x14ac:dyDescent="0.3">
      <c r="G12635" s="13" t="s">
        <v>7272</v>
      </c>
    </row>
    <row r="12636" spans="7:7" x14ac:dyDescent="0.3">
      <c r="G12636" s="13" t="s">
        <v>3122</v>
      </c>
    </row>
    <row r="12637" spans="7:7" x14ac:dyDescent="0.3">
      <c r="G12637" s="13" t="s">
        <v>7274</v>
      </c>
    </row>
    <row r="12638" spans="7:7" x14ac:dyDescent="0.3">
      <c r="G12638" s="13" t="s">
        <v>3124</v>
      </c>
    </row>
    <row r="12639" spans="7:7" x14ac:dyDescent="0.3">
      <c r="G12639" s="13" t="s">
        <v>3127</v>
      </c>
    </row>
    <row r="12640" spans="7:7" x14ac:dyDescent="0.3">
      <c r="G12640" s="13" t="s">
        <v>3128</v>
      </c>
    </row>
    <row r="12641" spans="7:7" x14ac:dyDescent="0.3">
      <c r="G12641" s="13" t="s">
        <v>3131</v>
      </c>
    </row>
    <row r="12642" spans="7:7" x14ac:dyDescent="0.3">
      <c r="G12642" s="13" t="s">
        <v>3133</v>
      </c>
    </row>
    <row r="12643" spans="7:7" x14ac:dyDescent="0.3">
      <c r="G12643" s="13" t="s">
        <v>7276</v>
      </c>
    </row>
    <row r="12644" spans="7:7" x14ac:dyDescent="0.3">
      <c r="G12644" s="13" t="s">
        <v>3136</v>
      </c>
    </row>
    <row r="12645" spans="7:7" x14ac:dyDescent="0.3">
      <c r="G12645" s="13" t="s">
        <v>3137</v>
      </c>
    </row>
    <row r="12646" spans="7:7" x14ac:dyDescent="0.3">
      <c r="G12646" s="13" t="s">
        <v>3138</v>
      </c>
    </row>
    <row r="12647" spans="7:7" x14ac:dyDescent="0.3">
      <c r="G12647" s="13" t="s">
        <v>7278</v>
      </c>
    </row>
    <row r="12648" spans="7:7" x14ac:dyDescent="0.3">
      <c r="G12648" s="13" t="s">
        <v>3141</v>
      </c>
    </row>
    <row r="12649" spans="7:7" x14ac:dyDescent="0.3">
      <c r="G12649" s="13" t="s">
        <v>3149</v>
      </c>
    </row>
    <row r="12650" spans="7:7" x14ac:dyDescent="0.3">
      <c r="G12650" s="13" t="s">
        <v>7280</v>
      </c>
    </row>
    <row r="12651" spans="7:7" x14ac:dyDescent="0.3">
      <c r="G12651" s="13" t="s">
        <v>3152</v>
      </c>
    </row>
    <row r="12652" spans="7:7" x14ac:dyDescent="0.3">
      <c r="G12652" s="13" t="s">
        <v>3155</v>
      </c>
    </row>
    <row r="12653" spans="7:7" x14ac:dyDescent="0.3">
      <c r="G12653" s="13" t="s">
        <v>3157</v>
      </c>
    </row>
    <row r="12654" spans="7:7" x14ac:dyDescent="0.3">
      <c r="G12654" s="13" t="s">
        <v>3158</v>
      </c>
    </row>
    <row r="12655" spans="7:7" x14ac:dyDescent="0.3">
      <c r="G12655" s="13" t="s">
        <v>3161</v>
      </c>
    </row>
    <row r="12656" spans="7:7" x14ac:dyDescent="0.3">
      <c r="G12656" s="13" t="s">
        <v>7282</v>
      </c>
    </row>
    <row r="12657" spans="7:7" x14ac:dyDescent="0.3">
      <c r="G12657" s="13" t="s">
        <v>3163</v>
      </c>
    </row>
    <row r="12658" spans="7:7" x14ac:dyDescent="0.3">
      <c r="G12658" s="13" t="s">
        <v>3164</v>
      </c>
    </row>
    <row r="12659" spans="7:7" x14ac:dyDescent="0.3">
      <c r="G12659" s="13" t="s">
        <v>7284</v>
      </c>
    </row>
    <row r="12660" spans="7:7" x14ac:dyDescent="0.3">
      <c r="G12660" s="13" t="s">
        <v>3168</v>
      </c>
    </row>
    <row r="12661" spans="7:7" x14ac:dyDescent="0.3">
      <c r="G12661" s="13" t="s">
        <v>3147</v>
      </c>
    </row>
    <row r="12662" spans="7:7" x14ac:dyDescent="0.3">
      <c r="G12662" s="13" t="s">
        <v>3173</v>
      </c>
    </row>
    <row r="12663" spans="7:7" x14ac:dyDescent="0.3">
      <c r="G12663" s="13" t="s">
        <v>7286</v>
      </c>
    </row>
    <row r="12664" spans="7:7" x14ac:dyDescent="0.3">
      <c r="G12664" s="13" t="s">
        <v>3176</v>
      </c>
    </row>
    <row r="12665" spans="7:7" x14ac:dyDescent="0.3">
      <c r="G12665" s="13" t="s">
        <v>3181</v>
      </c>
    </row>
    <row r="12666" spans="7:7" x14ac:dyDescent="0.3">
      <c r="G12666" s="13" t="s">
        <v>7288</v>
      </c>
    </row>
    <row r="12667" spans="7:7" x14ac:dyDescent="0.3">
      <c r="G12667" s="13" t="s">
        <v>3185</v>
      </c>
    </row>
    <row r="12668" spans="7:7" x14ac:dyDescent="0.3">
      <c r="G12668" s="13" t="s">
        <v>7290</v>
      </c>
    </row>
    <row r="12669" spans="7:7" x14ac:dyDescent="0.3">
      <c r="G12669" s="13" t="s">
        <v>3189</v>
      </c>
    </row>
    <row r="12670" spans="7:7" x14ac:dyDescent="0.3">
      <c r="G12670" s="13" t="s">
        <v>3196</v>
      </c>
    </row>
    <row r="12671" spans="7:7" x14ac:dyDescent="0.3">
      <c r="G12671" s="13" t="s">
        <v>7292</v>
      </c>
    </row>
    <row r="12672" spans="7:7" x14ac:dyDescent="0.3">
      <c r="G12672" s="13" t="s">
        <v>3156</v>
      </c>
    </row>
    <row r="12673" spans="7:7" x14ac:dyDescent="0.3">
      <c r="G12673" s="13" t="s">
        <v>3199</v>
      </c>
    </row>
    <row r="12674" spans="7:7" x14ac:dyDescent="0.3">
      <c r="G12674" s="13" t="s">
        <v>17982</v>
      </c>
    </row>
    <row r="12675" spans="7:7" x14ac:dyDescent="0.3">
      <c r="G12675" s="13" t="s">
        <v>3108</v>
      </c>
    </row>
    <row r="12676" spans="7:7" x14ac:dyDescent="0.3">
      <c r="G12676" s="13" t="s">
        <v>3225</v>
      </c>
    </row>
    <row r="12677" spans="7:7" x14ac:dyDescent="0.3">
      <c r="G12677" s="13" t="s">
        <v>3111</v>
      </c>
    </row>
    <row r="12678" spans="7:7" x14ac:dyDescent="0.3">
      <c r="G12678" s="13" t="s">
        <v>3110</v>
      </c>
    </row>
    <row r="12679" spans="7:7" x14ac:dyDescent="0.3">
      <c r="G12679" s="13" t="s">
        <v>3113</v>
      </c>
    </row>
    <row r="12680" spans="7:7" x14ac:dyDescent="0.3">
      <c r="G12680" s="13" t="s">
        <v>3112</v>
      </c>
    </row>
    <row r="12681" spans="7:7" x14ac:dyDescent="0.3">
      <c r="G12681" s="13" t="s">
        <v>3115</v>
      </c>
    </row>
    <row r="12682" spans="7:7" x14ac:dyDescent="0.3">
      <c r="G12682" s="13" t="s">
        <v>3116</v>
      </c>
    </row>
    <row r="12683" spans="7:7" x14ac:dyDescent="0.3">
      <c r="G12683" s="13" t="s">
        <v>3119</v>
      </c>
    </row>
    <row r="12684" spans="7:7" x14ac:dyDescent="0.3">
      <c r="G12684" s="13" t="s">
        <v>3120</v>
      </c>
    </row>
    <row r="12685" spans="7:7" x14ac:dyDescent="0.3">
      <c r="G12685" s="13" t="s">
        <v>3121</v>
      </c>
    </row>
    <row r="12686" spans="7:7" x14ac:dyDescent="0.3">
      <c r="G12686" s="13" t="s">
        <v>3123</v>
      </c>
    </row>
    <row r="12687" spans="7:7" x14ac:dyDescent="0.3">
      <c r="G12687" s="13" t="s">
        <v>3125</v>
      </c>
    </row>
    <row r="12688" spans="7:7" x14ac:dyDescent="0.3">
      <c r="G12688" s="13" t="s">
        <v>3126</v>
      </c>
    </row>
    <row r="12689" spans="7:7" x14ac:dyDescent="0.3">
      <c r="G12689" s="13" t="s">
        <v>3129</v>
      </c>
    </row>
    <row r="12690" spans="7:7" x14ac:dyDescent="0.3">
      <c r="G12690" s="13" t="s">
        <v>3130</v>
      </c>
    </row>
    <row r="12691" spans="7:7" x14ac:dyDescent="0.3">
      <c r="G12691" s="13" t="s">
        <v>17983</v>
      </c>
    </row>
    <row r="12692" spans="7:7" x14ac:dyDescent="0.3">
      <c r="G12692" s="13" t="s">
        <v>3132</v>
      </c>
    </row>
    <row r="12693" spans="7:7" x14ac:dyDescent="0.3">
      <c r="G12693" s="13" t="s">
        <v>3134</v>
      </c>
    </row>
    <row r="12694" spans="7:7" x14ac:dyDescent="0.3">
      <c r="G12694" s="13" t="s">
        <v>3135</v>
      </c>
    </row>
    <row r="12695" spans="7:7" x14ac:dyDescent="0.3">
      <c r="G12695" s="13" t="s">
        <v>17984</v>
      </c>
    </row>
    <row r="12696" spans="7:7" x14ac:dyDescent="0.3">
      <c r="G12696" s="13" t="s">
        <v>17985</v>
      </c>
    </row>
    <row r="12697" spans="7:7" x14ac:dyDescent="0.3">
      <c r="G12697" s="13" t="s">
        <v>3139</v>
      </c>
    </row>
    <row r="12698" spans="7:7" x14ac:dyDescent="0.3">
      <c r="G12698" s="13" t="s">
        <v>3140</v>
      </c>
    </row>
    <row r="12699" spans="7:7" x14ac:dyDescent="0.3">
      <c r="G12699" s="13" t="s">
        <v>3142</v>
      </c>
    </row>
    <row r="12700" spans="7:7" x14ac:dyDescent="0.3">
      <c r="G12700" s="13" t="s">
        <v>3143</v>
      </c>
    </row>
    <row r="12701" spans="7:7" x14ac:dyDescent="0.3">
      <c r="G12701" s="13" t="s">
        <v>3144</v>
      </c>
    </row>
    <row r="12702" spans="7:7" x14ac:dyDescent="0.3">
      <c r="G12702" s="13" t="s">
        <v>3145</v>
      </c>
    </row>
    <row r="12703" spans="7:7" x14ac:dyDescent="0.3">
      <c r="G12703" s="13" t="s">
        <v>3148</v>
      </c>
    </row>
    <row r="12704" spans="7:7" x14ac:dyDescent="0.3">
      <c r="G12704" s="13" t="s">
        <v>3179</v>
      </c>
    </row>
    <row r="12705" spans="7:7" x14ac:dyDescent="0.3">
      <c r="G12705" s="13" t="s">
        <v>3180</v>
      </c>
    </row>
    <row r="12706" spans="7:7" x14ac:dyDescent="0.3">
      <c r="G12706" s="13" t="s">
        <v>3150</v>
      </c>
    </row>
    <row r="12707" spans="7:7" x14ac:dyDescent="0.3">
      <c r="G12707" s="13" t="s">
        <v>3151</v>
      </c>
    </row>
    <row r="12708" spans="7:7" x14ac:dyDescent="0.3">
      <c r="G12708" s="13" t="s">
        <v>3153</v>
      </c>
    </row>
    <row r="12709" spans="7:7" x14ac:dyDescent="0.3">
      <c r="G12709" s="13" t="s">
        <v>3154</v>
      </c>
    </row>
    <row r="12710" spans="7:7" x14ac:dyDescent="0.3">
      <c r="G12710" s="13" t="s">
        <v>3162</v>
      </c>
    </row>
    <row r="12711" spans="7:7" x14ac:dyDescent="0.3">
      <c r="G12711" s="13" t="s">
        <v>3159</v>
      </c>
    </row>
    <row r="12712" spans="7:7" x14ac:dyDescent="0.3">
      <c r="G12712" s="13" t="s">
        <v>3160</v>
      </c>
    </row>
    <row r="12713" spans="7:7" x14ac:dyDescent="0.3">
      <c r="G12713" s="13" t="s">
        <v>17986</v>
      </c>
    </row>
    <row r="12714" spans="7:7" x14ac:dyDescent="0.3">
      <c r="G12714" s="13" t="s">
        <v>3165</v>
      </c>
    </row>
    <row r="12715" spans="7:7" x14ac:dyDescent="0.3">
      <c r="G12715" s="13" t="s">
        <v>3166</v>
      </c>
    </row>
    <row r="12716" spans="7:7" x14ac:dyDescent="0.3">
      <c r="G12716" s="13" t="s">
        <v>3167</v>
      </c>
    </row>
    <row r="12717" spans="7:7" x14ac:dyDescent="0.3">
      <c r="G12717" s="13" t="s">
        <v>3169</v>
      </c>
    </row>
    <row r="12718" spans="7:7" x14ac:dyDescent="0.3">
      <c r="G12718" s="13" t="s">
        <v>17987</v>
      </c>
    </row>
    <row r="12719" spans="7:7" x14ac:dyDescent="0.3">
      <c r="G12719" s="13" t="s">
        <v>3146</v>
      </c>
    </row>
    <row r="12720" spans="7:7" x14ac:dyDescent="0.3">
      <c r="G12720" s="13" t="s">
        <v>3170</v>
      </c>
    </row>
    <row r="12721" spans="7:7" x14ac:dyDescent="0.3">
      <c r="G12721" s="13" t="s">
        <v>3171</v>
      </c>
    </row>
    <row r="12722" spans="7:7" x14ac:dyDescent="0.3">
      <c r="G12722" s="13" t="s">
        <v>3172</v>
      </c>
    </row>
    <row r="12723" spans="7:7" x14ac:dyDescent="0.3">
      <c r="G12723" s="13" t="s">
        <v>3174</v>
      </c>
    </row>
    <row r="12724" spans="7:7" x14ac:dyDescent="0.3">
      <c r="G12724" s="13" t="s">
        <v>3175</v>
      </c>
    </row>
    <row r="12725" spans="7:7" x14ac:dyDescent="0.3">
      <c r="G12725" s="13" t="s">
        <v>3177</v>
      </c>
    </row>
    <row r="12726" spans="7:7" x14ac:dyDescent="0.3">
      <c r="G12726" s="13" t="s">
        <v>3178</v>
      </c>
    </row>
    <row r="12727" spans="7:7" x14ac:dyDescent="0.3">
      <c r="G12727" s="13" t="s">
        <v>3182</v>
      </c>
    </row>
    <row r="12728" spans="7:7" x14ac:dyDescent="0.3">
      <c r="G12728" s="13" t="s">
        <v>3183</v>
      </c>
    </row>
    <row r="12729" spans="7:7" x14ac:dyDescent="0.3">
      <c r="G12729" s="13" t="s">
        <v>3184</v>
      </c>
    </row>
    <row r="12730" spans="7:7" x14ac:dyDescent="0.3">
      <c r="G12730" s="13" t="s">
        <v>3186</v>
      </c>
    </row>
    <row r="12731" spans="7:7" x14ac:dyDescent="0.3">
      <c r="G12731" s="13" t="s">
        <v>3188</v>
      </c>
    </row>
    <row r="12732" spans="7:7" x14ac:dyDescent="0.3">
      <c r="G12732" s="13" t="s">
        <v>3187</v>
      </c>
    </row>
    <row r="12733" spans="7:7" x14ac:dyDescent="0.3">
      <c r="G12733" s="13" t="s">
        <v>3190</v>
      </c>
    </row>
    <row r="12734" spans="7:7" x14ac:dyDescent="0.3">
      <c r="G12734" s="13" t="s">
        <v>3191</v>
      </c>
    </row>
    <row r="12735" spans="7:7" x14ac:dyDescent="0.3">
      <c r="G12735" s="13" t="s">
        <v>3192</v>
      </c>
    </row>
    <row r="12736" spans="7:7" x14ac:dyDescent="0.3">
      <c r="G12736" s="13" t="s">
        <v>3193</v>
      </c>
    </row>
    <row r="12737" spans="7:7" x14ac:dyDescent="0.3">
      <c r="G12737" s="13" t="s">
        <v>3195</v>
      </c>
    </row>
    <row r="12738" spans="7:7" x14ac:dyDescent="0.3">
      <c r="G12738" s="13" t="s">
        <v>3194</v>
      </c>
    </row>
    <row r="12739" spans="7:7" x14ac:dyDescent="0.3">
      <c r="G12739" s="13" t="s">
        <v>3197</v>
      </c>
    </row>
    <row r="12740" spans="7:7" x14ac:dyDescent="0.3">
      <c r="G12740" s="13" t="s">
        <v>3198</v>
      </c>
    </row>
    <row r="12741" spans="7:7" x14ac:dyDescent="0.3">
      <c r="G12741" s="13" t="s">
        <v>3226</v>
      </c>
    </row>
    <row r="12742" spans="7:7" x14ac:dyDescent="0.3">
      <c r="G12742" s="13" t="s">
        <v>8651</v>
      </c>
    </row>
    <row r="12743" spans="7:7" x14ac:dyDescent="0.3">
      <c r="G12743" s="13" t="s">
        <v>3223</v>
      </c>
    </row>
    <row r="12744" spans="7:7" x14ac:dyDescent="0.3">
      <c r="G12744" s="13" t="s">
        <v>3222</v>
      </c>
    </row>
    <row r="12745" spans="7:7" x14ac:dyDescent="0.3">
      <c r="G12745" s="13" t="s">
        <v>3224</v>
      </c>
    </row>
    <row r="12746" spans="7:7" x14ac:dyDescent="0.3">
      <c r="G12746" s="13" t="s">
        <v>3227</v>
      </c>
    </row>
    <row r="12747" spans="7:7" x14ac:dyDescent="0.3">
      <c r="G12747" s="13" t="s">
        <v>3200</v>
      </c>
    </row>
    <row r="12748" spans="7:7" x14ac:dyDescent="0.3">
      <c r="G12748" s="13" t="s">
        <v>3228</v>
      </c>
    </row>
    <row r="12749" spans="7:7" x14ac:dyDescent="0.3">
      <c r="G12749" s="13" t="s">
        <v>3229</v>
      </c>
    </row>
    <row r="12750" spans="7:7" x14ac:dyDescent="0.3">
      <c r="G12750" s="13" t="s">
        <v>3230</v>
      </c>
    </row>
    <row r="12751" spans="7:7" x14ac:dyDescent="0.3">
      <c r="G12751" s="13" t="s">
        <v>3232</v>
      </c>
    </row>
    <row r="12752" spans="7:7" x14ac:dyDescent="0.3">
      <c r="G12752" s="13" t="s">
        <v>3231</v>
      </c>
    </row>
    <row r="12753" spans="7:7" x14ac:dyDescent="0.3">
      <c r="G12753" s="13" t="s">
        <v>3233</v>
      </c>
    </row>
    <row r="12754" spans="7:7" x14ac:dyDescent="0.3">
      <c r="G12754" s="13" t="s">
        <v>3237</v>
      </c>
    </row>
    <row r="12755" spans="7:7" x14ac:dyDescent="0.3">
      <c r="G12755" s="13" t="s">
        <v>3209</v>
      </c>
    </row>
    <row r="12756" spans="7:7" x14ac:dyDescent="0.3">
      <c r="G12756" s="13" t="s">
        <v>8643</v>
      </c>
    </row>
    <row r="12757" spans="7:7" x14ac:dyDescent="0.3">
      <c r="G12757" s="13" t="s">
        <v>3239</v>
      </c>
    </row>
    <row r="12758" spans="7:7" x14ac:dyDescent="0.3">
      <c r="G12758" s="13" t="s">
        <v>3241</v>
      </c>
    </row>
    <row r="12759" spans="7:7" x14ac:dyDescent="0.3">
      <c r="G12759" s="13" t="s">
        <v>3246</v>
      </c>
    </row>
    <row r="12760" spans="7:7" x14ac:dyDescent="0.3">
      <c r="G12760" s="13" t="s">
        <v>3243</v>
      </c>
    </row>
    <row r="12761" spans="7:7" x14ac:dyDescent="0.3">
      <c r="G12761" s="13" t="s">
        <v>3240</v>
      </c>
    </row>
    <row r="12762" spans="7:7" x14ac:dyDescent="0.3">
      <c r="G12762" s="13" t="s">
        <v>3242</v>
      </c>
    </row>
    <row r="12763" spans="7:7" x14ac:dyDescent="0.3">
      <c r="G12763" s="13" t="s">
        <v>3238</v>
      </c>
    </row>
    <row r="12764" spans="7:7" x14ac:dyDescent="0.3">
      <c r="G12764" s="13" t="s">
        <v>8645</v>
      </c>
    </row>
    <row r="12765" spans="7:7" x14ac:dyDescent="0.3">
      <c r="G12765" s="13" t="s">
        <v>3244</v>
      </c>
    </row>
    <row r="12766" spans="7:7" x14ac:dyDescent="0.3">
      <c r="G12766" s="13" t="s">
        <v>3245</v>
      </c>
    </row>
    <row r="12767" spans="7:7" x14ac:dyDescent="0.3">
      <c r="G12767" s="13" t="s">
        <v>3247</v>
      </c>
    </row>
    <row r="12768" spans="7:7" x14ac:dyDescent="0.3">
      <c r="G12768" s="13" t="s">
        <v>3248</v>
      </c>
    </row>
    <row r="12769" spans="7:7" x14ac:dyDescent="0.3">
      <c r="G12769" s="13" t="s">
        <v>3216</v>
      </c>
    </row>
    <row r="12770" spans="7:7" x14ac:dyDescent="0.3">
      <c r="G12770" s="13" t="s">
        <v>3217</v>
      </c>
    </row>
    <row r="12771" spans="7:7" x14ac:dyDescent="0.3">
      <c r="G12771" s="13" t="s">
        <v>8557</v>
      </c>
    </row>
    <row r="12772" spans="7:7" x14ac:dyDescent="0.3">
      <c r="G12772" s="13" t="s">
        <v>3249</v>
      </c>
    </row>
    <row r="12773" spans="7:7" x14ac:dyDescent="0.3">
      <c r="G12773" s="13" t="s">
        <v>3250</v>
      </c>
    </row>
    <row r="12774" spans="7:7" x14ac:dyDescent="0.3">
      <c r="G12774" s="13" t="s">
        <v>3251</v>
      </c>
    </row>
    <row r="12775" spans="7:7" x14ac:dyDescent="0.3">
      <c r="G12775" s="13" t="s">
        <v>3253</v>
      </c>
    </row>
    <row r="12776" spans="7:7" x14ac:dyDescent="0.3">
      <c r="G12776" s="13" t="s">
        <v>3252</v>
      </c>
    </row>
    <row r="12777" spans="7:7" x14ac:dyDescent="0.3">
      <c r="G12777" s="13" t="s">
        <v>3254</v>
      </c>
    </row>
    <row r="12778" spans="7:7" x14ac:dyDescent="0.3">
      <c r="G12778" s="13" t="s">
        <v>3255</v>
      </c>
    </row>
    <row r="12779" spans="7:7" x14ac:dyDescent="0.3">
      <c r="G12779" s="13" t="s">
        <v>3256</v>
      </c>
    </row>
    <row r="12780" spans="7:7" x14ac:dyDescent="0.3">
      <c r="G12780" s="13" t="s">
        <v>8647</v>
      </c>
    </row>
    <row r="12781" spans="7:7" x14ac:dyDescent="0.3">
      <c r="G12781" s="13" t="s">
        <v>3268</v>
      </c>
    </row>
    <row r="12782" spans="7:7" x14ac:dyDescent="0.3">
      <c r="G12782" s="13" t="s">
        <v>3258</v>
      </c>
    </row>
    <row r="12783" spans="7:7" x14ac:dyDescent="0.3">
      <c r="G12783" s="13" t="s">
        <v>3259</v>
      </c>
    </row>
    <row r="12784" spans="7:7" x14ac:dyDescent="0.3">
      <c r="G12784" s="13" t="s">
        <v>3260</v>
      </c>
    </row>
    <row r="12785" spans="7:7" x14ac:dyDescent="0.3">
      <c r="G12785" s="13" t="s">
        <v>3261</v>
      </c>
    </row>
    <row r="12786" spans="7:7" x14ac:dyDescent="0.3">
      <c r="G12786" s="13" t="s">
        <v>3262</v>
      </c>
    </row>
    <row r="12787" spans="7:7" x14ac:dyDescent="0.3">
      <c r="G12787" s="13" t="s">
        <v>3263</v>
      </c>
    </row>
    <row r="12788" spans="7:7" x14ac:dyDescent="0.3">
      <c r="G12788" s="13" t="s">
        <v>17989</v>
      </c>
    </row>
    <row r="12789" spans="7:7" x14ac:dyDescent="0.3">
      <c r="G12789" s="13" t="s">
        <v>3264</v>
      </c>
    </row>
    <row r="12790" spans="7:7" x14ac:dyDescent="0.3">
      <c r="G12790" s="13" t="s">
        <v>8617</v>
      </c>
    </row>
    <row r="12791" spans="7:7" x14ac:dyDescent="0.3">
      <c r="G12791" s="13" t="s">
        <v>8615</v>
      </c>
    </row>
    <row r="12792" spans="7:7" x14ac:dyDescent="0.3">
      <c r="G12792" s="13" t="s">
        <v>8619</v>
      </c>
    </row>
    <row r="12793" spans="7:7" x14ac:dyDescent="0.3">
      <c r="G12793" s="13" t="s">
        <v>8621</v>
      </c>
    </row>
    <row r="12794" spans="7:7" x14ac:dyDescent="0.3">
      <c r="G12794" s="13" t="s">
        <v>8623</v>
      </c>
    </row>
    <row r="12795" spans="7:7" x14ac:dyDescent="0.3">
      <c r="G12795" s="13" t="s">
        <v>8625</v>
      </c>
    </row>
    <row r="12796" spans="7:7" x14ac:dyDescent="0.3">
      <c r="G12796" s="13" t="s">
        <v>8627</v>
      </c>
    </row>
    <row r="12797" spans="7:7" x14ac:dyDescent="0.3">
      <c r="G12797" s="13" t="s">
        <v>8629</v>
      </c>
    </row>
    <row r="12798" spans="7:7" x14ac:dyDescent="0.3">
      <c r="G12798" s="13" t="s">
        <v>8631</v>
      </c>
    </row>
    <row r="12799" spans="7:7" x14ac:dyDescent="0.3">
      <c r="G12799" s="13" t="s">
        <v>8633</v>
      </c>
    </row>
    <row r="12800" spans="7:7" x14ac:dyDescent="0.3">
      <c r="G12800" s="13" t="s">
        <v>8635</v>
      </c>
    </row>
    <row r="12801" spans="7:7" x14ac:dyDescent="0.3">
      <c r="G12801" s="13" t="s">
        <v>8637</v>
      </c>
    </row>
    <row r="12802" spans="7:7" x14ac:dyDescent="0.3">
      <c r="G12802" s="13" t="s">
        <v>8655</v>
      </c>
    </row>
    <row r="12803" spans="7:7" x14ac:dyDescent="0.3">
      <c r="G12803" s="13" t="s">
        <v>8657</v>
      </c>
    </row>
    <row r="12804" spans="7:7" x14ac:dyDescent="0.3">
      <c r="G12804" s="13" t="s">
        <v>2820</v>
      </c>
    </row>
    <row r="12805" spans="7:7" x14ac:dyDescent="0.3">
      <c r="G12805" s="13" t="s">
        <v>2819</v>
      </c>
    </row>
    <row r="12806" spans="7:7" x14ac:dyDescent="0.3">
      <c r="G12806" s="13" t="s">
        <v>2821</v>
      </c>
    </row>
    <row r="12807" spans="7:7" x14ac:dyDescent="0.3">
      <c r="G12807" s="13" t="s">
        <v>26508</v>
      </c>
    </row>
    <row r="12808" spans="7:7" x14ac:dyDescent="0.3">
      <c r="G12808" s="13" t="s">
        <v>26510</v>
      </c>
    </row>
    <row r="12809" spans="7:7" x14ac:dyDescent="0.3">
      <c r="G12809" s="13" t="s">
        <v>26512</v>
      </c>
    </row>
    <row r="12810" spans="7:7" x14ac:dyDescent="0.3">
      <c r="G12810" s="13" t="s">
        <v>26514</v>
      </c>
    </row>
    <row r="12811" spans="7:7" x14ac:dyDescent="0.3">
      <c r="G12811" s="13" t="s">
        <v>26516</v>
      </c>
    </row>
    <row r="12812" spans="7:7" x14ac:dyDescent="0.3">
      <c r="G12812" s="13" t="s">
        <v>26522</v>
      </c>
    </row>
    <row r="12813" spans="7:7" x14ac:dyDescent="0.3">
      <c r="G12813" s="13" t="s">
        <v>26524</v>
      </c>
    </row>
    <row r="12814" spans="7:7" x14ac:dyDescent="0.3">
      <c r="G12814" s="13" t="s">
        <v>26528</v>
      </c>
    </row>
    <row r="12815" spans="7:7" x14ac:dyDescent="0.3">
      <c r="G12815" s="13" t="s">
        <v>26526</v>
      </c>
    </row>
    <row r="12816" spans="7:7" x14ac:dyDescent="0.3">
      <c r="G12816" s="13" t="s">
        <v>26518</v>
      </c>
    </row>
    <row r="12817" spans="7:7" x14ac:dyDescent="0.3">
      <c r="G12817" s="13" t="s">
        <v>26520</v>
      </c>
    </row>
    <row r="12818" spans="7:7" x14ac:dyDescent="0.3">
      <c r="G12818" s="13" t="s">
        <v>26536</v>
      </c>
    </row>
    <row r="12819" spans="7:7" x14ac:dyDescent="0.3">
      <c r="G12819" s="13" t="s">
        <v>26542</v>
      </c>
    </row>
    <row r="12820" spans="7:7" x14ac:dyDescent="0.3">
      <c r="G12820" s="13" t="s">
        <v>26530</v>
      </c>
    </row>
    <row r="12821" spans="7:7" x14ac:dyDescent="0.3">
      <c r="G12821" s="13" t="s">
        <v>26532</v>
      </c>
    </row>
    <row r="12822" spans="7:7" x14ac:dyDescent="0.3">
      <c r="G12822" s="13" t="s">
        <v>26534</v>
      </c>
    </row>
    <row r="12823" spans="7:7" x14ac:dyDescent="0.3">
      <c r="G12823" s="13" t="s">
        <v>26538</v>
      </c>
    </row>
    <row r="12824" spans="7:7" x14ac:dyDescent="0.3">
      <c r="G12824" s="13" t="s">
        <v>26540</v>
      </c>
    </row>
    <row r="12825" spans="7:7" x14ac:dyDescent="0.3">
      <c r="G12825" s="13" t="s">
        <v>26544</v>
      </c>
    </row>
    <row r="12826" spans="7:7" x14ac:dyDescent="0.3">
      <c r="G12826" s="13" t="s">
        <v>26546</v>
      </c>
    </row>
    <row r="12827" spans="7:7" x14ac:dyDescent="0.3">
      <c r="G12827" s="13" t="s">
        <v>26548</v>
      </c>
    </row>
    <row r="12828" spans="7:7" x14ac:dyDescent="0.3">
      <c r="G12828" s="13" t="s">
        <v>2653</v>
      </c>
    </row>
    <row r="12829" spans="7:7" x14ac:dyDescent="0.3">
      <c r="G12829" s="13" t="s">
        <v>11638</v>
      </c>
    </row>
    <row r="12830" spans="7:7" x14ac:dyDescent="0.3">
      <c r="G12830" s="13" t="s">
        <v>8421</v>
      </c>
    </row>
    <row r="12831" spans="7:7" x14ac:dyDescent="0.3">
      <c r="G12831" s="13" t="s">
        <v>8641</v>
      </c>
    </row>
    <row r="12832" spans="7:7" x14ac:dyDescent="0.3">
      <c r="G12832" s="13" t="s">
        <v>3220</v>
      </c>
    </row>
    <row r="12833" spans="7:7" x14ac:dyDescent="0.3">
      <c r="G12833" s="13" t="s">
        <v>2757</v>
      </c>
    </row>
    <row r="12834" spans="7:7" x14ac:dyDescent="0.3">
      <c r="G12834" s="13" t="s">
        <v>30618</v>
      </c>
    </row>
    <row r="12835" spans="7:7" x14ac:dyDescent="0.3">
      <c r="G12835" s="13" t="s">
        <v>20143</v>
      </c>
    </row>
    <row r="12836" spans="7:7" x14ac:dyDescent="0.3">
      <c r="G12836" s="13" t="s">
        <v>20145</v>
      </c>
    </row>
    <row r="12837" spans="7:7" x14ac:dyDescent="0.3">
      <c r="G12837" s="13" t="s">
        <v>20147</v>
      </c>
    </row>
    <row r="12838" spans="7:7" x14ac:dyDescent="0.3">
      <c r="G12838" s="13" t="s">
        <v>20149</v>
      </c>
    </row>
    <row r="12839" spans="7:7" x14ac:dyDescent="0.3">
      <c r="G12839" s="13" t="s">
        <v>26723</v>
      </c>
    </row>
    <row r="12840" spans="7:7" x14ac:dyDescent="0.3">
      <c r="G12840" s="13" t="s">
        <v>29853</v>
      </c>
    </row>
    <row r="12841" spans="7:7" x14ac:dyDescent="0.3">
      <c r="G12841" s="13" t="s">
        <v>15869</v>
      </c>
    </row>
    <row r="12842" spans="7:7" x14ac:dyDescent="0.3">
      <c r="G12842" s="13" t="s">
        <v>24911</v>
      </c>
    </row>
    <row r="12843" spans="7:7" x14ac:dyDescent="0.3">
      <c r="G12843" s="13" t="s">
        <v>6327</v>
      </c>
    </row>
    <row r="12844" spans="7:7" x14ac:dyDescent="0.3">
      <c r="G12844" s="13" t="s">
        <v>24721</v>
      </c>
    </row>
    <row r="12845" spans="7:7" x14ac:dyDescent="0.3">
      <c r="G12845" s="13" t="s">
        <v>24478</v>
      </c>
    </row>
    <row r="12846" spans="7:7" x14ac:dyDescent="0.3">
      <c r="G12846" s="13" t="s">
        <v>24480</v>
      </c>
    </row>
    <row r="12847" spans="7:7" x14ac:dyDescent="0.3">
      <c r="G12847" s="13" t="s">
        <v>24482</v>
      </c>
    </row>
    <row r="12848" spans="7:7" x14ac:dyDescent="0.3">
      <c r="G12848" s="13" t="s">
        <v>26098</v>
      </c>
    </row>
    <row r="12849" spans="7:7" x14ac:dyDescent="0.3">
      <c r="G12849" s="13" t="s">
        <v>4279</v>
      </c>
    </row>
    <row r="12850" spans="7:7" x14ac:dyDescent="0.3">
      <c r="G12850" s="13" t="s">
        <v>4278</v>
      </c>
    </row>
    <row r="12851" spans="7:7" x14ac:dyDescent="0.3">
      <c r="G12851" s="13" t="s">
        <v>14072</v>
      </c>
    </row>
    <row r="12852" spans="7:7" x14ac:dyDescent="0.3">
      <c r="G12852" s="13" t="s">
        <v>2758</v>
      </c>
    </row>
    <row r="12853" spans="7:7" x14ac:dyDescent="0.3">
      <c r="G12853" s="13" t="s">
        <v>4896</v>
      </c>
    </row>
    <row r="12854" spans="7:7" x14ac:dyDescent="0.3">
      <c r="G12854" s="13" t="s">
        <v>4898</v>
      </c>
    </row>
    <row r="12855" spans="7:7" x14ac:dyDescent="0.3">
      <c r="G12855" s="13" t="s">
        <v>2759</v>
      </c>
    </row>
    <row r="12856" spans="7:7" x14ac:dyDescent="0.3">
      <c r="G12856" s="13" t="s">
        <v>11640</v>
      </c>
    </row>
    <row r="12857" spans="7:7" x14ac:dyDescent="0.3">
      <c r="G12857" s="13" t="s">
        <v>2760</v>
      </c>
    </row>
    <row r="12858" spans="7:7" x14ac:dyDescent="0.3">
      <c r="G12858" s="13" t="s">
        <v>20903</v>
      </c>
    </row>
    <row r="12859" spans="7:7" x14ac:dyDescent="0.3">
      <c r="G12859" s="13" t="s">
        <v>22374</v>
      </c>
    </row>
    <row r="12860" spans="7:7" x14ac:dyDescent="0.3">
      <c r="G12860" s="13" t="s">
        <v>22376</v>
      </c>
    </row>
    <row r="12861" spans="7:7" x14ac:dyDescent="0.3">
      <c r="G12861" s="13" t="s">
        <v>22377</v>
      </c>
    </row>
    <row r="12862" spans="7:7" x14ac:dyDescent="0.3">
      <c r="G12862" s="13" t="s">
        <v>22379</v>
      </c>
    </row>
    <row r="12863" spans="7:7" x14ac:dyDescent="0.3">
      <c r="G12863" s="13" t="s">
        <v>22350</v>
      </c>
    </row>
    <row r="12864" spans="7:7" x14ac:dyDescent="0.3">
      <c r="G12864" s="13" t="s">
        <v>22352</v>
      </c>
    </row>
    <row r="12865" spans="7:7" x14ac:dyDescent="0.3">
      <c r="G12865" s="13" t="s">
        <v>22383</v>
      </c>
    </row>
    <row r="12866" spans="7:7" x14ac:dyDescent="0.3">
      <c r="G12866" s="13" t="s">
        <v>22385</v>
      </c>
    </row>
    <row r="12867" spans="7:7" x14ac:dyDescent="0.3">
      <c r="G12867" s="13" t="s">
        <v>22359</v>
      </c>
    </row>
    <row r="12868" spans="7:7" x14ac:dyDescent="0.3">
      <c r="G12868" s="13" t="s">
        <v>22361</v>
      </c>
    </row>
    <row r="12869" spans="7:7" x14ac:dyDescent="0.3">
      <c r="G12869" s="13" t="s">
        <v>22353</v>
      </c>
    </row>
    <row r="12870" spans="7:7" x14ac:dyDescent="0.3">
      <c r="G12870" s="13" t="s">
        <v>22355</v>
      </c>
    </row>
    <row r="12871" spans="7:7" x14ac:dyDescent="0.3">
      <c r="G12871" s="13" t="s">
        <v>22356</v>
      </c>
    </row>
    <row r="12872" spans="7:7" x14ac:dyDescent="0.3">
      <c r="G12872" s="13" t="s">
        <v>22358</v>
      </c>
    </row>
    <row r="12873" spans="7:7" x14ac:dyDescent="0.3">
      <c r="G12873" s="13" t="s">
        <v>22362</v>
      </c>
    </row>
    <row r="12874" spans="7:7" x14ac:dyDescent="0.3">
      <c r="G12874" s="13" t="s">
        <v>22364</v>
      </c>
    </row>
    <row r="12875" spans="7:7" x14ac:dyDescent="0.3">
      <c r="G12875" s="13" t="s">
        <v>22380</v>
      </c>
    </row>
    <row r="12876" spans="7:7" x14ac:dyDescent="0.3">
      <c r="G12876" s="13" t="s">
        <v>22382</v>
      </c>
    </row>
    <row r="12877" spans="7:7" x14ac:dyDescent="0.3">
      <c r="G12877" s="13" t="s">
        <v>22386</v>
      </c>
    </row>
    <row r="12878" spans="7:7" x14ac:dyDescent="0.3">
      <c r="G12878" s="13" t="s">
        <v>22388</v>
      </c>
    </row>
    <row r="12879" spans="7:7" x14ac:dyDescent="0.3">
      <c r="G12879" s="13" t="s">
        <v>22365</v>
      </c>
    </row>
    <row r="12880" spans="7:7" x14ac:dyDescent="0.3">
      <c r="G12880" s="13" t="s">
        <v>22367</v>
      </c>
    </row>
    <row r="12881" spans="7:7" x14ac:dyDescent="0.3">
      <c r="G12881" s="13" t="s">
        <v>22368</v>
      </c>
    </row>
    <row r="12882" spans="7:7" x14ac:dyDescent="0.3">
      <c r="G12882" s="13" t="s">
        <v>22370</v>
      </c>
    </row>
    <row r="12883" spans="7:7" x14ac:dyDescent="0.3">
      <c r="G12883" s="13" t="s">
        <v>22371</v>
      </c>
    </row>
    <row r="12884" spans="7:7" x14ac:dyDescent="0.3">
      <c r="G12884" s="13" t="s">
        <v>22373</v>
      </c>
    </row>
    <row r="12885" spans="7:7" x14ac:dyDescent="0.3">
      <c r="G12885" s="13" t="s">
        <v>6909</v>
      </c>
    </row>
    <row r="12886" spans="7:7" x14ac:dyDescent="0.3">
      <c r="G12886" s="13" t="s">
        <v>7174</v>
      </c>
    </row>
    <row r="12887" spans="7:7" x14ac:dyDescent="0.3">
      <c r="G12887" s="13" t="s">
        <v>3936</v>
      </c>
    </row>
    <row r="12888" spans="7:7" x14ac:dyDescent="0.3">
      <c r="G12888" s="13" t="s">
        <v>11642</v>
      </c>
    </row>
    <row r="12889" spans="7:7" x14ac:dyDescent="0.3">
      <c r="G12889" s="13" t="s">
        <v>3277</v>
      </c>
    </row>
    <row r="12890" spans="7:7" x14ac:dyDescent="0.3">
      <c r="G12890" s="13" t="s">
        <v>5034</v>
      </c>
    </row>
    <row r="12891" spans="7:7" x14ac:dyDescent="0.3">
      <c r="G12891" s="13" t="s">
        <v>2822</v>
      </c>
    </row>
    <row r="12892" spans="7:7" x14ac:dyDescent="0.3">
      <c r="G12892" s="13" t="s">
        <v>3288</v>
      </c>
    </row>
    <row r="12893" spans="7:7" x14ac:dyDescent="0.3">
      <c r="G12893" s="13" t="s">
        <v>3296</v>
      </c>
    </row>
    <row r="12894" spans="7:7" x14ac:dyDescent="0.3">
      <c r="G12894" s="13" t="s">
        <v>2761</v>
      </c>
    </row>
    <row r="12895" spans="7:7" x14ac:dyDescent="0.3">
      <c r="G12895" s="13" t="s">
        <v>4901</v>
      </c>
    </row>
    <row r="12896" spans="7:7" x14ac:dyDescent="0.3">
      <c r="G12896" s="13" t="s">
        <v>4903</v>
      </c>
    </row>
    <row r="12897" spans="7:7" x14ac:dyDescent="0.3">
      <c r="G12897" s="13" t="s">
        <v>4905</v>
      </c>
    </row>
    <row r="12898" spans="7:7" x14ac:dyDescent="0.3">
      <c r="G12898" s="13" t="s">
        <v>4907</v>
      </c>
    </row>
    <row r="12899" spans="7:7" x14ac:dyDescent="0.3">
      <c r="G12899" s="13" t="s">
        <v>4909</v>
      </c>
    </row>
    <row r="12900" spans="7:7" x14ac:dyDescent="0.3">
      <c r="G12900" s="13" t="s">
        <v>4911</v>
      </c>
    </row>
    <row r="12901" spans="7:7" x14ac:dyDescent="0.3">
      <c r="G12901" s="13" t="s">
        <v>22711</v>
      </c>
    </row>
    <row r="12902" spans="7:7" x14ac:dyDescent="0.3">
      <c r="G12902" s="13" t="s">
        <v>25943</v>
      </c>
    </row>
    <row r="12903" spans="7:7" x14ac:dyDescent="0.3">
      <c r="G12903" s="13" t="s">
        <v>22712</v>
      </c>
    </row>
    <row r="12904" spans="7:7" x14ac:dyDescent="0.3">
      <c r="G12904" s="13" t="s">
        <v>17908</v>
      </c>
    </row>
    <row r="12905" spans="7:7" x14ac:dyDescent="0.3">
      <c r="G12905" s="13" t="s">
        <v>21470</v>
      </c>
    </row>
    <row r="12906" spans="7:7" x14ac:dyDescent="0.3">
      <c r="G12906" s="13" t="s">
        <v>3704</v>
      </c>
    </row>
    <row r="12907" spans="7:7" x14ac:dyDescent="0.3">
      <c r="G12907" s="13" t="s">
        <v>3705</v>
      </c>
    </row>
    <row r="12908" spans="7:7" x14ac:dyDescent="0.3">
      <c r="G12908" s="13" t="s">
        <v>3706</v>
      </c>
    </row>
    <row r="12909" spans="7:7" x14ac:dyDescent="0.3">
      <c r="G12909" s="13" t="s">
        <v>11282</v>
      </c>
    </row>
    <row r="12910" spans="7:7" x14ac:dyDescent="0.3">
      <c r="G12910" s="13" t="s">
        <v>11284</v>
      </c>
    </row>
    <row r="12911" spans="7:7" x14ac:dyDescent="0.3">
      <c r="G12911" s="13" t="s">
        <v>21468</v>
      </c>
    </row>
    <row r="12912" spans="7:7" x14ac:dyDescent="0.3">
      <c r="G12912" s="13" t="s">
        <v>26034</v>
      </c>
    </row>
    <row r="12913" spans="7:7" x14ac:dyDescent="0.3">
      <c r="G12913" s="13" t="s">
        <v>7178</v>
      </c>
    </row>
    <row r="12914" spans="7:7" x14ac:dyDescent="0.3">
      <c r="G12914" s="13" t="s">
        <v>7180</v>
      </c>
    </row>
    <row r="12915" spans="7:7" x14ac:dyDescent="0.3">
      <c r="G12915" s="13" t="s">
        <v>7188</v>
      </c>
    </row>
    <row r="12916" spans="7:7" x14ac:dyDescent="0.3">
      <c r="G12916" s="13" t="s">
        <v>4538</v>
      </c>
    </row>
    <row r="12917" spans="7:7" x14ac:dyDescent="0.3">
      <c r="G12917" s="13" t="s">
        <v>4539</v>
      </c>
    </row>
    <row r="12918" spans="7:7" x14ac:dyDescent="0.3">
      <c r="G12918" s="13" t="s">
        <v>4540</v>
      </c>
    </row>
    <row r="12919" spans="7:7" x14ac:dyDescent="0.3">
      <c r="G12919" s="13" t="s">
        <v>4541</v>
      </c>
    </row>
    <row r="12920" spans="7:7" x14ac:dyDescent="0.3">
      <c r="G12920" s="13" t="s">
        <v>4542</v>
      </c>
    </row>
    <row r="12921" spans="7:7" x14ac:dyDescent="0.3">
      <c r="G12921" s="13" t="s">
        <v>4543</v>
      </c>
    </row>
    <row r="12922" spans="7:7" x14ac:dyDescent="0.3">
      <c r="G12922" s="13" t="s">
        <v>4544</v>
      </c>
    </row>
    <row r="12923" spans="7:7" x14ac:dyDescent="0.3">
      <c r="G12923" s="13" t="s">
        <v>4260</v>
      </c>
    </row>
    <row r="12924" spans="7:7" x14ac:dyDescent="0.3">
      <c r="G12924" s="13" t="s">
        <v>9658</v>
      </c>
    </row>
    <row r="12925" spans="7:7" x14ac:dyDescent="0.3">
      <c r="G12925" s="13" t="s">
        <v>2762</v>
      </c>
    </row>
    <row r="12926" spans="7:7" x14ac:dyDescent="0.3">
      <c r="G12926" s="13" t="s">
        <v>3937</v>
      </c>
    </row>
    <row r="12927" spans="7:7" x14ac:dyDescent="0.3">
      <c r="G12927" s="13" t="s">
        <v>3938</v>
      </c>
    </row>
    <row r="12928" spans="7:7" x14ac:dyDescent="0.3">
      <c r="G12928" s="13" t="s">
        <v>14074</v>
      </c>
    </row>
    <row r="12929" spans="7:7" x14ac:dyDescent="0.3">
      <c r="G12929" s="13" t="s">
        <v>4276</v>
      </c>
    </row>
    <row r="12930" spans="7:7" x14ac:dyDescent="0.3">
      <c r="G12930" s="13" t="s">
        <v>4277</v>
      </c>
    </row>
    <row r="12931" spans="7:7" x14ac:dyDescent="0.3">
      <c r="G12931" s="13" t="s">
        <v>16473</v>
      </c>
    </row>
    <row r="12932" spans="7:7" x14ac:dyDescent="0.3">
      <c r="G12932" s="13" t="s">
        <v>4308</v>
      </c>
    </row>
    <row r="12933" spans="7:7" x14ac:dyDescent="0.3">
      <c r="G12933" s="13" t="s">
        <v>7172</v>
      </c>
    </row>
    <row r="12934" spans="7:7" x14ac:dyDescent="0.3">
      <c r="G12934" s="13" t="s">
        <v>7182</v>
      </c>
    </row>
    <row r="12935" spans="7:7" x14ac:dyDescent="0.3">
      <c r="G12935" s="13" t="s">
        <v>20150</v>
      </c>
    </row>
    <row r="12936" spans="7:7" x14ac:dyDescent="0.3">
      <c r="G12936" s="13" t="s">
        <v>2763</v>
      </c>
    </row>
    <row r="12937" spans="7:7" x14ac:dyDescent="0.3">
      <c r="G12937" s="13" t="s">
        <v>4280</v>
      </c>
    </row>
    <row r="12938" spans="7:7" x14ac:dyDescent="0.3">
      <c r="G12938" s="13" t="s">
        <v>15243</v>
      </c>
    </row>
    <row r="12939" spans="7:7" x14ac:dyDescent="0.3">
      <c r="G12939" s="13" t="s">
        <v>15245</v>
      </c>
    </row>
    <row r="12940" spans="7:7" x14ac:dyDescent="0.3">
      <c r="G12940" s="13" t="s">
        <v>15241</v>
      </c>
    </row>
    <row r="12941" spans="7:7" x14ac:dyDescent="0.3">
      <c r="G12941" s="13" t="s">
        <v>14574</v>
      </c>
    </row>
    <row r="12942" spans="7:7" x14ac:dyDescent="0.3">
      <c r="G12942" s="13" t="s">
        <v>14576</v>
      </c>
    </row>
    <row r="12943" spans="7:7" x14ac:dyDescent="0.3">
      <c r="G12943" s="13" t="s">
        <v>14578</v>
      </c>
    </row>
    <row r="12944" spans="7:7" x14ac:dyDescent="0.3">
      <c r="G12944" s="13" t="s">
        <v>14580</v>
      </c>
    </row>
    <row r="12945" spans="7:7" x14ac:dyDescent="0.3">
      <c r="G12945" s="13" t="s">
        <v>14664</v>
      </c>
    </row>
    <row r="12946" spans="7:7" x14ac:dyDescent="0.3">
      <c r="G12946" s="13" t="s">
        <v>14666</v>
      </c>
    </row>
    <row r="12947" spans="7:7" x14ac:dyDescent="0.3">
      <c r="G12947" s="13" t="s">
        <v>16535</v>
      </c>
    </row>
    <row r="12948" spans="7:7" x14ac:dyDescent="0.3">
      <c r="G12948" s="13" t="s">
        <v>20071</v>
      </c>
    </row>
    <row r="12949" spans="7:7" x14ac:dyDescent="0.3">
      <c r="G12949" s="13" t="s">
        <v>24674</v>
      </c>
    </row>
    <row r="12950" spans="7:7" x14ac:dyDescent="0.3">
      <c r="G12950" s="13" t="s">
        <v>30622</v>
      </c>
    </row>
    <row r="12951" spans="7:7" x14ac:dyDescent="0.3">
      <c r="G12951" s="13" t="s">
        <v>14643</v>
      </c>
    </row>
    <row r="12952" spans="7:7" x14ac:dyDescent="0.3">
      <c r="G12952" s="13" t="s">
        <v>14645</v>
      </c>
    </row>
    <row r="12953" spans="7:7" x14ac:dyDescent="0.3">
      <c r="G12953" s="13" t="s">
        <v>14647</v>
      </c>
    </row>
    <row r="12954" spans="7:7" x14ac:dyDescent="0.3">
      <c r="G12954" s="13" t="s">
        <v>14649</v>
      </c>
    </row>
    <row r="12955" spans="7:7" x14ac:dyDescent="0.3">
      <c r="G12955" s="13" t="s">
        <v>14651</v>
      </c>
    </row>
    <row r="12956" spans="7:7" x14ac:dyDescent="0.3">
      <c r="G12956" s="13" t="s">
        <v>14653</v>
      </c>
    </row>
    <row r="12957" spans="7:7" x14ac:dyDescent="0.3">
      <c r="G12957" s="13" t="s">
        <v>14655</v>
      </c>
    </row>
    <row r="12958" spans="7:7" x14ac:dyDescent="0.3">
      <c r="G12958" s="13" t="s">
        <v>14657</v>
      </c>
    </row>
    <row r="12959" spans="7:7" x14ac:dyDescent="0.3">
      <c r="G12959" s="13" t="s">
        <v>14659</v>
      </c>
    </row>
    <row r="12960" spans="7:7" x14ac:dyDescent="0.3">
      <c r="G12960" s="13" t="s">
        <v>14661</v>
      </c>
    </row>
    <row r="12961" spans="7:7" x14ac:dyDescent="0.3">
      <c r="G12961" s="13" t="s">
        <v>17135</v>
      </c>
    </row>
    <row r="12962" spans="7:7" x14ac:dyDescent="0.3">
      <c r="G12962" s="13" t="s">
        <v>16587</v>
      </c>
    </row>
    <row r="12963" spans="7:7" x14ac:dyDescent="0.3">
      <c r="G12963" s="13" t="s">
        <v>14618</v>
      </c>
    </row>
    <row r="12964" spans="7:7" x14ac:dyDescent="0.3">
      <c r="G12964" s="13" t="s">
        <v>14620</v>
      </c>
    </row>
    <row r="12965" spans="7:7" x14ac:dyDescent="0.3">
      <c r="G12965" s="13" t="s">
        <v>14622</v>
      </c>
    </row>
    <row r="12966" spans="7:7" x14ac:dyDescent="0.3">
      <c r="G12966" s="13" t="s">
        <v>14624</v>
      </c>
    </row>
    <row r="12967" spans="7:7" x14ac:dyDescent="0.3">
      <c r="G12967" s="13" t="s">
        <v>14626</v>
      </c>
    </row>
    <row r="12968" spans="7:7" x14ac:dyDescent="0.3">
      <c r="G12968" s="13" t="s">
        <v>14628</v>
      </c>
    </row>
    <row r="12969" spans="7:7" x14ac:dyDescent="0.3">
      <c r="G12969" s="13" t="s">
        <v>14630</v>
      </c>
    </row>
    <row r="12970" spans="7:7" x14ac:dyDescent="0.3">
      <c r="G12970" s="13" t="s">
        <v>14632</v>
      </c>
    </row>
    <row r="12971" spans="7:7" x14ac:dyDescent="0.3">
      <c r="G12971" s="13" t="s">
        <v>14634</v>
      </c>
    </row>
    <row r="12972" spans="7:7" x14ac:dyDescent="0.3">
      <c r="G12972" s="13" t="s">
        <v>14636</v>
      </c>
    </row>
    <row r="12973" spans="7:7" x14ac:dyDescent="0.3">
      <c r="G12973" s="13" t="s">
        <v>17136</v>
      </c>
    </row>
    <row r="12974" spans="7:7" x14ac:dyDescent="0.3">
      <c r="G12974" s="13" t="s">
        <v>14639</v>
      </c>
    </row>
    <row r="12975" spans="7:7" x14ac:dyDescent="0.3">
      <c r="G12975" s="13" t="s">
        <v>14641</v>
      </c>
    </row>
    <row r="12976" spans="7:7" x14ac:dyDescent="0.3">
      <c r="G12976" s="13" t="s">
        <v>16520</v>
      </c>
    </row>
    <row r="12977" spans="7:7" x14ac:dyDescent="0.3">
      <c r="G12977" s="13" t="s">
        <v>20114</v>
      </c>
    </row>
    <row r="12978" spans="7:7" x14ac:dyDescent="0.3">
      <c r="G12978" s="13" t="s">
        <v>24672</v>
      </c>
    </row>
    <row r="12979" spans="7:7" x14ac:dyDescent="0.3">
      <c r="G12979" s="13" t="s">
        <v>28969</v>
      </c>
    </row>
    <row r="12980" spans="7:7" x14ac:dyDescent="0.3">
      <c r="G12980" s="13" t="s">
        <v>14585</v>
      </c>
    </row>
    <row r="12981" spans="7:7" x14ac:dyDescent="0.3">
      <c r="G12981" s="13" t="s">
        <v>14079</v>
      </c>
    </row>
    <row r="12982" spans="7:7" x14ac:dyDescent="0.3">
      <c r="G12982" s="13" t="s">
        <v>14081</v>
      </c>
    </row>
    <row r="12983" spans="7:7" x14ac:dyDescent="0.3">
      <c r="G12983" s="13" t="s">
        <v>14083</v>
      </c>
    </row>
    <row r="12984" spans="7:7" x14ac:dyDescent="0.3">
      <c r="G12984" s="13" t="s">
        <v>14587</v>
      </c>
    </row>
    <row r="12985" spans="7:7" x14ac:dyDescent="0.3">
      <c r="G12985" s="13" t="s">
        <v>14085</v>
      </c>
    </row>
    <row r="12986" spans="7:7" x14ac:dyDescent="0.3">
      <c r="G12986" s="13" t="s">
        <v>14087</v>
      </c>
    </row>
    <row r="12987" spans="7:7" x14ac:dyDescent="0.3">
      <c r="G12987" s="13" t="s">
        <v>14089</v>
      </c>
    </row>
    <row r="12988" spans="7:7" x14ac:dyDescent="0.3">
      <c r="G12988" s="13" t="s">
        <v>17134</v>
      </c>
    </row>
    <row r="12989" spans="7:7" x14ac:dyDescent="0.3">
      <c r="G12989" s="13" t="s">
        <v>17152</v>
      </c>
    </row>
    <row r="12990" spans="7:7" x14ac:dyDescent="0.3">
      <c r="G12990" s="13" t="s">
        <v>17153</v>
      </c>
    </row>
    <row r="12991" spans="7:7" x14ac:dyDescent="0.3">
      <c r="G12991" s="13" t="s">
        <v>17154</v>
      </c>
    </row>
    <row r="12992" spans="7:7" x14ac:dyDescent="0.3">
      <c r="G12992" s="13" t="s">
        <v>19084</v>
      </c>
    </row>
    <row r="12993" spans="7:7" x14ac:dyDescent="0.3">
      <c r="G12993" s="13" t="s">
        <v>19067</v>
      </c>
    </row>
    <row r="12994" spans="7:7" x14ac:dyDescent="0.3">
      <c r="G12994" s="13" t="s">
        <v>19068</v>
      </c>
    </row>
    <row r="12995" spans="7:7" x14ac:dyDescent="0.3">
      <c r="G12995" s="13" t="s">
        <v>19069</v>
      </c>
    </row>
    <row r="12996" spans="7:7" x14ac:dyDescent="0.3">
      <c r="G12996" s="13" t="s">
        <v>19085</v>
      </c>
    </row>
    <row r="12997" spans="7:7" x14ac:dyDescent="0.3">
      <c r="G12997" s="13" t="s">
        <v>19070</v>
      </c>
    </row>
    <row r="12998" spans="7:7" x14ac:dyDescent="0.3">
      <c r="G12998" s="13" t="s">
        <v>19071</v>
      </c>
    </row>
    <row r="12999" spans="7:7" x14ac:dyDescent="0.3">
      <c r="G12999" s="13" t="s">
        <v>19072</v>
      </c>
    </row>
    <row r="13000" spans="7:7" x14ac:dyDescent="0.3">
      <c r="G13000" s="13" t="s">
        <v>17146</v>
      </c>
    </row>
    <row r="13001" spans="7:7" x14ac:dyDescent="0.3">
      <c r="G13001" s="13" t="s">
        <v>14100</v>
      </c>
    </row>
    <row r="13002" spans="7:7" x14ac:dyDescent="0.3">
      <c r="G13002" s="13" t="s">
        <v>14102</v>
      </c>
    </row>
    <row r="13003" spans="7:7" x14ac:dyDescent="0.3">
      <c r="G13003" s="13" t="s">
        <v>14104</v>
      </c>
    </row>
    <row r="13004" spans="7:7" x14ac:dyDescent="0.3">
      <c r="G13004" s="13" t="s">
        <v>14592</v>
      </c>
    </row>
    <row r="13005" spans="7:7" x14ac:dyDescent="0.3">
      <c r="G13005" s="13" t="s">
        <v>14106</v>
      </c>
    </row>
    <row r="13006" spans="7:7" x14ac:dyDescent="0.3">
      <c r="G13006" s="13" t="s">
        <v>14108</v>
      </c>
    </row>
    <row r="13007" spans="7:7" x14ac:dyDescent="0.3">
      <c r="G13007" s="13" t="s">
        <v>14110</v>
      </c>
    </row>
    <row r="13008" spans="7:7" x14ac:dyDescent="0.3">
      <c r="G13008" s="13" t="s">
        <v>19074</v>
      </c>
    </row>
    <row r="13009" spans="7:7" x14ac:dyDescent="0.3">
      <c r="G13009" s="13" t="s">
        <v>19075</v>
      </c>
    </row>
    <row r="13010" spans="7:7" x14ac:dyDescent="0.3">
      <c r="G13010" s="13" t="s">
        <v>19076</v>
      </c>
    </row>
    <row r="13011" spans="7:7" x14ac:dyDescent="0.3">
      <c r="G13011" s="13" t="s">
        <v>14594</v>
      </c>
    </row>
    <row r="13012" spans="7:7" x14ac:dyDescent="0.3">
      <c r="G13012" s="13" t="s">
        <v>14596</v>
      </c>
    </row>
    <row r="13013" spans="7:7" x14ac:dyDescent="0.3">
      <c r="G13013" s="13" t="s">
        <v>14116</v>
      </c>
    </row>
    <row r="13014" spans="7:7" x14ac:dyDescent="0.3">
      <c r="G13014" s="13" t="s">
        <v>14118</v>
      </c>
    </row>
    <row r="13015" spans="7:7" x14ac:dyDescent="0.3">
      <c r="G13015" s="13" t="s">
        <v>14120</v>
      </c>
    </row>
    <row r="13016" spans="7:7" x14ac:dyDescent="0.3">
      <c r="G13016" s="13" t="s">
        <v>14598</v>
      </c>
    </row>
    <row r="13017" spans="7:7" x14ac:dyDescent="0.3">
      <c r="G13017" s="13" t="s">
        <v>14122</v>
      </c>
    </row>
    <row r="13018" spans="7:7" x14ac:dyDescent="0.3">
      <c r="G13018" s="13" t="s">
        <v>14124</v>
      </c>
    </row>
    <row r="13019" spans="7:7" x14ac:dyDescent="0.3">
      <c r="G13019" s="13" t="s">
        <v>14126</v>
      </c>
    </row>
    <row r="13020" spans="7:7" x14ac:dyDescent="0.3">
      <c r="G13020" s="13" t="s">
        <v>19086</v>
      </c>
    </row>
    <row r="13021" spans="7:7" x14ac:dyDescent="0.3">
      <c r="G13021" s="13" t="s">
        <v>19077</v>
      </c>
    </row>
    <row r="13022" spans="7:7" x14ac:dyDescent="0.3">
      <c r="G13022" s="13" t="s">
        <v>19078</v>
      </c>
    </row>
    <row r="13023" spans="7:7" x14ac:dyDescent="0.3">
      <c r="G13023" s="13" t="s">
        <v>19079</v>
      </c>
    </row>
    <row r="13024" spans="7:7" x14ac:dyDescent="0.3">
      <c r="G13024" s="13" t="s">
        <v>14601</v>
      </c>
    </row>
    <row r="13025" spans="7:7" x14ac:dyDescent="0.3">
      <c r="G13025" s="13" t="s">
        <v>14131</v>
      </c>
    </row>
    <row r="13026" spans="7:7" x14ac:dyDescent="0.3">
      <c r="G13026" s="13" t="s">
        <v>14133</v>
      </c>
    </row>
    <row r="13027" spans="7:7" x14ac:dyDescent="0.3">
      <c r="G13027" s="13" t="s">
        <v>14135</v>
      </c>
    </row>
    <row r="13028" spans="7:7" x14ac:dyDescent="0.3">
      <c r="G13028" s="13" t="s">
        <v>14603</v>
      </c>
    </row>
    <row r="13029" spans="7:7" x14ac:dyDescent="0.3">
      <c r="G13029" s="13" t="s">
        <v>14137</v>
      </c>
    </row>
    <row r="13030" spans="7:7" x14ac:dyDescent="0.3">
      <c r="G13030" s="13" t="s">
        <v>14139</v>
      </c>
    </row>
    <row r="13031" spans="7:7" x14ac:dyDescent="0.3">
      <c r="G13031" s="13" t="s">
        <v>14141</v>
      </c>
    </row>
    <row r="13032" spans="7:7" x14ac:dyDescent="0.3">
      <c r="G13032" s="13" t="s">
        <v>14605</v>
      </c>
    </row>
    <row r="13033" spans="7:7" x14ac:dyDescent="0.3">
      <c r="G13033" s="13" t="s">
        <v>14143</v>
      </c>
    </row>
    <row r="13034" spans="7:7" x14ac:dyDescent="0.3">
      <c r="G13034" s="13" t="s">
        <v>14145</v>
      </c>
    </row>
    <row r="13035" spans="7:7" x14ac:dyDescent="0.3">
      <c r="G13035" s="13" t="s">
        <v>14147</v>
      </c>
    </row>
    <row r="13036" spans="7:7" x14ac:dyDescent="0.3">
      <c r="G13036" s="13" t="s">
        <v>14607</v>
      </c>
    </row>
    <row r="13037" spans="7:7" x14ac:dyDescent="0.3">
      <c r="G13037" s="13" t="s">
        <v>14149</v>
      </c>
    </row>
    <row r="13038" spans="7:7" x14ac:dyDescent="0.3">
      <c r="G13038" s="13" t="s">
        <v>14151</v>
      </c>
    </row>
    <row r="13039" spans="7:7" x14ac:dyDescent="0.3">
      <c r="G13039" s="13" t="s">
        <v>14153</v>
      </c>
    </row>
    <row r="13040" spans="7:7" x14ac:dyDescent="0.3">
      <c r="G13040" s="13" t="s">
        <v>14609</v>
      </c>
    </row>
    <row r="13041" spans="7:7" x14ac:dyDescent="0.3">
      <c r="G13041" s="13" t="s">
        <v>14155</v>
      </c>
    </row>
    <row r="13042" spans="7:7" x14ac:dyDescent="0.3">
      <c r="G13042" s="13" t="s">
        <v>14157</v>
      </c>
    </row>
    <row r="13043" spans="7:7" x14ac:dyDescent="0.3">
      <c r="G13043" s="13" t="s">
        <v>14159</v>
      </c>
    </row>
    <row r="13044" spans="7:7" x14ac:dyDescent="0.3">
      <c r="G13044" s="13" t="s">
        <v>14611</v>
      </c>
    </row>
    <row r="13045" spans="7:7" x14ac:dyDescent="0.3">
      <c r="G13045" s="13" t="s">
        <v>14161</v>
      </c>
    </row>
    <row r="13046" spans="7:7" x14ac:dyDescent="0.3">
      <c r="G13046" s="13" t="s">
        <v>14163</v>
      </c>
    </row>
    <row r="13047" spans="7:7" x14ac:dyDescent="0.3">
      <c r="G13047" s="13" t="s">
        <v>22697</v>
      </c>
    </row>
    <row r="13048" spans="7:7" x14ac:dyDescent="0.3">
      <c r="G13048" s="13" t="s">
        <v>19087</v>
      </c>
    </row>
    <row r="13049" spans="7:7" x14ac:dyDescent="0.3">
      <c r="G13049" s="13" t="s">
        <v>19080</v>
      </c>
    </row>
    <row r="13050" spans="7:7" x14ac:dyDescent="0.3">
      <c r="G13050" s="13" t="s">
        <v>19081</v>
      </c>
    </row>
    <row r="13051" spans="7:7" x14ac:dyDescent="0.3">
      <c r="G13051" s="13" t="s">
        <v>19082</v>
      </c>
    </row>
    <row r="13052" spans="7:7" x14ac:dyDescent="0.3">
      <c r="G13052" s="13" t="s">
        <v>14614</v>
      </c>
    </row>
    <row r="13053" spans="7:7" x14ac:dyDescent="0.3">
      <c r="G13053" s="13" t="s">
        <v>14168</v>
      </c>
    </row>
    <row r="13054" spans="7:7" x14ac:dyDescent="0.3">
      <c r="G13054" s="13" t="s">
        <v>14170</v>
      </c>
    </row>
    <row r="13055" spans="7:7" x14ac:dyDescent="0.3">
      <c r="G13055" s="13" t="s">
        <v>14172</v>
      </c>
    </row>
    <row r="13056" spans="7:7" x14ac:dyDescent="0.3">
      <c r="G13056" s="13" t="s">
        <v>14476</v>
      </c>
    </row>
    <row r="13057" spans="7:7" x14ac:dyDescent="0.3">
      <c r="G13057" s="13" t="s">
        <v>14478</v>
      </c>
    </row>
    <row r="13058" spans="7:7" x14ac:dyDescent="0.3">
      <c r="G13058" s="13" t="s">
        <v>14480</v>
      </c>
    </row>
    <row r="13059" spans="7:7" x14ac:dyDescent="0.3">
      <c r="G13059" s="13" t="s">
        <v>14482</v>
      </c>
    </row>
    <row r="13060" spans="7:7" x14ac:dyDescent="0.3">
      <c r="G13060" s="13" t="s">
        <v>14484</v>
      </c>
    </row>
    <row r="13061" spans="7:7" x14ac:dyDescent="0.3">
      <c r="G13061" s="13" t="s">
        <v>14486</v>
      </c>
    </row>
    <row r="13062" spans="7:7" x14ac:dyDescent="0.3">
      <c r="G13062" s="13" t="s">
        <v>14488</v>
      </c>
    </row>
    <row r="13063" spans="7:7" x14ac:dyDescent="0.3">
      <c r="G13063" s="13" t="s">
        <v>14490</v>
      </c>
    </row>
    <row r="13064" spans="7:7" x14ac:dyDescent="0.3">
      <c r="G13064" s="13" t="s">
        <v>14616</v>
      </c>
    </row>
    <row r="13065" spans="7:7" x14ac:dyDescent="0.3">
      <c r="G13065" s="13" t="s">
        <v>14492</v>
      </c>
    </row>
    <row r="13066" spans="7:7" x14ac:dyDescent="0.3">
      <c r="G13066" s="13" t="s">
        <v>17137</v>
      </c>
    </row>
    <row r="13067" spans="7:7" x14ac:dyDescent="0.3">
      <c r="G13067" s="13" t="s">
        <v>14495</v>
      </c>
    </row>
    <row r="13068" spans="7:7" x14ac:dyDescent="0.3">
      <c r="G13068" s="13" t="s">
        <v>14497</v>
      </c>
    </row>
    <row r="13069" spans="7:7" x14ac:dyDescent="0.3">
      <c r="G13069" s="13" t="s">
        <v>16476</v>
      </c>
    </row>
    <row r="13070" spans="7:7" x14ac:dyDescent="0.3">
      <c r="G13070" s="13" t="s">
        <v>19648</v>
      </c>
    </row>
    <row r="13071" spans="7:7" x14ac:dyDescent="0.3">
      <c r="G13071" s="13" t="s">
        <v>24666</v>
      </c>
    </row>
    <row r="13072" spans="7:7" x14ac:dyDescent="0.3">
      <c r="G13072" s="13" t="s">
        <v>28961</v>
      </c>
    </row>
    <row r="13073" spans="7:7" x14ac:dyDescent="0.3">
      <c r="G13073" s="13" t="s">
        <v>14183</v>
      </c>
    </row>
    <row r="13074" spans="7:7" x14ac:dyDescent="0.3">
      <c r="G13074" s="13" t="s">
        <v>14499</v>
      </c>
    </row>
    <row r="13075" spans="7:7" x14ac:dyDescent="0.3">
      <c r="G13075" s="13" t="s">
        <v>14501</v>
      </c>
    </row>
    <row r="13076" spans="7:7" x14ac:dyDescent="0.3">
      <c r="G13076" s="13" t="s">
        <v>14503</v>
      </c>
    </row>
    <row r="13077" spans="7:7" x14ac:dyDescent="0.3">
      <c r="G13077" s="13" t="s">
        <v>14505</v>
      </c>
    </row>
    <row r="13078" spans="7:7" x14ac:dyDescent="0.3">
      <c r="G13078" s="13" t="s">
        <v>14507</v>
      </c>
    </row>
    <row r="13079" spans="7:7" x14ac:dyDescent="0.3">
      <c r="G13079" s="13" t="s">
        <v>14509</v>
      </c>
    </row>
    <row r="13080" spans="7:7" x14ac:dyDescent="0.3">
      <c r="G13080" s="13" t="s">
        <v>14511</v>
      </c>
    </row>
    <row r="13081" spans="7:7" x14ac:dyDescent="0.3">
      <c r="G13081" s="13" t="s">
        <v>14513</v>
      </c>
    </row>
    <row r="13082" spans="7:7" x14ac:dyDescent="0.3">
      <c r="G13082" s="13" t="s">
        <v>14668</v>
      </c>
    </row>
    <row r="13083" spans="7:7" x14ac:dyDescent="0.3">
      <c r="G13083" s="13" t="s">
        <v>14515</v>
      </c>
    </row>
    <row r="13084" spans="7:7" x14ac:dyDescent="0.3">
      <c r="G13084" s="13" t="s">
        <v>17138</v>
      </c>
    </row>
    <row r="13085" spans="7:7" x14ac:dyDescent="0.3">
      <c r="G13085" s="13" t="s">
        <v>14518</v>
      </c>
    </row>
    <row r="13086" spans="7:7" x14ac:dyDescent="0.3">
      <c r="G13086" s="13" t="s">
        <v>14520</v>
      </c>
    </row>
    <row r="13087" spans="7:7" x14ac:dyDescent="0.3">
      <c r="G13087" s="13" t="s">
        <v>16478</v>
      </c>
    </row>
    <row r="13088" spans="7:7" x14ac:dyDescent="0.3">
      <c r="G13088" s="13" t="s">
        <v>19650</v>
      </c>
    </row>
    <row r="13089" spans="7:7" x14ac:dyDescent="0.3">
      <c r="G13089" s="13" t="s">
        <v>24668</v>
      </c>
    </row>
    <row r="13090" spans="7:7" x14ac:dyDescent="0.3">
      <c r="G13090" s="13" t="s">
        <v>28963</v>
      </c>
    </row>
    <row r="13091" spans="7:7" x14ac:dyDescent="0.3">
      <c r="G13091" s="13" t="s">
        <v>15249</v>
      </c>
    </row>
    <row r="13092" spans="7:7" x14ac:dyDescent="0.3">
      <c r="G13092" s="13" t="s">
        <v>14670</v>
      </c>
    </row>
    <row r="13093" spans="7:7" x14ac:dyDescent="0.3">
      <c r="G13093" s="13" t="s">
        <v>14582</v>
      </c>
    </row>
    <row r="13094" spans="7:7" x14ac:dyDescent="0.3">
      <c r="G13094" s="13" t="s">
        <v>14546</v>
      </c>
    </row>
    <row r="13095" spans="7:7" x14ac:dyDescent="0.3">
      <c r="G13095" s="13" t="s">
        <v>4282</v>
      </c>
    </row>
    <row r="13096" spans="7:7" x14ac:dyDescent="0.3">
      <c r="G13096" s="13" t="s">
        <v>4283</v>
      </c>
    </row>
    <row r="13097" spans="7:7" x14ac:dyDescent="0.3">
      <c r="G13097" s="13" t="s">
        <v>4284</v>
      </c>
    </row>
    <row r="13098" spans="7:7" x14ac:dyDescent="0.3">
      <c r="G13098" s="13" t="s">
        <v>15184</v>
      </c>
    </row>
    <row r="13099" spans="7:7" x14ac:dyDescent="0.3">
      <c r="G13099" s="13" t="s">
        <v>15238</v>
      </c>
    </row>
    <row r="13100" spans="7:7" x14ac:dyDescent="0.3">
      <c r="G13100" s="13" t="s">
        <v>28971</v>
      </c>
    </row>
    <row r="13101" spans="7:7" x14ac:dyDescent="0.3">
      <c r="G13101" s="13" t="s">
        <v>28973</v>
      </c>
    </row>
    <row r="13102" spans="7:7" x14ac:dyDescent="0.3">
      <c r="G13102" s="13" t="s">
        <v>28975</v>
      </c>
    </row>
    <row r="13103" spans="7:7" x14ac:dyDescent="0.3">
      <c r="G13103" s="13" t="s">
        <v>28977</v>
      </c>
    </row>
    <row r="13104" spans="7:7" x14ac:dyDescent="0.3">
      <c r="G13104" s="13" t="s">
        <v>28979</v>
      </c>
    </row>
    <row r="13105" spans="7:7" x14ac:dyDescent="0.3">
      <c r="G13105" s="13" t="s">
        <v>28981</v>
      </c>
    </row>
    <row r="13106" spans="7:7" x14ac:dyDescent="0.3">
      <c r="G13106" s="13" t="s">
        <v>28983</v>
      </c>
    </row>
    <row r="13107" spans="7:7" x14ac:dyDescent="0.3">
      <c r="G13107" s="13" t="s">
        <v>28985</v>
      </c>
    </row>
    <row r="13108" spans="7:7" x14ac:dyDescent="0.3">
      <c r="G13108" s="13" t="s">
        <v>28987</v>
      </c>
    </row>
    <row r="13109" spans="7:7" x14ac:dyDescent="0.3">
      <c r="G13109" s="13" t="s">
        <v>28989</v>
      </c>
    </row>
    <row r="13110" spans="7:7" x14ac:dyDescent="0.3">
      <c r="G13110" s="13" t="s">
        <v>28991</v>
      </c>
    </row>
    <row r="13111" spans="7:7" x14ac:dyDescent="0.3">
      <c r="G13111" s="13" t="s">
        <v>28993</v>
      </c>
    </row>
    <row r="13112" spans="7:7" x14ac:dyDescent="0.3">
      <c r="G13112" s="13" t="s">
        <v>28995</v>
      </c>
    </row>
    <row r="13113" spans="7:7" x14ac:dyDescent="0.3">
      <c r="G13113" s="13" t="s">
        <v>28997</v>
      </c>
    </row>
    <row r="13114" spans="7:7" x14ac:dyDescent="0.3">
      <c r="G13114" s="13" t="s">
        <v>28999</v>
      </c>
    </row>
    <row r="13115" spans="7:7" x14ac:dyDescent="0.3">
      <c r="G13115" s="13" t="s">
        <v>29001</v>
      </c>
    </row>
    <row r="13116" spans="7:7" x14ac:dyDescent="0.3">
      <c r="G13116" s="13" t="s">
        <v>29003</v>
      </c>
    </row>
    <row r="13117" spans="7:7" x14ac:dyDescent="0.3">
      <c r="G13117" s="13" t="s">
        <v>29005</v>
      </c>
    </row>
    <row r="13118" spans="7:7" x14ac:dyDescent="0.3">
      <c r="G13118" s="13" t="s">
        <v>29007</v>
      </c>
    </row>
    <row r="13119" spans="7:7" x14ac:dyDescent="0.3">
      <c r="G13119" s="13" t="s">
        <v>29009</v>
      </c>
    </row>
    <row r="13120" spans="7:7" x14ac:dyDescent="0.3">
      <c r="G13120" s="13" t="s">
        <v>29011</v>
      </c>
    </row>
    <row r="13121" spans="7:7" x14ac:dyDescent="0.3">
      <c r="G13121" s="13" t="s">
        <v>29013</v>
      </c>
    </row>
    <row r="13122" spans="7:7" x14ac:dyDescent="0.3">
      <c r="G13122" s="13" t="s">
        <v>29015</v>
      </c>
    </row>
    <row r="13123" spans="7:7" x14ac:dyDescent="0.3">
      <c r="G13123" s="13" t="s">
        <v>29017</v>
      </c>
    </row>
    <row r="13124" spans="7:7" x14ac:dyDescent="0.3">
      <c r="G13124" s="13" t="s">
        <v>29019</v>
      </c>
    </row>
    <row r="13125" spans="7:7" x14ac:dyDescent="0.3">
      <c r="G13125" s="13" t="s">
        <v>29021</v>
      </c>
    </row>
    <row r="13126" spans="7:7" x14ac:dyDescent="0.3">
      <c r="G13126" s="13" t="s">
        <v>29023</v>
      </c>
    </row>
    <row r="13127" spans="7:7" x14ac:dyDescent="0.3">
      <c r="G13127" s="13" t="s">
        <v>29025</v>
      </c>
    </row>
    <row r="13128" spans="7:7" x14ac:dyDescent="0.3">
      <c r="G13128" s="13" t="s">
        <v>29027</v>
      </c>
    </row>
    <row r="13129" spans="7:7" x14ac:dyDescent="0.3">
      <c r="G13129" s="13" t="s">
        <v>29029</v>
      </c>
    </row>
    <row r="13130" spans="7:7" x14ac:dyDescent="0.3">
      <c r="G13130" s="13" t="s">
        <v>29031</v>
      </c>
    </row>
    <row r="13131" spans="7:7" x14ac:dyDescent="0.3">
      <c r="G13131" s="13" t="s">
        <v>29033</v>
      </c>
    </row>
    <row r="13132" spans="7:7" x14ac:dyDescent="0.3">
      <c r="G13132" s="13" t="s">
        <v>29035</v>
      </c>
    </row>
    <row r="13133" spans="7:7" x14ac:dyDescent="0.3">
      <c r="G13133" s="13" t="s">
        <v>29037</v>
      </c>
    </row>
    <row r="13134" spans="7:7" x14ac:dyDescent="0.3">
      <c r="G13134" s="13" t="s">
        <v>29039</v>
      </c>
    </row>
    <row r="13135" spans="7:7" x14ac:dyDescent="0.3">
      <c r="G13135" s="13" t="s">
        <v>29041</v>
      </c>
    </row>
    <row r="13136" spans="7:7" x14ac:dyDescent="0.3">
      <c r="G13136" s="13" t="s">
        <v>29043</v>
      </c>
    </row>
    <row r="13137" spans="7:7" x14ac:dyDescent="0.3">
      <c r="G13137" s="13" t="s">
        <v>29045</v>
      </c>
    </row>
    <row r="13138" spans="7:7" x14ac:dyDescent="0.3">
      <c r="G13138" s="13" t="s">
        <v>29047</v>
      </c>
    </row>
    <row r="13139" spans="7:7" x14ac:dyDescent="0.3">
      <c r="G13139" s="13" t="s">
        <v>29049</v>
      </c>
    </row>
    <row r="13140" spans="7:7" x14ac:dyDescent="0.3">
      <c r="G13140" s="13" t="s">
        <v>29051</v>
      </c>
    </row>
    <row r="13141" spans="7:7" x14ac:dyDescent="0.3">
      <c r="G13141" s="13" t="s">
        <v>29053</v>
      </c>
    </row>
    <row r="13142" spans="7:7" x14ac:dyDescent="0.3">
      <c r="G13142" s="13" t="s">
        <v>29055</v>
      </c>
    </row>
    <row r="13143" spans="7:7" x14ac:dyDescent="0.3">
      <c r="G13143" s="13" t="s">
        <v>29057</v>
      </c>
    </row>
    <row r="13144" spans="7:7" x14ac:dyDescent="0.3">
      <c r="G13144" s="13" t="s">
        <v>14672</v>
      </c>
    </row>
    <row r="13145" spans="7:7" x14ac:dyDescent="0.3">
      <c r="G13145" s="13" t="s">
        <v>14674</v>
      </c>
    </row>
    <row r="13146" spans="7:7" x14ac:dyDescent="0.3">
      <c r="G13146" s="13" t="s">
        <v>14676</v>
      </c>
    </row>
    <row r="13147" spans="7:7" x14ac:dyDescent="0.3">
      <c r="G13147" s="13" t="s">
        <v>14678</v>
      </c>
    </row>
    <row r="13148" spans="7:7" x14ac:dyDescent="0.3">
      <c r="G13148" s="13" t="s">
        <v>14680</v>
      </c>
    </row>
    <row r="13149" spans="7:7" x14ac:dyDescent="0.3">
      <c r="G13149" s="13" t="s">
        <v>14682</v>
      </c>
    </row>
    <row r="13150" spans="7:7" x14ac:dyDescent="0.3">
      <c r="G13150" s="13" t="s">
        <v>14684</v>
      </c>
    </row>
    <row r="13151" spans="7:7" x14ac:dyDescent="0.3">
      <c r="G13151" s="13" t="s">
        <v>14686</v>
      </c>
    </row>
    <row r="13152" spans="7:7" x14ac:dyDescent="0.3">
      <c r="G13152" s="13" t="s">
        <v>14688</v>
      </c>
    </row>
    <row r="13153" spans="7:7" x14ac:dyDescent="0.3">
      <c r="G13153" s="13" t="s">
        <v>14690</v>
      </c>
    </row>
    <row r="13154" spans="7:7" x14ac:dyDescent="0.3">
      <c r="G13154" s="13" t="s">
        <v>17139</v>
      </c>
    </row>
    <row r="13155" spans="7:7" x14ac:dyDescent="0.3">
      <c r="G13155" s="13" t="s">
        <v>14693</v>
      </c>
    </row>
    <row r="13156" spans="7:7" x14ac:dyDescent="0.3">
      <c r="G13156" s="13" t="s">
        <v>17151</v>
      </c>
    </row>
    <row r="13157" spans="7:7" x14ac:dyDescent="0.3">
      <c r="G13157" s="13" t="s">
        <v>16480</v>
      </c>
    </row>
    <row r="13158" spans="7:7" x14ac:dyDescent="0.3">
      <c r="G13158" s="13" t="s">
        <v>20073</v>
      </c>
    </row>
    <row r="13159" spans="7:7" x14ac:dyDescent="0.3">
      <c r="G13159" s="13" t="s">
        <v>24676</v>
      </c>
    </row>
    <row r="13160" spans="7:7" x14ac:dyDescent="0.3">
      <c r="G13160" s="13" t="s">
        <v>29059</v>
      </c>
    </row>
    <row r="13161" spans="7:7" x14ac:dyDescent="0.3">
      <c r="G13161" s="13" t="s">
        <v>14175</v>
      </c>
    </row>
    <row r="13162" spans="7:7" x14ac:dyDescent="0.3">
      <c r="G13162" s="13" t="s">
        <v>14522</v>
      </c>
    </row>
    <row r="13163" spans="7:7" x14ac:dyDescent="0.3">
      <c r="G13163" s="13" t="s">
        <v>14524</v>
      </c>
    </row>
    <row r="13164" spans="7:7" x14ac:dyDescent="0.3">
      <c r="G13164" s="13" t="s">
        <v>14526</v>
      </c>
    </row>
    <row r="13165" spans="7:7" x14ac:dyDescent="0.3">
      <c r="G13165" s="13" t="s">
        <v>14528</v>
      </c>
    </row>
    <row r="13166" spans="7:7" x14ac:dyDescent="0.3">
      <c r="G13166" s="13" t="s">
        <v>14530</v>
      </c>
    </row>
    <row r="13167" spans="7:7" x14ac:dyDescent="0.3">
      <c r="G13167" s="13" t="s">
        <v>14532</v>
      </c>
    </row>
    <row r="13168" spans="7:7" x14ac:dyDescent="0.3">
      <c r="G13168" s="13" t="s">
        <v>14534</v>
      </c>
    </row>
    <row r="13169" spans="7:7" x14ac:dyDescent="0.3">
      <c r="G13169" s="13" t="s">
        <v>14536</v>
      </c>
    </row>
    <row r="13170" spans="7:7" x14ac:dyDescent="0.3">
      <c r="G13170" s="13" t="s">
        <v>14700</v>
      </c>
    </row>
    <row r="13171" spans="7:7" x14ac:dyDescent="0.3">
      <c r="G13171" s="13" t="s">
        <v>14538</v>
      </c>
    </row>
    <row r="13172" spans="7:7" x14ac:dyDescent="0.3">
      <c r="G13172" s="13" t="s">
        <v>14540</v>
      </c>
    </row>
    <row r="13173" spans="7:7" x14ac:dyDescent="0.3">
      <c r="G13173" s="13" t="s">
        <v>14542</v>
      </c>
    </row>
    <row r="13174" spans="7:7" x14ac:dyDescent="0.3">
      <c r="G13174" s="13" t="s">
        <v>14544</v>
      </c>
    </row>
    <row r="13175" spans="7:7" x14ac:dyDescent="0.3">
      <c r="G13175" s="13" t="s">
        <v>16482</v>
      </c>
    </row>
    <row r="13176" spans="7:7" x14ac:dyDescent="0.3">
      <c r="G13176" s="13" t="s">
        <v>19652</v>
      </c>
    </row>
    <row r="13177" spans="7:7" x14ac:dyDescent="0.3">
      <c r="G13177" s="13" t="s">
        <v>24670</v>
      </c>
    </row>
    <row r="13178" spans="7:7" x14ac:dyDescent="0.3">
      <c r="G13178" s="13" t="s">
        <v>28965</v>
      </c>
    </row>
    <row r="13179" spans="7:7" x14ac:dyDescent="0.3">
      <c r="G13179" s="13" t="s">
        <v>14702</v>
      </c>
    </row>
    <row r="13180" spans="7:7" x14ac:dyDescent="0.3">
      <c r="G13180" s="13" t="s">
        <v>14704</v>
      </c>
    </row>
    <row r="13181" spans="7:7" x14ac:dyDescent="0.3">
      <c r="G13181" s="13" t="s">
        <v>16484</v>
      </c>
    </row>
    <row r="13182" spans="7:7" x14ac:dyDescent="0.3">
      <c r="G13182" s="13" t="s">
        <v>19658</v>
      </c>
    </row>
    <row r="13183" spans="7:7" x14ac:dyDescent="0.3">
      <c r="G13183" s="13" t="s">
        <v>24888</v>
      </c>
    </row>
    <row r="13184" spans="7:7" x14ac:dyDescent="0.3">
      <c r="G13184" s="13" t="s">
        <v>29063</v>
      </c>
    </row>
    <row r="13185" spans="7:7" x14ac:dyDescent="0.3">
      <c r="G13185" s="13" t="s">
        <v>14696</v>
      </c>
    </row>
    <row r="13186" spans="7:7" x14ac:dyDescent="0.3">
      <c r="G13186" s="13" t="s">
        <v>14698</v>
      </c>
    </row>
    <row r="13187" spans="7:7" x14ac:dyDescent="0.3">
      <c r="G13187" s="13" t="s">
        <v>16486</v>
      </c>
    </row>
    <row r="13188" spans="7:7" x14ac:dyDescent="0.3">
      <c r="G13188" s="13" t="s">
        <v>19656</v>
      </c>
    </row>
    <row r="13189" spans="7:7" x14ac:dyDescent="0.3">
      <c r="G13189" s="13" t="s">
        <v>24678</v>
      </c>
    </row>
    <row r="13190" spans="7:7" x14ac:dyDescent="0.3">
      <c r="G13190" s="13" t="s">
        <v>29061</v>
      </c>
    </row>
    <row r="13191" spans="7:7" x14ac:dyDescent="0.3">
      <c r="G13191" s="13" t="s">
        <v>14954</v>
      </c>
    </row>
    <row r="13192" spans="7:7" x14ac:dyDescent="0.3">
      <c r="G13192" s="13" t="s">
        <v>14706</v>
      </c>
    </row>
    <row r="13193" spans="7:7" x14ac:dyDescent="0.3">
      <c r="G13193" s="13" t="s">
        <v>14708</v>
      </c>
    </row>
    <row r="13194" spans="7:7" x14ac:dyDescent="0.3">
      <c r="G13194" s="13" t="s">
        <v>17144</v>
      </c>
    </row>
    <row r="13195" spans="7:7" x14ac:dyDescent="0.3">
      <c r="G13195" s="13" t="s">
        <v>14711</v>
      </c>
    </row>
    <row r="13196" spans="7:7" x14ac:dyDescent="0.3">
      <c r="G13196" s="13" t="s">
        <v>14713</v>
      </c>
    </row>
    <row r="13197" spans="7:7" x14ac:dyDescent="0.3">
      <c r="G13197" s="13" t="s">
        <v>16488</v>
      </c>
    </row>
    <row r="13198" spans="7:7" x14ac:dyDescent="0.3">
      <c r="G13198" s="13" t="s">
        <v>19660</v>
      </c>
    </row>
    <row r="13199" spans="7:7" x14ac:dyDescent="0.3">
      <c r="G13199" s="13" t="s">
        <v>24680</v>
      </c>
    </row>
    <row r="13200" spans="7:7" x14ac:dyDescent="0.3">
      <c r="G13200" s="13" t="s">
        <v>29065</v>
      </c>
    </row>
    <row r="13201" spans="7:7" x14ac:dyDescent="0.3">
      <c r="G13201" s="13" t="s">
        <v>14715</v>
      </c>
    </row>
    <row r="13202" spans="7:7" x14ac:dyDescent="0.3">
      <c r="G13202" s="13" t="s">
        <v>14717</v>
      </c>
    </row>
    <row r="13203" spans="7:7" x14ac:dyDescent="0.3">
      <c r="G13203" s="13" t="s">
        <v>14719</v>
      </c>
    </row>
    <row r="13204" spans="7:7" x14ac:dyDescent="0.3">
      <c r="G13204" s="13" t="s">
        <v>14721</v>
      </c>
    </row>
    <row r="13205" spans="7:7" x14ac:dyDescent="0.3">
      <c r="G13205" s="13" t="s">
        <v>14723</v>
      </c>
    </row>
    <row r="13206" spans="7:7" x14ac:dyDescent="0.3">
      <c r="G13206" s="13" t="s">
        <v>14725</v>
      </c>
    </row>
    <row r="13207" spans="7:7" x14ac:dyDescent="0.3">
      <c r="G13207" s="13" t="s">
        <v>14727</v>
      </c>
    </row>
    <row r="13208" spans="7:7" x14ac:dyDescent="0.3">
      <c r="G13208" s="13" t="s">
        <v>14729</v>
      </c>
    </row>
    <row r="13209" spans="7:7" x14ac:dyDescent="0.3">
      <c r="G13209" s="13" t="s">
        <v>14738</v>
      </c>
    </row>
    <row r="13210" spans="7:7" x14ac:dyDescent="0.3">
      <c r="G13210" s="13" t="s">
        <v>14731</v>
      </c>
    </row>
    <row r="13211" spans="7:7" x14ac:dyDescent="0.3">
      <c r="G13211" s="13" t="s">
        <v>17140</v>
      </c>
    </row>
    <row r="13212" spans="7:7" x14ac:dyDescent="0.3">
      <c r="G13212" s="13" t="s">
        <v>14734</v>
      </c>
    </row>
    <row r="13213" spans="7:7" x14ac:dyDescent="0.3">
      <c r="G13213" s="13" t="s">
        <v>14736</v>
      </c>
    </row>
    <row r="13214" spans="7:7" x14ac:dyDescent="0.3">
      <c r="G13214" s="13" t="s">
        <v>16490</v>
      </c>
    </row>
    <row r="13215" spans="7:7" x14ac:dyDescent="0.3">
      <c r="G13215" s="13" t="s">
        <v>19662</v>
      </c>
    </row>
    <row r="13216" spans="7:7" x14ac:dyDescent="0.3">
      <c r="G13216" s="13" t="s">
        <v>24682</v>
      </c>
    </row>
    <row r="13217" spans="7:7" x14ac:dyDescent="0.3">
      <c r="G13217" s="13" t="s">
        <v>29067</v>
      </c>
    </row>
    <row r="13218" spans="7:7" x14ac:dyDescent="0.3">
      <c r="G13218" s="13" t="s">
        <v>14548</v>
      </c>
    </row>
    <row r="13219" spans="7:7" x14ac:dyDescent="0.3">
      <c r="G13219" s="13" t="s">
        <v>14550</v>
      </c>
    </row>
    <row r="13220" spans="7:7" x14ac:dyDescent="0.3">
      <c r="G13220" s="13" t="s">
        <v>14552</v>
      </c>
    </row>
    <row r="13221" spans="7:7" x14ac:dyDescent="0.3">
      <c r="G13221" s="13" t="s">
        <v>14554</v>
      </c>
    </row>
    <row r="13222" spans="7:7" x14ac:dyDescent="0.3">
      <c r="G13222" s="13" t="s">
        <v>14556</v>
      </c>
    </row>
    <row r="13223" spans="7:7" x14ac:dyDescent="0.3">
      <c r="G13223" s="13" t="s">
        <v>14558</v>
      </c>
    </row>
    <row r="13224" spans="7:7" x14ac:dyDescent="0.3">
      <c r="G13224" s="13" t="s">
        <v>14560</v>
      </c>
    </row>
    <row r="13225" spans="7:7" x14ac:dyDescent="0.3">
      <c r="G13225" s="13" t="s">
        <v>14562</v>
      </c>
    </row>
    <row r="13226" spans="7:7" x14ac:dyDescent="0.3">
      <c r="G13226" s="13" t="s">
        <v>14564</v>
      </c>
    </row>
    <row r="13227" spans="7:7" x14ac:dyDescent="0.3">
      <c r="G13227" s="13" t="s">
        <v>14566</v>
      </c>
    </row>
    <row r="13228" spans="7:7" x14ac:dyDescent="0.3">
      <c r="G13228" s="13" t="s">
        <v>14568</v>
      </c>
    </row>
    <row r="13229" spans="7:7" x14ac:dyDescent="0.3">
      <c r="G13229" s="13" t="s">
        <v>14570</v>
      </c>
    </row>
    <row r="13230" spans="7:7" x14ac:dyDescent="0.3">
      <c r="G13230" s="13" t="s">
        <v>14572</v>
      </c>
    </row>
    <row r="13231" spans="7:7" x14ac:dyDescent="0.3">
      <c r="G13231" s="13" t="s">
        <v>16492</v>
      </c>
    </row>
    <row r="13232" spans="7:7" x14ac:dyDescent="0.3">
      <c r="G13232" s="13" t="s">
        <v>19654</v>
      </c>
    </row>
    <row r="13233" spans="7:7" x14ac:dyDescent="0.3">
      <c r="G13233" s="13" t="s">
        <v>22699</v>
      </c>
    </row>
    <row r="13234" spans="7:7" x14ac:dyDescent="0.3">
      <c r="G13234" s="13" t="s">
        <v>28967</v>
      </c>
    </row>
    <row r="13235" spans="7:7" x14ac:dyDescent="0.3">
      <c r="G13235" s="13" t="s">
        <v>21661</v>
      </c>
    </row>
    <row r="13236" spans="7:7" x14ac:dyDescent="0.3">
      <c r="G13236" s="13" t="s">
        <v>24660</v>
      </c>
    </row>
    <row r="13237" spans="7:7" x14ac:dyDescent="0.3">
      <c r="G13237" s="13" t="s">
        <v>28955</v>
      </c>
    </row>
    <row r="13238" spans="7:7" x14ac:dyDescent="0.3">
      <c r="G13238" s="13" t="s">
        <v>14894</v>
      </c>
    </row>
    <row r="13239" spans="7:7" x14ac:dyDescent="0.3">
      <c r="G13239" s="13" t="s">
        <v>14896</v>
      </c>
    </row>
    <row r="13240" spans="7:7" x14ac:dyDescent="0.3">
      <c r="G13240" s="13" t="s">
        <v>14898</v>
      </c>
    </row>
    <row r="13241" spans="7:7" x14ac:dyDescent="0.3">
      <c r="G13241" s="13" t="s">
        <v>14940</v>
      </c>
    </row>
    <row r="13242" spans="7:7" x14ac:dyDescent="0.3">
      <c r="G13242" s="13" t="s">
        <v>14230</v>
      </c>
    </row>
    <row r="13243" spans="7:7" x14ac:dyDescent="0.3">
      <c r="G13243" s="13" t="s">
        <v>14232</v>
      </c>
    </row>
    <row r="13244" spans="7:7" x14ac:dyDescent="0.3">
      <c r="G13244" s="13" t="s">
        <v>14234</v>
      </c>
    </row>
    <row r="13245" spans="7:7" x14ac:dyDescent="0.3">
      <c r="G13245" s="13" t="s">
        <v>14236</v>
      </c>
    </row>
    <row r="13246" spans="7:7" x14ac:dyDescent="0.3">
      <c r="G13246" s="13" t="s">
        <v>14238</v>
      </c>
    </row>
    <row r="13247" spans="7:7" x14ac:dyDescent="0.3">
      <c r="G13247" s="13" t="s">
        <v>14240</v>
      </c>
    </row>
    <row r="13248" spans="7:7" x14ac:dyDescent="0.3">
      <c r="G13248" s="13" t="s">
        <v>14242</v>
      </c>
    </row>
    <row r="13249" spans="7:7" x14ac:dyDescent="0.3">
      <c r="G13249" s="13" t="s">
        <v>14244</v>
      </c>
    </row>
    <row r="13250" spans="7:7" x14ac:dyDescent="0.3">
      <c r="G13250" s="13" t="s">
        <v>14246</v>
      </c>
    </row>
    <row r="13251" spans="7:7" x14ac:dyDescent="0.3">
      <c r="G13251" s="13" t="s">
        <v>14248</v>
      </c>
    </row>
    <row r="13252" spans="7:7" x14ac:dyDescent="0.3">
      <c r="G13252" s="13" t="s">
        <v>14250</v>
      </c>
    </row>
    <row r="13253" spans="7:7" x14ac:dyDescent="0.3">
      <c r="G13253" s="13" t="s">
        <v>16547</v>
      </c>
    </row>
    <row r="13254" spans="7:7" x14ac:dyDescent="0.3">
      <c r="G13254" s="13" t="s">
        <v>16549</v>
      </c>
    </row>
    <row r="13255" spans="7:7" x14ac:dyDescent="0.3">
      <c r="G13255" s="13" t="s">
        <v>16551</v>
      </c>
    </row>
    <row r="13256" spans="7:7" x14ac:dyDescent="0.3">
      <c r="G13256" s="13" t="s">
        <v>16553</v>
      </c>
    </row>
    <row r="13257" spans="7:7" x14ac:dyDescent="0.3">
      <c r="G13257" s="13" t="s">
        <v>16555</v>
      </c>
    </row>
    <row r="13258" spans="7:7" x14ac:dyDescent="0.3">
      <c r="G13258" s="13" t="s">
        <v>16557</v>
      </c>
    </row>
    <row r="13259" spans="7:7" x14ac:dyDescent="0.3">
      <c r="G13259" s="13" t="s">
        <v>16559</v>
      </c>
    </row>
    <row r="13260" spans="7:7" x14ac:dyDescent="0.3">
      <c r="G13260" s="13" t="s">
        <v>16561</v>
      </c>
    </row>
    <row r="13261" spans="7:7" x14ac:dyDescent="0.3">
      <c r="G13261" s="13" t="s">
        <v>16563</v>
      </c>
    </row>
    <row r="13262" spans="7:7" x14ac:dyDescent="0.3">
      <c r="G13262" s="13" t="s">
        <v>14256</v>
      </c>
    </row>
    <row r="13263" spans="7:7" x14ac:dyDescent="0.3">
      <c r="G13263" s="13" t="s">
        <v>16565</v>
      </c>
    </row>
    <row r="13264" spans="7:7" x14ac:dyDescent="0.3">
      <c r="G13264" s="13" t="s">
        <v>16567</v>
      </c>
    </row>
    <row r="13265" spans="7:7" x14ac:dyDescent="0.3">
      <c r="G13265" s="13" t="s">
        <v>16569</v>
      </c>
    </row>
    <row r="13266" spans="7:7" x14ac:dyDescent="0.3">
      <c r="G13266" s="13" t="s">
        <v>16571</v>
      </c>
    </row>
    <row r="13267" spans="7:7" x14ac:dyDescent="0.3">
      <c r="G13267" s="13" t="s">
        <v>14258</v>
      </c>
    </row>
    <row r="13268" spans="7:7" x14ac:dyDescent="0.3">
      <c r="G13268" s="13" t="s">
        <v>16533</v>
      </c>
    </row>
    <row r="13269" spans="7:7" x14ac:dyDescent="0.3">
      <c r="G13269" s="13" t="s">
        <v>14260</v>
      </c>
    </row>
    <row r="13270" spans="7:7" x14ac:dyDescent="0.3">
      <c r="G13270" s="13" t="s">
        <v>16573</v>
      </c>
    </row>
    <row r="13271" spans="7:7" x14ac:dyDescent="0.3">
      <c r="G13271" s="13" t="s">
        <v>14262</v>
      </c>
    </row>
    <row r="13272" spans="7:7" x14ac:dyDescent="0.3">
      <c r="G13272" s="13" t="s">
        <v>14264</v>
      </c>
    </row>
    <row r="13273" spans="7:7" x14ac:dyDescent="0.3">
      <c r="G13273" s="13" t="s">
        <v>14266</v>
      </c>
    </row>
    <row r="13274" spans="7:7" x14ac:dyDescent="0.3">
      <c r="G13274" s="13" t="s">
        <v>16575</v>
      </c>
    </row>
    <row r="13275" spans="7:7" x14ac:dyDescent="0.3">
      <c r="G13275" s="13" t="s">
        <v>14268</v>
      </c>
    </row>
    <row r="13276" spans="7:7" x14ac:dyDescent="0.3">
      <c r="G13276" s="13" t="s">
        <v>14270</v>
      </c>
    </row>
    <row r="13277" spans="7:7" x14ac:dyDescent="0.3">
      <c r="G13277" s="13" t="s">
        <v>14272</v>
      </c>
    </row>
    <row r="13278" spans="7:7" x14ac:dyDescent="0.3">
      <c r="G13278" s="13" t="s">
        <v>14274</v>
      </c>
    </row>
    <row r="13279" spans="7:7" x14ac:dyDescent="0.3">
      <c r="G13279" s="13" t="s">
        <v>14276</v>
      </c>
    </row>
    <row r="13280" spans="7:7" x14ac:dyDescent="0.3">
      <c r="G13280" s="13" t="s">
        <v>14278</v>
      </c>
    </row>
    <row r="13281" spans="7:7" x14ac:dyDescent="0.3">
      <c r="G13281" s="13" t="s">
        <v>14280</v>
      </c>
    </row>
    <row r="13282" spans="7:7" x14ac:dyDescent="0.3">
      <c r="G13282" s="13" t="s">
        <v>14282</v>
      </c>
    </row>
    <row r="13283" spans="7:7" x14ac:dyDescent="0.3">
      <c r="G13283" s="13" t="s">
        <v>14284</v>
      </c>
    </row>
    <row r="13284" spans="7:7" x14ac:dyDescent="0.3">
      <c r="G13284" s="13" t="s">
        <v>14286</v>
      </c>
    </row>
    <row r="13285" spans="7:7" x14ac:dyDescent="0.3">
      <c r="G13285" s="13" t="s">
        <v>14288</v>
      </c>
    </row>
    <row r="13286" spans="7:7" x14ac:dyDescent="0.3">
      <c r="G13286" s="13" t="s">
        <v>14290</v>
      </c>
    </row>
    <row r="13287" spans="7:7" x14ac:dyDescent="0.3">
      <c r="G13287" s="13" t="s">
        <v>14292</v>
      </c>
    </row>
    <row r="13288" spans="7:7" x14ac:dyDescent="0.3">
      <c r="G13288" s="13" t="s">
        <v>14294</v>
      </c>
    </row>
    <row r="13289" spans="7:7" x14ac:dyDescent="0.3">
      <c r="G13289" s="13" t="s">
        <v>14296</v>
      </c>
    </row>
    <row r="13290" spans="7:7" x14ac:dyDescent="0.3">
      <c r="G13290" s="13" t="s">
        <v>14298</v>
      </c>
    </row>
    <row r="13291" spans="7:7" x14ac:dyDescent="0.3">
      <c r="G13291" s="13" t="s">
        <v>14300</v>
      </c>
    </row>
    <row r="13292" spans="7:7" x14ac:dyDescent="0.3">
      <c r="G13292" s="13" t="s">
        <v>14302</v>
      </c>
    </row>
    <row r="13293" spans="7:7" x14ac:dyDescent="0.3">
      <c r="G13293" s="13" t="s">
        <v>14304</v>
      </c>
    </row>
    <row r="13294" spans="7:7" x14ac:dyDescent="0.3">
      <c r="G13294" s="13" t="s">
        <v>14306</v>
      </c>
    </row>
    <row r="13295" spans="7:7" x14ac:dyDescent="0.3">
      <c r="G13295" s="13" t="s">
        <v>14308</v>
      </c>
    </row>
    <row r="13296" spans="7:7" x14ac:dyDescent="0.3">
      <c r="G13296" s="13" t="s">
        <v>14310</v>
      </c>
    </row>
    <row r="13297" spans="7:7" x14ac:dyDescent="0.3">
      <c r="G13297" s="13" t="s">
        <v>14312</v>
      </c>
    </row>
    <row r="13298" spans="7:7" x14ac:dyDescent="0.3">
      <c r="G13298" s="13" t="s">
        <v>14314</v>
      </c>
    </row>
    <row r="13299" spans="7:7" x14ac:dyDescent="0.3">
      <c r="G13299" s="13" t="s">
        <v>14316</v>
      </c>
    </row>
    <row r="13300" spans="7:7" x14ac:dyDescent="0.3">
      <c r="G13300" s="13" t="s">
        <v>14318</v>
      </c>
    </row>
    <row r="13301" spans="7:7" x14ac:dyDescent="0.3">
      <c r="G13301" s="13" t="s">
        <v>14320</v>
      </c>
    </row>
    <row r="13302" spans="7:7" x14ac:dyDescent="0.3">
      <c r="G13302" s="13" t="s">
        <v>14322</v>
      </c>
    </row>
    <row r="13303" spans="7:7" x14ac:dyDescent="0.3">
      <c r="G13303" s="13" t="s">
        <v>14324</v>
      </c>
    </row>
    <row r="13304" spans="7:7" x14ac:dyDescent="0.3">
      <c r="G13304" s="13" t="s">
        <v>14326</v>
      </c>
    </row>
    <row r="13305" spans="7:7" x14ac:dyDescent="0.3">
      <c r="G13305" s="13" t="s">
        <v>14328</v>
      </c>
    </row>
    <row r="13306" spans="7:7" x14ac:dyDescent="0.3">
      <c r="G13306" s="13" t="s">
        <v>14330</v>
      </c>
    </row>
    <row r="13307" spans="7:7" x14ac:dyDescent="0.3">
      <c r="G13307" s="13" t="s">
        <v>14332</v>
      </c>
    </row>
    <row r="13308" spans="7:7" x14ac:dyDescent="0.3">
      <c r="G13308" s="13" t="s">
        <v>14334</v>
      </c>
    </row>
    <row r="13309" spans="7:7" x14ac:dyDescent="0.3">
      <c r="G13309" s="13" t="s">
        <v>14336</v>
      </c>
    </row>
    <row r="13310" spans="7:7" x14ac:dyDescent="0.3">
      <c r="G13310" s="13" t="s">
        <v>14338</v>
      </c>
    </row>
    <row r="13311" spans="7:7" x14ac:dyDescent="0.3">
      <c r="G13311" s="13" t="s">
        <v>14340</v>
      </c>
    </row>
    <row r="13312" spans="7:7" x14ac:dyDescent="0.3">
      <c r="G13312" s="13" t="s">
        <v>14342</v>
      </c>
    </row>
    <row r="13313" spans="7:7" x14ac:dyDescent="0.3">
      <c r="G13313" s="13" t="s">
        <v>14344</v>
      </c>
    </row>
    <row r="13314" spans="7:7" x14ac:dyDescent="0.3">
      <c r="G13314" s="13" t="s">
        <v>14346</v>
      </c>
    </row>
    <row r="13315" spans="7:7" x14ac:dyDescent="0.3">
      <c r="G13315" s="13" t="s">
        <v>14348</v>
      </c>
    </row>
    <row r="13316" spans="7:7" x14ac:dyDescent="0.3">
      <c r="G13316" s="13" t="s">
        <v>14350</v>
      </c>
    </row>
    <row r="13317" spans="7:7" x14ac:dyDescent="0.3">
      <c r="G13317" s="13" t="s">
        <v>14352</v>
      </c>
    </row>
    <row r="13318" spans="7:7" x14ac:dyDescent="0.3">
      <c r="G13318" s="13" t="s">
        <v>14354</v>
      </c>
    </row>
    <row r="13319" spans="7:7" x14ac:dyDescent="0.3">
      <c r="G13319" s="13" t="s">
        <v>14356</v>
      </c>
    </row>
    <row r="13320" spans="7:7" x14ac:dyDescent="0.3">
      <c r="G13320" s="13" t="s">
        <v>14358</v>
      </c>
    </row>
    <row r="13321" spans="7:7" x14ac:dyDescent="0.3">
      <c r="G13321" s="13" t="s">
        <v>14360</v>
      </c>
    </row>
    <row r="13322" spans="7:7" x14ac:dyDescent="0.3">
      <c r="G13322" s="13" t="s">
        <v>14362</v>
      </c>
    </row>
    <row r="13323" spans="7:7" x14ac:dyDescent="0.3">
      <c r="G13323" s="13" t="s">
        <v>14364</v>
      </c>
    </row>
    <row r="13324" spans="7:7" x14ac:dyDescent="0.3">
      <c r="G13324" s="13" t="s">
        <v>16589</v>
      </c>
    </row>
    <row r="13325" spans="7:7" x14ac:dyDescent="0.3">
      <c r="G13325" s="13" t="s">
        <v>20861</v>
      </c>
    </row>
    <row r="13326" spans="7:7" x14ac:dyDescent="0.3">
      <c r="G13326" s="13" t="s">
        <v>24884</v>
      </c>
    </row>
    <row r="13327" spans="7:7" x14ac:dyDescent="0.3">
      <c r="G13327" s="13" t="s">
        <v>14204</v>
      </c>
    </row>
    <row r="13328" spans="7:7" x14ac:dyDescent="0.3">
      <c r="G13328" s="13" t="s">
        <v>14206</v>
      </c>
    </row>
    <row r="13329" spans="7:7" x14ac:dyDescent="0.3">
      <c r="G13329" s="13" t="s">
        <v>14208</v>
      </c>
    </row>
    <row r="13330" spans="7:7" x14ac:dyDescent="0.3">
      <c r="G13330" s="13" t="s">
        <v>14210</v>
      </c>
    </row>
    <row r="13331" spans="7:7" x14ac:dyDescent="0.3">
      <c r="G13331" s="13" t="s">
        <v>14212</v>
      </c>
    </row>
    <row r="13332" spans="7:7" x14ac:dyDescent="0.3">
      <c r="G13332" s="13" t="s">
        <v>14214</v>
      </c>
    </row>
    <row r="13333" spans="7:7" x14ac:dyDescent="0.3">
      <c r="G13333" s="13" t="s">
        <v>14216</v>
      </c>
    </row>
    <row r="13334" spans="7:7" x14ac:dyDescent="0.3">
      <c r="G13334" s="13" t="s">
        <v>14218</v>
      </c>
    </row>
    <row r="13335" spans="7:7" x14ac:dyDescent="0.3">
      <c r="G13335" s="13" t="s">
        <v>14220</v>
      </c>
    </row>
    <row r="13336" spans="7:7" x14ac:dyDescent="0.3">
      <c r="G13336" s="13" t="s">
        <v>14222</v>
      </c>
    </row>
    <row r="13337" spans="7:7" x14ac:dyDescent="0.3">
      <c r="G13337" s="13" t="s">
        <v>14224</v>
      </c>
    </row>
    <row r="13338" spans="7:7" x14ac:dyDescent="0.3">
      <c r="G13338" s="13" t="s">
        <v>14226</v>
      </c>
    </row>
    <row r="13339" spans="7:7" x14ac:dyDescent="0.3">
      <c r="G13339" s="13" t="s">
        <v>14228</v>
      </c>
    </row>
    <row r="13340" spans="7:7" x14ac:dyDescent="0.3">
      <c r="G13340" s="13" t="s">
        <v>16494</v>
      </c>
    </row>
    <row r="13341" spans="7:7" x14ac:dyDescent="0.3">
      <c r="G13341" s="13" t="s">
        <v>19638</v>
      </c>
    </row>
    <row r="13342" spans="7:7" x14ac:dyDescent="0.3">
      <c r="G13342" s="13" t="s">
        <v>24652</v>
      </c>
    </row>
    <row r="13343" spans="7:7" x14ac:dyDescent="0.3">
      <c r="G13343" s="13" t="s">
        <v>28903</v>
      </c>
    </row>
    <row r="13344" spans="7:7" x14ac:dyDescent="0.3">
      <c r="G13344" s="13" t="s">
        <v>29091</v>
      </c>
    </row>
    <row r="13345" spans="7:7" x14ac:dyDescent="0.3">
      <c r="G13345" s="13" t="s">
        <v>29090</v>
      </c>
    </row>
    <row r="13346" spans="7:7" x14ac:dyDescent="0.3">
      <c r="G13346" s="13" t="s">
        <v>29093</v>
      </c>
    </row>
    <row r="13347" spans="7:7" x14ac:dyDescent="0.3">
      <c r="G13347" s="13" t="s">
        <v>29092</v>
      </c>
    </row>
    <row r="13348" spans="7:7" x14ac:dyDescent="0.3">
      <c r="G13348" s="13" t="s">
        <v>29097</v>
      </c>
    </row>
    <row r="13349" spans="7:7" x14ac:dyDescent="0.3">
      <c r="G13349" s="13" t="s">
        <v>29095</v>
      </c>
    </row>
    <row r="13350" spans="7:7" x14ac:dyDescent="0.3">
      <c r="G13350" s="13" t="s">
        <v>29101</v>
      </c>
    </row>
    <row r="13351" spans="7:7" x14ac:dyDescent="0.3">
      <c r="G13351" s="13" t="s">
        <v>29099</v>
      </c>
    </row>
    <row r="13352" spans="7:7" x14ac:dyDescent="0.3">
      <c r="G13352" s="13" t="s">
        <v>29103</v>
      </c>
    </row>
    <row r="13353" spans="7:7" x14ac:dyDescent="0.3">
      <c r="G13353" s="13" t="s">
        <v>29102</v>
      </c>
    </row>
    <row r="13354" spans="7:7" x14ac:dyDescent="0.3">
      <c r="G13354" s="13" t="s">
        <v>29105</v>
      </c>
    </row>
    <row r="13355" spans="7:7" x14ac:dyDescent="0.3">
      <c r="G13355" s="13" t="s">
        <v>29104</v>
      </c>
    </row>
    <row r="13356" spans="7:7" x14ac:dyDescent="0.3">
      <c r="G13356" s="13" t="s">
        <v>29107</v>
      </c>
    </row>
    <row r="13357" spans="7:7" x14ac:dyDescent="0.3">
      <c r="G13357" s="13" t="s">
        <v>29109</v>
      </c>
    </row>
    <row r="13358" spans="7:7" x14ac:dyDescent="0.3">
      <c r="G13358" s="13" t="s">
        <v>29113</v>
      </c>
    </row>
    <row r="13359" spans="7:7" x14ac:dyDescent="0.3">
      <c r="G13359" s="13" t="s">
        <v>29111</v>
      </c>
    </row>
    <row r="13360" spans="7:7" x14ac:dyDescent="0.3">
      <c r="G13360" s="13" t="s">
        <v>29115</v>
      </c>
    </row>
    <row r="13361" spans="7:7" x14ac:dyDescent="0.3">
      <c r="G13361" s="13" t="s">
        <v>29114</v>
      </c>
    </row>
    <row r="13362" spans="7:7" x14ac:dyDescent="0.3">
      <c r="G13362" s="13" t="s">
        <v>29117</v>
      </c>
    </row>
    <row r="13363" spans="7:7" x14ac:dyDescent="0.3">
      <c r="G13363" s="13" t="s">
        <v>29116</v>
      </c>
    </row>
    <row r="13364" spans="7:7" x14ac:dyDescent="0.3">
      <c r="G13364" s="13" t="s">
        <v>29119</v>
      </c>
    </row>
    <row r="13365" spans="7:7" x14ac:dyDescent="0.3">
      <c r="G13365" s="13" t="s">
        <v>29118</v>
      </c>
    </row>
    <row r="13366" spans="7:7" x14ac:dyDescent="0.3">
      <c r="G13366" s="13" t="s">
        <v>29121</v>
      </c>
    </row>
    <row r="13367" spans="7:7" x14ac:dyDescent="0.3">
      <c r="G13367" s="13" t="s">
        <v>29120</v>
      </c>
    </row>
    <row r="13368" spans="7:7" x14ac:dyDescent="0.3">
      <c r="G13368" s="13" t="s">
        <v>29123</v>
      </c>
    </row>
    <row r="13369" spans="7:7" x14ac:dyDescent="0.3">
      <c r="G13369" s="13" t="s">
        <v>29122</v>
      </c>
    </row>
    <row r="13370" spans="7:7" x14ac:dyDescent="0.3">
      <c r="G13370" s="13" t="s">
        <v>29125</v>
      </c>
    </row>
    <row r="13371" spans="7:7" x14ac:dyDescent="0.3">
      <c r="G13371" s="13" t="s">
        <v>29124</v>
      </c>
    </row>
    <row r="13372" spans="7:7" x14ac:dyDescent="0.3">
      <c r="G13372" s="13" t="s">
        <v>29127</v>
      </c>
    </row>
    <row r="13373" spans="7:7" x14ac:dyDescent="0.3">
      <c r="G13373" s="13" t="s">
        <v>29126</v>
      </c>
    </row>
    <row r="13374" spans="7:7" x14ac:dyDescent="0.3">
      <c r="G13374" s="13" t="s">
        <v>29129</v>
      </c>
    </row>
    <row r="13375" spans="7:7" x14ac:dyDescent="0.3">
      <c r="G13375" s="13" t="s">
        <v>29128</v>
      </c>
    </row>
    <row r="13376" spans="7:7" x14ac:dyDescent="0.3">
      <c r="G13376" s="13" t="s">
        <v>29131</v>
      </c>
    </row>
    <row r="13377" spans="7:7" x14ac:dyDescent="0.3">
      <c r="G13377" s="13" t="s">
        <v>29130</v>
      </c>
    </row>
    <row r="13378" spans="7:7" x14ac:dyDescent="0.3">
      <c r="G13378" s="13" t="s">
        <v>29133</v>
      </c>
    </row>
    <row r="13379" spans="7:7" x14ac:dyDescent="0.3">
      <c r="G13379" s="13" t="s">
        <v>29132</v>
      </c>
    </row>
    <row r="13380" spans="7:7" x14ac:dyDescent="0.3">
      <c r="G13380" s="13" t="s">
        <v>29137</v>
      </c>
    </row>
    <row r="13381" spans="7:7" x14ac:dyDescent="0.3">
      <c r="G13381" s="13" t="s">
        <v>29135</v>
      </c>
    </row>
    <row r="13382" spans="7:7" x14ac:dyDescent="0.3">
      <c r="G13382" s="13" t="s">
        <v>29139</v>
      </c>
    </row>
    <row r="13383" spans="7:7" x14ac:dyDescent="0.3">
      <c r="G13383" s="13" t="s">
        <v>29138</v>
      </c>
    </row>
    <row r="13384" spans="7:7" x14ac:dyDescent="0.3">
      <c r="G13384" s="13" t="s">
        <v>29141</v>
      </c>
    </row>
    <row r="13385" spans="7:7" x14ac:dyDescent="0.3">
      <c r="G13385" s="13" t="s">
        <v>29140</v>
      </c>
    </row>
    <row r="13386" spans="7:7" x14ac:dyDescent="0.3">
      <c r="G13386" s="13" t="s">
        <v>29143</v>
      </c>
    </row>
    <row r="13387" spans="7:7" x14ac:dyDescent="0.3">
      <c r="G13387" s="13" t="s">
        <v>29142</v>
      </c>
    </row>
    <row r="13388" spans="7:7" x14ac:dyDescent="0.3">
      <c r="G13388" s="13" t="s">
        <v>29145</v>
      </c>
    </row>
    <row r="13389" spans="7:7" x14ac:dyDescent="0.3">
      <c r="G13389" s="13" t="s">
        <v>29144</v>
      </c>
    </row>
    <row r="13390" spans="7:7" x14ac:dyDescent="0.3">
      <c r="G13390" s="13" t="s">
        <v>29147</v>
      </c>
    </row>
    <row r="13391" spans="7:7" x14ac:dyDescent="0.3">
      <c r="G13391" s="13" t="s">
        <v>29146</v>
      </c>
    </row>
    <row r="13392" spans="7:7" x14ac:dyDescent="0.3">
      <c r="G13392" s="13" t="s">
        <v>29149</v>
      </c>
    </row>
    <row r="13393" spans="7:7" x14ac:dyDescent="0.3">
      <c r="G13393" s="13" t="s">
        <v>29148</v>
      </c>
    </row>
    <row r="13394" spans="7:7" x14ac:dyDescent="0.3">
      <c r="G13394" s="13" t="s">
        <v>29151</v>
      </c>
    </row>
    <row r="13395" spans="7:7" x14ac:dyDescent="0.3">
      <c r="G13395" s="13" t="s">
        <v>29150</v>
      </c>
    </row>
    <row r="13396" spans="7:7" x14ac:dyDescent="0.3">
      <c r="G13396" s="13" t="s">
        <v>29153</v>
      </c>
    </row>
    <row r="13397" spans="7:7" x14ac:dyDescent="0.3">
      <c r="G13397" s="13" t="s">
        <v>29152</v>
      </c>
    </row>
    <row r="13398" spans="7:7" x14ac:dyDescent="0.3">
      <c r="G13398" s="13" t="s">
        <v>29157</v>
      </c>
    </row>
    <row r="13399" spans="7:7" x14ac:dyDescent="0.3">
      <c r="G13399" s="13" t="s">
        <v>29156</v>
      </c>
    </row>
    <row r="13400" spans="7:7" x14ac:dyDescent="0.3">
      <c r="G13400" s="13" t="s">
        <v>29155</v>
      </c>
    </row>
    <row r="13401" spans="7:7" x14ac:dyDescent="0.3">
      <c r="G13401" s="13" t="s">
        <v>29154</v>
      </c>
    </row>
    <row r="13402" spans="7:7" x14ac:dyDescent="0.3">
      <c r="G13402" s="13" t="s">
        <v>15253</v>
      </c>
    </row>
    <row r="13403" spans="7:7" x14ac:dyDescent="0.3">
      <c r="G13403" s="13" t="s">
        <v>14740</v>
      </c>
    </row>
    <row r="13404" spans="7:7" x14ac:dyDescent="0.3">
      <c r="G13404" s="13" t="s">
        <v>14742</v>
      </c>
    </row>
    <row r="13405" spans="7:7" x14ac:dyDescent="0.3">
      <c r="G13405" s="13" t="s">
        <v>16496</v>
      </c>
    </row>
    <row r="13406" spans="7:7" x14ac:dyDescent="0.3">
      <c r="G13406" s="13" t="s">
        <v>19664</v>
      </c>
    </row>
    <row r="13407" spans="7:7" x14ac:dyDescent="0.3">
      <c r="G13407" s="13" t="s">
        <v>24684</v>
      </c>
    </row>
    <row r="13408" spans="7:7" x14ac:dyDescent="0.3">
      <c r="G13408" s="13" t="s">
        <v>29069</v>
      </c>
    </row>
    <row r="13409" spans="7:7" x14ac:dyDescent="0.3">
      <c r="G13409" s="13" t="s">
        <v>14744</v>
      </c>
    </row>
    <row r="13410" spans="7:7" x14ac:dyDescent="0.3">
      <c r="G13410" s="13" t="s">
        <v>14746</v>
      </c>
    </row>
    <row r="13411" spans="7:7" x14ac:dyDescent="0.3">
      <c r="G13411" s="13" t="s">
        <v>16512</v>
      </c>
    </row>
    <row r="13412" spans="7:7" x14ac:dyDescent="0.3">
      <c r="G13412" s="13" t="s">
        <v>19666</v>
      </c>
    </row>
    <row r="13413" spans="7:7" x14ac:dyDescent="0.3">
      <c r="G13413" s="13" t="s">
        <v>24686</v>
      </c>
    </row>
    <row r="13414" spans="7:7" x14ac:dyDescent="0.3">
      <c r="G13414" s="13" t="s">
        <v>29071</v>
      </c>
    </row>
    <row r="13415" spans="7:7" x14ac:dyDescent="0.3">
      <c r="G13415" s="13" t="s">
        <v>14748</v>
      </c>
    </row>
    <row r="13416" spans="7:7" x14ac:dyDescent="0.3">
      <c r="G13416" s="13" t="s">
        <v>14750</v>
      </c>
    </row>
    <row r="13417" spans="7:7" x14ac:dyDescent="0.3">
      <c r="G13417" s="13" t="s">
        <v>14752</v>
      </c>
    </row>
    <row r="13418" spans="7:7" x14ac:dyDescent="0.3">
      <c r="G13418" s="13" t="s">
        <v>14754</v>
      </c>
    </row>
    <row r="13419" spans="7:7" x14ac:dyDescent="0.3">
      <c r="G13419" s="13" t="s">
        <v>14756</v>
      </c>
    </row>
    <row r="13420" spans="7:7" x14ac:dyDescent="0.3">
      <c r="G13420" s="13" t="s">
        <v>14758</v>
      </c>
    </row>
    <row r="13421" spans="7:7" x14ac:dyDescent="0.3">
      <c r="G13421" s="13" t="s">
        <v>14760</v>
      </c>
    </row>
    <row r="13422" spans="7:7" x14ac:dyDescent="0.3">
      <c r="G13422" s="13" t="s">
        <v>14762</v>
      </c>
    </row>
    <row r="13423" spans="7:7" x14ac:dyDescent="0.3">
      <c r="G13423" s="13" t="s">
        <v>14764</v>
      </c>
    </row>
    <row r="13424" spans="7:7" x14ac:dyDescent="0.3">
      <c r="G13424" s="13" t="s">
        <v>14766</v>
      </c>
    </row>
    <row r="13425" spans="7:7" x14ac:dyDescent="0.3">
      <c r="G13425" s="13" t="s">
        <v>14768</v>
      </c>
    </row>
    <row r="13426" spans="7:7" x14ac:dyDescent="0.3">
      <c r="G13426" s="13" t="s">
        <v>15255</v>
      </c>
    </row>
    <row r="13427" spans="7:7" x14ac:dyDescent="0.3">
      <c r="G13427" s="13" t="s">
        <v>15192</v>
      </c>
    </row>
    <row r="13428" spans="7:7" x14ac:dyDescent="0.3">
      <c r="G13428" s="13" t="s">
        <v>15186</v>
      </c>
    </row>
    <row r="13429" spans="7:7" x14ac:dyDescent="0.3">
      <c r="G13429" s="13" t="s">
        <v>15188</v>
      </c>
    </row>
    <row r="13430" spans="7:7" x14ac:dyDescent="0.3">
      <c r="G13430" s="13" t="s">
        <v>15190</v>
      </c>
    </row>
    <row r="13431" spans="7:7" x14ac:dyDescent="0.3">
      <c r="G13431" s="13" t="s">
        <v>15196</v>
      </c>
    </row>
    <row r="13432" spans="7:7" x14ac:dyDescent="0.3">
      <c r="G13432" s="13" t="s">
        <v>15194</v>
      </c>
    </row>
    <row r="13433" spans="7:7" x14ac:dyDescent="0.3">
      <c r="G13433" s="13" t="s">
        <v>15200</v>
      </c>
    </row>
    <row r="13434" spans="7:7" x14ac:dyDescent="0.3">
      <c r="G13434" s="13" t="s">
        <v>15198</v>
      </c>
    </row>
    <row r="13435" spans="7:7" x14ac:dyDescent="0.3">
      <c r="G13435" s="13" t="s">
        <v>15204</v>
      </c>
    </row>
    <row r="13436" spans="7:7" x14ac:dyDescent="0.3">
      <c r="G13436" s="13" t="s">
        <v>15202</v>
      </c>
    </row>
    <row r="13437" spans="7:7" x14ac:dyDescent="0.3">
      <c r="G13437" s="13" t="s">
        <v>15208</v>
      </c>
    </row>
    <row r="13438" spans="7:7" x14ac:dyDescent="0.3">
      <c r="G13438" s="13" t="s">
        <v>15206</v>
      </c>
    </row>
    <row r="13439" spans="7:7" x14ac:dyDescent="0.3">
      <c r="G13439" s="13" t="s">
        <v>19199</v>
      </c>
    </row>
    <row r="13440" spans="7:7" x14ac:dyDescent="0.3">
      <c r="G13440" s="13" t="s">
        <v>19198</v>
      </c>
    </row>
    <row r="13441" spans="7:7" x14ac:dyDescent="0.3">
      <c r="G13441" s="13" t="s">
        <v>15214</v>
      </c>
    </row>
    <row r="13442" spans="7:7" x14ac:dyDescent="0.3">
      <c r="G13442" s="13" t="s">
        <v>15212</v>
      </c>
    </row>
    <row r="13443" spans="7:7" x14ac:dyDescent="0.3">
      <c r="G13443" s="13" t="s">
        <v>19201</v>
      </c>
    </row>
    <row r="13444" spans="7:7" x14ac:dyDescent="0.3">
      <c r="G13444" s="13" t="s">
        <v>19200</v>
      </c>
    </row>
    <row r="13445" spans="7:7" x14ac:dyDescent="0.3">
      <c r="G13445" s="13" t="s">
        <v>19203</v>
      </c>
    </row>
    <row r="13446" spans="7:7" x14ac:dyDescent="0.3">
      <c r="G13446" s="13" t="s">
        <v>19202</v>
      </c>
    </row>
    <row r="13447" spans="7:7" x14ac:dyDescent="0.3">
      <c r="G13447" s="13" t="s">
        <v>19205</v>
      </c>
    </row>
    <row r="13448" spans="7:7" x14ac:dyDescent="0.3">
      <c r="G13448" s="13" t="s">
        <v>19204</v>
      </c>
    </row>
    <row r="13449" spans="7:7" x14ac:dyDescent="0.3">
      <c r="G13449" s="13" t="s">
        <v>15224</v>
      </c>
    </row>
    <row r="13450" spans="7:7" x14ac:dyDescent="0.3">
      <c r="G13450" s="13" t="s">
        <v>15222</v>
      </c>
    </row>
    <row r="13451" spans="7:7" x14ac:dyDescent="0.3">
      <c r="G13451" s="13" t="s">
        <v>19207</v>
      </c>
    </row>
    <row r="13452" spans="7:7" x14ac:dyDescent="0.3">
      <c r="G13452" s="13" t="s">
        <v>19206</v>
      </c>
    </row>
    <row r="13453" spans="7:7" x14ac:dyDescent="0.3">
      <c r="G13453" s="13" t="s">
        <v>19209</v>
      </c>
    </row>
    <row r="13454" spans="7:7" x14ac:dyDescent="0.3">
      <c r="G13454" s="13" t="s">
        <v>19208</v>
      </c>
    </row>
    <row r="13455" spans="7:7" x14ac:dyDescent="0.3">
      <c r="G13455" s="13" t="s">
        <v>15232</v>
      </c>
    </row>
    <row r="13456" spans="7:7" x14ac:dyDescent="0.3">
      <c r="G13456" s="13" t="s">
        <v>15230</v>
      </c>
    </row>
    <row r="13457" spans="7:7" x14ac:dyDescent="0.3">
      <c r="G13457" s="13" t="s">
        <v>15236</v>
      </c>
    </row>
    <row r="13458" spans="7:7" x14ac:dyDescent="0.3">
      <c r="G13458" s="13" t="s">
        <v>15234</v>
      </c>
    </row>
    <row r="13459" spans="7:7" x14ac:dyDescent="0.3">
      <c r="G13459" s="13" t="s">
        <v>21663</v>
      </c>
    </row>
    <row r="13460" spans="7:7" x14ac:dyDescent="0.3">
      <c r="G13460" s="13" t="s">
        <v>22701</v>
      </c>
    </row>
    <row r="13461" spans="7:7" x14ac:dyDescent="0.3">
      <c r="G13461" s="13" t="s">
        <v>29085</v>
      </c>
    </row>
    <row r="13462" spans="7:7" x14ac:dyDescent="0.3">
      <c r="G13462" s="13" t="s">
        <v>14938</v>
      </c>
    </row>
    <row r="13463" spans="7:7" x14ac:dyDescent="0.3">
      <c r="G13463" s="13" t="s">
        <v>14942</v>
      </c>
    </row>
    <row r="13464" spans="7:7" x14ac:dyDescent="0.3">
      <c r="G13464" s="13" t="s">
        <v>14944</v>
      </c>
    </row>
    <row r="13465" spans="7:7" x14ac:dyDescent="0.3">
      <c r="G13465" s="13" t="s">
        <v>14946</v>
      </c>
    </row>
    <row r="13466" spans="7:7" x14ac:dyDescent="0.3">
      <c r="G13466" s="13" t="s">
        <v>16474</v>
      </c>
    </row>
    <row r="13467" spans="7:7" x14ac:dyDescent="0.3">
      <c r="G13467" s="13" t="s">
        <v>29159</v>
      </c>
    </row>
    <row r="13468" spans="7:7" x14ac:dyDescent="0.3">
      <c r="G13468" s="13" t="s">
        <v>29161</v>
      </c>
    </row>
    <row r="13469" spans="7:7" x14ac:dyDescent="0.3">
      <c r="G13469" s="13" t="s">
        <v>29163</v>
      </c>
    </row>
    <row r="13470" spans="7:7" x14ac:dyDescent="0.3">
      <c r="G13470" s="13" t="s">
        <v>29165</v>
      </c>
    </row>
    <row r="13471" spans="7:7" x14ac:dyDescent="0.3">
      <c r="G13471" s="13" t="s">
        <v>29167</v>
      </c>
    </row>
    <row r="13472" spans="7:7" x14ac:dyDescent="0.3">
      <c r="G13472" s="13" t="s">
        <v>29169</v>
      </c>
    </row>
    <row r="13473" spans="7:7" x14ac:dyDescent="0.3">
      <c r="G13473" s="13" t="s">
        <v>29171</v>
      </c>
    </row>
    <row r="13474" spans="7:7" x14ac:dyDescent="0.3">
      <c r="G13474" s="13" t="s">
        <v>29173</v>
      </c>
    </row>
    <row r="13475" spans="7:7" x14ac:dyDescent="0.3">
      <c r="G13475" s="13" t="s">
        <v>29175</v>
      </c>
    </row>
    <row r="13476" spans="7:7" x14ac:dyDescent="0.3">
      <c r="G13476" s="13" t="s">
        <v>29177</v>
      </c>
    </row>
    <row r="13477" spans="7:7" x14ac:dyDescent="0.3">
      <c r="G13477" s="13" t="s">
        <v>29179</v>
      </c>
    </row>
    <row r="13478" spans="7:7" x14ac:dyDescent="0.3">
      <c r="G13478" s="13" t="s">
        <v>29181</v>
      </c>
    </row>
    <row r="13479" spans="7:7" x14ac:dyDescent="0.3">
      <c r="G13479" s="13" t="s">
        <v>29183</v>
      </c>
    </row>
    <row r="13480" spans="7:7" x14ac:dyDescent="0.3">
      <c r="G13480" s="13" t="s">
        <v>29185</v>
      </c>
    </row>
    <row r="13481" spans="7:7" x14ac:dyDescent="0.3">
      <c r="G13481" s="13" t="s">
        <v>29187</v>
      </c>
    </row>
    <row r="13482" spans="7:7" x14ac:dyDescent="0.3">
      <c r="G13482" s="13" t="s">
        <v>29189</v>
      </c>
    </row>
    <row r="13483" spans="7:7" x14ac:dyDescent="0.3">
      <c r="G13483" s="13" t="s">
        <v>32390</v>
      </c>
    </row>
    <row r="13484" spans="7:7" x14ac:dyDescent="0.3">
      <c r="G13484" s="13" t="s">
        <v>25936</v>
      </c>
    </row>
    <row r="13485" spans="7:7" x14ac:dyDescent="0.3">
      <c r="G13485" s="13" t="s">
        <v>25938</v>
      </c>
    </row>
    <row r="13486" spans="7:7" x14ac:dyDescent="0.3">
      <c r="G13486" s="13" t="s">
        <v>25940</v>
      </c>
    </row>
    <row r="13487" spans="7:7" x14ac:dyDescent="0.3">
      <c r="G13487" s="13" t="s">
        <v>16531</v>
      </c>
    </row>
    <row r="13488" spans="7:7" x14ac:dyDescent="0.3">
      <c r="G13488" s="13" t="s">
        <v>16529</v>
      </c>
    </row>
    <row r="13489" spans="7:7" x14ac:dyDescent="0.3">
      <c r="G13489" s="13" t="s">
        <v>14197</v>
      </c>
    </row>
    <row r="13490" spans="7:7" x14ac:dyDescent="0.3">
      <c r="G13490" s="13" t="s">
        <v>14077</v>
      </c>
    </row>
    <row r="13491" spans="7:7" x14ac:dyDescent="0.3">
      <c r="G13491" s="13" t="s">
        <v>26496</v>
      </c>
    </row>
    <row r="13492" spans="7:7" x14ac:dyDescent="0.3">
      <c r="G13492" s="13" t="s">
        <v>14177</v>
      </c>
    </row>
    <row r="13493" spans="7:7" x14ac:dyDescent="0.3">
      <c r="G13493" s="13" t="s">
        <v>14179</v>
      </c>
    </row>
    <row r="13494" spans="7:7" x14ac:dyDescent="0.3">
      <c r="G13494" s="13" t="s">
        <v>4285</v>
      </c>
    </row>
    <row r="13495" spans="7:7" x14ac:dyDescent="0.3">
      <c r="G13495" s="13" t="s">
        <v>14186</v>
      </c>
    </row>
    <row r="13496" spans="7:7" x14ac:dyDescent="0.3">
      <c r="G13496" s="13" t="s">
        <v>14188</v>
      </c>
    </row>
    <row r="13497" spans="7:7" x14ac:dyDescent="0.3">
      <c r="G13497" s="13" t="s">
        <v>14192</v>
      </c>
    </row>
    <row r="13498" spans="7:7" x14ac:dyDescent="0.3">
      <c r="G13498" s="13" t="s">
        <v>19083</v>
      </c>
    </row>
    <row r="13499" spans="7:7" x14ac:dyDescent="0.3">
      <c r="G13499" s="13" t="s">
        <v>14194</v>
      </c>
    </row>
    <row r="13500" spans="7:7" x14ac:dyDescent="0.3">
      <c r="G13500" s="13" t="s">
        <v>17149</v>
      </c>
    </row>
    <row r="13501" spans="7:7" x14ac:dyDescent="0.3">
      <c r="G13501" s="13" t="s">
        <v>28901</v>
      </c>
    </row>
    <row r="13502" spans="7:7" x14ac:dyDescent="0.3">
      <c r="G13502" s="13" t="s">
        <v>14199</v>
      </c>
    </row>
    <row r="13503" spans="7:7" x14ac:dyDescent="0.3">
      <c r="G13503" s="13" t="s">
        <v>14202</v>
      </c>
    </row>
    <row r="13504" spans="7:7" x14ac:dyDescent="0.3">
      <c r="G13504" s="13" t="s">
        <v>28013</v>
      </c>
    </row>
    <row r="13505" spans="7:7" x14ac:dyDescent="0.3">
      <c r="G13505" s="13" t="s">
        <v>28015</v>
      </c>
    </row>
    <row r="13506" spans="7:7" x14ac:dyDescent="0.3">
      <c r="G13506" s="13" t="s">
        <v>4286</v>
      </c>
    </row>
    <row r="13507" spans="7:7" x14ac:dyDescent="0.3">
      <c r="G13507" s="13" t="s">
        <v>14950</v>
      </c>
    </row>
    <row r="13508" spans="7:7" x14ac:dyDescent="0.3">
      <c r="G13508" s="13" t="s">
        <v>14952</v>
      </c>
    </row>
    <row r="13509" spans="7:7" x14ac:dyDescent="0.3">
      <c r="G13509" s="13" t="s">
        <v>4287</v>
      </c>
    </row>
    <row r="13510" spans="7:7" x14ac:dyDescent="0.3">
      <c r="G13510" s="13" t="s">
        <v>4288</v>
      </c>
    </row>
    <row r="13511" spans="7:7" x14ac:dyDescent="0.3">
      <c r="G13511" s="13" t="s">
        <v>4289</v>
      </c>
    </row>
    <row r="13512" spans="7:7" x14ac:dyDescent="0.3">
      <c r="G13512" s="13" t="s">
        <v>4290</v>
      </c>
    </row>
    <row r="13513" spans="7:7" x14ac:dyDescent="0.3">
      <c r="G13513" s="13" t="s">
        <v>4291</v>
      </c>
    </row>
    <row r="13514" spans="7:7" x14ac:dyDescent="0.3">
      <c r="G13514" s="13" t="s">
        <v>4292</v>
      </c>
    </row>
    <row r="13515" spans="7:7" x14ac:dyDescent="0.3">
      <c r="G13515" s="13" t="s">
        <v>14971</v>
      </c>
    </row>
    <row r="13516" spans="7:7" x14ac:dyDescent="0.3">
      <c r="G13516" s="13" t="s">
        <v>29816</v>
      </c>
    </row>
    <row r="13517" spans="7:7" x14ac:dyDescent="0.3">
      <c r="G13517" s="13" t="s">
        <v>17148</v>
      </c>
    </row>
    <row r="13518" spans="7:7" x14ac:dyDescent="0.3">
      <c r="G13518" s="13" t="s">
        <v>15276</v>
      </c>
    </row>
    <row r="13519" spans="7:7" x14ac:dyDescent="0.3">
      <c r="G13519" s="13" t="s">
        <v>14770</v>
      </c>
    </row>
    <row r="13520" spans="7:7" x14ac:dyDescent="0.3">
      <c r="G13520" s="13" t="s">
        <v>14772</v>
      </c>
    </row>
    <row r="13521" spans="7:7" x14ac:dyDescent="0.3">
      <c r="G13521" s="13" t="s">
        <v>16522</v>
      </c>
    </row>
    <row r="13522" spans="7:7" x14ac:dyDescent="0.3">
      <c r="G13522" s="13" t="s">
        <v>19668</v>
      </c>
    </row>
    <row r="13523" spans="7:7" x14ac:dyDescent="0.3">
      <c r="G13523" s="13" t="s">
        <v>24688</v>
      </c>
    </row>
    <row r="13524" spans="7:7" x14ac:dyDescent="0.3">
      <c r="G13524" s="13" t="s">
        <v>29073</v>
      </c>
    </row>
    <row r="13525" spans="7:7" x14ac:dyDescent="0.3">
      <c r="G13525" s="13" t="s">
        <v>14959</v>
      </c>
    </row>
    <row r="13526" spans="7:7" x14ac:dyDescent="0.3">
      <c r="G13526" s="13" t="s">
        <v>14963</v>
      </c>
    </row>
    <row r="13527" spans="7:7" x14ac:dyDescent="0.3">
      <c r="G13527" s="13" t="s">
        <v>19259</v>
      </c>
    </row>
    <row r="13528" spans="7:7" x14ac:dyDescent="0.3">
      <c r="G13528" s="13" t="s">
        <v>19257</v>
      </c>
    </row>
    <row r="13529" spans="7:7" x14ac:dyDescent="0.3">
      <c r="G13529" s="13" t="s">
        <v>14961</v>
      </c>
    </row>
    <row r="13530" spans="7:7" x14ac:dyDescent="0.3">
      <c r="G13530" s="13" t="s">
        <v>17147</v>
      </c>
    </row>
    <row r="13531" spans="7:7" x14ac:dyDescent="0.3">
      <c r="G13531" s="13" t="s">
        <v>14966</v>
      </c>
    </row>
    <row r="13532" spans="7:7" x14ac:dyDescent="0.3">
      <c r="G13532" s="13" t="s">
        <v>14968</v>
      </c>
    </row>
    <row r="13533" spans="7:7" x14ac:dyDescent="0.3">
      <c r="G13533" s="13" t="s">
        <v>14970</v>
      </c>
    </row>
    <row r="13534" spans="7:7" x14ac:dyDescent="0.3">
      <c r="G13534" s="13" t="s">
        <v>14774</v>
      </c>
    </row>
    <row r="13535" spans="7:7" x14ac:dyDescent="0.3">
      <c r="G13535" s="13" t="s">
        <v>14776</v>
      </c>
    </row>
    <row r="13536" spans="7:7" x14ac:dyDescent="0.3">
      <c r="G13536" s="13" t="s">
        <v>16524</v>
      </c>
    </row>
    <row r="13537" spans="7:7" x14ac:dyDescent="0.3">
      <c r="G13537" s="13" t="s">
        <v>19670</v>
      </c>
    </row>
    <row r="13538" spans="7:7" x14ac:dyDescent="0.3">
      <c r="G13538" s="13" t="s">
        <v>24890</v>
      </c>
    </row>
    <row r="13539" spans="7:7" x14ac:dyDescent="0.3">
      <c r="G13539" s="13" t="s">
        <v>29075</v>
      </c>
    </row>
    <row r="13540" spans="7:7" x14ac:dyDescent="0.3">
      <c r="G13540" s="13" t="s">
        <v>14948</v>
      </c>
    </row>
    <row r="13541" spans="7:7" x14ac:dyDescent="0.3">
      <c r="G13541" s="13" t="s">
        <v>16581</v>
      </c>
    </row>
    <row r="13542" spans="7:7" x14ac:dyDescent="0.3">
      <c r="G13542" s="13" t="s">
        <v>21665</v>
      </c>
    </row>
    <row r="13543" spans="7:7" x14ac:dyDescent="0.3">
      <c r="G13543" s="13" t="s">
        <v>28017</v>
      </c>
    </row>
    <row r="13544" spans="7:7" x14ac:dyDescent="0.3">
      <c r="G13544" s="13" t="s">
        <v>4293</v>
      </c>
    </row>
    <row r="13545" spans="7:7" x14ac:dyDescent="0.3">
      <c r="G13545" s="13" t="s">
        <v>4294</v>
      </c>
    </row>
    <row r="13546" spans="7:7" x14ac:dyDescent="0.3">
      <c r="G13546" s="13" t="s">
        <v>17212</v>
      </c>
    </row>
    <row r="13547" spans="7:7" x14ac:dyDescent="0.3">
      <c r="G13547" s="13" t="s">
        <v>14803</v>
      </c>
    </row>
    <row r="13548" spans="7:7" x14ac:dyDescent="0.3">
      <c r="G13548" s="13" t="s">
        <v>14805</v>
      </c>
    </row>
    <row r="13549" spans="7:7" x14ac:dyDescent="0.3">
      <c r="G13549" s="13" t="s">
        <v>14807</v>
      </c>
    </row>
    <row r="13550" spans="7:7" x14ac:dyDescent="0.3">
      <c r="G13550" s="13" t="s">
        <v>14809</v>
      </c>
    </row>
    <row r="13551" spans="7:7" x14ac:dyDescent="0.3">
      <c r="G13551" s="13" t="s">
        <v>14811</v>
      </c>
    </row>
    <row r="13552" spans="7:7" x14ac:dyDescent="0.3">
      <c r="G13552" s="13" t="s">
        <v>14813</v>
      </c>
    </row>
    <row r="13553" spans="7:7" x14ac:dyDescent="0.3">
      <c r="G13553" s="13" t="s">
        <v>14815</v>
      </c>
    </row>
    <row r="13554" spans="7:7" x14ac:dyDescent="0.3">
      <c r="G13554" s="13" t="s">
        <v>14817</v>
      </c>
    </row>
    <row r="13555" spans="7:7" x14ac:dyDescent="0.3">
      <c r="G13555" s="13" t="s">
        <v>14819</v>
      </c>
    </row>
    <row r="13556" spans="7:7" x14ac:dyDescent="0.3">
      <c r="G13556" s="13" t="s">
        <v>14821</v>
      </c>
    </row>
    <row r="13557" spans="7:7" x14ac:dyDescent="0.3">
      <c r="G13557" s="13" t="s">
        <v>17141</v>
      </c>
    </row>
    <row r="13558" spans="7:7" x14ac:dyDescent="0.3">
      <c r="G13558" s="13" t="s">
        <v>14824</v>
      </c>
    </row>
    <row r="13559" spans="7:7" x14ac:dyDescent="0.3">
      <c r="G13559" s="13" t="s">
        <v>14826</v>
      </c>
    </row>
    <row r="13560" spans="7:7" x14ac:dyDescent="0.3">
      <c r="G13560" s="13" t="s">
        <v>16537</v>
      </c>
    </row>
    <row r="13561" spans="7:7" x14ac:dyDescent="0.3">
      <c r="G13561" s="13" t="s">
        <v>20863</v>
      </c>
    </row>
    <row r="13562" spans="7:7" x14ac:dyDescent="0.3">
      <c r="G13562" s="13" t="s">
        <v>24692</v>
      </c>
    </row>
    <row r="13563" spans="7:7" x14ac:dyDescent="0.3">
      <c r="G13563" s="13" t="s">
        <v>29079</v>
      </c>
    </row>
    <row r="13564" spans="7:7" x14ac:dyDescent="0.3">
      <c r="G13564" s="13" t="s">
        <v>14957</v>
      </c>
    </row>
    <row r="13565" spans="7:7" x14ac:dyDescent="0.3">
      <c r="G13565" s="13" t="s">
        <v>14778</v>
      </c>
    </row>
    <row r="13566" spans="7:7" x14ac:dyDescent="0.3">
      <c r="G13566" s="13" t="s">
        <v>14780</v>
      </c>
    </row>
    <row r="13567" spans="7:7" x14ac:dyDescent="0.3">
      <c r="G13567" s="13" t="s">
        <v>14782</v>
      </c>
    </row>
    <row r="13568" spans="7:7" x14ac:dyDescent="0.3">
      <c r="G13568" s="13" t="s">
        <v>14784</v>
      </c>
    </row>
    <row r="13569" spans="7:7" x14ac:dyDescent="0.3">
      <c r="G13569" s="13" t="s">
        <v>14786</v>
      </c>
    </row>
    <row r="13570" spans="7:7" x14ac:dyDescent="0.3">
      <c r="G13570" s="13" t="s">
        <v>14788</v>
      </c>
    </row>
    <row r="13571" spans="7:7" x14ac:dyDescent="0.3">
      <c r="G13571" s="13" t="s">
        <v>14790</v>
      </c>
    </row>
    <row r="13572" spans="7:7" x14ac:dyDescent="0.3">
      <c r="G13572" s="13" t="s">
        <v>14792</v>
      </c>
    </row>
    <row r="13573" spans="7:7" x14ac:dyDescent="0.3">
      <c r="G13573" s="13" t="s">
        <v>14794</v>
      </c>
    </row>
    <row r="13574" spans="7:7" x14ac:dyDescent="0.3">
      <c r="G13574" s="13" t="s">
        <v>14796</v>
      </c>
    </row>
    <row r="13575" spans="7:7" x14ac:dyDescent="0.3">
      <c r="G13575" s="13" t="s">
        <v>17142</v>
      </c>
    </row>
    <row r="13576" spans="7:7" x14ac:dyDescent="0.3">
      <c r="G13576" s="13" t="s">
        <v>14799</v>
      </c>
    </row>
    <row r="13577" spans="7:7" x14ac:dyDescent="0.3">
      <c r="G13577" s="13" t="s">
        <v>14801</v>
      </c>
    </row>
    <row r="13578" spans="7:7" x14ac:dyDescent="0.3">
      <c r="G13578" s="13" t="s">
        <v>16498</v>
      </c>
    </row>
    <row r="13579" spans="7:7" x14ac:dyDescent="0.3">
      <c r="G13579" s="13" t="s">
        <v>19672</v>
      </c>
    </row>
    <row r="13580" spans="7:7" x14ac:dyDescent="0.3">
      <c r="G13580" s="13" t="s">
        <v>24690</v>
      </c>
    </row>
    <row r="13581" spans="7:7" x14ac:dyDescent="0.3">
      <c r="G13581" s="13" t="s">
        <v>29077</v>
      </c>
    </row>
    <row r="13582" spans="7:7" x14ac:dyDescent="0.3">
      <c r="G13582" s="13" t="s">
        <v>14366</v>
      </c>
    </row>
    <row r="13583" spans="7:7" x14ac:dyDescent="0.3">
      <c r="G13583" s="13" t="s">
        <v>14368</v>
      </c>
    </row>
    <row r="13584" spans="7:7" x14ac:dyDescent="0.3">
      <c r="G13584" s="13" t="s">
        <v>14370</v>
      </c>
    </row>
    <row r="13585" spans="7:7" x14ac:dyDescent="0.3">
      <c r="G13585" s="13" t="s">
        <v>14372</v>
      </c>
    </row>
    <row r="13586" spans="7:7" x14ac:dyDescent="0.3">
      <c r="G13586" s="13" t="s">
        <v>14374</v>
      </c>
    </row>
    <row r="13587" spans="7:7" x14ac:dyDescent="0.3">
      <c r="G13587" s="13" t="s">
        <v>14376</v>
      </c>
    </row>
    <row r="13588" spans="7:7" x14ac:dyDescent="0.3">
      <c r="G13588" s="13" t="s">
        <v>14378</v>
      </c>
    </row>
    <row r="13589" spans="7:7" x14ac:dyDescent="0.3">
      <c r="G13589" s="13" t="s">
        <v>14380</v>
      </c>
    </row>
    <row r="13590" spans="7:7" x14ac:dyDescent="0.3">
      <c r="G13590" s="13" t="s">
        <v>14382</v>
      </c>
    </row>
    <row r="13591" spans="7:7" x14ac:dyDescent="0.3">
      <c r="G13591" s="13" t="s">
        <v>14384</v>
      </c>
    </row>
    <row r="13592" spans="7:7" x14ac:dyDescent="0.3">
      <c r="G13592" s="13" t="s">
        <v>14386</v>
      </c>
    </row>
    <row r="13593" spans="7:7" x14ac:dyDescent="0.3">
      <c r="G13593" s="13" t="s">
        <v>14388</v>
      </c>
    </row>
    <row r="13594" spans="7:7" x14ac:dyDescent="0.3">
      <c r="G13594" s="13" t="s">
        <v>14390</v>
      </c>
    </row>
    <row r="13595" spans="7:7" x14ac:dyDescent="0.3">
      <c r="G13595" s="13" t="s">
        <v>16500</v>
      </c>
    </row>
    <row r="13596" spans="7:7" x14ac:dyDescent="0.3">
      <c r="G13596" s="13" t="s">
        <v>19642</v>
      </c>
    </row>
    <row r="13597" spans="7:7" x14ac:dyDescent="0.3">
      <c r="G13597" s="13" t="s">
        <v>24656</v>
      </c>
    </row>
    <row r="13598" spans="7:7" x14ac:dyDescent="0.3">
      <c r="G13598" s="13" t="s">
        <v>28949</v>
      </c>
    </row>
    <row r="13599" spans="7:7" x14ac:dyDescent="0.3">
      <c r="G13599" s="13" t="s">
        <v>15257</v>
      </c>
    </row>
    <row r="13600" spans="7:7" x14ac:dyDescent="0.3">
      <c r="G13600" s="13" t="s">
        <v>14392</v>
      </c>
    </row>
    <row r="13601" spans="7:7" x14ac:dyDescent="0.3">
      <c r="G13601" s="13" t="s">
        <v>14394</v>
      </c>
    </row>
    <row r="13602" spans="7:7" x14ac:dyDescent="0.3">
      <c r="G13602" s="13" t="s">
        <v>14396</v>
      </c>
    </row>
    <row r="13603" spans="7:7" x14ac:dyDescent="0.3">
      <c r="G13603" s="13" t="s">
        <v>14398</v>
      </c>
    </row>
    <row r="13604" spans="7:7" x14ac:dyDescent="0.3">
      <c r="G13604" s="13" t="s">
        <v>14400</v>
      </c>
    </row>
    <row r="13605" spans="7:7" x14ac:dyDescent="0.3">
      <c r="G13605" s="13" t="s">
        <v>14402</v>
      </c>
    </row>
    <row r="13606" spans="7:7" x14ac:dyDescent="0.3">
      <c r="G13606" s="13" t="s">
        <v>14404</v>
      </c>
    </row>
    <row r="13607" spans="7:7" x14ac:dyDescent="0.3">
      <c r="G13607" s="13" t="s">
        <v>14406</v>
      </c>
    </row>
    <row r="13608" spans="7:7" x14ac:dyDescent="0.3">
      <c r="G13608" s="13" t="s">
        <v>14408</v>
      </c>
    </row>
    <row r="13609" spans="7:7" x14ac:dyDescent="0.3">
      <c r="G13609" s="13" t="s">
        <v>14410</v>
      </c>
    </row>
    <row r="13610" spans="7:7" x14ac:dyDescent="0.3">
      <c r="G13610" s="13" t="s">
        <v>14412</v>
      </c>
    </row>
    <row r="13611" spans="7:7" x14ac:dyDescent="0.3">
      <c r="G13611" s="13" t="s">
        <v>14414</v>
      </c>
    </row>
    <row r="13612" spans="7:7" x14ac:dyDescent="0.3">
      <c r="G13612" s="13" t="s">
        <v>14416</v>
      </c>
    </row>
    <row r="13613" spans="7:7" x14ac:dyDescent="0.3">
      <c r="G13613" s="13" t="s">
        <v>16526</v>
      </c>
    </row>
    <row r="13614" spans="7:7" x14ac:dyDescent="0.3">
      <c r="G13614" s="13" t="s">
        <v>20067</v>
      </c>
    </row>
    <row r="13615" spans="7:7" x14ac:dyDescent="0.3">
      <c r="G13615" s="13" t="s">
        <v>24886</v>
      </c>
    </row>
    <row r="13616" spans="7:7" x14ac:dyDescent="0.3">
      <c r="G13616" s="13" t="s">
        <v>28951</v>
      </c>
    </row>
    <row r="13617" spans="7:7" x14ac:dyDescent="0.3">
      <c r="G13617" s="13" t="s">
        <v>21486</v>
      </c>
    </row>
    <row r="13618" spans="7:7" x14ac:dyDescent="0.3">
      <c r="G13618" s="13" t="s">
        <v>28895</v>
      </c>
    </row>
    <row r="13619" spans="7:7" x14ac:dyDescent="0.3">
      <c r="G13619" s="13" t="s">
        <v>28897</v>
      </c>
    </row>
    <row r="13620" spans="7:7" x14ac:dyDescent="0.3">
      <c r="G13620" s="13" t="s">
        <v>28857</v>
      </c>
    </row>
    <row r="13621" spans="7:7" x14ac:dyDescent="0.3">
      <c r="G13621" s="13" t="s">
        <v>28859</v>
      </c>
    </row>
    <row r="13622" spans="7:7" x14ac:dyDescent="0.3">
      <c r="G13622" s="13" t="s">
        <v>28861</v>
      </c>
    </row>
    <row r="13623" spans="7:7" x14ac:dyDescent="0.3">
      <c r="G13623" s="13" t="s">
        <v>28863</v>
      </c>
    </row>
    <row r="13624" spans="7:7" x14ac:dyDescent="0.3">
      <c r="G13624" s="13" t="s">
        <v>28865</v>
      </c>
    </row>
    <row r="13625" spans="7:7" x14ac:dyDescent="0.3">
      <c r="G13625" s="13" t="s">
        <v>28867</v>
      </c>
    </row>
    <row r="13626" spans="7:7" x14ac:dyDescent="0.3">
      <c r="G13626" s="13" t="s">
        <v>28869</v>
      </c>
    </row>
    <row r="13627" spans="7:7" x14ac:dyDescent="0.3">
      <c r="G13627" s="13" t="s">
        <v>28871</v>
      </c>
    </row>
    <row r="13628" spans="7:7" x14ac:dyDescent="0.3">
      <c r="G13628" s="13" t="s">
        <v>28873</v>
      </c>
    </row>
    <row r="13629" spans="7:7" x14ac:dyDescent="0.3">
      <c r="G13629" s="13" t="s">
        <v>28875</v>
      </c>
    </row>
    <row r="13630" spans="7:7" x14ac:dyDescent="0.3">
      <c r="G13630" s="13" t="s">
        <v>28877</v>
      </c>
    </row>
    <row r="13631" spans="7:7" x14ac:dyDescent="0.3">
      <c r="G13631" s="13" t="s">
        <v>28879</v>
      </c>
    </row>
    <row r="13632" spans="7:7" x14ac:dyDescent="0.3">
      <c r="G13632" s="13" t="s">
        <v>28881</v>
      </c>
    </row>
    <row r="13633" spans="7:7" x14ac:dyDescent="0.3">
      <c r="G13633" s="13" t="s">
        <v>28883</v>
      </c>
    </row>
    <row r="13634" spans="7:7" x14ac:dyDescent="0.3">
      <c r="G13634" s="13" t="s">
        <v>28885</v>
      </c>
    </row>
    <row r="13635" spans="7:7" x14ac:dyDescent="0.3">
      <c r="G13635" s="13" t="s">
        <v>28887</v>
      </c>
    </row>
    <row r="13636" spans="7:7" x14ac:dyDescent="0.3">
      <c r="G13636" s="13" t="s">
        <v>28889</v>
      </c>
    </row>
    <row r="13637" spans="7:7" x14ac:dyDescent="0.3">
      <c r="G13637" s="13" t="s">
        <v>28891</v>
      </c>
    </row>
    <row r="13638" spans="7:7" x14ac:dyDescent="0.3">
      <c r="G13638" s="13" t="s">
        <v>28893</v>
      </c>
    </row>
    <row r="13639" spans="7:7" x14ac:dyDescent="0.3">
      <c r="G13639" s="13" t="s">
        <v>28943</v>
      </c>
    </row>
    <row r="13640" spans="7:7" x14ac:dyDescent="0.3">
      <c r="G13640" s="13" t="s">
        <v>28945</v>
      </c>
    </row>
    <row r="13641" spans="7:7" x14ac:dyDescent="0.3">
      <c r="G13641" s="13" t="s">
        <v>28905</v>
      </c>
    </row>
    <row r="13642" spans="7:7" x14ac:dyDescent="0.3">
      <c r="G13642" s="13" t="s">
        <v>28907</v>
      </c>
    </row>
    <row r="13643" spans="7:7" x14ac:dyDescent="0.3">
      <c r="G13643" s="13" t="s">
        <v>28909</v>
      </c>
    </row>
    <row r="13644" spans="7:7" x14ac:dyDescent="0.3">
      <c r="G13644" s="13" t="s">
        <v>28911</v>
      </c>
    </row>
    <row r="13645" spans="7:7" x14ac:dyDescent="0.3">
      <c r="G13645" s="13" t="s">
        <v>28913</v>
      </c>
    </row>
    <row r="13646" spans="7:7" x14ac:dyDescent="0.3">
      <c r="G13646" s="13" t="s">
        <v>28915</v>
      </c>
    </row>
    <row r="13647" spans="7:7" x14ac:dyDescent="0.3">
      <c r="G13647" s="13" t="s">
        <v>28917</v>
      </c>
    </row>
    <row r="13648" spans="7:7" x14ac:dyDescent="0.3">
      <c r="G13648" s="13" t="s">
        <v>28919</v>
      </c>
    </row>
    <row r="13649" spans="7:7" x14ac:dyDescent="0.3">
      <c r="G13649" s="13" t="s">
        <v>28921</v>
      </c>
    </row>
    <row r="13650" spans="7:7" x14ac:dyDescent="0.3">
      <c r="G13650" s="13" t="s">
        <v>28923</v>
      </c>
    </row>
    <row r="13651" spans="7:7" x14ac:dyDescent="0.3">
      <c r="G13651" s="13" t="s">
        <v>28925</v>
      </c>
    </row>
    <row r="13652" spans="7:7" x14ac:dyDescent="0.3">
      <c r="G13652" s="13" t="s">
        <v>28927</v>
      </c>
    </row>
    <row r="13653" spans="7:7" x14ac:dyDescent="0.3">
      <c r="G13653" s="13" t="s">
        <v>28929</v>
      </c>
    </row>
    <row r="13654" spans="7:7" x14ac:dyDescent="0.3">
      <c r="G13654" s="13" t="s">
        <v>28931</v>
      </c>
    </row>
    <row r="13655" spans="7:7" x14ac:dyDescent="0.3">
      <c r="G13655" s="13" t="s">
        <v>28933</v>
      </c>
    </row>
    <row r="13656" spans="7:7" x14ac:dyDescent="0.3">
      <c r="G13656" s="13" t="s">
        <v>28935</v>
      </c>
    </row>
    <row r="13657" spans="7:7" x14ac:dyDescent="0.3">
      <c r="G13657" s="13" t="s">
        <v>28937</v>
      </c>
    </row>
    <row r="13658" spans="7:7" x14ac:dyDescent="0.3">
      <c r="G13658" s="13" t="s">
        <v>28939</v>
      </c>
    </row>
    <row r="13659" spans="7:7" x14ac:dyDescent="0.3">
      <c r="G13659" s="13" t="s">
        <v>28941</v>
      </c>
    </row>
    <row r="13660" spans="7:7" x14ac:dyDescent="0.3">
      <c r="G13660" s="13" t="s">
        <v>26495</v>
      </c>
    </row>
    <row r="13661" spans="7:7" x14ac:dyDescent="0.3">
      <c r="G13661" s="13" t="s">
        <v>21472</v>
      </c>
    </row>
    <row r="13662" spans="7:7" x14ac:dyDescent="0.3">
      <c r="G13662" s="13" t="s">
        <v>21488</v>
      </c>
    </row>
    <row r="13663" spans="7:7" x14ac:dyDescent="0.3">
      <c r="G13663" s="13" t="s">
        <v>28899</v>
      </c>
    </row>
    <row r="13664" spans="7:7" x14ac:dyDescent="0.3">
      <c r="G13664" s="13" t="s">
        <v>30688</v>
      </c>
    </row>
    <row r="13665" spans="7:7" x14ac:dyDescent="0.3">
      <c r="G13665" s="13" t="s">
        <v>30690</v>
      </c>
    </row>
    <row r="13666" spans="7:7" x14ac:dyDescent="0.3">
      <c r="G13666" s="13" t="s">
        <v>30660</v>
      </c>
    </row>
    <row r="13667" spans="7:7" x14ac:dyDescent="0.3">
      <c r="G13667" s="13" t="s">
        <v>30662</v>
      </c>
    </row>
    <row r="13668" spans="7:7" x14ac:dyDescent="0.3">
      <c r="G13668" s="13" t="s">
        <v>30664</v>
      </c>
    </row>
    <row r="13669" spans="7:7" x14ac:dyDescent="0.3">
      <c r="G13669" s="13" t="s">
        <v>30666</v>
      </c>
    </row>
    <row r="13670" spans="7:7" x14ac:dyDescent="0.3">
      <c r="G13670" s="13" t="s">
        <v>30668</v>
      </c>
    </row>
    <row r="13671" spans="7:7" x14ac:dyDescent="0.3">
      <c r="G13671" s="13" t="s">
        <v>30670</v>
      </c>
    </row>
    <row r="13672" spans="7:7" x14ac:dyDescent="0.3">
      <c r="G13672" s="13" t="s">
        <v>30672</v>
      </c>
    </row>
    <row r="13673" spans="7:7" x14ac:dyDescent="0.3">
      <c r="G13673" s="13" t="s">
        <v>30674</v>
      </c>
    </row>
    <row r="13674" spans="7:7" x14ac:dyDescent="0.3">
      <c r="G13674" s="13" t="s">
        <v>30676</v>
      </c>
    </row>
    <row r="13675" spans="7:7" x14ac:dyDescent="0.3">
      <c r="G13675" s="13" t="s">
        <v>30678</v>
      </c>
    </row>
    <row r="13676" spans="7:7" x14ac:dyDescent="0.3">
      <c r="G13676" s="13" t="s">
        <v>30680</v>
      </c>
    </row>
    <row r="13677" spans="7:7" x14ac:dyDescent="0.3">
      <c r="G13677" s="13" t="s">
        <v>30682</v>
      </c>
    </row>
    <row r="13678" spans="7:7" x14ac:dyDescent="0.3">
      <c r="G13678" s="13" t="s">
        <v>30684</v>
      </c>
    </row>
    <row r="13679" spans="7:7" x14ac:dyDescent="0.3">
      <c r="G13679" s="13" t="s">
        <v>29345</v>
      </c>
    </row>
    <row r="13680" spans="7:7" x14ac:dyDescent="0.3">
      <c r="G13680" s="13" t="s">
        <v>29347</v>
      </c>
    </row>
    <row r="13681" spans="7:7" x14ac:dyDescent="0.3">
      <c r="G13681" s="13" t="s">
        <v>29349</v>
      </c>
    </row>
    <row r="13682" spans="7:7" x14ac:dyDescent="0.3">
      <c r="G13682" s="13" t="s">
        <v>29351</v>
      </c>
    </row>
    <row r="13683" spans="7:7" x14ac:dyDescent="0.3">
      <c r="G13683" s="13" t="s">
        <v>29353</v>
      </c>
    </row>
    <row r="13684" spans="7:7" x14ac:dyDescent="0.3">
      <c r="G13684" s="13" t="s">
        <v>30686</v>
      </c>
    </row>
    <row r="13685" spans="7:7" x14ac:dyDescent="0.3">
      <c r="G13685" s="13" t="s">
        <v>29341</v>
      </c>
    </row>
    <row r="13686" spans="7:7" x14ac:dyDescent="0.3">
      <c r="G13686" s="13" t="s">
        <v>29343</v>
      </c>
    </row>
    <row r="13687" spans="7:7" x14ac:dyDescent="0.3">
      <c r="G13687" s="13" t="s">
        <v>29303</v>
      </c>
    </row>
    <row r="13688" spans="7:7" x14ac:dyDescent="0.3">
      <c r="G13688" s="13" t="s">
        <v>29305</v>
      </c>
    </row>
    <row r="13689" spans="7:7" x14ac:dyDescent="0.3">
      <c r="G13689" s="13" t="s">
        <v>29307</v>
      </c>
    </row>
    <row r="13690" spans="7:7" x14ac:dyDescent="0.3">
      <c r="G13690" s="13" t="s">
        <v>29309</v>
      </c>
    </row>
    <row r="13691" spans="7:7" x14ac:dyDescent="0.3">
      <c r="G13691" s="13" t="s">
        <v>29311</v>
      </c>
    </row>
    <row r="13692" spans="7:7" x14ac:dyDescent="0.3">
      <c r="G13692" s="13" t="s">
        <v>29313</v>
      </c>
    </row>
    <row r="13693" spans="7:7" x14ac:dyDescent="0.3">
      <c r="G13693" s="13" t="s">
        <v>29315</v>
      </c>
    </row>
    <row r="13694" spans="7:7" x14ac:dyDescent="0.3">
      <c r="G13694" s="13" t="s">
        <v>29317</v>
      </c>
    </row>
    <row r="13695" spans="7:7" x14ac:dyDescent="0.3">
      <c r="G13695" s="13" t="s">
        <v>29319</v>
      </c>
    </row>
    <row r="13696" spans="7:7" x14ac:dyDescent="0.3">
      <c r="G13696" s="13" t="s">
        <v>29321</v>
      </c>
    </row>
    <row r="13697" spans="7:7" x14ac:dyDescent="0.3">
      <c r="G13697" s="13" t="s">
        <v>29323</v>
      </c>
    </row>
    <row r="13698" spans="7:7" x14ac:dyDescent="0.3">
      <c r="G13698" s="13" t="s">
        <v>29325</v>
      </c>
    </row>
    <row r="13699" spans="7:7" x14ac:dyDescent="0.3">
      <c r="G13699" s="13" t="s">
        <v>29327</v>
      </c>
    </row>
    <row r="13700" spans="7:7" x14ac:dyDescent="0.3">
      <c r="G13700" s="13" t="s">
        <v>29329</v>
      </c>
    </row>
    <row r="13701" spans="7:7" x14ac:dyDescent="0.3">
      <c r="G13701" s="13" t="s">
        <v>29331</v>
      </c>
    </row>
    <row r="13702" spans="7:7" x14ac:dyDescent="0.3">
      <c r="G13702" s="13" t="s">
        <v>29333</v>
      </c>
    </row>
    <row r="13703" spans="7:7" x14ac:dyDescent="0.3">
      <c r="G13703" s="13" t="s">
        <v>29335</v>
      </c>
    </row>
    <row r="13704" spans="7:7" x14ac:dyDescent="0.3">
      <c r="G13704" s="13" t="s">
        <v>29337</v>
      </c>
    </row>
    <row r="13705" spans="7:7" x14ac:dyDescent="0.3">
      <c r="G13705" s="13" t="s">
        <v>29339</v>
      </c>
    </row>
    <row r="13706" spans="7:7" x14ac:dyDescent="0.3">
      <c r="G13706" s="13" t="s">
        <v>17160</v>
      </c>
    </row>
    <row r="13707" spans="7:7" x14ac:dyDescent="0.3">
      <c r="G13707" s="13" t="s">
        <v>17158</v>
      </c>
    </row>
    <row r="13708" spans="7:7" x14ac:dyDescent="0.3">
      <c r="G13708" s="13" t="s">
        <v>17162</v>
      </c>
    </row>
    <row r="13709" spans="7:7" x14ac:dyDescent="0.3">
      <c r="G13709" s="13" t="s">
        <v>28019</v>
      </c>
    </row>
    <row r="13710" spans="7:7" x14ac:dyDescent="0.3">
      <c r="G13710" s="13" t="s">
        <v>30656</v>
      </c>
    </row>
    <row r="13711" spans="7:7" x14ac:dyDescent="0.3">
      <c r="G13711" s="13" t="s">
        <v>30658</v>
      </c>
    </row>
    <row r="13712" spans="7:7" x14ac:dyDescent="0.3">
      <c r="G13712" s="13" t="s">
        <v>30630</v>
      </c>
    </row>
    <row r="13713" spans="7:7" x14ac:dyDescent="0.3">
      <c r="G13713" s="13" t="s">
        <v>30632</v>
      </c>
    </row>
    <row r="13714" spans="7:7" x14ac:dyDescent="0.3">
      <c r="G13714" s="13" t="s">
        <v>30634</v>
      </c>
    </row>
    <row r="13715" spans="7:7" x14ac:dyDescent="0.3">
      <c r="G13715" s="13" t="s">
        <v>30636</v>
      </c>
    </row>
    <row r="13716" spans="7:7" x14ac:dyDescent="0.3">
      <c r="G13716" s="13" t="s">
        <v>30638</v>
      </c>
    </row>
    <row r="13717" spans="7:7" x14ac:dyDescent="0.3">
      <c r="G13717" s="13" t="s">
        <v>30640</v>
      </c>
    </row>
    <row r="13718" spans="7:7" x14ac:dyDescent="0.3">
      <c r="G13718" s="13" t="s">
        <v>30642</v>
      </c>
    </row>
    <row r="13719" spans="7:7" x14ac:dyDescent="0.3">
      <c r="G13719" s="13" t="s">
        <v>30644</v>
      </c>
    </row>
    <row r="13720" spans="7:7" x14ac:dyDescent="0.3">
      <c r="G13720" s="13" t="s">
        <v>30646</v>
      </c>
    </row>
    <row r="13721" spans="7:7" x14ac:dyDescent="0.3">
      <c r="G13721" s="13" t="s">
        <v>30648</v>
      </c>
    </row>
    <row r="13722" spans="7:7" x14ac:dyDescent="0.3">
      <c r="G13722" s="13" t="s">
        <v>30650</v>
      </c>
    </row>
    <row r="13723" spans="7:7" x14ac:dyDescent="0.3">
      <c r="G13723" s="13" t="s">
        <v>30652</v>
      </c>
    </row>
    <row r="13724" spans="7:7" x14ac:dyDescent="0.3">
      <c r="G13724" s="13" t="s">
        <v>30654</v>
      </c>
    </row>
    <row r="13725" spans="7:7" x14ac:dyDescent="0.3">
      <c r="G13725" s="13" t="s">
        <v>29207</v>
      </c>
    </row>
    <row r="13726" spans="7:7" x14ac:dyDescent="0.3">
      <c r="G13726" s="13" t="s">
        <v>29209</v>
      </c>
    </row>
    <row r="13727" spans="7:7" x14ac:dyDescent="0.3">
      <c r="G13727" s="13" t="s">
        <v>29211</v>
      </c>
    </row>
    <row r="13728" spans="7:7" x14ac:dyDescent="0.3">
      <c r="G13728" s="13" t="s">
        <v>29213</v>
      </c>
    </row>
    <row r="13729" spans="7:7" x14ac:dyDescent="0.3">
      <c r="G13729" s="13" t="s">
        <v>29215</v>
      </c>
    </row>
    <row r="13730" spans="7:7" x14ac:dyDescent="0.3">
      <c r="G13730" s="13" t="s">
        <v>29217</v>
      </c>
    </row>
    <row r="13731" spans="7:7" x14ac:dyDescent="0.3">
      <c r="G13731" s="13" t="s">
        <v>14181</v>
      </c>
    </row>
    <row r="13732" spans="7:7" x14ac:dyDescent="0.3">
      <c r="G13732" s="13" t="s">
        <v>19636</v>
      </c>
    </row>
    <row r="13733" spans="7:7" x14ac:dyDescent="0.3">
      <c r="G13733" s="13" t="s">
        <v>21652</v>
      </c>
    </row>
    <row r="13734" spans="7:7" x14ac:dyDescent="0.3">
      <c r="G13734" s="13" t="s">
        <v>21654</v>
      </c>
    </row>
    <row r="13735" spans="7:7" x14ac:dyDescent="0.3">
      <c r="G13735" s="13" t="s">
        <v>28033</v>
      </c>
    </row>
    <row r="13736" spans="7:7" x14ac:dyDescent="0.3">
      <c r="G13736" s="13" t="s">
        <v>28031</v>
      </c>
    </row>
    <row r="13737" spans="7:7" x14ac:dyDescent="0.3">
      <c r="G13737" s="13" t="s">
        <v>28035</v>
      </c>
    </row>
    <row r="13738" spans="7:7" x14ac:dyDescent="0.3">
      <c r="G13738" s="13" t="s">
        <v>28037</v>
      </c>
    </row>
    <row r="13739" spans="7:7" x14ac:dyDescent="0.3">
      <c r="G13739" s="13" t="s">
        <v>28039</v>
      </c>
    </row>
    <row r="13740" spans="7:7" x14ac:dyDescent="0.3">
      <c r="G13740" s="13" t="s">
        <v>21656</v>
      </c>
    </row>
    <row r="13741" spans="7:7" x14ac:dyDescent="0.3">
      <c r="G13741" s="13" t="s">
        <v>21658</v>
      </c>
    </row>
    <row r="13742" spans="7:7" x14ac:dyDescent="0.3">
      <c r="G13742" s="13" t="s">
        <v>28021</v>
      </c>
    </row>
    <row r="13743" spans="7:7" x14ac:dyDescent="0.3">
      <c r="G13743" s="13" t="s">
        <v>28023</v>
      </c>
    </row>
    <row r="13744" spans="7:7" x14ac:dyDescent="0.3">
      <c r="G13744" s="13" t="s">
        <v>28025</v>
      </c>
    </row>
    <row r="13745" spans="7:7" x14ac:dyDescent="0.3">
      <c r="G13745" s="13" t="s">
        <v>21659</v>
      </c>
    </row>
    <row r="13746" spans="7:7" x14ac:dyDescent="0.3">
      <c r="G13746" s="13" t="s">
        <v>28027</v>
      </c>
    </row>
    <row r="13747" spans="7:7" x14ac:dyDescent="0.3">
      <c r="G13747" s="13" t="s">
        <v>28029</v>
      </c>
    </row>
    <row r="13748" spans="7:7" x14ac:dyDescent="0.3">
      <c r="G13748" s="13" t="s">
        <v>17214</v>
      </c>
    </row>
    <row r="13749" spans="7:7" x14ac:dyDescent="0.3">
      <c r="G13749" s="13" t="s">
        <v>29257</v>
      </c>
    </row>
    <row r="13750" spans="7:7" x14ac:dyDescent="0.3">
      <c r="G13750" s="13" t="s">
        <v>29259</v>
      </c>
    </row>
    <row r="13751" spans="7:7" x14ac:dyDescent="0.3">
      <c r="G13751" s="13" t="s">
        <v>29219</v>
      </c>
    </row>
    <row r="13752" spans="7:7" x14ac:dyDescent="0.3">
      <c r="G13752" s="13" t="s">
        <v>29221</v>
      </c>
    </row>
    <row r="13753" spans="7:7" x14ac:dyDescent="0.3">
      <c r="G13753" s="13" t="s">
        <v>29223</v>
      </c>
    </row>
    <row r="13754" spans="7:7" x14ac:dyDescent="0.3">
      <c r="G13754" s="13" t="s">
        <v>29225</v>
      </c>
    </row>
    <row r="13755" spans="7:7" x14ac:dyDescent="0.3">
      <c r="G13755" s="13" t="s">
        <v>29227</v>
      </c>
    </row>
    <row r="13756" spans="7:7" x14ac:dyDescent="0.3">
      <c r="G13756" s="13" t="s">
        <v>29229</v>
      </c>
    </row>
    <row r="13757" spans="7:7" x14ac:dyDescent="0.3">
      <c r="G13757" s="13" t="s">
        <v>29231</v>
      </c>
    </row>
    <row r="13758" spans="7:7" x14ac:dyDescent="0.3">
      <c r="G13758" s="13" t="s">
        <v>29233</v>
      </c>
    </row>
    <row r="13759" spans="7:7" x14ac:dyDescent="0.3">
      <c r="G13759" s="13" t="s">
        <v>29235</v>
      </c>
    </row>
    <row r="13760" spans="7:7" x14ac:dyDescent="0.3">
      <c r="G13760" s="13" t="s">
        <v>29237</v>
      </c>
    </row>
    <row r="13761" spans="7:7" x14ac:dyDescent="0.3">
      <c r="G13761" s="13" t="s">
        <v>29239</v>
      </c>
    </row>
    <row r="13762" spans="7:7" x14ac:dyDescent="0.3">
      <c r="G13762" s="13" t="s">
        <v>29241</v>
      </c>
    </row>
    <row r="13763" spans="7:7" x14ac:dyDescent="0.3">
      <c r="G13763" s="13" t="s">
        <v>29243</v>
      </c>
    </row>
    <row r="13764" spans="7:7" x14ac:dyDescent="0.3">
      <c r="G13764" s="13" t="s">
        <v>29245</v>
      </c>
    </row>
    <row r="13765" spans="7:7" x14ac:dyDescent="0.3">
      <c r="G13765" s="13" t="s">
        <v>29247</v>
      </c>
    </row>
    <row r="13766" spans="7:7" x14ac:dyDescent="0.3">
      <c r="G13766" s="13" t="s">
        <v>29249</v>
      </c>
    </row>
    <row r="13767" spans="7:7" x14ac:dyDescent="0.3">
      <c r="G13767" s="13" t="s">
        <v>29251</v>
      </c>
    </row>
    <row r="13768" spans="7:7" x14ac:dyDescent="0.3">
      <c r="G13768" s="13" t="s">
        <v>29253</v>
      </c>
    </row>
    <row r="13769" spans="7:7" x14ac:dyDescent="0.3">
      <c r="G13769" s="13" t="s">
        <v>29255</v>
      </c>
    </row>
    <row r="13770" spans="7:7" x14ac:dyDescent="0.3">
      <c r="G13770" s="13" t="s">
        <v>29393</v>
      </c>
    </row>
    <row r="13771" spans="7:7" x14ac:dyDescent="0.3">
      <c r="G13771" s="13" t="s">
        <v>29395</v>
      </c>
    </row>
    <row r="13772" spans="7:7" x14ac:dyDescent="0.3">
      <c r="G13772" s="13" t="s">
        <v>29355</v>
      </c>
    </row>
    <row r="13773" spans="7:7" x14ac:dyDescent="0.3">
      <c r="G13773" s="13" t="s">
        <v>29357</v>
      </c>
    </row>
    <row r="13774" spans="7:7" x14ac:dyDescent="0.3">
      <c r="G13774" s="13" t="s">
        <v>29359</v>
      </c>
    </row>
    <row r="13775" spans="7:7" x14ac:dyDescent="0.3">
      <c r="G13775" s="13" t="s">
        <v>29361</v>
      </c>
    </row>
    <row r="13776" spans="7:7" x14ac:dyDescent="0.3">
      <c r="G13776" s="13" t="s">
        <v>29363</v>
      </c>
    </row>
    <row r="13777" spans="7:7" x14ac:dyDescent="0.3">
      <c r="G13777" s="13" t="s">
        <v>29365</v>
      </c>
    </row>
    <row r="13778" spans="7:7" x14ac:dyDescent="0.3">
      <c r="G13778" s="13" t="s">
        <v>29367</v>
      </c>
    </row>
    <row r="13779" spans="7:7" x14ac:dyDescent="0.3">
      <c r="G13779" s="13" t="s">
        <v>29369</v>
      </c>
    </row>
    <row r="13780" spans="7:7" x14ac:dyDescent="0.3">
      <c r="G13780" s="13" t="s">
        <v>29371</v>
      </c>
    </row>
    <row r="13781" spans="7:7" x14ac:dyDescent="0.3">
      <c r="G13781" s="13" t="s">
        <v>29373</v>
      </c>
    </row>
    <row r="13782" spans="7:7" x14ac:dyDescent="0.3">
      <c r="G13782" s="13" t="s">
        <v>29375</v>
      </c>
    </row>
    <row r="13783" spans="7:7" x14ac:dyDescent="0.3">
      <c r="G13783" s="13" t="s">
        <v>29377</v>
      </c>
    </row>
    <row r="13784" spans="7:7" x14ac:dyDescent="0.3">
      <c r="G13784" s="13" t="s">
        <v>29379</v>
      </c>
    </row>
    <row r="13785" spans="7:7" x14ac:dyDescent="0.3">
      <c r="G13785" s="13" t="s">
        <v>29381</v>
      </c>
    </row>
    <row r="13786" spans="7:7" x14ac:dyDescent="0.3">
      <c r="G13786" s="13" t="s">
        <v>29383</v>
      </c>
    </row>
    <row r="13787" spans="7:7" x14ac:dyDescent="0.3">
      <c r="G13787" s="13" t="s">
        <v>29385</v>
      </c>
    </row>
    <row r="13788" spans="7:7" x14ac:dyDescent="0.3">
      <c r="G13788" s="13" t="s">
        <v>29387</v>
      </c>
    </row>
    <row r="13789" spans="7:7" x14ac:dyDescent="0.3">
      <c r="G13789" s="13" t="s">
        <v>29389</v>
      </c>
    </row>
    <row r="13790" spans="7:7" x14ac:dyDescent="0.3">
      <c r="G13790" s="13" t="s">
        <v>29391</v>
      </c>
    </row>
    <row r="13791" spans="7:7" x14ac:dyDescent="0.3">
      <c r="G13791" s="13" t="s">
        <v>17211</v>
      </c>
    </row>
    <row r="13792" spans="7:7" x14ac:dyDescent="0.3">
      <c r="G13792" s="13" t="s">
        <v>30620</v>
      </c>
    </row>
    <row r="13793" spans="7:7" x14ac:dyDescent="0.3">
      <c r="G13793" s="13" t="s">
        <v>21474</v>
      </c>
    </row>
    <row r="13794" spans="7:7" x14ac:dyDescent="0.3">
      <c r="G13794" s="13" t="s">
        <v>29299</v>
      </c>
    </row>
    <row r="13795" spans="7:7" x14ac:dyDescent="0.3">
      <c r="G13795" s="13" t="s">
        <v>29301</v>
      </c>
    </row>
    <row r="13796" spans="7:7" x14ac:dyDescent="0.3">
      <c r="G13796" s="13" t="s">
        <v>29261</v>
      </c>
    </row>
    <row r="13797" spans="7:7" x14ac:dyDescent="0.3">
      <c r="G13797" s="13" t="s">
        <v>29263</v>
      </c>
    </row>
    <row r="13798" spans="7:7" x14ac:dyDescent="0.3">
      <c r="G13798" s="13" t="s">
        <v>29265</v>
      </c>
    </row>
    <row r="13799" spans="7:7" x14ac:dyDescent="0.3">
      <c r="G13799" s="13" t="s">
        <v>29267</v>
      </c>
    </row>
    <row r="13800" spans="7:7" x14ac:dyDescent="0.3">
      <c r="G13800" s="13" t="s">
        <v>29269</v>
      </c>
    </row>
    <row r="13801" spans="7:7" x14ac:dyDescent="0.3">
      <c r="G13801" s="13" t="s">
        <v>29271</v>
      </c>
    </row>
    <row r="13802" spans="7:7" x14ac:dyDescent="0.3">
      <c r="G13802" s="13" t="s">
        <v>29273</v>
      </c>
    </row>
    <row r="13803" spans="7:7" x14ac:dyDescent="0.3">
      <c r="G13803" s="13" t="s">
        <v>29275</v>
      </c>
    </row>
    <row r="13804" spans="7:7" x14ac:dyDescent="0.3">
      <c r="G13804" s="13" t="s">
        <v>29277</v>
      </c>
    </row>
    <row r="13805" spans="7:7" x14ac:dyDescent="0.3">
      <c r="G13805" s="13" t="s">
        <v>29279</v>
      </c>
    </row>
    <row r="13806" spans="7:7" x14ac:dyDescent="0.3">
      <c r="G13806" s="13" t="s">
        <v>29281</v>
      </c>
    </row>
    <row r="13807" spans="7:7" x14ac:dyDescent="0.3">
      <c r="G13807" s="13" t="s">
        <v>29283</v>
      </c>
    </row>
    <row r="13808" spans="7:7" x14ac:dyDescent="0.3">
      <c r="G13808" s="13" t="s">
        <v>29285</v>
      </c>
    </row>
    <row r="13809" spans="7:7" x14ac:dyDescent="0.3">
      <c r="G13809" s="13" t="s">
        <v>29287</v>
      </c>
    </row>
    <row r="13810" spans="7:7" x14ac:dyDescent="0.3">
      <c r="G13810" s="13" t="s">
        <v>29289</v>
      </c>
    </row>
    <row r="13811" spans="7:7" x14ac:dyDescent="0.3">
      <c r="G13811" s="13" t="s">
        <v>29291</v>
      </c>
    </row>
    <row r="13812" spans="7:7" x14ac:dyDescent="0.3">
      <c r="G13812" s="13" t="s">
        <v>29293</v>
      </c>
    </row>
    <row r="13813" spans="7:7" x14ac:dyDescent="0.3">
      <c r="G13813" s="13" t="s">
        <v>29295</v>
      </c>
    </row>
    <row r="13814" spans="7:7" x14ac:dyDescent="0.3">
      <c r="G13814" s="13" t="s">
        <v>29297</v>
      </c>
    </row>
    <row r="13815" spans="7:7" x14ac:dyDescent="0.3">
      <c r="G13815" s="13" t="s">
        <v>30748</v>
      </c>
    </row>
    <row r="13816" spans="7:7" x14ac:dyDescent="0.3">
      <c r="G13816" s="13" t="s">
        <v>30750</v>
      </c>
    </row>
    <row r="13817" spans="7:7" x14ac:dyDescent="0.3">
      <c r="G13817" s="13" t="s">
        <v>30722</v>
      </c>
    </row>
    <row r="13818" spans="7:7" x14ac:dyDescent="0.3">
      <c r="G13818" s="13" t="s">
        <v>30724</v>
      </c>
    </row>
    <row r="13819" spans="7:7" x14ac:dyDescent="0.3">
      <c r="G13819" s="13" t="s">
        <v>30726</v>
      </c>
    </row>
    <row r="13820" spans="7:7" x14ac:dyDescent="0.3">
      <c r="G13820" s="13" t="s">
        <v>30728</v>
      </c>
    </row>
    <row r="13821" spans="7:7" x14ac:dyDescent="0.3">
      <c r="G13821" s="13" t="s">
        <v>30730</v>
      </c>
    </row>
    <row r="13822" spans="7:7" x14ac:dyDescent="0.3">
      <c r="G13822" s="13" t="s">
        <v>30732</v>
      </c>
    </row>
    <row r="13823" spans="7:7" x14ac:dyDescent="0.3">
      <c r="G13823" s="13" t="s">
        <v>30734</v>
      </c>
    </row>
    <row r="13824" spans="7:7" x14ac:dyDescent="0.3">
      <c r="G13824" s="13" t="s">
        <v>30736</v>
      </c>
    </row>
    <row r="13825" spans="7:7" x14ac:dyDescent="0.3">
      <c r="G13825" s="13" t="s">
        <v>30738</v>
      </c>
    </row>
    <row r="13826" spans="7:7" x14ac:dyDescent="0.3">
      <c r="G13826" s="13" t="s">
        <v>30740</v>
      </c>
    </row>
    <row r="13827" spans="7:7" x14ac:dyDescent="0.3">
      <c r="G13827" s="13" t="s">
        <v>30742</v>
      </c>
    </row>
    <row r="13828" spans="7:7" x14ac:dyDescent="0.3">
      <c r="G13828" s="13" t="s">
        <v>30744</v>
      </c>
    </row>
    <row r="13829" spans="7:7" x14ac:dyDescent="0.3">
      <c r="G13829" s="13" t="s">
        <v>30746</v>
      </c>
    </row>
    <row r="13830" spans="7:7" x14ac:dyDescent="0.3">
      <c r="G13830" s="13" t="s">
        <v>29409</v>
      </c>
    </row>
    <row r="13831" spans="7:7" x14ac:dyDescent="0.3">
      <c r="G13831" s="13" t="s">
        <v>29411</v>
      </c>
    </row>
    <row r="13832" spans="7:7" x14ac:dyDescent="0.3">
      <c r="G13832" s="13" t="s">
        <v>29413</v>
      </c>
    </row>
    <row r="13833" spans="7:7" x14ac:dyDescent="0.3">
      <c r="G13833" s="13" t="s">
        <v>29415</v>
      </c>
    </row>
    <row r="13834" spans="7:7" x14ac:dyDescent="0.3">
      <c r="G13834" s="13" t="s">
        <v>29417</v>
      </c>
    </row>
    <row r="13835" spans="7:7" x14ac:dyDescent="0.3">
      <c r="G13835" s="13" t="s">
        <v>29419</v>
      </c>
    </row>
    <row r="13836" spans="7:7" x14ac:dyDescent="0.3">
      <c r="G13836" s="13" t="s">
        <v>30718</v>
      </c>
    </row>
    <row r="13837" spans="7:7" x14ac:dyDescent="0.3">
      <c r="G13837" s="13" t="s">
        <v>30720</v>
      </c>
    </row>
    <row r="13838" spans="7:7" x14ac:dyDescent="0.3">
      <c r="G13838" s="13" t="s">
        <v>30692</v>
      </c>
    </row>
    <row r="13839" spans="7:7" x14ac:dyDescent="0.3">
      <c r="G13839" s="13" t="s">
        <v>30694</v>
      </c>
    </row>
    <row r="13840" spans="7:7" x14ac:dyDescent="0.3">
      <c r="G13840" s="13" t="s">
        <v>30696</v>
      </c>
    </row>
    <row r="13841" spans="7:7" x14ac:dyDescent="0.3">
      <c r="G13841" s="13" t="s">
        <v>30698</v>
      </c>
    </row>
    <row r="13842" spans="7:7" x14ac:dyDescent="0.3">
      <c r="G13842" s="13" t="s">
        <v>30700</v>
      </c>
    </row>
    <row r="13843" spans="7:7" x14ac:dyDescent="0.3">
      <c r="G13843" s="13" t="s">
        <v>30702</v>
      </c>
    </row>
    <row r="13844" spans="7:7" x14ac:dyDescent="0.3">
      <c r="G13844" s="13" t="s">
        <v>30704</v>
      </c>
    </row>
    <row r="13845" spans="7:7" x14ac:dyDescent="0.3">
      <c r="G13845" s="13" t="s">
        <v>30706</v>
      </c>
    </row>
    <row r="13846" spans="7:7" x14ac:dyDescent="0.3">
      <c r="G13846" s="13" t="s">
        <v>30708</v>
      </c>
    </row>
    <row r="13847" spans="7:7" x14ac:dyDescent="0.3">
      <c r="G13847" s="13" t="s">
        <v>30710</v>
      </c>
    </row>
    <row r="13848" spans="7:7" x14ac:dyDescent="0.3">
      <c r="G13848" s="13" t="s">
        <v>30712</v>
      </c>
    </row>
    <row r="13849" spans="7:7" x14ac:dyDescent="0.3">
      <c r="G13849" s="13" t="s">
        <v>30714</v>
      </c>
    </row>
    <row r="13850" spans="7:7" x14ac:dyDescent="0.3">
      <c r="G13850" s="13" t="s">
        <v>30716</v>
      </c>
    </row>
    <row r="13851" spans="7:7" x14ac:dyDescent="0.3">
      <c r="G13851" s="13" t="s">
        <v>29397</v>
      </c>
    </row>
    <row r="13852" spans="7:7" x14ac:dyDescent="0.3">
      <c r="G13852" s="13" t="s">
        <v>29399</v>
      </c>
    </row>
    <row r="13853" spans="7:7" x14ac:dyDescent="0.3">
      <c r="G13853" s="13" t="s">
        <v>29401</v>
      </c>
    </row>
    <row r="13854" spans="7:7" x14ac:dyDescent="0.3">
      <c r="G13854" s="13" t="s">
        <v>29403</v>
      </c>
    </row>
    <row r="13855" spans="7:7" x14ac:dyDescent="0.3">
      <c r="G13855" s="13" t="s">
        <v>29405</v>
      </c>
    </row>
    <row r="13856" spans="7:7" x14ac:dyDescent="0.3">
      <c r="G13856" s="13" t="s">
        <v>29407</v>
      </c>
    </row>
    <row r="13857" spans="7:7" x14ac:dyDescent="0.3">
      <c r="G13857" s="13" t="s">
        <v>29421</v>
      </c>
    </row>
    <row r="13858" spans="7:7" x14ac:dyDescent="0.3">
      <c r="G13858" s="13" t="s">
        <v>29423</v>
      </c>
    </row>
    <row r="13859" spans="7:7" x14ac:dyDescent="0.3">
      <c r="G13859" s="13" t="s">
        <v>29425</v>
      </c>
    </row>
    <row r="13860" spans="7:7" x14ac:dyDescent="0.3">
      <c r="G13860" s="13" t="s">
        <v>29427</v>
      </c>
    </row>
    <row r="13861" spans="7:7" x14ac:dyDescent="0.3">
      <c r="G13861" s="13" t="s">
        <v>29429</v>
      </c>
    </row>
    <row r="13862" spans="7:7" x14ac:dyDescent="0.3">
      <c r="G13862" s="13" t="s">
        <v>29431</v>
      </c>
    </row>
    <row r="13863" spans="7:7" x14ac:dyDescent="0.3">
      <c r="G13863" s="13" t="s">
        <v>29433</v>
      </c>
    </row>
    <row r="13864" spans="7:7" x14ac:dyDescent="0.3">
      <c r="G13864" s="13" t="s">
        <v>29435</v>
      </c>
    </row>
    <row r="13865" spans="7:7" x14ac:dyDescent="0.3">
      <c r="G13865" s="13" t="s">
        <v>29437</v>
      </c>
    </row>
    <row r="13866" spans="7:7" x14ac:dyDescent="0.3">
      <c r="G13866" s="13" t="s">
        <v>29477</v>
      </c>
    </row>
    <row r="13867" spans="7:7" x14ac:dyDescent="0.3">
      <c r="G13867" s="13" t="s">
        <v>29479</v>
      </c>
    </row>
    <row r="13868" spans="7:7" x14ac:dyDescent="0.3">
      <c r="G13868" s="13" t="s">
        <v>29439</v>
      </c>
    </row>
    <row r="13869" spans="7:7" x14ac:dyDescent="0.3">
      <c r="G13869" s="13" t="s">
        <v>29441</v>
      </c>
    </row>
    <row r="13870" spans="7:7" x14ac:dyDescent="0.3">
      <c r="G13870" s="13" t="s">
        <v>29443</v>
      </c>
    </row>
    <row r="13871" spans="7:7" x14ac:dyDescent="0.3">
      <c r="G13871" s="13" t="s">
        <v>29445</v>
      </c>
    </row>
    <row r="13872" spans="7:7" x14ac:dyDescent="0.3">
      <c r="G13872" s="13" t="s">
        <v>29447</v>
      </c>
    </row>
    <row r="13873" spans="7:7" x14ac:dyDescent="0.3">
      <c r="G13873" s="13" t="s">
        <v>29449</v>
      </c>
    </row>
    <row r="13874" spans="7:7" x14ac:dyDescent="0.3">
      <c r="G13874" s="13" t="s">
        <v>29451</v>
      </c>
    </row>
    <row r="13875" spans="7:7" x14ac:dyDescent="0.3">
      <c r="G13875" s="13" t="s">
        <v>29453</v>
      </c>
    </row>
    <row r="13876" spans="7:7" x14ac:dyDescent="0.3">
      <c r="G13876" s="13" t="s">
        <v>29455</v>
      </c>
    </row>
    <row r="13877" spans="7:7" x14ac:dyDescent="0.3">
      <c r="G13877" s="13" t="s">
        <v>29457</v>
      </c>
    </row>
    <row r="13878" spans="7:7" x14ac:dyDescent="0.3">
      <c r="G13878" s="13" t="s">
        <v>29459</v>
      </c>
    </row>
    <row r="13879" spans="7:7" x14ac:dyDescent="0.3">
      <c r="G13879" s="13" t="s">
        <v>29461</v>
      </c>
    </row>
    <row r="13880" spans="7:7" x14ac:dyDescent="0.3">
      <c r="G13880" s="13" t="s">
        <v>29463</v>
      </c>
    </row>
    <row r="13881" spans="7:7" x14ac:dyDescent="0.3">
      <c r="G13881" s="13" t="s">
        <v>29465</v>
      </c>
    </row>
    <row r="13882" spans="7:7" x14ac:dyDescent="0.3">
      <c r="G13882" s="13" t="s">
        <v>29467</v>
      </c>
    </row>
    <row r="13883" spans="7:7" x14ac:dyDescent="0.3">
      <c r="G13883" s="13" t="s">
        <v>29469</v>
      </c>
    </row>
    <row r="13884" spans="7:7" x14ac:dyDescent="0.3">
      <c r="G13884" s="13" t="s">
        <v>29471</v>
      </c>
    </row>
    <row r="13885" spans="7:7" x14ac:dyDescent="0.3">
      <c r="G13885" s="13" t="s">
        <v>29473</v>
      </c>
    </row>
    <row r="13886" spans="7:7" x14ac:dyDescent="0.3">
      <c r="G13886" s="13" t="s">
        <v>29475</v>
      </c>
    </row>
    <row r="13887" spans="7:7" x14ac:dyDescent="0.3">
      <c r="G13887" s="13" t="s">
        <v>20118</v>
      </c>
    </row>
    <row r="13888" spans="7:7" x14ac:dyDescent="0.3">
      <c r="G13888" s="13" t="s">
        <v>17210</v>
      </c>
    </row>
    <row r="13889" spans="7:7" x14ac:dyDescent="0.3">
      <c r="G13889" s="13" t="s">
        <v>26500</v>
      </c>
    </row>
    <row r="13890" spans="7:7" x14ac:dyDescent="0.3">
      <c r="G13890" s="13" t="s">
        <v>26498</v>
      </c>
    </row>
    <row r="13891" spans="7:7" x14ac:dyDescent="0.3">
      <c r="G13891" s="13" t="s">
        <v>26502</v>
      </c>
    </row>
    <row r="13892" spans="7:7" x14ac:dyDescent="0.3">
      <c r="G13892" s="13" t="s">
        <v>24705</v>
      </c>
    </row>
    <row r="13893" spans="7:7" x14ac:dyDescent="0.3">
      <c r="G13893" s="13" t="s">
        <v>30778</v>
      </c>
    </row>
    <row r="13894" spans="7:7" x14ac:dyDescent="0.3">
      <c r="G13894" s="13" t="s">
        <v>30780</v>
      </c>
    </row>
    <row r="13895" spans="7:7" x14ac:dyDescent="0.3">
      <c r="G13895" s="13" t="s">
        <v>30752</v>
      </c>
    </row>
    <row r="13896" spans="7:7" x14ac:dyDescent="0.3">
      <c r="G13896" s="13" t="s">
        <v>30754</v>
      </c>
    </row>
    <row r="13897" spans="7:7" x14ac:dyDescent="0.3">
      <c r="G13897" s="13" t="s">
        <v>30756</v>
      </c>
    </row>
    <row r="13898" spans="7:7" x14ac:dyDescent="0.3">
      <c r="G13898" s="13" t="s">
        <v>30758</v>
      </c>
    </row>
    <row r="13899" spans="7:7" x14ac:dyDescent="0.3">
      <c r="G13899" s="13" t="s">
        <v>30760</v>
      </c>
    </row>
    <row r="13900" spans="7:7" x14ac:dyDescent="0.3">
      <c r="G13900" s="13" t="s">
        <v>30762</v>
      </c>
    </row>
    <row r="13901" spans="7:7" x14ac:dyDescent="0.3">
      <c r="G13901" s="13" t="s">
        <v>30764</v>
      </c>
    </row>
    <row r="13902" spans="7:7" x14ac:dyDescent="0.3">
      <c r="G13902" s="13" t="s">
        <v>30766</v>
      </c>
    </row>
    <row r="13903" spans="7:7" x14ac:dyDescent="0.3">
      <c r="G13903" s="13" t="s">
        <v>30768</v>
      </c>
    </row>
    <row r="13904" spans="7:7" x14ac:dyDescent="0.3">
      <c r="G13904" s="13" t="s">
        <v>30770</v>
      </c>
    </row>
    <row r="13905" spans="7:7" x14ac:dyDescent="0.3">
      <c r="G13905" s="13" t="s">
        <v>30772</v>
      </c>
    </row>
    <row r="13906" spans="7:7" x14ac:dyDescent="0.3">
      <c r="G13906" s="13" t="s">
        <v>30774</v>
      </c>
    </row>
    <row r="13907" spans="7:7" x14ac:dyDescent="0.3">
      <c r="G13907" s="13" t="s">
        <v>30776</v>
      </c>
    </row>
    <row r="13908" spans="7:7" x14ac:dyDescent="0.3">
      <c r="G13908" s="13" t="s">
        <v>29481</v>
      </c>
    </row>
    <row r="13909" spans="7:7" x14ac:dyDescent="0.3">
      <c r="G13909" s="13" t="s">
        <v>29483</v>
      </c>
    </row>
    <row r="13910" spans="7:7" x14ac:dyDescent="0.3">
      <c r="G13910" s="13" t="s">
        <v>29485</v>
      </c>
    </row>
    <row r="13911" spans="7:7" x14ac:dyDescent="0.3">
      <c r="G13911" s="13" t="s">
        <v>29487</v>
      </c>
    </row>
    <row r="13912" spans="7:7" x14ac:dyDescent="0.3">
      <c r="G13912" s="13" t="s">
        <v>29489</v>
      </c>
    </row>
    <row r="13913" spans="7:7" x14ac:dyDescent="0.3">
      <c r="G13913" s="13" t="s">
        <v>29491</v>
      </c>
    </row>
    <row r="13914" spans="7:7" x14ac:dyDescent="0.3">
      <c r="G13914" s="13" t="s">
        <v>30808</v>
      </c>
    </row>
    <row r="13915" spans="7:7" x14ac:dyDescent="0.3">
      <c r="G13915" s="13" t="s">
        <v>30810</v>
      </c>
    </row>
    <row r="13916" spans="7:7" x14ac:dyDescent="0.3">
      <c r="G13916" s="13" t="s">
        <v>30782</v>
      </c>
    </row>
    <row r="13917" spans="7:7" x14ac:dyDescent="0.3">
      <c r="G13917" s="13" t="s">
        <v>30784</v>
      </c>
    </row>
    <row r="13918" spans="7:7" x14ac:dyDescent="0.3">
      <c r="G13918" s="13" t="s">
        <v>30786</v>
      </c>
    </row>
    <row r="13919" spans="7:7" x14ac:dyDescent="0.3">
      <c r="G13919" s="13" t="s">
        <v>30788</v>
      </c>
    </row>
    <row r="13920" spans="7:7" x14ac:dyDescent="0.3">
      <c r="G13920" s="13" t="s">
        <v>30790</v>
      </c>
    </row>
    <row r="13921" spans="7:7" x14ac:dyDescent="0.3">
      <c r="G13921" s="13" t="s">
        <v>30792</v>
      </c>
    </row>
    <row r="13922" spans="7:7" x14ac:dyDescent="0.3">
      <c r="G13922" s="13" t="s">
        <v>30794</v>
      </c>
    </row>
    <row r="13923" spans="7:7" x14ac:dyDescent="0.3">
      <c r="G13923" s="13" t="s">
        <v>30796</v>
      </c>
    </row>
    <row r="13924" spans="7:7" x14ac:dyDescent="0.3">
      <c r="G13924" s="13" t="s">
        <v>30798</v>
      </c>
    </row>
    <row r="13925" spans="7:7" x14ac:dyDescent="0.3">
      <c r="G13925" s="13" t="s">
        <v>30800</v>
      </c>
    </row>
    <row r="13926" spans="7:7" x14ac:dyDescent="0.3">
      <c r="G13926" s="13" t="s">
        <v>30802</v>
      </c>
    </row>
    <row r="13927" spans="7:7" x14ac:dyDescent="0.3">
      <c r="G13927" s="13" t="s">
        <v>30804</v>
      </c>
    </row>
    <row r="13928" spans="7:7" x14ac:dyDescent="0.3">
      <c r="G13928" s="13" t="s">
        <v>30806</v>
      </c>
    </row>
    <row r="13929" spans="7:7" x14ac:dyDescent="0.3">
      <c r="G13929" s="13" t="s">
        <v>29493</v>
      </c>
    </row>
    <row r="13930" spans="7:7" x14ac:dyDescent="0.3">
      <c r="G13930" s="13" t="s">
        <v>29495</v>
      </c>
    </row>
    <row r="13931" spans="7:7" x14ac:dyDescent="0.3">
      <c r="G13931" s="13" t="s">
        <v>29497</v>
      </c>
    </row>
    <row r="13932" spans="7:7" x14ac:dyDescent="0.3">
      <c r="G13932" s="13" t="s">
        <v>29499</v>
      </c>
    </row>
    <row r="13933" spans="7:7" x14ac:dyDescent="0.3">
      <c r="G13933" s="13" t="s">
        <v>29501</v>
      </c>
    </row>
    <row r="13934" spans="7:7" x14ac:dyDescent="0.3">
      <c r="G13934" s="13" t="s">
        <v>29503</v>
      </c>
    </row>
    <row r="13935" spans="7:7" x14ac:dyDescent="0.3">
      <c r="G13935" s="13" t="s">
        <v>29717</v>
      </c>
    </row>
    <row r="13936" spans="7:7" x14ac:dyDescent="0.3">
      <c r="G13936" s="13" t="s">
        <v>29719</v>
      </c>
    </row>
    <row r="13937" spans="7:7" x14ac:dyDescent="0.3">
      <c r="G13937" s="13" t="s">
        <v>29721</v>
      </c>
    </row>
    <row r="13938" spans="7:7" x14ac:dyDescent="0.3">
      <c r="G13938" s="13" t="s">
        <v>26504</v>
      </c>
    </row>
    <row r="13939" spans="7:7" x14ac:dyDescent="0.3">
      <c r="G13939" s="13" t="s">
        <v>19088</v>
      </c>
    </row>
    <row r="13940" spans="7:7" x14ac:dyDescent="0.3">
      <c r="G13940" s="13" t="s">
        <v>19089</v>
      </c>
    </row>
    <row r="13941" spans="7:7" x14ac:dyDescent="0.3">
      <c r="G13941" s="13" t="s">
        <v>16585</v>
      </c>
    </row>
    <row r="13942" spans="7:7" x14ac:dyDescent="0.3">
      <c r="G13942" s="13" t="s">
        <v>30838</v>
      </c>
    </row>
    <row r="13943" spans="7:7" x14ac:dyDescent="0.3">
      <c r="G13943" s="13" t="s">
        <v>30840</v>
      </c>
    </row>
    <row r="13944" spans="7:7" x14ac:dyDescent="0.3">
      <c r="G13944" s="13" t="s">
        <v>30812</v>
      </c>
    </row>
    <row r="13945" spans="7:7" x14ac:dyDescent="0.3">
      <c r="G13945" s="13" t="s">
        <v>30814</v>
      </c>
    </row>
    <row r="13946" spans="7:7" x14ac:dyDescent="0.3">
      <c r="G13946" s="13" t="s">
        <v>30816</v>
      </c>
    </row>
    <row r="13947" spans="7:7" x14ac:dyDescent="0.3">
      <c r="G13947" s="13" t="s">
        <v>30818</v>
      </c>
    </row>
    <row r="13948" spans="7:7" x14ac:dyDescent="0.3">
      <c r="G13948" s="13" t="s">
        <v>30820</v>
      </c>
    </row>
    <row r="13949" spans="7:7" x14ac:dyDescent="0.3">
      <c r="G13949" s="13" t="s">
        <v>30822</v>
      </c>
    </row>
    <row r="13950" spans="7:7" x14ac:dyDescent="0.3">
      <c r="G13950" s="13" t="s">
        <v>30824</v>
      </c>
    </row>
    <row r="13951" spans="7:7" x14ac:dyDescent="0.3">
      <c r="G13951" s="13" t="s">
        <v>30826</v>
      </c>
    </row>
    <row r="13952" spans="7:7" x14ac:dyDescent="0.3">
      <c r="G13952" s="13" t="s">
        <v>30828</v>
      </c>
    </row>
    <row r="13953" spans="7:7" x14ac:dyDescent="0.3">
      <c r="G13953" s="13" t="s">
        <v>30830</v>
      </c>
    </row>
    <row r="13954" spans="7:7" x14ac:dyDescent="0.3">
      <c r="G13954" s="13" t="s">
        <v>30832</v>
      </c>
    </row>
    <row r="13955" spans="7:7" x14ac:dyDescent="0.3">
      <c r="G13955" s="13" t="s">
        <v>30834</v>
      </c>
    </row>
    <row r="13956" spans="7:7" x14ac:dyDescent="0.3">
      <c r="G13956" s="13" t="s">
        <v>30836</v>
      </c>
    </row>
    <row r="13957" spans="7:7" x14ac:dyDescent="0.3">
      <c r="G13957" s="13" t="s">
        <v>29505</v>
      </c>
    </row>
    <row r="13958" spans="7:7" x14ac:dyDescent="0.3">
      <c r="G13958" s="13" t="s">
        <v>29507</v>
      </c>
    </row>
    <row r="13959" spans="7:7" x14ac:dyDescent="0.3">
      <c r="G13959" s="13" t="s">
        <v>29509</v>
      </c>
    </row>
    <row r="13960" spans="7:7" x14ac:dyDescent="0.3">
      <c r="G13960" s="13" t="s">
        <v>29511</v>
      </c>
    </row>
    <row r="13961" spans="7:7" x14ac:dyDescent="0.3">
      <c r="G13961" s="13" t="s">
        <v>29513</v>
      </c>
    </row>
    <row r="13962" spans="7:7" x14ac:dyDescent="0.3">
      <c r="G13962" s="13" t="s">
        <v>29515</v>
      </c>
    </row>
    <row r="13963" spans="7:7" x14ac:dyDescent="0.3">
      <c r="G13963" s="13" t="s">
        <v>30868</v>
      </c>
    </row>
    <row r="13964" spans="7:7" x14ac:dyDescent="0.3">
      <c r="G13964" s="13" t="s">
        <v>30870</v>
      </c>
    </row>
    <row r="13965" spans="7:7" x14ac:dyDescent="0.3">
      <c r="G13965" s="13" t="s">
        <v>30842</v>
      </c>
    </row>
    <row r="13966" spans="7:7" x14ac:dyDescent="0.3">
      <c r="G13966" s="13" t="s">
        <v>30844</v>
      </c>
    </row>
    <row r="13967" spans="7:7" x14ac:dyDescent="0.3">
      <c r="G13967" s="13" t="s">
        <v>30846</v>
      </c>
    </row>
    <row r="13968" spans="7:7" x14ac:dyDescent="0.3">
      <c r="G13968" s="13" t="s">
        <v>30848</v>
      </c>
    </row>
    <row r="13969" spans="7:7" x14ac:dyDescent="0.3">
      <c r="G13969" s="13" t="s">
        <v>30850</v>
      </c>
    </row>
    <row r="13970" spans="7:7" x14ac:dyDescent="0.3">
      <c r="G13970" s="13" t="s">
        <v>30852</v>
      </c>
    </row>
    <row r="13971" spans="7:7" x14ac:dyDescent="0.3">
      <c r="G13971" s="13" t="s">
        <v>30854</v>
      </c>
    </row>
    <row r="13972" spans="7:7" x14ac:dyDescent="0.3">
      <c r="G13972" s="13" t="s">
        <v>30856</v>
      </c>
    </row>
    <row r="13973" spans="7:7" x14ac:dyDescent="0.3">
      <c r="G13973" s="13" t="s">
        <v>30858</v>
      </c>
    </row>
    <row r="13974" spans="7:7" x14ac:dyDescent="0.3">
      <c r="G13974" s="13" t="s">
        <v>30860</v>
      </c>
    </row>
    <row r="13975" spans="7:7" x14ac:dyDescent="0.3">
      <c r="G13975" s="13" t="s">
        <v>30862</v>
      </c>
    </row>
    <row r="13976" spans="7:7" x14ac:dyDescent="0.3">
      <c r="G13976" s="13" t="s">
        <v>30864</v>
      </c>
    </row>
    <row r="13977" spans="7:7" x14ac:dyDescent="0.3">
      <c r="G13977" s="13" t="s">
        <v>30866</v>
      </c>
    </row>
    <row r="13978" spans="7:7" x14ac:dyDescent="0.3">
      <c r="G13978" s="13" t="s">
        <v>29517</v>
      </c>
    </row>
    <row r="13979" spans="7:7" x14ac:dyDescent="0.3">
      <c r="G13979" s="13" t="s">
        <v>29519</v>
      </c>
    </row>
    <row r="13980" spans="7:7" x14ac:dyDescent="0.3">
      <c r="G13980" s="13" t="s">
        <v>29521</v>
      </c>
    </row>
    <row r="13981" spans="7:7" x14ac:dyDescent="0.3">
      <c r="G13981" s="13" t="s">
        <v>29523</v>
      </c>
    </row>
    <row r="13982" spans="7:7" x14ac:dyDescent="0.3">
      <c r="G13982" s="13" t="s">
        <v>29525</v>
      </c>
    </row>
    <row r="13983" spans="7:7" x14ac:dyDescent="0.3">
      <c r="G13983" s="13" t="s">
        <v>29527</v>
      </c>
    </row>
    <row r="13984" spans="7:7" x14ac:dyDescent="0.3">
      <c r="G13984" s="13" t="s">
        <v>16518</v>
      </c>
    </row>
    <row r="13985" spans="7:7" x14ac:dyDescent="0.3">
      <c r="G13985" s="13" t="s">
        <v>21476</v>
      </c>
    </row>
    <row r="13986" spans="7:7" x14ac:dyDescent="0.3">
      <c r="G13986" s="13" t="s">
        <v>16579</v>
      </c>
    </row>
    <row r="13987" spans="7:7" x14ac:dyDescent="0.3">
      <c r="G13987" s="13" t="s">
        <v>21480</v>
      </c>
    </row>
    <row r="13988" spans="7:7" x14ac:dyDescent="0.3">
      <c r="G13988" s="13" t="s">
        <v>16577</v>
      </c>
    </row>
    <row r="13989" spans="7:7" x14ac:dyDescent="0.3">
      <c r="G13989" s="13" t="s">
        <v>21482</v>
      </c>
    </row>
    <row r="13990" spans="7:7" x14ac:dyDescent="0.3">
      <c r="G13990" s="13" t="s">
        <v>21484</v>
      </c>
    </row>
    <row r="13991" spans="7:7" x14ac:dyDescent="0.3">
      <c r="G13991" s="13" t="s">
        <v>21478</v>
      </c>
    </row>
    <row r="13992" spans="7:7" x14ac:dyDescent="0.3">
      <c r="G13992" s="13" t="s">
        <v>29609</v>
      </c>
    </row>
    <row r="13993" spans="7:7" x14ac:dyDescent="0.3">
      <c r="G13993" s="13" t="s">
        <v>29611</v>
      </c>
    </row>
    <row r="13994" spans="7:7" x14ac:dyDescent="0.3">
      <c r="G13994" s="13" t="s">
        <v>29571</v>
      </c>
    </row>
    <row r="13995" spans="7:7" x14ac:dyDescent="0.3">
      <c r="G13995" s="13" t="s">
        <v>29573</v>
      </c>
    </row>
    <row r="13996" spans="7:7" x14ac:dyDescent="0.3">
      <c r="G13996" s="13" t="s">
        <v>29575</v>
      </c>
    </row>
    <row r="13997" spans="7:7" x14ac:dyDescent="0.3">
      <c r="G13997" s="13" t="s">
        <v>29577</v>
      </c>
    </row>
    <row r="13998" spans="7:7" x14ac:dyDescent="0.3">
      <c r="G13998" s="13" t="s">
        <v>29579</v>
      </c>
    </row>
    <row r="13999" spans="7:7" x14ac:dyDescent="0.3">
      <c r="G13999" s="13" t="s">
        <v>29581</v>
      </c>
    </row>
    <row r="14000" spans="7:7" x14ac:dyDescent="0.3">
      <c r="G14000" s="13" t="s">
        <v>29583</v>
      </c>
    </row>
    <row r="14001" spans="7:7" x14ac:dyDescent="0.3">
      <c r="G14001" s="13" t="s">
        <v>29585</v>
      </c>
    </row>
    <row r="14002" spans="7:7" x14ac:dyDescent="0.3">
      <c r="G14002" s="13" t="s">
        <v>29587</v>
      </c>
    </row>
    <row r="14003" spans="7:7" x14ac:dyDescent="0.3">
      <c r="G14003" s="13" t="s">
        <v>29589</v>
      </c>
    </row>
    <row r="14004" spans="7:7" x14ac:dyDescent="0.3">
      <c r="G14004" s="13" t="s">
        <v>29591</v>
      </c>
    </row>
    <row r="14005" spans="7:7" x14ac:dyDescent="0.3">
      <c r="G14005" s="13" t="s">
        <v>29593</v>
      </c>
    </row>
    <row r="14006" spans="7:7" x14ac:dyDescent="0.3">
      <c r="G14006" s="13" t="s">
        <v>29595</v>
      </c>
    </row>
    <row r="14007" spans="7:7" x14ac:dyDescent="0.3">
      <c r="G14007" s="13" t="s">
        <v>29597</v>
      </c>
    </row>
    <row r="14008" spans="7:7" x14ac:dyDescent="0.3">
      <c r="G14008" s="13" t="s">
        <v>29599</v>
      </c>
    </row>
    <row r="14009" spans="7:7" x14ac:dyDescent="0.3">
      <c r="G14009" s="13" t="s">
        <v>29601</v>
      </c>
    </row>
    <row r="14010" spans="7:7" x14ac:dyDescent="0.3">
      <c r="G14010" s="13" t="s">
        <v>29603</v>
      </c>
    </row>
    <row r="14011" spans="7:7" x14ac:dyDescent="0.3">
      <c r="G14011" s="13" t="s">
        <v>29605</v>
      </c>
    </row>
    <row r="14012" spans="7:7" x14ac:dyDescent="0.3">
      <c r="G14012" s="13" t="s">
        <v>29607</v>
      </c>
    </row>
    <row r="14013" spans="7:7" x14ac:dyDescent="0.3">
      <c r="G14013" s="13" t="s">
        <v>17222</v>
      </c>
    </row>
    <row r="14014" spans="7:7" x14ac:dyDescent="0.3">
      <c r="G14014" s="13" t="s">
        <v>17220</v>
      </c>
    </row>
    <row r="14015" spans="7:7" x14ac:dyDescent="0.3">
      <c r="G14015" s="13" t="s">
        <v>29567</v>
      </c>
    </row>
    <row r="14016" spans="7:7" x14ac:dyDescent="0.3">
      <c r="G14016" s="13" t="s">
        <v>29569</v>
      </c>
    </row>
    <row r="14017" spans="7:7" x14ac:dyDescent="0.3">
      <c r="G14017" s="13" t="s">
        <v>29529</v>
      </c>
    </row>
    <row r="14018" spans="7:7" x14ac:dyDescent="0.3">
      <c r="G14018" s="13" t="s">
        <v>29531</v>
      </c>
    </row>
    <row r="14019" spans="7:7" x14ac:dyDescent="0.3">
      <c r="G14019" s="13" t="s">
        <v>29533</v>
      </c>
    </row>
    <row r="14020" spans="7:7" x14ac:dyDescent="0.3">
      <c r="G14020" s="13" t="s">
        <v>29535</v>
      </c>
    </row>
    <row r="14021" spans="7:7" x14ac:dyDescent="0.3">
      <c r="G14021" s="13" t="s">
        <v>29537</v>
      </c>
    </row>
    <row r="14022" spans="7:7" x14ac:dyDescent="0.3">
      <c r="G14022" s="13" t="s">
        <v>29539</v>
      </c>
    </row>
    <row r="14023" spans="7:7" x14ac:dyDescent="0.3">
      <c r="G14023" s="13" t="s">
        <v>29541</v>
      </c>
    </row>
    <row r="14024" spans="7:7" x14ac:dyDescent="0.3">
      <c r="G14024" s="13" t="s">
        <v>29543</v>
      </c>
    </row>
    <row r="14025" spans="7:7" x14ac:dyDescent="0.3">
      <c r="G14025" s="13" t="s">
        <v>29545</v>
      </c>
    </row>
    <row r="14026" spans="7:7" x14ac:dyDescent="0.3">
      <c r="G14026" s="13" t="s">
        <v>29547</v>
      </c>
    </row>
    <row r="14027" spans="7:7" x14ac:dyDescent="0.3">
      <c r="G14027" s="13" t="s">
        <v>29549</v>
      </c>
    </row>
    <row r="14028" spans="7:7" x14ac:dyDescent="0.3">
      <c r="G14028" s="13" t="s">
        <v>29551</v>
      </c>
    </row>
    <row r="14029" spans="7:7" x14ac:dyDescent="0.3">
      <c r="G14029" s="13" t="s">
        <v>29553</v>
      </c>
    </row>
    <row r="14030" spans="7:7" x14ac:dyDescent="0.3">
      <c r="G14030" s="13" t="s">
        <v>29555</v>
      </c>
    </row>
    <row r="14031" spans="7:7" x14ac:dyDescent="0.3">
      <c r="G14031" s="13" t="s">
        <v>29557</v>
      </c>
    </row>
    <row r="14032" spans="7:7" x14ac:dyDescent="0.3">
      <c r="G14032" s="13" t="s">
        <v>29559</v>
      </c>
    </row>
    <row r="14033" spans="7:7" x14ac:dyDescent="0.3">
      <c r="G14033" s="13" t="s">
        <v>29561</v>
      </c>
    </row>
    <row r="14034" spans="7:7" x14ac:dyDescent="0.3">
      <c r="G14034" s="13" t="s">
        <v>29563</v>
      </c>
    </row>
    <row r="14035" spans="7:7" x14ac:dyDescent="0.3">
      <c r="G14035" s="13" t="s">
        <v>29565</v>
      </c>
    </row>
    <row r="14036" spans="7:7" x14ac:dyDescent="0.3">
      <c r="G14036" s="13" t="s">
        <v>26505</v>
      </c>
    </row>
    <row r="14037" spans="7:7" x14ac:dyDescent="0.3">
      <c r="G14037" s="13" t="s">
        <v>19261</v>
      </c>
    </row>
    <row r="14038" spans="7:7" x14ac:dyDescent="0.3">
      <c r="G14038" s="13" t="s">
        <v>19263</v>
      </c>
    </row>
    <row r="14039" spans="7:7" x14ac:dyDescent="0.3">
      <c r="G14039" s="13" t="s">
        <v>21490</v>
      </c>
    </row>
    <row r="14040" spans="7:7" x14ac:dyDescent="0.3">
      <c r="G14040" s="13" t="s">
        <v>17218</v>
      </c>
    </row>
    <row r="14041" spans="7:7" x14ac:dyDescent="0.3">
      <c r="G14041" s="13" t="s">
        <v>30932</v>
      </c>
    </row>
    <row r="14042" spans="7:7" x14ac:dyDescent="0.3">
      <c r="G14042" s="13" t="s">
        <v>30934</v>
      </c>
    </row>
    <row r="14043" spans="7:7" x14ac:dyDescent="0.3">
      <c r="G14043" s="13" t="s">
        <v>30906</v>
      </c>
    </row>
    <row r="14044" spans="7:7" x14ac:dyDescent="0.3">
      <c r="G14044" s="13" t="s">
        <v>30908</v>
      </c>
    </row>
    <row r="14045" spans="7:7" x14ac:dyDescent="0.3">
      <c r="G14045" s="13" t="s">
        <v>30910</v>
      </c>
    </row>
    <row r="14046" spans="7:7" x14ac:dyDescent="0.3">
      <c r="G14046" s="13" t="s">
        <v>30912</v>
      </c>
    </row>
    <row r="14047" spans="7:7" x14ac:dyDescent="0.3">
      <c r="G14047" s="13" t="s">
        <v>30914</v>
      </c>
    </row>
    <row r="14048" spans="7:7" x14ac:dyDescent="0.3">
      <c r="G14048" s="13" t="s">
        <v>30916</v>
      </c>
    </row>
    <row r="14049" spans="7:7" x14ac:dyDescent="0.3">
      <c r="G14049" s="13" t="s">
        <v>30918</v>
      </c>
    </row>
    <row r="14050" spans="7:7" x14ac:dyDescent="0.3">
      <c r="G14050" s="13" t="s">
        <v>30920</v>
      </c>
    </row>
    <row r="14051" spans="7:7" x14ac:dyDescent="0.3">
      <c r="G14051" s="13" t="s">
        <v>30922</v>
      </c>
    </row>
    <row r="14052" spans="7:7" x14ac:dyDescent="0.3">
      <c r="G14052" s="13" t="s">
        <v>30924</v>
      </c>
    </row>
    <row r="14053" spans="7:7" x14ac:dyDescent="0.3">
      <c r="G14053" s="13" t="s">
        <v>30926</v>
      </c>
    </row>
    <row r="14054" spans="7:7" x14ac:dyDescent="0.3">
      <c r="G14054" s="13" t="s">
        <v>30928</v>
      </c>
    </row>
    <row r="14055" spans="7:7" x14ac:dyDescent="0.3">
      <c r="G14055" s="13" t="s">
        <v>30930</v>
      </c>
    </row>
    <row r="14056" spans="7:7" x14ac:dyDescent="0.3">
      <c r="G14056" s="13" t="s">
        <v>29705</v>
      </c>
    </row>
    <row r="14057" spans="7:7" x14ac:dyDescent="0.3">
      <c r="G14057" s="13" t="s">
        <v>29707</v>
      </c>
    </row>
    <row r="14058" spans="7:7" x14ac:dyDescent="0.3">
      <c r="G14058" s="13" t="s">
        <v>29709</v>
      </c>
    </row>
    <row r="14059" spans="7:7" x14ac:dyDescent="0.3">
      <c r="G14059" s="13" t="s">
        <v>29711</v>
      </c>
    </row>
    <row r="14060" spans="7:7" x14ac:dyDescent="0.3">
      <c r="G14060" s="13" t="s">
        <v>29713</v>
      </c>
    </row>
    <row r="14061" spans="7:7" x14ac:dyDescent="0.3">
      <c r="G14061" s="13" t="s">
        <v>29715</v>
      </c>
    </row>
    <row r="14062" spans="7:7" x14ac:dyDescent="0.3">
      <c r="G14062" s="13" t="s">
        <v>29689</v>
      </c>
    </row>
    <row r="14063" spans="7:7" x14ac:dyDescent="0.3">
      <c r="G14063" s="13" t="s">
        <v>29691</v>
      </c>
    </row>
    <row r="14064" spans="7:7" x14ac:dyDescent="0.3">
      <c r="G14064" s="13" t="s">
        <v>29613</v>
      </c>
    </row>
    <row r="14065" spans="7:7" x14ac:dyDescent="0.3">
      <c r="G14065" s="13" t="s">
        <v>29615</v>
      </c>
    </row>
    <row r="14066" spans="7:7" x14ac:dyDescent="0.3">
      <c r="G14066" s="13" t="s">
        <v>29617</v>
      </c>
    </row>
    <row r="14067" spans="7:7" x14ac:dyDescent="0.3">
      <c r="G14067" s="13" t="s">
        <v>29619</v>
      </c>
    </row>
    <row r="14068" spans="7:7" x14ac:dyDescent="0.3">
      <c r="G14068" s="13" t="s">
        <v>29621</v>
      </c>
    </row>
    <row r="14069" spans="7:7" x14ac:dyDescent="0.3">
      <c r="G14069" s="13" t="s">
        <v>29623</v>
      </c>
    </row>
    <row r="14070" spans="7:7" x14ac:dyDescent="0.3">
      <c r="G14070" s="13" t="s">
        <v>29625</v>
      </c>
    </row>
    <row r="14071" spans="7:7" x14ac:dyDescent="0.3">
      <c r="G14071" s="13" t="s">
        <v>29627</v>
      </c>
    </row>
    <row r="14072" spans="7:7" x14ac:dyDescent="0.3">
      <c r="G14072" s="13" t="s">
        <v>29629</v>
      </c>
    </row>
    <row r="14073" spans="7:7" x14ac:dyDescent="0.3">
      <c r="G14073" s="13" t="s">
        <v>29631</v>
      </c>
    </row>
    <row r="14074" spans="7:7" x14ac:dyDescent="0.3">
      <c r="G14074" s="13" t="s">
        <v>29633</v>
      </c>
    </row>
    <row r="14075" spans="7:7" x14ac:dyDescent="0.3">
      <c r="G14075" s="13" t="s">
        <v>29635</v>
      </c>
    </row>
    <row r="14076" spans="7:7" x14ac:dyDescent="0.3">
      <c r="G14076" s="13" t="s">
        <v>29637</v>
      </c>
    </row>
    <row r="14077" spans="7:7" x14ac:dyDescent="0.3">
      <c r="G14077" s="13" t="s">
        <v>29639</v>
      </c>
    </row>
    <row r="14078" spans="7:7" x14ac:dyDescent="0.3">
      <c r="G14078" s="13" t="s">
        <v>29641</v>
      </c>
    </row>
    <row r="14079" spans="7:7" x14ac:dyDescent="0.3">
      <c r="G14079" s="13" t="s">
        <v>29643</v>
      </c>
    </row>
    <row r="14080" spans="7:7" x14ac:dyDescent="0.3">
      <c r="G14080" s="13" t="s">
        <v>29645</v>
      </c>
    </row>
    <row r="14081" spans="7:7" x14ac:dyDescent="0.3">
      <c r="G14081" s="13" t="s">
        <v>29647</v>
      </c>
    </row>
    <row r="14082" spans="7:7" x14ac:dyDescent="0.3">
      <c r="G14082" s="13" t="s">
        <v>30872</v>
      </c>
    </row>
    <row r="14083" spans="7:7" x14ac:dyDescent="0.3">
      <c r="G14083" s="13" t="s">
        <v>30902</v>
      </c>
    </row>
    <row r="14084" spans="7:7" x14ac:dyDescent="0.3">
      <c r="G14084" s="13" t="s">
        <v>30904</v>
      </c>
    </row>
    <row r="14085" spans="7:7" x14ac:dyDescent="0.3">
      <c r="G14085" s="13" t="s">
        <v>30876</v>
      </c>
    </row>
    <row r="14086" spans="7:7" x14ac:dyDescent="0.3">
      <c r="G14086" s="13" t="s">
        <v>30878</v>
      </c>
    </row>
    <row r="14087" spans="7:7" x14ac:dyDescent="0.3">
      <c r="G14087" s="13" t="s">
        <v>30880</v>
      </c>
    </row>
    <row r="14088" spans="7:7" x14ac:dyDescent="0.3">
      <c r="G14088" s="13" t="s">
        <v>30882</v>
      </c>
    </row>
    <row r="14089" spans="7:7" x14ac:dyDescent="0.3">
      <c r="G14089" s="13" t="s">
        <v>30884</v>
      </c>
    </row>
    <row r="14090" spans="7:7" x14ac:dyDescent="0.3">
      <c r="G14090" s="13" t="s">
        <v>30886</v>
      </c>
    </row>
    <row r="14091" spans="7:7" x14ac:dyDescent="0.3">
      <c r="G14091" s="13" t="s">
        <v>30888</v>
      </c>
    </row>
    <row r="14092" spans="7:7" x14ac:dyDescent="0.3">
      <c r="G14092" s="13" t="s">
        <v>30890</v>
      </c>
    </row>
    <row r="14093" spans="7:7" x14ac:dyDescent="0.3">
      <c r="G14093" s="13" t="s">
        <v>30892</v>
      </c>
    </row>
    <row r="14094" spans="7:7" x14ac:dyDescent="0.3">
      <c r="G14094" s="13" t="s">
        <v>30894</v>
      </c>
    </row>
    <row r="14095" spans="7:7" x14ac:dyDescent="0.3">
      <c r="G14095" s="13" t="s">
        <v>30896</v>
      </c>
    </row>
    <row r="14096" spans="7:7" x14ac:dyDescent="0.3">
      <c r="G14096" s="13" t="s">
        <v>30898</v>
      </c>
    </row>
    <row r="14097" spans="7:7" x14ac:dyDescent="0.3">
      <c r="G14097" s="13" t="s">
        <v>30900</v>
      </c>
    </row>
    <row r="14098" spans="7:7" x14ac:dyDescent="0.3">
      <c r="G14098" s="13" t="s">
        <v>29693</v>
      </c>
    </row>
    <row r="14099" spans="7:7" x14ac:dyDescent="0.3">
      <c r="G14099" s="13" t="s">
        <v>29695</v>
      </c>
    </row>
    <row r="14100" spans="7:7" x14ac:dyDescent="0.3">
      <c r="G14100" s="13" t="s">
        <v>29697</v>
      </c>
    </row>
    <row r="14101" spans="7:7" x14ac:dyDescent="0.3">
      <c r="G14101" s="13" t="s">
        <v>29699</v>
      </c>
    </row>
    <row r="14102" spans="7:7" x14ac:dyDescent="0.3">
      <c r="G14102" s="13" t="s">
        <v>29701</v>
      </c>
    </row>
    <row r="14103" spans="7:7" x14ac:dyDescent="0.3">
      <c r="G14103" s="13" t="s">
        <v>29703</v>
      </c>
    </row>
    <row r="14104" spans="7:7" x14ac:dyDescent="0.3">
      <c r="G14104" s="13" t="s">
        <v>29685</v>
      </c>
    </row>
    <row r="14105" spans="7:7" x14ac:dyDescent="0.3">
      <c r="G14105" s="13" t="s">
        <v>29687</v>
      </c>
    </row>
    <row r="14106" spans="7:7" x14ac:dyDescent="0.3">
      <c r="G14106" s="13" t="s">
        <v>29649</v>
      </c>
    </row>
    <row r="14107" spans="7:7" x14ac:dyDescent="0.3">
      <c r="G14107" s="13" t="s">
        <v>29651</v>
      </c>
    </row>
    <row r="14108" spans="7:7" x14ac:dyDescent="0.3">
      <c r="G14108" s="13" t="s">
        <v>29653</v>
      </c>
    </row>
    <row r="14109" spans="7:7" x14ac:dyDescent="0.3">
      <c r="G14109" s="13" t="s">
        <v>29655</v>
      </c>
    </row>
    <row r="14110" spans="7:7" x14ac:dyDescent="0.3">
      <c r="G14110" s="13" t="s">
        <v>29657</v>
      </c>
    </row>
    <row r="14111" spans="7:7" x14ac:dyDescent="0.3">
      <c r="G14111" s="13" t="s">
        <v>29659</v>
      </c>
    </row>
    <row r="14112" spans="7:7" x14ac:dyDescent="0.3">
      <c r="G14112" s="13" t="s">
        <v>29661</v>
      </c>
    </row>
    <row r="14113" spans="7:7" x14ac:dyDescent="0.3">
      <c r="G14113" s="13" t="s">
        <v>29663</v>
      </c>
    </row>
    <row r="14114" spans="7:7" x14ac:dyDescent="0.3">
      <c r="G14114" s="13" t="s">
        <v>29665</v>
      </c>
    </row>
    <row r="14115" spans="7:7" x14ac:dyDescent="0.3">
      <c r="G14115" s="13" t="s">
        <v>29667</v>
      </c>
    </row>
    <row r="14116" spans="7:7" x14ac:dyDescent="0.3">
      <c r="G14116" s="13" t="s">
        <v>29669</v>
      </c>
    </row>
    <row r="14117" spans="7:7" x14ac:dyDescent="0.3">
      <c r="G14117" s="13" t="s">
        <v>29671</v>
      </c>
    </row>
    <row r="14118" spans="7:7" x14ac:dyDescent="0.3">
      <c r="G14118" s="13" t="s">
        <v>29673</v>
      </c>
    </row>
    <row r="14119" spans="7:7" x14ac:dyDescent="0.3">
      <c r="G14119" s="13" t="s">
        <v>29675</v>
      </c>
    </row>
    <row r="14120" spans="7:7" x14ac:dyDescent="0.3">
      <c r="G14120" s="13" t="s">
        <v>29677</v>
      </c>
    </row>
    <row r="14121" spans="7:7" x14ac:dyDescent="0.3">
      <c r="G14121" s="13" t="s">
        <v>29679</v>
      </c>
    </row>
    <row r="14122" spans="7:7" x14ac:dyDescent="0.3">
      <c r="G14122" s="13" t="s">
        <v>29681</v>
      </c>
    </row>
    <row r="14123" spans="7:7" x14ac:dyDescent="0.3">
      <c r="G14123" s="13" t="s">
        <v>29683</v>
      </c>
    </row>
    <row r="14124" spans="7:7" x14ac:dyDescent="0.3">
      <c r="G14124" s="13" t="s">
        <v>30874</v>
      </c>
    </row>
    <row r="14125" spans="7:7" x14ac:dyDescent="0.3">
      <c r="G14125" s="13" t="s">
        <v>29193</v>
      </c>
    </row>
    <row r="14126" spans="7:7" x14ac:dyDescent="0.3">
      <c r="G14126" s="13" t="s">
        <v>32392</v>
      </c>
    </row>
    <row r="14127" spans="7:7" x14ac:dyDescent="0.3">
      <c r="G14127" s="13" t="s">
        <v>29195</v>
      </c>
    </row>
    <row r="14128" spans="7:7" x14ac:dyDescent="0.3">
      <c r="G14128" s="13" t="s">
        <v>29197</v>
      </c>
    </row>
    <row r="14129" spans="7:7" x14ac:dyDescent="0.3">
      <c r="G14129" s="13" t="s">
        <v>32394</v>
      </c>
    </row>
    <row r="14130" spans="7:7" x14ac:dyDescent="0.3">
      <c r="G14130" s="13" t="s">
        <v>29199</v>
      </c>
    </row>
    <row r="14131" spans="7:7" x14ac:dyDescent="0.3">
      <c r="G14131" s="13" t="s">
        <v>30628</v>
      </c>
    </row>
    <row r="14132" spans="7:7" x14ac:dyDescent="0.3">
      <c r="G14132" s="13" t="s">
        <v>29203</v>
      </c>
    </row>
    <row r="14133" spans="7:7" x14ac:dyDescent="0.3">
      <c r="G14133" s="13" t="s">
        <v>29201</v>
      </c>
    </row>
    <row r="14134" spans="7:7" x14ac:dyDescent="0.3">
      <c r="G14134" s="13" t="s">
        <v>29205</v>
      </c>
    </row>
    <row r="14135" spans="7:7" x14ac:dyDescent="0.3">
      <c r="G14135" s="13" t="s">
        <v>29191</v>
      </c>
    </row>
    <row r="14136" spans="7:7" x14ac:dyDescent="0.3">
      <c r="G14136" s="13" t="s">
        <v>17216</v>
      </c>
    </row>
    <row r="14137" spans="7:7" x14ac:dyDescent="0.3">
      <c r="G14137" s="13" t="s">
        <v>24706</v>
      </c>
    </row>
    <row r="14138" spans="7:7" x14ac:dyDescent="0.3">
      <c r="G14138" s="13" t="s">
        <v>24707</v>
      </c>
    </row>
    <row r="14139" spans="7:7" x14ac:dyDescent="0.3">
      <c r="G14139" s="13" t="s">
        <v>29818</v>
      </c>
    </row>
    <row r="14140" spans="7:7" x14ac:dyDescent="0.3">
      <c r="G14140" s="13" t="s">
        <v>30964</v>
      </c>
    </row>
    <row r="14141" spans="7:7" x14ac:dyDescent="0.3">
      <c r="G14141" s="13" t="s">
        <v>30966</v>
      </c>
    </row>
    <row r="14142" spans="7:7" x14ac:dyDescent="0.3">
      <c r="G14142" s="13" t="s">
        <v>30936</v>
      </c>
    </row>
    <row r="14143" spans="7:7" x14ac:dyDescent="0.3">
      <c r="G14143" s="13" t="s">
        <v>30938</v>
      </c>
    </row>
    <row r="14144" spans="7:7" x14ac:dyDescent="0.3">
      <c r="G14144" s="13" t="s">
        <v>30940</v>
      </c>
    </row>
    <row r="14145" spans="7:7" x14ac:dyDescent="0.3">
      <c r="G14145" s="13" t="s">
        <v>30942</v>
      </c>
    </row>
    <row r="14146" spans="7:7" x14ac:dyDescent="0.3">
      <c r="G14146" s="13" t="s">
        <v>30944</v>
      </c>
    </row>
    <row r="14147" spans="7:7" x14ac:dyDescent="0.3">
      <c r="G14147" s="13" t="s">
        <v>30946</v>
      </c>
    </row>
    <row r="14148" spans="7:7" x14ac:dyDescent="0.3">
      <c r="G14148" s="13" t="s">
        <v>30948</v>
      </c>
    </row>
    <row r="14149" spans="7:7" x14ac:dyDescent="0.3">
      <c r="G14149" s="13" t="s">
        <v>30950</v>
      </c>
    </row>
    <row r="14150" spans="7:7" x14ac:dyDescent="0.3">
      <c r="G14150" s="13" t="s">
        <v>30952</v>
      </c>
    </row>
    <row r="14151" spans="7:7" x14ac:dyDescent="0.3">
      <c r="G14151" s="13" t="s">
        <v>30954</v>
      </c>
    </row>
    <row r="14152" spans="7:7" x14ac:dyDescent="0.3">
      <c r="G14152" s="13" t="s">
        <v>30956</v>
      </c>
    </row>
    <row r="14153" spans="7:7" x14ac:dyDescent="0.3">
      <c r="G14153" s="13" t="s">
        <v>30958</v>
      </c>
    </row>
    <row r="14154" spans="7:7" x14ac:dyDescent="0.3">
      <c r="G14154" s="13" t="s">
        <v>30960</v>
      </c>
    </row>
    <row r="14155" spans="7:7" x14ac:dyDescent="0.3">
      <c r="G14155" s="13" t="s">
        <v>29723</v>
      </c>
    </row>
    <row r="14156" spans="7:7" x14ac:dyDescent="0.3">
      <c r="G14156" s="13" t="s">
        <v>29725</v>
      </c>
    </row>
    <row r="14157" spans="7:7" x14ac:dyDescent="0.3">
      <c r="G14157" s="13" t="s">
        <v>29727</v>
      </c>
    </row>
    <row r="14158" spans="7:7" x14ac:dyDescent="0.3">
      <c r="G14158" s="13" t="s">
        <v>29729</v>
      </c>
    </row>
    <row r="14159" spans="7:7" x14ac:dyDescent="0.3">
      <c r="G14159" s="13" t="s">
        <v>29731</v>
      </c>
    </row>
    <row r="14160" spans="7:7" x14ac:dyDescent="0.3">
      <c r="G14160" s="13" t="s">
        <v>30962</v>
      </c>
    </row>
    <row r="14161" spans="7:7" x14ac:dyDescent="0.3">
      <c r="G14161" s="13" t="s">
        <v>29813</v>
      </c>
    </row>
    <row r="14162" spans="7:7" x14ac:dyDescent="0.3">
      <c r="G14162" s="13" t="s">
        <v>29815</v>
      </c>
    </row>
    <row r="14163" spans="7:7" x14ac:dyDescent="0.3">
      <c r="G14163" s="13" t="s">
        <v>29733</v>
      </c>
    </row>
    <row r="14164" spans="7:7" x14ac:dyDescent="0.3">
      <c r="G14164" s="13" t="s">
        <v>29735</v>
      </c>
    </row>
    <row r="14165" spans="7:7" x14ac:dyDescent="0.3">
      <c r="G14165" s="13" t="s">
        <v>29737</v>
      </c>
    </row>
    <row r="14166" spans="7:7" x14ac:dyDescent="0.3">
      <c r="G14166" s="13" t="s">
        <v>29739</v>
      </c>
    </row>
    <row r="14167" spans="7:7" x14ac:dyDescent="0.3">
      <c r="G14167" s="13" t="s">
        <v>29741</v>
      </c>
    </row>
    <row r="14168" spans="7:7" x14ac:dyDescent="0.3">
      <c r="G14168" s="13" t="s">
        <v>29743</v>
      </c>
    </row>
    <row r="14169" spans="7:7" x14ac:dyDescent="0.3">
      <c r="G14169" s="13" t="s">
        <v>29745</v>
      </c>
    </row>
    <row r="14170" spans="7:7" x14ac:dyDescent="0.3">
      <c r="G14170" s="13" t="s">
        <v>29747</v>
      </c>
    </row>
    <row r="14171" spans="7:7" x14ac:dyDescent="0.3">
      <c r="G14171" s="13" t="s">
        <v>29749</v>
      </c>
    </row>
    <row r="14172" spans="7:7" x14ac:dyDescent="0.3">
      <c r="G14172" s="13" t="s">
        <v>29751</v>
      </c>
    </row>
    <row r="14173" spans="7:7" x14ac:dyDescent="0.3">
      <c r="G14173" s="13" t="s">
        <v>29753</v>
      </c>
    </row>
    <row r="14174" spans="7:7" x14ac:dyDescent="0.3">
      <c r="G14174" s="13" t="s">
        <v>29755</v>
      </c>
    </row>
    <row r="14175" spans="7:7" x14ac:dyDescent="0.3">
      <c r="G14175" s="13" t="s">
        <v>29757</v>
      </c>
    </row>
    <row r="14176" spans="7:7" x14ac:dyDescent="0.3">
      <c r="G14176" s="13" t="s">
        <v>29759</v>
      </c>
    </row>
    <row r="14177" spans="7:7" x14ac:dyDescent="0.3">
      <c r="G14177" s="13" t="s">
        <v>29761</v>
      </c>
    </row>
    <row r="14178" spans="7:7" x14ac:dyDescent="0.3">
      <c r="G14178" s="13" t="s">
        <v>29763</v>
      </c>
    </row>
    <row r="14179" spans="7:7" x14ac:dyDescent="0.3">
      <c r="G14179" s="13" t="s">
        <v>29765</v>
      </c>
    </row>
    <row r="14180" spans="7:7" x14ac:dyDescent="0.3">
      <c r="G14180" s="13" t="s">
        <v>29767</v>
      </c>
    </row>
    <row r="14181" spans="7:7" x14ac:dyDescent="0.3">
      <c r="G14181" s="13" t="s">
        <v>29769</v>
      </c>
    </row>
    <row r="14182" spans="7:7" x14ac:dyDescent="0.3">
      <c r="G14182" s="13" t="s">
        <v>29809</v>
      </c>
    </row>
    <row r="14183" spans="7:7" x14ac:dyDescent="0.3">
      <c r="G14183" s="13" t="s">
        <v>29811</v>
      </c>
    </row>
    <row r="14184" spans="7:7" x14ac:dyDescent="0.3">
      <c r="G14184" s="13" t="s">
        <v>29771</v>
      </c>
    </row>
    <row r="14185" spans="7:7" x14ac:dyDescent="0.3">
      <c r="G14185" s="13" t="s">
        <v>29773</v>
      </c>
    </row>
    <row r="14186" spans="7:7" x14ac:dyDescent="0.3">
      <c r="G14186" s="13" t="s">
        <v>29775</v>
      </c>
    </row>
    <row r="14187" spans="7:7" x14ac:dyDescent="0.3">
      <c r="G14187" s="13" t="s">
        <v>29777</v>
      </c>
    </row>
    <row r="14188" spans="7:7" x14ac:dyDescent="0.3">
      <c r="G14188" s="13" t="s">
        <v>29779</v>
      </c>
    </row>
    <row r="14189" spans="7:7" x14ac:dyDescent="0.3">
      <c r="G14189" s="13" t="s">
        <v>29781</v>
      </c>
    </row>
    <row r="14190" spans="7:7" x14ac:dyDescent="0.3">
      <c r="G14190" s="13" t="s">
        <v>29783</v>
      </c>
    </row>
    <row r="14191" spans="7:7" x14ac:dyDescent="0.3">
      <c r="G14191" s="13" t="s">
        <v>29785</v>
      </c>
    </row>
    <row r="14192" spans="7:7" x14ac:dyDescent="0.3">
      <c r="G14192" s="13" t="s">
        <v>29787</v>
      </c>
    </row>
    <row r="14193" spans="7:7" x14ac:dyDescent="0.3">
      <c r="G14193" s="13" t="s">
        <v>29789</v>
      </c>
    </row>
    <row r="14194" spans="7:7" x14ac:dyDescent="0.3">
      <c r="G14194" s="13" t="s">
        <v>29791</v>
      </c>
    </row>
    <row r="14195" spans="7:7" x14ac:dyDescent="0.3">
      <c r="G14195" s="13" t="s">
        <v>29793</v>
      </c>
    </row>
    <row r="14196" spans="7:7" x14ac:dyDescent="0.3">
      <c r="G14196" s="13" t="s">
        <v>29795</v>
      </c>
    </row>
    <row r="14197" spans="7:7" x14ac:dyDescent="0.3">
      <c r="G14197" s="13" t="s">
        <v>29797</v>
      </c>
    </row>
    <row r="14198" spans="7:7" x14ac:dyDescent="0.3">
      <c r="G14198" s="13" t="s">
        <v>29799</v>
      </c>
    </row>
    <row r="14199" spans="7:7" x14ac:dyDescent="0.3">
      <c r="G14199" s="13" t="s">
        <v>29801</v>
      </c>
    </row>
    <row r="14200" spans="7:7" x14ac:dyDescent="0.3">
      <c r="G14200" s="13" t="s">
        <v>29803</v>
      </c>
    </row>
    <row r="14201" spans="7:7" x14ac:dyDescent="0.3">
      <c r="G14201" s="13" t="s">
        <v>29805</v>
      </c>
    </row>
    <row r="14202" spans="7:7" x14ac:dyDescent="0.3">
      <c r="G14202" s="13" t="s">
        <v>29807</v>
      </c>
    </row>
    <row r="14203" spans="7:7" x14ac:dyDescent="0.3">
      <c r="G14203" s="13" t="s">
        <v>29820</v>
      </c>
    </row>
    <row r="14204" spans="7:7" x14ac:dyDescent="0.3">
      <c r="G14204" s="13" t="s">
        <v>21492</v>
      </c>
    </row>
    <row r="14205" spans="7:7" x14ac:dyDescent="0.3">
      <c r="G14205" s="13" t="s">
        <v>21494</v>
      </c>
    </row>
    <row r="14206" spans="7:7" x14ac:dyDescent="0.3">
      <c r="G14206" s="13" t="s">
        <v>21496</v>
      </c>
    </row>
    <row r="14207" spans="7:7" x14ac:dyDescent="0.3">
      <c r="G14207" s="13" t="s">
        <v>21498</v>
      </c>
    </row>
    <row r="14208" spans="7:7" x14ac:dyDescent="0.3">
      <c r="G14208" s="13" t="s">
        <v>17156</v>
      </c>
    </row>
    <row r="14209" spans="7:7" x14ac:dyDescent="0.3">
      <c r="G14209" s="13" t="s">
        <v>20075</v>
      </c>
    </row>
    <row r="14210" spans="7:7" x14ac:dyDescent="0.3">
      <c r="G14210" s="13" t="s">
        <v>20077</v>
      </c>
    </row>
    <row r="14211" spans="7:7" x14ac:dyDescent="0.3">
      <c r="G14211" s="13" t="s">
        <v>19091</v>
      </c>
    </row>
    <row r="14212" spans="7:7" x14ac:dyDescent="0.3">
      <c r="G14212" s="13" t="s">
        <v>19092</v>
      </c>
    </row>
    <row r="14213" spans="7:7" x14ac:dyDescent="0.3">
      <c r="G14213" s="13" t="s">
        <v>14975</v>
      </c>
    </row>
    <row r="14214" spans="7:7" x14ac:dyDescent="0.3">
      <c r="G14214" s="13" t="s">
        <v>19093</v>
      </c>
    </row>
    <row r="14215" spans="7:7" x14ac:dyDescent="0.3">
      <c r="G14215" s="13" t="s">
        <v>19094</v>
      </c>
    </row>
    <row r="14216" spans="7:7" x14ac:dyDescent="0.3">
      <c r="G14216" s="13" t="s">
        <v>19095</v>
      </c>
    </row>
    <row r="14217" spans="7:7" x14ac:dyDescent="0.3">
      <c r="G14217" s="13" t="s">
        <v>19096</v>
      </c>
    </row>
    <row r="14218" spans="7:7" x14ac:dyDescent="0.3">
      <c r="G14218" s="13" t="s">
        <v>19097</v>
      </c>
    </row>
    <row r="14219" spans="7:7" x14ac:dyDescent="0.3">
      <c r="G14219" s="13" t="s">
        <v>19098</v>
      </c>
    </row>
    <row r="14220" spans="7:7" x14ac:dyDescent="0.3">
      <c r="G14220" s="13" t="s">
        <v>19099</v>
      </c>
    </row>
    <row r="14221" spans="7:7" x14ac:dyDescent="0.3">
      <c r="G14221" s="13" t="s">
        <v>19100</v>
      </c>
    </row>
    <row r="14222" spans="7:7" x14ac:dyDescent="0.3">
      <c r="G14222" s="13" t="s">
        <v>19101</v>
      </c>
    </row>
    <row r="14223" spans="7:7" x14ac:dyDescent="0.3">
      <c r="G14223" s="13" t="s">
        <v>19102</v>
      </c>
    </row>
    <row r="14224" spans="7:7" x14ac:dyDescent="0.3">
      <c r="G14224" s="13" t="s">
        <v>19103</v>
      </c>
    </row>
    <row r="14225" spans="7:7" x14ac:dyDescent="0.3">
      <c r="G14225" s="13" t="s">
        <v>19104</v>
      </c>
    </row>
    <row r="14226" spans="7:7" x14ac:dyDescent="0.3">
      <c r="G14226" s="13" t="s">
        <v>19105</v>
      </c>
    </row>
    <row r="14227" spans="7:7" x14ac:dyDescent="0.3">
      <c r="G14227" s="13" t="s">
        <v>19106</v>
      </c>
    </row>
    <row r="14228" spans="7:7" x14ac:dyDescent="0.3">
      <c r="G14228" s="13" t="s">
        <v>19107</v>
      </c>
    </row>
    <row r="14229" spans="7:7" x14ac:dyDescent="0.3">
      <c r="G14229" s="13" t="s">
        <v>19108</v>
      </c>
    </row>
    <row r="14230" spans="7:7" x14ac:dyDescent="0.3">
      <c r="G14230" s="13" t="s">
        <v>19109</v>
      </c>
    </row>
    <row r="14231" spans="7:7" x14ac:dyDescent="0.3">
      <c r="G14231" s="13" t="s">
        <v>19110</v>
      </c>
    </row>
    <row r="14232" spans="7:7" x14ac:dyDescent="0.3">
      <c r="G14232" s="13" t="s">
        <v>19111</v>
      </c>
    </row>
    <row r="14233" spans="7:7" x14ac:dyDescent="0.3">
      <c r="G14233" s="13" t="s">
        <v>19112</v>
      </c>
    </row>
    <row r="14234" spans="7:7" x14ac:dyDescent="0.3">
      <c r="G14234" s="13" t="s">
        <v>19113</v>
      </c>
    </row>
    <row r="14235" spans="7:7" x14ac:dyDescent="0.3">
      <c r="G14235" s="13" t="s">
        <v>19114</v>
      </c>
    </row>
    <row r="14236" spans="7:7" x14ac:dyDescent="0.3">
      <c r="G14236" s="13" t="s">
        <v>19115</v>
      </c>
    </row>
    <row r="14237" spans="7:7" x14ac:dyDescent="0.3">
      <c r="G14237" s="13" t="s">
        <v>19116</v>
      </c>
    </row>
    <row r="14238" spans="7:7" x14ac:dyDescent="0.3">
      <c r="G14238" s="13" t="s">
        <v>19117</v>
      </c>
    </row>
    <row r="14239" spans="7:7" x14ac:dyDescent="0.3">
      <c r="G14239" s="13" t="s">
        <v>19118</v>
      </c>
    </row>
    <row r="14240" spans="7:7" x14ac:dyDescent="0.3">
      <c r="G14240" s="13" t="s">
        <v>19119</v>
      </c>
    </row>
    <row r="14241" spans="7:7" x14ac:dyDescent="0.3">
      <c r="G14241" s="13" t="s">
        <v>15004</v>
      </c>
    </row>
    <row r="14242" spans="7:7" x14ac:dyDescent="0.3">
      <c r="G14242" s="13" t="s">
        <v>15006</v>
      </c>
    </row>
    <row r="14243" spans="7:7" x14ac:dyDescent="0.3">
      <c r="G14243" s="13" t="s">
        <v>15008</v>
      </c>
    </row>
    <row r="14244" spans="7:7" x14ac:dyDescent="0.3">
      <c r="G14244" s="13" t="s">
        <v>15010</v>
      </c>
    </row>
    <row r="14245" spans="7:7" x14ac:dyDescent="0.3">
      <c r="G14245" s="13" t="s">
        <v>15012</v>
      </c>
    </row>
    <row r="14246" spans="7:7" x14ac:dyDescent="0.3">
      <c r="G14246" s="13" t="s">
        <v>15014</v>
      </c>
    </row>
    <row r="14247" spans="7:7" x14ac:dyDescent="0.3">
      <c r="G14247" s="13" t="s">
        <v>15016</v>
      </c>
    </row>
    <row r="14248" spans="7:7" x14ac:dyDescent="0.3">
      <c r="G14248" s="13" t="s">
        <v>15018</v>
      </c>
    </row>
    <row r="14249" spans="7:7" x14ac:dyDescent="0.3">
      <c r="G14249" s="13" t="s">
        <v>15020</v>
      </c>
    </row>
    <row r="14250" spans="7:7" x14ac:dyDescent="0.3">
      <c r="G14250" s="13" t="s">
        <v>15022</v>
      </c>
    </row>
    <row r="14251" spans="7:7" x14ac:dyDescent="0.3">
      <c r="G14251" s="13" t="s">
        <v>15024</v>
      </c>
    </row>
    <row r="14252" spans="7:7" x14ac:dyDescent="0.3">
      <c r="G14252" s="13" t="s">
        <v>15026</v>
      </c>
    </row>
    <row r="14253" spans="7:7" x14ac:dyDescent="0.3">
      <c r="G14253" s="13" t="s">
        <v>15028</v>
      </c>
    </row>
    <row r="14254" spans="7:7" x14ac:dyDescent="0.3">
      <c r="G14254" s="13" t="s">
        <v>15030</v>
      </c>
    </row>
    <row r="14255" spans="7:7" x14ac:dyDescent="0.3">
      <c r="G14255" s="13" t="s">
        <v>15032</v>
      </c>
    </row>
    <row r="14256" spans="7:7" x14ac:dyDescent="0.3">
      <c r="G14256" s="13" t="s">
        <v>15034</v>
      </c>
    </row>
    <row r="14257" spans="7:7" x14ac:dyDescent="0.3">
      <c r="G14257" s="13" t="s">
        <v>15036</v>
      </c>
    </row>
    <row r="14258" spans="7:7" x14ac:dyDescent="0.3">
      <c r="G14258" s="13" t="s">
        <v>15038</v>
      </c>
    </row>
    <row r="14259" spans="7:7" x14ac:dyDescent="0.3">
      <c r="G14259" s="13" t="s">
        <v>15040</v>
      </c>
    </row>
    <row r="14260" spans="7:7" x14ac:dyDescent="0.3">
      <c r="G14260" s="13" t="s">
        <v>15042</v>
      </c>
    </row>
    <row r="14261" spans="7:7" x14ac:dyDescent="0.3">
      <c r="G14261" s="13" t="s">
        <v>15044</v>
      </c>
    </row>
    <row r="14262" spans="7:7" x14ac:dyDescent="0.3">
      <c r="G14262" s="13" t="s">
        <v>15046</v>
      </c>
    </row>
    <row r="14263" spans="7:7" x14ac:dyDescent="0.3">
      <c r="G14263" s="13" t="s">
        <v>19120</v>
      </c>
    </row>
    <row r="14264" spans="7:7" x14ac:dyDescent="0.3">
      <c r="G14264" s="13" t="s">
        <v>19121</v>
      </c>
    </row>
    <row r="14265" spans="7:7" x14ac:dyDescent="0.3">
      <c r="G14265" s="13" t="s">
        <v>19122</v>
      </c>
    </row>
    <row r="14266" spans="7:7" x14ac:dyDescent="0.3">
      <c r="G14266" s="13" t="s">
        <v>19123</v>
      </c>
    </row>
    <row r="14267" spans="7:7" x14ac:dyDescent="0.3">
      <c r="G14267" s="13" t="s">
        <v>19124</v>
      </c>
    </row>
    <row r="14268" spans="7:7" x14ac:dyDescent="0.3">
      <c r="G14268" s="13" t="s">
        <v>19125</v>
      </c>
    </row>
    <row r="14269" spans="7:7" x14ac:dyDescent="0.3">
      <c r="G14269" s="13" t="s">
        <v>19126</v>
      </c>
    </row>
    <row r="14270" spans="7:7" x14ac:dyDescent="0.3">
      <c r="G14270" s="13" t="s">
        <v>19127</v>
      </c>
    </row>
    <row r="14271" spans="7:7" x14ac:dyDescent="0.3">
      <c r="G14271" s="13" t="s">
        <v>19128</v>
      </c>
    </row>
    <row r="14272" spans="7:7" x14ac:dyDescent="0.3">
      <c r="G14272" s="13" t="s">
        <v>19129</v>
      </c>
    </row>
    <row r="14273" spans="7:7" x14ac:dyDescent="0.3">
      <c r="G14273" s="13" t="s">
        <v>19130</v>
      </c>
    </row>
    <row r="14274" spans="7:7" x14ac:dyDescent="0.3">
      <c r="G14274" s="13" t="s">
        <v>19131</v>
      </c>
    </row>
    <row r="14275" spans="7:7" x14ac:dyDescent="0.3">
      <c r="G14275" s="13" t="s">
        <v>19132</v>
      </c>
    </row>
    <row r="14276" spans="7:7" x14ac:dyDescent="0.3">
      <c r="G14276" s="13" t="s">
        <v>19133</v>
      </c>
    </row>
    <row r="14277" spans="7:7" x14ac:dyDescent="0.3">
      <c r="G14277" s="13" t="s">
        <v>19134</v>
      </c>
    </row>
    <row r="14278" spans="7:7" x14ac:dyDescent="0.3">
      <c r="G14278" s="13" t="s">
        <v>19135</v>
      </c>
    </row>
    <row r="14279" spans="7:7" x14ac:dyDescent="0.3">
      <c r="G14279" s="13" t="s">
        <v>19136</v>
      </c>
    </row>
    <row r="14280" spans="7:7" x14ac:dyDescent="0.3">
      <c r="G14280" s="13" t="s">
        <v>19137</v>
      </c>
    </row>
    <row r="14281" spans="7:7" x14ac:dyDescent="0.3">
      <c r="G14281" s="13" t="s">
        <v>19138</v>
      </c>
    </row>
    <row r="14282" spans="7:7" x14ac:dyDescent="0.3">
      <c r="G14282" s="13" t="s">
        <v>19139</v>
      </c>
    </row>
    <row r="14283" spans="7:7" x14ac:dyDescent="0.3">
      <c r="G14283" s="13" t="s">
        <v>19140</v>
      </c>
    </row>
    <row r="14284" spans="7:7" x14ac:dyDescent="0.3">
      <c r="G14284" s="13" t="s">
        <v>19141</v>
      </c>
    </row>
    <row r="14285" spans="7:7" x14ac:dyDescent="0.3">
      <c r="G14285" s="13" t="s">
        <v>19142</v>
      </c>
    </row>
    <row r="14286" spans="7:7" x14ac:dyDescent="0.3">
      <c r="G14286" s="13" t="s">
        <v>19143</v>
      </c>
    </row>
    <row r="14287" spans="7:7" x14ac:dyDescent="0.3">
      <c r="G14287" s="13" t="s">
        <v>19144</v>
      </c>
    </row>
    <row r="14288" spans="7:7" x14ac:dyDescent="0.3">
      <c r="G14288" s="13" t="s">
        <v>19145</v>
      </c>
    </row>
    <row r="14289" spans="7:7" x14ac:dyDescent="0.3">
      <c r="G14289" s="13" t="s">
        <v>19146</v>
      </c>
    </row>
    <row r="14290" spans="7:7" x14ac:dyDescent="0.3">
      <c r="G14290" s="13" t="s">
        <v>15065</v>
      </c>
    </row>
    <row r="14291" spans="7:7" x14ac:dyDescent="0.3">
      <c r="G14291" s="13" t="s">
        <v>15067</v>
      </c>
    </row>
    <row r="14292" spans="7:7" x14ac:dyDescent="0.3">
      <c r="G14292" s="13" t="s">
        <v>15069</v>
      </c>
    </row>
    <row r="14293" spans="7:7" x14ac:dyDescent="0.3">
      <c r="G14293" s="13" t="s">
        <v>15071</v>
      </c>
    </row>
    <row r="14294" spans="7:7" x14ac:dyDescent="0.3">
      <c r="G14294" s="13" t="s">
        <v>15073</v>
      </c>
    </row>
    <row r="14295" spans="7:7" x14ac:dyDescent="0.3">
      <c r="G14295" s="13" t="s">
        <v>15075</v>
      </c>
    </row>
    <row r="14296" spans="7:7" x14ac:dyDescent="0.3">
      <c r="G14296" s="13" t="s">
        <v>15077</v>
      </c>
    </row>
    <row r="14297" spans="7:7" x14ac:dyDescent="0.3">
      <c r="G14297" s="13" t="s">
        <v>15079</v>
      </c>
    </row>
    <row r="14298" spans="7:7" x14ac:dyDescent="0.3">
      <c r="G14298" s="13" t="s">
        <v>15081</v>
      </c>
    </row>
    <row r="14299" spans="7:7" x14ac:dyDescent="0.3">
      <c r="G14299" s="13" t="s">
        <v>15083</v>
      </c>
    </row>
    <row r="14300" spans="7:7" x14ac:dyDescent="0.3">
      <c r="G14300" s="13" t="s">
        <v>15085</v>
      </c>
    </row>
    <row r="14301" spans="7:7" x14ac:dyDescent="0.3">
      <c r="G14301" s="13" t="s">
        <v>19147</v>
      </c>
    </row>
    <row r="14302" spans="7:7" x14ac:dyDescent="0.3">
      <c r="G14302" s="13" t="s">
        <v>19148</v>
      </c>
    </row>
    <row r="14303" spans="7:7" x14ac:dyDescent="0.3">
      <c r="G14303" s="13" t="s">
        <v>19149</v>
      </c>
    </row>
    <row r="14304" spans="7:7" x14ac:dyDescent="0.3">
      <c r="G14304" s="13" t="s">
        <v>19150</v>
      </c>
    </row>
    <row r="14305" spans="7:7" x14ac:dyDescent="0.3">
      <c r="G14305" s="13" t="s">
        <v>19151</v>
      </c>
    </row>
    <row r="14306" spans="7:7" x14ac:dyDescent="0.3">
      <c r="G14306" s="13" t="s">
        <v>19152</v>
      </c>
    </row>
    <row r="14307" spans="7:7" x14ac:dyDescent="0.3">
      <c r="G14307" s="13" t="s">
        <v>19153</v>
      </c>
    </row>
    <row r="14308" spans="7:7" x14ac:dyDescent="0.3">
      <c r="G14308" s="13" t="s">
        <v>19154</v>
      </c>
    </row>
    <row r="14309" spans="7:7" x14ac:dyDescent="0.3">
      <c r="G14309" s="13" t="s">
        <v>19155</v>
      </c>
    </row>
    <row r="14310" spans="7:7" x14ac:dyDescent="0.3">
      <c r="G14310" s="13" t="s">
        <v>19156</v>
      </c>
    </row>
    <row r="14311" spans="7:7" x14ac:dyDescent="0.3">
      <c r="G14311" s="13" t="s">
        <v>19157</v>
      </c>
    </row>
    <row r="14312" spans="7:7" x14ac:dyDescent="0.3">
      <c r="G14312" s="13" t="s">
        <v>19158</v>
      </c>
    </row>
    <row r="14313" spans="7:7" x14ac:dyDescent="0.3">
      <c r="G14313" s="13" t="s">
        <v>19159</v>
      </c>
    </row>
    <row r="14314" spans="7:7" x14ac:dyDescent="0.3">
      <c r="G14314" s="13" t="s">
        <v>19160</v>
      </c>
    </row>
    <row r="14315" spans="7:7" x14ac:dyDescent="0.3">
      <c r="G14315" s="13" t="s">
        <v>19161</v>
      </c>
    </row>
    <row r="14316" spans="7:7" x14ac:dyDescent="0.3">
      <c r="G14316" s="13" t="s">
        <v>19162</v>
      </c>
    </row>
    <row r="14317" spans="7:7" x14ac:dyDescent="0.3">
      <c r="G14317" s="13" t="s">
        <v>19163</v>
      </c>
    </row>
    <row r="14318" spans="7:7" x14ac:dyDescent="0.3">
      <c r="G14318" s="13" t="s">
        <v>19164</v>
      </c>
    </row>
    <row r="14319" spans="7:7" x14ac:dyDescent="0.3">
      <c r="G14319" s="13" t="s">
        <v>19165</v>
      </c>
    </row>
    <row r="14320" spans="7:7" x14ac:dyDescent="0.3">
      <c r="G14320" s="13" t="s">
        <v>19166</v>
      </c>
    </row>
    <row r="14321" spans="7:7" x14ac:dyDescent="0.3">
      <c r="G14321" s="13" t="s">
        <v>19167</v>
      </c>
    </row>
    <row r="14322" spans="7:7" x14ac:dyDescent="0.3">
      <c r="G14322" s="13" t="s">
        <v>19168</v>
      </c>
    </row>
    <row r="14323" spans="7:7" x14ac:dyDescent="0.3">
      <c r="G14323" s="13" t="s">
        <v>15119</v>
      </c>
    </row>
    <row r="14324" spans="7:7" x14ac:dyDescent="0.3">
      <c r="G14324" s="13" t="s">
        <v>15121</v>
      </c>
    </row>
    <row r="14325" spans="7:7" x14ac:dyDescent="0.3">
      <c r="G14325" s="13" t="s">
        <v>15123</v>
      </c>
    </row>
    <row r="14326" spans="7:7" x14ac:dyDescent="0.3">
      <c r="G14326" s="13" t="s">
        <v>15125</v>
      </c>
    </row>
    <row r="14327" spans="7:7" x14ac:dyDescent="0.3">
      <c r="G14327" s="13" t="s">
        <v>15127</v>
      </c>
    </row>
    <row r="14328" spans="7:7" x14ac:dyDescent="0.3">
      <c r="G14328" s="13" t="s">
        <v>15129</v>
      </c>
    </row>
    <row r="14329" spans="7:7" x14ac:dyDescent="0.3">
      <c r="G14329" s="13" t="s">
        <v>15131</v>
      </c>
    </row>
    <row r="14330" spans="7:7" x14ac:dyDescent="0.3">
      <c r="G14330" s="13" t="s">
        <v>19169</v>
      </c>
    </row>
    <row r="14331" spans="7:7" x14ac:dyDescent="0.3">
      <c r="G14331" s="13" t="s">
        <v>19170</v>
      </c>
    </row>
    <row r="14332" spans="7:7" x14ac:dyDescent="0.3">
      <c r="G14332" s="13" t="s">
        <v>19171</v>
      </c>
    </row>
    <row r="14333" spans="7:7" x14ac:dyDescent="0.3">
      <c r="G14333" s="13" t="s">
        <v>19172</v>
      </c>
    </row>
    <row r="14334" spans="7:7" x14ac:dyDescent="0.3">
      <c r="G14334" s="13" t="s">
        <v>19173</v>
      </c>
    </row>
    <row r="14335" spans="7:7" x14ac:dyDescent="0.3">
      <c r="G14335" s="13" t="s">
        <v>19174</v>
      </c>
    </row>
    <row r="14336" spans="7:7" x14ac:dyDescent="0.3">
      <c r="G14336" s="13" t="s">
        <v>19175</v>
      </c>
    </row>
    <row r="14337" spans="7:7" x14ac:dyDescent="0.3">
      <c r="G14337" s="13" t="s">
        <v>19176</v>
      </c>
    </row>
    <row r="14338" spans="7:7" x14ac:dyDescent="0.3">
      <c r="G14338" s="13" t="s">
        <v>19177</v>
      </c>
    </row>
    <row r="14339" spans="7:7" x14ac:dyDescent="0.3">
      <c r="G14339" s="13" t="s">
        <v>19178</v>
      </c>
    </row>
    <row r="14340" spans="7:7" x14ac:dyDescent="0.3">
      <c r="G14340" s="13" t="s">
        <v>19179</v>
      </c>
    </row>
    <row r="14341" spans="7:7" x14ac:dyDescent="0.3">
      <c r="G14341" s="13" t="s">
        <v>19180</v>
      </c>
    </row>
    <row r="14342" spans="7:7" x14ac:dyDescent="0.3">
      <c r="G14342" s="13" t="s">
        <v>19181</v>
      </c>
    </row>
    <row r="14343" spans="7:7" x14ac:dyDescent="0.3">
      <c r="G14343" s="13" t="s">
        <v>19182</v>
      </c>
    </row>
    <row r="14344" spans="7:7" x14ac:dyDescent="0.3">
      <c r="G14344" s="13" t="s">
        <v>19183</v>
      </c>
    </row>
    <row r="14345" spans="7:7" x14ac:dyDescent="0.3">
      <c r="G14345" s="13" t="s">
        <v>19184</v>
      </c>
    </row>
    <row r="14346" spans="7:7" x14ac:dyDescent="0.3">
      <c r="G14346" s="13" t="s">
        <v>19185</v>
      </c>
    </row>
    <row r="14347" spans="7:7" x14ac:dyDescent="0.3">
      <c r="G14347" s="13" t="s">
        <v>19186</v>
      </c>
    </row>
    <row r="14348" spans="7:7" x14ac:dyDescent="0.3">
      <c r="G14348" s="13" t="s">
        <v>19187</v>
      </c>
    </row>
    <row r="14349" spans="7:7" x14ac:dyDescent="0.3">
      <c r="G14349" s="13" t="s">
        <v>19188</v>
      </c>
    </row>
    <row r="14350" spans="7:7" x14ac:dyDescent="0.3">
      <c r="G14350" s="13" t="s">
        <v>19189</v>
      </c>
    </row>
    <row r="14351" spans="7:7" x14ac:dyDescent="0.3">
      <c r="G14351" s="13" t="s">
        <v>15154</v>
      </c>
    </row>
    <row r="14352" spans="7:7" x14ac:dyDescent="0.3">
      <c r="G14352" s="13" t="s">
        <v>15156</v>
      </c>
    </row>
    <row r="14353" spans="7:7" x14ac:dyDescent="0.3">
      <c r="G14353" s="13" t="s">
        <v>15158</v>
      </c>
    </row>
    <row r="14354" spans="7:7" x14ac:dyDescent="0.3">
      <c r="G14354" s="13" t="s">
        <v>15160</v>
      </c>
    </row>
    <row r="14355" spans="7:7" x14ac:dyDescent="0.3">
      <c r="G14355" s="13" t="s">
        <v>15162</v>
      </c>
    </row>
    <row r="14356" spans="7:7" x14ac:dyDescent="0.3">
      <c r="G14356" s="13" t="s">
        <v>15164</v>
      </c>
    </row>
    <row r="14357" spans="7:7" x14ac:dyDescent="0.3">
      <c r="G14357" s="13" t="s">
        <v>15166</v>
      </c>
    </row>
    <row r="14358" spans="7:7" x14ac:dyDescent="0.3">
      <c r="G14358" s="13" t="s">
        <v>15168</v>
      </c>
    </row>
    <row r="14359" spans="7:7" x14ac:dyDescent="0.3">
      <c r="G14359" s="13" t="s">
        <v>15170</v>
      </c>
    </row>
    <row r="14360" spans="7:7" x14ac:dyDescent="0.3">
      <c r="G14360" s="13" t="s">
        <v>15172</v>
      </c>
    </row>
    <row r="14361" spans="7:7" x14ac:dyDescent="0.3">
      <c r="G14361" s="13" t="s">
        <v>15174</v>
      </c>
    </row>
    <row r="14362" spans="7:7" x14ac:dyDescent="0.3">
      <c r="G14362" s="13" t="s">
        <v>19190</v>
      </c>
    </row>
    <row r="14363" spans="7:7" x14ac:dyDescent="0.3">
      <c r="G14363" s="13" t="s">
        <v>19191</v>
      </c>
    </row>
    <row r="14364" spans="7:7" x14ac:dyDescent="0.3">
      <c r="G14364" s="13" t="s">
        <v>19192</v>
      </c>
    </row>
    <row r="14365" spans="7:7" x14ac:dyDescent="0.3">
      <c r="G14365" s="13" t="s">
        <v>19193</v>
      </c>
    </row>
    <row r="14366" spans="7:7" x14ac:dyDescent="0.3">
      <c r="G14366" s="13" t="s">
        <v>19194</v>
      </c>
    </row>
    <row r="14367" spans="7:7" x14ac:dyDescent="0.3">
      <c r="G14367" s="13" t="s">
        <v>19195</v>
      </c>
    </row>
    <row r="14368" spans="7:7" x14ac:dyDescent="0.3">
      <c r="G14368" s="13" t="s">
        <v>19196</v>
      </c>
    </row>
    <row r="14369" spans="7:7" x14ac:dyDescent="0.3">
      <c r="G14369" s="13" t="s">
        <v>19197</v>
      </c>
    </row>
    <row r="14370" spans="7:7" x14ac:dyDescent="0.3">
      <c r="G14370" s="13" t="s">
        <v>14828</v>
      </c>
    </row>
    <row r="14371" spans="7:7" x14ac:dyDescent="0.3">
      <c r="G14371" s="13" t="s">
        <v>14830</v>
      </c>
    </row>
    <row r="14372" spans="7:7" x14ac:dyDescent="0.3">
      <c r="G14372" s="13" t="s">
        <v>14832</v>
      </c>
    </row>
    <row r="14373" spans="7:7" x14ac:dyDescent="0.3">
      <c r="G14373" s="13" t="s">
        <v>14834</v>
      </c>
    </row>
    <row r="14374" spans="7:7" x14ac:dyDescent="0.3">
      <c r="G14374" s="13" t="s">
        <v>14836</v>
      </c>
    </row>
    <row r="14375" spans="7:7" x14ac:dyDescent="0.3">
      <c r="G14375" s="13" t="s">
        <v>14838</v>
      </c>
    </row>
    <row r="14376" spans="7:7" x14ac:dyDescent="0.3">
      <c r="G14376" s="13" t="s">
        <v>14840</v>
      </c>
    </row>
    <row r="14377" spans="7:7" x14ac:dyDescent="0.3">
      <c r="G14377" s="13" t="s">
        <v>14842</v>
      </c>
    </row>
    <row r="14378" spans="7:7" x14ac:dyDescent="0.3">
      <c r="G14378" s="13" t="s">
        <v>14844</v>
      </c>
    </row>
    <row r="14379" spans="7:7" x14ac:dyDescent="0.3">
      <c r="G14379" s="13" t="s">
        <v>14846</v>
      </c>
    </row>
    <row r="14380" spans="7:7" x14ac:dyDescent="0.3">
      <c r="G14380" s="13" t="s">
        <v>17143</v>
      </c>
    </row>
    <row r="14381" spans="7:7" x14ac:dyDescent="0.3">
      <c r="G14381" s="13" t="s">
        <v>14849</v>
      </c>
    </row>
    <row r="14382" spans="7:7" x14ac:dyDescent="0.3">
      <c r="G14382" s="13" t="s">
        <v>14851</v>
      </c>
    </row>
    <row r="14383" spans="7:7" x14ac:dyDescent="0.3">
      <c r="G14383" s="13" t="s">
        <v>16502</v>
      </c>
    </row>
    <row r="14384" spans="7:7" x14ac:dyDescent="0.3">
      <c r="G14384" s="13" t="s">
        <v>20865</v>
      </c>
    </row>
    <row r="14385" spans="7:7" x14ac:dyDescent="0.3">
      <c r="G14385" s="13" t="s">
        <v>24694</v>
      </c>
    </row>
    <row r="14386" spans="7:7" x14ac:dyDescent="0.3">
      <c r="G14386" s="13" t="s">
        <v>30624</v>
      </c>
    </row>
    <row r="14387" spans="7:7" x14ac:dyDescent="0.3">
      <c r="G14387" s="13" t="s">
        <v>14878</v>
      </c>
    </row>
    <row r="14388" spans="7:7" x14ac:dyDescent="0.3">
      <c r="G14388" s="13" t="s">
        <v>14880</v>
      </c>
    </row>
    <row r="14389" spans="7:7" x14ac:dyDescent="0.3">
      <c r="G14389" s="13" t="s">
        <v>16504</v>
      </c>
    </row>
    <row r="14390" spans="7:7" x14ac:dyDescent="0.3">
      <c r="G14390" s="13" t="s">
        <v>19674</v>
      </c>
    </row>
    <row r="14391" spans="7:7" x14ac:dyDescent="0.3">
      <c r="G14391" s="13" t="s">
        <v>24698</v>
      </c>
    </row>
    <row r="14392" spans="7:7" x14ac:dyDescent="0.3">
      <c r="G14392" s="13" t="s">
        <v>29081</v>
      </c>
    </row>
    <row r="14393" spans="7:7" x14ac:dyDescent="0.3">
      <c r="G14393" s="13" t="s">
        <v>14853</v>
      </c>
    </row>
    <row r="14394" spans="7:7" x14ac:dyDescent="0.3">
      <c r="G14394" s="13" t="s">
        <v>14855</v>
      </c>
    </row>
    <row r="14395" spans="7:7" x14ac:dyDescent="0.3">
      <c r="G14395" s="13" t="s">
        <v>14857</v>
      </c>
    </row>
    <row r="14396" spans="7:7" x14ac:dyDescent="0.3">
      <c r="G14396" s="13" t="s">
        <v>14859</v>
      </c>
    </row>
    <row r="14397" spans="7:7" x14ac:dyDescent="0.3">
      <c r="G14397" s="13" t="s">
        <v>14861</v>
      </c>
    </row>
    <row r="14398" spans="7:7" x14ac:dyDescent="0.3">
      <c r="G14398" s="13" t="s">
        <v>14863</v>
      </c>
    </row>
    <row r="14399" spans="7:7" x14ac:dyDescent="0.3">
      <c r="G14399" s="13" t="s">
        <v>14865</v>
      </c>
    </row>
    <row r="14400" spans="7:7" x14ac:dyDescent="0.3">
      <c r="G14400" s="13" t="s">
        <v>14867</v>
      </c>
    </row>
    <row r="14401" spans="7:7" x14ac:dyDescent="0.3">
      <c r="G14401" s="13" t="s">
        <v>14869</v>
      </c>
    </row>
    <row r="14402" spans="7:7" x14ac:dyDescent="0.3">
      <c r="G14402" s="13" t="s">
        <v>14871</v>
      </c>
    </row>
    <row r="14403" spans="7:7" x14ac:dyDescent="0.3">
      <c r="G14403" s="13" t="s">
        <v>17145</v>
      </c>
    </row>
    <row r="14404" spans="7:7" x14ac:dyDescent="0.3">
      <c r="G14404" s="13" t="s">
        <v>14874</v>
      </c>
    </row>
    <row r="14405" spans="7:7" x14ac:dyDescent="0.3">
      <c r="G14405" s="13" t="s">
        <v>14876</v>
      </c>
    </row>
    <row r="14406" spans="7:7" x14ac:dyDescent="0.3">
      <c r="G14406" s="13" t="s">
        <v>16539</v>
      </c>
    </row>
    <row r="14407" spans="7:7" x14ac:dyDescent="0.3">
      <c r="G14407" s="13" t="s">
        <v>20116</v>
      </c>
    </row>
    <row r="14408" spans="7:7" x14ac:dyDescent="0.3">
      <c r="G14408" s="13" t="s">
        <v>24696</v>
      </c>
    </row>
    <row r="14409" spans="7:7" x14ac:dyDescent="0.3">
      <c r="G14409" s="13" t="s">
        <v>30626</v>
      </c>
    </row>
    <row r="14410" spans="7:7" x14ac:dyDescent="0.3">
      <c r="G14410" s="13" t="s">
        <v>15247</v>
      </c>
    </row>
    <row r="14411" spans="7:7" x14ac:dyDescent="0.3">
      <c r="G14411" s="13" t="s">
        <v>25551</v>
      </c>
    </row>
    <row r="14412" spans="7:7" x14ac:dyDescent="0.3">
      <c r="G14412" s="13" t="s">
        <v>14418</v>
      </c>
    </row>
    <row r="14413" spans="7:7" x14ac:dyDescent="0.3">
      <c r="G14413" s="13" t="s">
        <v>14420</v>
      </c>
    </row>
    <row r="14414" spans="7:7" x14ac:dyDescent="0.3">
      <c r="G14414" s="13" t="s">
        <v>14422</v>
      </c>
    </row>
    <row r="14415" spans="7:7" x14ac:dyDescent="0.3">
      <c r="G14415" s="13" t="s">
        <v>16506</v>
      </c>
    </row>
    <row r="14416" spans="7:7" x14ac:dyDescent="0.3">
      <c r="G14416" s="13" t="s">
        <v>19644</v>
      </c>
    </row>
    <row r="14417" spans="7:7" x14ac:dyDescent="0.3">
      <c r="G14417" s="13" t="s">
        <v>24658</v>
      </c>
    </row>
    <row r="14418" spans="7:7" x14ac:dyDescent="0.3">
      <c r="G14418" s="13" t="s">
        <v>28953</v>
      </c>
    </row>
    <row r="14419" spans="7:7" x14ac:dyDescent="0.3">
      <c r="G14419" s="13" t="s">
        <v>11285</v>
      </c>
    </row>
    <row r="14420" spans="7:7" x14ac:dyDescent="0.3">
      <c r="G14420" s="13" t="s">
        <v>16545</v>
      </c>
    </row>
    <row r="14421" spans="7:7" x14ac:dyDescent="0.3">
      <c r="G14421" s="13" t="s">
        <v>14882</v>
      </c>
    </row>
    <row r="14422" spans="7:7" x14ac:dyDescent="0.3">
      <c r="G14422" s="13" t="s">
        <v>14884</v>
      </c>
    </row>
    <row r="14423" spans="7:7" x14ac:dyDescent="0.3">
      <c r="G14423" s="13" t="s">
        <v>16541</v>
      </c>
    </row>
    <row r="14424" spans="7:7" x14ac:dyDescent="0.3">
      <c r="G14424" s="13" t="s">
        <v>20867</v>
      </c>
    </row>
    <row r="14425" spans="7:7" x14ac:dyDescent="0.3">
      <c r="G14425" s="13" t="s">
        <v>24700</v>
      </c>
    </row>
    <row r="14426" spans="7:7" x14ac:dyDescent="0.3">
      <c r="G14426" s="13" t="s">
        <v>29083</v>
      </c>
    </row>
    <row r="14427" spans="7:7" x14ac:dyDescent="0.3">
      <c r="G14427" s="13" t="s">
        <v>15259</v>
      </c>
    </row>
    <row r="14428" spans="7:7" x14ac:dyDescent="0.3">
      <c r="G14428" s="13" t="s">
        <v>14886</v>
      </c>
    </row>
    <row r="14429" spans="7:7" x14ac:dyDescent="0.3">
      <c r="G14429" s="13" t="s">
        <v>14888</v>
      </c>
    </row>
    <row r="14430" spans="7:7" x14ac:dyDescent="0.3">
      <c r="G14430" s="13" t="s">
        <v>16508</v>
      </c>
    </row>
    <row r="14431" spans="7:7" x14ac:dyDescent="0.3">
      <c r="G14431" s="13" t="s">
        <v>19676</v>
      </c>
    </row>
    <row r="14432" spans="7:7" x14ac:dyDescent="0.3">
      <c r="G14432" s="13" t="s">
        <v>24702</v>
      </c>
    </row>
    <row r="14433" spans="7:7" x14ac:dyDescent="0.3">
      <c r="G14433" s="13" t="s">
        <v>29087</v>
      </c>
    </row>
    <row r="14434" spans="7:7" x14ac:dyDescent="0.3">
      <c r="G14434" s="13" t="s">
        <v>14252</v>
      </c>
    </row>
    <row r="14435" spans="7:7" x14ac:dyDescent="0.3">
      <c r="G14435" s="13" t="s">
        <v>14254</v>
      </c>
    </row>
    <row r="14436" spans="7:7" x14ac:dyDescent="0.3">
      <c r="G14436" s="13" t="s">
        <v>16510</v>
      </c>
    </row>
    <row r="14437" spans="7:7" x14ac:dyDescent="0.3">
      <c r="G14437" s="13" t="s">
        <v>19640</v>
      </c>
    </row>
    <row r="14438" spans="7:7" x14ac:dyDescent="0.3">
      <c r="G14438" s="13" t="s">
        <v>24654</v>
      </c>
    </row>
    <row r="14439" spans="7:7" x14ac:dyDescent="0.3">
      <c r="G14439" s="13" t="s">
        <v>28947</v>
      </c>
    </row>
    <row r="14440" spans="7:7" x14ac:dyDescent="0.3">
      <c r="G14440" s="13" t="s">
        <v>14890</v>
      </c>
    </row>
    <row r="14441" spans="7:7" x14ac:dyDescent="0.3">
      <c r="G14441" s="13" t="s">
        <v>14892</v>
      </c>
    </row>
    <row r="14442" spans="7:7" x14ac:dyDescent="0.3">
      <c r="G14442" s="13" t="s">
        <v>16514</v>
      </c>
    </row>
    <row r="14443" spans="7:7" x14ac:dyDescent="0.3">
      <c r="G14443" s="13" t="s">
        <v>19678</v>
      </c>
    </row>
    <row r="14444" spans="7:7" x14ac:dyDescent="0.3">
      <c r="G14444" s="13" t="s">
        <v>24704</v>
      </c>
    </row>
    <row r="14445" spans="7:7" x14ac:dyDescent="0.3">
      <c r="G14445" s="13" t="s">
        <v>29089</v>
      </c>
    </row>
    <row r="14446" spans="7:7" x14ac:dyDescent="0.3">
      <c r="G14446" s="13" t="s">
        <v>15261</v>
      </c>
    </row>
    <row r="14447" spans="7:7" x14ac:dyDescent="0.3">
      <c r="G14447" s="13" t="s">
        <v>15265</v>
      </c>
    </row>
    <row r="14448" spans="7:7" x14ac:dyDescent="0.3">
      <c r="G14448" s="13" t="s">
        <v>15263</v>
      </c>
    </row>
    <row r="14449" spans="7:7" x14ac:dyDescent="0.3">
      <c r="G14449" s="13" t="s">
        <v>14424</v>
      </c>
    </row>
    <row r="14450" spans="7:7" x14ac:dyDescent="0.3">
      <c r="G14450" s="13" t="s">
        <v>14426</v>
      </c>
    </row>
    <row r="14451" spans="7:7" x14ac:dyDescent="0.3">
      <c r="G14451" s="13" t="s">
        <v>14428</v>
      </c>
    </row>
    <row r="14452" spans="7:7" x14ac:dyDescent="0.3">
      <c r="G14452" s="13" t="s">
        <v>14430</v>
      </c>
    </row>
    <row r="14453" spans="7:7" x14ac:dyDescent="0.3">
      <c r="G14453" s="13" t="s">
        <v>14432</v>
      </c>
    </row>
    <row r="14454" spans="7:7" x14ac:dyDescent="0.3">
      <c r="G14454" s="13" t="s">
        <v>14434</v>
      </c>
    </row>
    <row r="14455" spans="7:7" x14ac:dyDescent="0.3">
      <c r="G14455" s="13" t="s">
        <v>14436</v>
      </c>
    </row>
    <row r="14456" spans="7:7" x14ac:dyDescent="0.3">
      <c r="G14456" s="13" t="s">
        <v>14438</v>
      </c>
    </row>
    <row r="14457" spans="7:7" x14ac:dyDescent="0.3">
      <c r="G14457" s="13" t="s">
        <v>14440</v>
      </c>
    </row>
    <row r="14458" spans="7:7" x14ac:dyDescent="0.3">
      <c r="G14458" s="13" t="s">
        <v>14442</v>
      </c>
    </row>
    <row r="14459" spans="7:7" x14ac:dyDescent="0.3">
      <c r="G14459" s="13" t="s">
        <v>14444</v>
      </c>
    </row>
    <row r="14460" spans="7:7" x14ac:dyDescent="0.3">
      <c r="G14460" s="13" t="s">
        <v>14446</v>
      </c>
    </row>
    <row r="14461" spans="7:7" x14ac:dyDescent="0.3">
      <c r="G14461" s="13" t="s">
        <v>14448</v>
      </c>
    </row>
    <row r="14462" spans="7:7" x14ac:dyDescent="0.3">
      <c r="G14462" s="13" t="s">
        <v>16543</v>
      </c>
    </row>
    <row r="14463" spans="7:7" x14ac:dyDescent="0.3">
      <c r="G14463" s="13" t="s">
        <v>20069</v>
      </c>
    </row>
    <row r="14464" spans="7:7" x14ac:dyDescent="0.3">
      <c r="G14464" s="13" t="s">
        <v>24662</v>
      </c>
    </row>
    <row r="14465" spans="7:7" x14ac:dyDescent="0.3">
      <c r="G14465" s="13" t="s">
        <v>28957</v>
      </c>
    </row>
    <row r="14466" spans="7:7" x14ac:dyDescent="0.3">
      <c r="G14466" s="13" t="s">
        <v>15267</v>
      </c>
    </row>
    <row r="14467" spans="7:7" x14ac:dyDescent="0.3">
      <c r="G14467" s="13" t="s">
        <v>15269</v>
      </c>
    </row>
    <row r="14468" spans="7:7" x14ac:dyDescent="0.3">
      <c r="G14468" s="13" t="s">
        <v>15271</v>
      </c>
    </row>
    <row r="14469" spans="7:7" x14ac:dyDescent="0.3">
      <c r="G14469" s="13" t="s">
        <v>15275</v>
      </c>
    </row>
    <row r="14470" spans="7:7" x14ac:dyDescent="0.3">
      <c r="G14470" s="13" t="s">
        <v>15273</v>
      </c>
    </row>
    <row r="14471" spans="7:7" x14ac:dyDescent="0.3">
      <c r="G14471" s="13" t="s">
        <v>15251</v>
      </c>
    </row>
    <row r="14472" spans="7:7" x14ac:dyDescent="0.3">
      <c r="G14472" s="13" t="s">
        <v>14450</v>
      </c>
    </row>
    <row r="14473" spans="7:7" x14ac:dyDescent="0.3">
      <c r="G14473" s="13" t="s">
        <v>14452</v>
      </c>
    </row>
    <row r="14474" spans="7:7" x14ac:dyDescent="0.3">
      <c r="G14474" s="13" t="s">
        <v>14454</v>
      </c>
    </row>
    <row r="14475" spans="7:7" x14ac:dyDescent="0.3">
      <c r="G14475" s="13" t="s">
        <v>14456</v>
      </c>
    </row>
    <row r="14476" spans="7:7" x14ac:dyDescent="0.3">
      <c r="G14476" s="13" t="s">
        <v>14458</v>
      </c>
    </row>
    <row r="14477" spans="7:7" x14ac:dyDescent="0.3">
      <c r="G14477" s="13" t="s">
        <v>14460</v>
      </c>
    </row>
    <row r="14478" spans="7:7" x14ac:dyDescent="0.3">
      <c r="G14478" s="13" t="s">
        <v>14462</v>
      </c>
    </row>
    <row r="14479" spans="7:7" x14ac:dyDescent="0.3">
      <c r="G14479" s="13" t="s">
        <v>14464</v>
      </c>
    </row>
    <row r="14480" spans="7:7" x14ac:dyDescent="0.3">
      <c r="G14480" s="13" t="s">
        <v>14466</v>
      </c>
    </row>
    <row r="14481" spans="7:7" x14ac:dyDescent="0.3">
      <c r="G14481" s="13" t="s">
        <v>14468</v>
      </c>
    </row>
    <row r="14482" spans="7:7" x14ac:dyDescent="0.3">
      <c r="G14482" s="13" t="s">
        <v>14470</v>
      </c>
    </row>
    <row r="14483" spans="7:7" x14ac:dyDescent="0.3">
      <c r="G14483" s="13" t="s">
        <v>14472</v>
      </c>
    </row>
    <row r="14484" spans="7:7" x14ac:dyDescent="0.3">
      <c r="G14484" s="13" t="s">
        <v>14474</v>
      </c>
    </row>
    <row r="14485" spans="7:7" x14ac:dyDescent="0.3">
      <c r="G14485" s="13" t="s">
        <v>16516</v>
      </c>
    </row>
    <row r="14486" spans="7:7" x14ac:dyDescent="0.3">
      <c r="G14486" s="13" t="s">
        <v>19646</v>
      </c>
    </row>
    <row r="14487" spans="7:7" x14ac:dyDescent="0.3">
      <c r="G14487" s="13" t="s">
        <v>24664</v>
      </c>
    </row>
    <row r="14488" spans="7:7" x14ac:dyDescent="0.3">
      <c r="G14488" s="13" t="s">
        <v>28959</v>
      </c>
    </row>
    <row r="14489" spans="7:7" x14ac:dyDescent="0.3">
      <c r="G14489" s="13" t="s">
        <v>17150</v>
      </c>
    </row>
    <row r="14490" spans="7:7" x14ac:dyDescent="0.3">
      <c r="G14490" s="13" t="s">
        <v>4295</v>
      </c>
    </row>
    <row r="14491" spans="7:7" x14ac:dyDescent="0.3">
      <c r="G14491" s="13" t="s">
        <v>4296</v>
      </c>
    </row>
    <row r="14492" spans="7:7" x14ac:dyDescent="0.3">
      <c r="G14492" s="13" t="s">
        <v>4297</v>
      </c>
    </row>
    <row r="14493" spans="7:7" x14ac:dyDescent="0.3">
      <c r="G14493" s="13" t="s">
        <v>4298</v>
      </c>
    </row>
    <row r="14494" spans="7:7" x14ac:dyDescent="0.3">
      <c r="G14494" s="13" t="s">
        <v>14190</v>
      </c>
    </row>
    <row r="14495" spans="7:7" x14ac:dyDescent="0.3">
      <c r="G14495" s="13" t="s">
        <v>19073</v>
      </c>
    </row>
    <row r="14496" spans="7:7" x14ac:dyDescent="0.3">
      <c r="G14496" s="13" t="s">
        <v>26291</v>
      </c>
    </row>
    <row r="14497" spans="7:7" x14ac:dyDescent="0.3">
      <c r="G14497" s="13" t="s">
        <v>26287</v>
      </c>
    </row>
    <row r="14498" spans="7:7" x14ac:dyDescent="0.3">
      <c r="G14498" s="13" t="s">
        <v>26289</v>
      </c>
    </row>
    <row r="14499" spans="7:7" x14ac:dyDescent="0.3">
      <c r="G14499" s="13" t="s">
        <v>19090</v>
      </c>
    </row>
    <row r="14500" spans="7:7" x14ac:dyDescent="0.3">
      <c r="G14500" s="13" t="s">
        <v>26285</v>
      </c>
    </row>
    <row r="14501" spans="7:7" x14ac:dyDescent="0.3">
      <c r="G14501" s="13" t="s">
        <v>4300</v>
      </c>
    </row>
    <row r="14502" spans="7:7" x14ac:dyDescent="0.3">
      <c r="G14502" s="13" t="s">
        <v>3939</v>
      </c>
    </row>
    <row r="14503" spans="7:7" x14ac:dyDescent="0.3">
      <c r="G14503" s="13" t="s">
        <v>28009</v>
      </c>
    </row>
    <row r="14504" spans="7:7" x14ac:dyDescent="0.3">
      <c r="G14504" s="13" t="s">
        <v>5036</v>
      </c>
    </row>
    <row r="14505" spans="7:7" x14ac:dyDescent="0.3">
      <c r="G14505" s="13" t="s">
        <v>5038</v>
      </c>
    </row>
    <row r="14506" spans="7:7" x14ac:dyDescent="0.3">
      <c r="G14506" s="13" t="s">
        <v>2823</v>
      </c>
    </row>
    <row r="14507" spans="7:7" x14ac:dyDescent="0.3">
      <c r="G14507" s="13" t="s">
        <v>2843</v>
      </c>
    </row>
    <row r="14508" spans="7:7" x14ac:dyDescent="0.3">
      <c r="G14508" s="13" t="s">
        <v>3267</v>
      </c>
    </row>
    <row r="14509" spans="7:7" x14ac:dyDescent="0.3">
      <c r="G14509" s="13" t="s">
        <v>3070</v>
      </c>
    </row>
    <row r="14510" spans="7:7" x14ac:dyDescent="0.3">
      <c r="G14510" s="13" t="s">
        <v>8653</v>
      </c>
    </row>
    <row r="14511" spans="7:7" x14ac:dyDescent="0.3">
      <c r="G14511" s="13" t="s">
        <v>3265</v>
      </c>
    </row>
    <row r="14512" spans="7:7" x14ac:dyDescent="0.3">
      <c r="G14512" s="13" t="s">
        <v>3266</v>
      </c>
    </row>
    <row r="14513" spans="7:7" x14ac:dyDescent="0.3">
      <c r="G14513" s="13" t="s">
        <v>9485</v>
      </c>
    </row>
    <row r="14514" spans="7:7" x14ac:dyDescent="0.3">
      <c r="G14514" s="13" t="s">
        <v>9487</v>
      </c>
    </row>
    <row r="14515" spans="7:7" x14ac:dyDescent="0.3">
      <c r="G14515" s="13" t="s">
        <v>3473</v>
      </c>
    </row>
    <row r="14516" spans="7:7" x14ac:dyDescent="0.3">
      <c r="G14516" s="13" t="s">
        <v>3474</v>
      </c>
    </row>
    <row r="14517" spans="7:7" x14ac:dyDescent="0.3">
      <c r="G14517" s="13" t="s">
        <v>7184</v>
      </c>
    </row>
    <row r="14518" spans="7:7" x14ac:dyDescent="0.3">
      <c r="G14518" s="13" t="s">
        <v>7186</v>
      </c>
    </row>
    <row r="14519" spans="7:7" x14ac:dyDescent="0.3">
      <c r="G14519" s="13" t="s">
        <v>26049</v>
      </c>
    </row>
    <row r="14520" spans="7:7" x14ac:dyDescent="0.3">
      <c r="G14520" s="13" t="s">
        <v>15987</v>
      </c>
    </row>
    <row r="14521" spans="7:7" x14ac:dyDescent="0.3">
      <c r="G14521" s="13" t="s">
        <v>3560</v>
      </c>
    </row>
    <row r="14522" spans="7:7" x14ac:dyDescent="0.3">
      <c r="G14522" s="13" t="s">
        <v>3561</v>
      </c>
    </row>
    <row r="14523" spans="7:7" x14ac:dyDescent="0.3">
      <c r="G14523" s="13" t="s">
        <v>21893</v>
      </c>
    </row>
    <row r="14524" spans="7:7" x14ac:dyDescent="0.3">
      <c r="G14524" s="13" t="s">
        <v>3562</v>
      </c>
    </row>
    <row r="14525" spans="7:7" x14ac:dyDescent="0.3">
      <c r="G14525" s="13" t="s">
        <v>3563</v>
      </c>
    </row>
    <row r="14526" spans="7:7" x14ac:dyDescent="0.3">
      <c r="G14526" s="13" t="s">
        <v>3564</v>
      </c>
    </row>
    <row r="14527" spans="7:7" x14ac:dyDescent="0.3">
      <c r="G14527" s="13" t="s">
        <v>27457</v>
      </c>
    </row>
    <row r="14528" spans="7:7" x14ac:dyDescent="0.3">
      <c r="G14528" s="13" t="s">
        <v>3565</v>
      </c>
    </row>
    <row r="14529" spans="7:7" x14ac:dyDescent="0.3">
      <c r="G14529" s="13" t="s">
        <v>3566</v>
      </c>
    </row>
    <row r="14530" spans="7:7" x14ac:dyDescent="0.3">
      <c r="G14530" s="13" t="s">
        <v>18078</v>
      </c>
    </row>
    <row r="14531" spans="7:7" x14ac:dyDescent="0.3">
      <c r="G14531" s="13" t="s">
        <v>18079</v>
      </c>
    </row>
    <row r="14532" spans="7:7" x14ac:dyDescent="0.3">
      <c r="G14532" s="13" t="s">
        <v>18081</v>
      </c>
    </row>
    <row r="14533" spans="7:7" x14ac:dyDescent="0.3">
      <c r="G14533" s="13" t="s">
        <v>28043</v>
      </c>
    </row>
    <row r="14534" spans="7:7" x14ac:dyDescent="0.3">
      <c r="G14534" s="13" t="s">
        <v>31139</v>
      </c>
    </row>
    <row r="14535" spans="7:7" x14ac:dyDescent="0.3">
      <c r="G14535" s="13" t="s">
        <v>18498</v>
      </c>
    </row>
    <row r="14536" spans="7:7" x14ac:dyDescent="0.3">
      <c r="G14536" s="13" t="s">
        <v>18082</v>
      </c>
    </row>
    <row r="14537" spans="7:7" x14ac:dyDescent="0.3">
      <c r="G14537" s="13" t="s">
        <v>18083</v>
      </c>
    </row>
    <row r="14538" spans="7:7" x14ac:dyDescent="0.3">
      <c r="G14538" s="13" t="s">
        <v>21974</v>
      </c>
    </row>
    <row r="14539" spans="7:7" x14ac:dyDescent="0.3">
      <c r="G14539" s="13" t="s">
        <v>28560</v>
      </c>
    </row>
    <row r="14540" spans="7:7" x14ac:dyDescent="0.3">
      <c r="G14540" s="13" t="s">
        <v>18300</v>
      </c>
    </row>
    <row r="14541" spans="7:7" x14ac:dyDescent="0.3">
      <c r="G14541" s="13" t="s">
        <v>18301</v>
      </c>
    </row>
    <row r="14542" spans="7:7" x14ac:dyDescent="0.3">
      <c r="G14542" s="13" t="s">
        <v>18302</v>
      </c>
    </row>
    <row r="14543" spans="7:7" x14ac:dyDescent="0.3">
      <c r="G14543" s="13" t="s">
        <v>18303</v>
      </c>
    </row>
    <row r="14544" spans="7:7" x14ac:dyDescent="0.3">
      <c r="G14544" s="13" t="s">
        <v>22044</v>
      </c>
    </row>
    <row r="14545" spans="7:7" x14ac:dyDescent="0.3">
      <c r="G14545" s="13" t="s">
        <v>18084</v>
      </c>
    </row>
    <row r="14546" spans="7:7" x14ac:dyDescent="0.3">
      <c r="G14546" s="13" t="s">
        <v>18085</v>
      </c>
    </row>
    <row r="14547" spans="7:7" x14ac:dyDescent="0.3">
      <c r="G14547" s="13" t="s">
        <v>18086</v>
      </c>
    </row>
    <row r="14548" spans="7:7" x14ac:dyDescent="0.3">
      <c r="G14548" s="13" t="s">
        <v>18087</v>
      </c>
    </row>
    <row r="14549" spans="7:7" x14ac:dyDescent="0.3">
      <c r="G14549" s="13" t="s">
        <v>18088</v>
      </c>
    </row>
    <row r="14550" spans="7:7" x14ac:dyDescent="0.3">
      <c r="G14550" s="13" t="s">
        <v>18089</v>
      </c>
    </row>
    <row r="14551" spans="7:7" x14ac:dyDescent="0.3">
      <c r="G14551" s="13" t="s">
        <v>18090</v>
      </c>
    </row>
    <row r="14552" spans="7:7" x14ac:dyDescent="0.3">
      <c r="G14552" s="13" t="s">
        <v>18091</v>
      </c>
    </row>
    <row r="14553" spans="7:7" x14ac:dyDescent="0.3">
      <c r="G14553" s="13" t="s">
        <v>21976</v>
      </c>
    </row>
    <row r="14554" spans="7:7" x14ac:dyDescent="0.3">
      <c r="G14554" s="13" t="s">
        <v>28562</v>
      </c>
    </row>
    <row r="14555" spans="7:7" x14ac:dyDescent="0.3">
      <c r="G14555" s="13" t="s">
        <v>18092</v>
      </c>
    </row>
    <row r="14556" spans="7:7" x14ac:dyDescent="0.3">
      <c r="G14556" s="13" t="s">
        <v>18093</v>
      </c>
    </row>
    <row r="14557" spans="7:7" x14ac:dyDescent="0.3">
      <c r="G14557" s="13" t="s">
        <v>18094</v>
      </c>
    </row>
    <row r="14558" spans="7:7" x14ac:dyDescent="0.3">
      <c r="G14558" s="13" t="s">
        <v>21978</v>
      </c>
    </row>
    <row r="14559" spans="7:7" x14ac:dyDescent="0.3">
      <c r="G14559" s="13" t="s">
        <v>18095</v>
      </c>
    </row>
    <row r="14560" spans="7:7" x14ac:dyDescent="0.3">
      <c r="G14560" s="13" t="s">
        <v>18099</v>
      </c>
    </row>
    <row r="14561" spans="7:7" x14ac:dyDescent="0.3">
      <c r="G14561" s="13" t="s">
        <v>18101</v>
      </c>
    </row>
    <row r="14562" spans="7:7" x14ac:dyDescent="0.3">
      <c r="G14562" s="13" t="s">
        <v>18102</v>
      </c>
    </row>
    <row r="14563" spans="7:7" x14ac:dyDescent="0.3">
      <c r="G14563" s="13" t="s">
        <v>18103</v>
      </c>
    </row>
    <row r="14564" spans="7:7" x14ac:dyDescent="0.3">
      <c r="G14564" s="13" t="s">
        <v>18100</v>
      </c>
    </row>
    <row r="14565" spans="7:7" x14ac:dyDescent="0.3">
      <c r="G14565" s="13" t="s">
        <v>18104</v>
      </c>
    </row>
    <row r="14566" spans="7:7" x14ac:dyDescent="0.3">
      <c r="G14566" s="13" t="s">
        <v>18105</v>
      </c>
    </row>
    <row r="14567" spans="7:7" x14ac:dyDescent="0.3">
      <c r="G14567" s="13" t="s">
        <v>18106</v>
      </c>
    </row>
    <row r="14568" spans="7:7" x14ac:dyDescent="0.3">
      <c r="G14568" s="13" t="s">
        <v>18107</v>
      </c>
    </row>
    <row r="14569" spans="7:7" x14ac:dyDescent="0.3">
      <c r="G14569" s="13" t="s">
        <v>18108</v>
      </c>
    </row>
    <row r="14570" spans="7:7" x14ac:dyDescent="0.3">
      <c r="G14570" s="13" t="s">
        <v>18109</v>
      </c>
    </row>
    <row r="14571" spans="7:7" x14ac:dyDescent="0.3">
      <c r="G14571" s="13" t="s">
        <v>18110</v>
      </c>
    </row>
    <row r="14572" spans="7:7" x14ac:dyDescent="0.3">
      <c r="G14572" s="13" t="s">
        <v>21980</v>
      </c>
    </row>
    <row r="14573" spans="7:7" x14ac:dyDescent="0.3">
      <c r="G14573" s="13" t="s">
        <v>28564</v>
      </c>
    </row>
    <row r="14574" spans="7:7" x14ac:dyDescent="0.3">
      <c r="G14574" s="13" t="s">
        <v>18114</v>
      </c>
    </row>
    <row r="14575" spans="7:7" x14ac:dyDescent="0.3">
      <c r="G14575" s="13" t="s">
        <v>18111</v>
      </c>
    </row>
    <row r="14576" spans="7:7" x14ac:dyDescent="0.3">
      <c r="G14576" s="13" t="s">
        <v>18112</v>
      </c>
    </row>
    <row r="14577" spans="7:7" x14ac:dyDescent="0.3">
      <c r="G14577" s="13" t="s">
        <v>18113</v>
      </c>
    </row>
    <row r="14578" spans="7:7" x14ac:dyDescent="0.3">
      <c r="G14578" s="13" t="s">
        <v>21982</v>
      </c>
    </row>
    <row r="14579" spans="7:7" x14ac:dyDescent="0.3">
      <c r="G14579" s="13" t="s">
        <v>18115</v>
      </c>
    </row>
    <row r="14580" spans="7:7" x14ac:dyDescent="0.3">
      <c r="G14580" s="13" t="s">
        <v>21984</v>
      </c>
    </row>
    <row r="14581" spans="7:7" x14ac:dyDescent="0.3">
      <c r="G14581" s="13" t="s">
        <v>28566</v>
      </c>
    </row>
    <row r="14582" spans="7:7" x14ac:dyDescent="0.3">
      <c r="G14582" s="13" t="s">
        <v>18117</v>
      </c>
    </row>
    <row r="14583" spans="7:7" x14ac:dyDescent="0.3">
      <c r="G14583" s="13" t="s">
        <v>18119</v>
      </c>
    </row>
    <row r="14584" spans="7:7" x14ac:dyDescent="0.3">
      <c r="G14584" s="13" t="s">
        <v>18120</v>
      </c>
    </row>
    <row r="14585" spans="7:7" x14ac:dyDescent="0.3">
      <c r="G14585" s="13" t="s">
        <v>18121</v>
      </c>
    </row>
    <row r="14586" spans="7:7" x14ac:dyDescent="0.3">
      <c r="G14586" s="13" t="s">
        <v>18118</v>
      </c>
    </row>
    <row r="14587" spans="7:7" x14ac:dyDescent="0.3">
      <c r="G14587" s="13" t="s">
        <v>18122</v>
      </c>
    </row>
    <row r="14588" spans="7:7" x14ac:dyDescent="0.3">
      <c r="G14588" s="13" t="s">
        <v>18123</v>
      </c>
    </row>
    <row r="14589" spans="7:7" x14ac:dyDescent="0.3">
      <c r="G14589" s="13" t="s">
        <v>18124</v>
      </c>
    </row>
    <row r="14590" spans="7:7" x14ac:dyDescent="0.3">
      <c r="G14590" s="13" t="s">
        <v>18125</v>
      </c>
    </row>
    <row r="14591" spans="7:7" x14ac:dyDescent="0.3">
      <c r="G14591" s="13" t="s">
        <v>18126</v>
      </c>
    </row>
    <row r="14592" spans="7:7" x14ac:dyDescent="0.3">
      <c r="G14592" s="13" t="s">
        <v>18131</v>
      </c>
    </row>
    <row r="14593" spans="7:7" x14ac:dyDescent="0.3">
      <c r="G14593" s="13" t="s">
        <v>18132</v>
      </c>
    </row>
    <row r="14594" spans="7:7" x14ac:dyDescent="0.3">
      <c r="G14594" s="13" t="s">
        <v>21986</v>
      </c>
    </row>
    <row r="14595" spans="7:7" x14ac:dyDescent="0.3">
      <c r="G14595" s="13" t="s">
        <v>28568</v>
      </c>
    </row>
    <row r="14596" spans="7:7" x14ac:dyDescent="0.3">
      <c r="G14596" s="13" t="s">
        <v>18133</v>
      </c>
    </row>
    <row r="14597" spans="7:7" x14ac:dyDescent="0.3">
      <c r="G14597" s="13" t="s">
        <v>18134</v>
      </c>
    </row>
    <row r="14598" spans="7:7" x14ac:dyDescent="0.3">
      <c r="G14598" s="13" t="s">
        <v>21988</v>
      </c>
    </row>
    <row r="14599" spans="7:7" x14ac:dyDescent="0.3">
      <c r="G14599" s="13" t="s">
        <v>18080</v>
      </c>
    </row>
    <row r="14600" spans="7:7" x14ac:dyDescent="0.3">
      <c r="G14600" s="13" t="s">
        <v>18135</v>
      </c>
    </row>
    <row r="14601" spans="7:7" x14ac:dyDescent="0.3">
      <c r="G14601" s="13" t="s">
        <v>28045</v>
      </c>
    </row>
    <row r="14602" spans="7:7" x14ac:dyDescent="0.3">
      <c r="G14602" s="13" t="s">
        <v>31141</v>
      </c>
    </row>
    <row r="14603" spans="7:7" x14ac:dyDescent="0.3">
      <c r="G14603" s="13" t="s">
        <v>18136</v>
      </c>
    </row>
    <row r="14604" spans="7:7" x14ac:dyDescent="0.3">
      <c r="G14604" s="13" t="s">
        <v>28047</v>
      </c>
    </row>
    <row r="14605" spans="7:7" x14ac:dyDescent="0.3">
      <c r="G14605" s="13" t="s">
        <v>31143</v>
      </c>
    </row>
    <row r="14606" spans="7:7" x14ac:dyDescent="0.3">
      <c r="G14606" s="13" t="s">
        <v>18138</v>
      </c>
    </row>
    <row r="14607" spans="7:7" x14ac:dyDescent="0.3">
      <c r="G14607" s="13" t="s">
        <v>18139</v>
      </c>
    </row>
    <row r="14608" spans="7:7" x14ac:dyDescent="0.3">
      <c r="G14608" s="13" t="s">
        <v>18140</v>
      </c>
    </row>
    <row r="14609" spans="7:7" x14ac:dyDescent="0.3">
      <c r="G14609" s="13" t="s">
        <v>18137</v>
      </c>
    </row>
    <row r="14610" spans="7:7" x14ac:dyDescent="0.3">
      <c r="G14610" s="13" t="s">
        <v>18141</v>
      </c>
    </row>
    <row r="14611" spans="7:7" x14ac:dyDescent="0.3">
      <c r="G14611" s="13" t="s">
        <v>18142</v>
      </c>
    </row>
    <row r="14612" spans="7:7" x14ac:dyDescent="0.3">
      <c r="G14612" s="13" t="s">
        <v>18143</v>
      </c>
    </row>
    <row r="14613" spans="7:7" x14ac:dyDescent="0.3">
      <c r="G14613" s="13" t="s">
        <v>18144</v>
      </c>
    </row>
    <row r="14614" spans="7:7" x14ac:dyDescent="0.3">
      <c r="G14614" s="13" t="s">
        <v>18145</v>
      </c>
    </row>
    <row r="14615" spans="7:7" x14ac:dyDescent="0.3">
      <c r="G14615" s="13" t="s">
        <v>18146</v>
      </c>
    </row>
    <row r="14616" spans="7:7" x14ac:dyDescent="0.3">
      <c r="G14616" s="13" t="s">
        <v>18147</v>
      </c>
    </row>
    <row r="14617" spans="7:7" x14ac:dyDescent="0.3">
      <c r="G14617" s="13" t="s">
        <v>21990</v>
      </c>
    </row>
    <row r="14618" spans="7:7" x14ac:dyDescent="0.3">
      <c r="G14618" s="13" t="s">
        <v>28570</v>
      </c>
    </row>
    <row r="14619" spans="7:7" x14ac:dyDescent="0.3">
      <c r="G14619" s="13" t="s">
        <v>18151</v>
      </c>
    </row>
    <row r="14620" spans="7:7" x14ac:dyDescent="0.3">
      <c r="G14620" s="13" t="s">
        <v>18148</v>
      </c>
    </row>
    <row r="14621" spans="7:7" x14ac:dyDescent="0.3">
      <c r="G14621" s="13" t="s">
        <v>18149</v>
      </c>
    </row>
    <row r="14622" spans="7:7" x14ac:dyDescent="0.3">
      <c r="G14622" s="13" t="s">
        <v>18150</v>
      </c>
    </row>
    <row r="14623" spans="7:7" x14ac:dyDescent="0.3">
      <c r="G14623" s="13" t="s">
        <v>21992</v>
      </c>
    </row>
    <row r="14624" spans="7:7" x14ac:dyDescent="0.3">
      <c r="G14624" s="13" t="s">
        <v>18153</v>
      </c>
    </row>
    <row r="14625" spans="7:7" x14ac:dyDescent="0.3">
      <c r="G14625" s="13" t="s">
        <v>28049</v>
      </c>
    </row>
    <row r="14626" spans="7:7" x14ac:dyDescent="0.3">
      <c r="G14626" s="13" t="s">
        <v>31145</v>
      </c>
    </row>
    <row r="14627" spans="7:7" x14ac:dyDescent="0.3">
      <c r="G14627" s="13" t="s">
        <v>26359</v>
      </c>
    </row>
    <row r="14628" spans="7:7" x14ac:dyDescent="0.3">
      <c r="G14628" s="13" t="s">
        <v>26361</v>
      </c>
    </row>
    <row r="14629" spans="7:7" x14ac:dyDescent="0.3">
      <c r="G14629" s="13" t="s">
        <v>26363</v>
      </c>
    </row>
    <row r="14630" spans="7:7" x14ac:dyDescent="0.3">
      <c r="G14630" s="13" t="s">
        <v>26365</v>
      </c>
    </row>
    <row r="14631" spans="7:7" x14ac:dyDescent="0.3">
      <c r="G14631" s="13" t="s">
        <v>25048</v>
      </c>
    </row>
    <row r="14632" spans="7:7" x14ac:dyDescent="0.3">
      <c r="G14632" s="13" t="s">
        <v>28573</v>
      </c>
    </row>
    <row r="14633" spans="7:7" x14ac:dyDescent="0.3">
      <c r="G14633" s="13" t="s">
        <v>28571</v>
      </c>
    </row>
    <row r="14634" spans="7:7" x14ac:dyDescent="0.3">
      <c r="G14634" s="13" t="s">
        <v>18154</v>
      </c>
    </row>
    <row r="14635" spans="7:7" x14ac:dyDescent="0.3">
      <c r="G14635" s="13" t="s">
        <v>28051</v>
      </c>
    </row>
    <row r="14636" spans="7:7" x14ac:dyDescent="0.3">
      <c r="G14636" s="13" t="s">
        <v>31147</v>
      </c>
    </row>
    <row r="14637" spans="7:7" x14ac:dyDescent="0.3">
      <c r="G14637" s="13" t="s">
        <v>18156</v>
      </c>
    </row>
    <row r="14638" spans="7:7" x14ac:dyDescent="0.3">
      <c r="G14638" s="13" t="s">
        <v>18157</v>
      </c>
    </row>
    <row r="14639" spans="7:7" x14ac:dyDescent="0.3">
      <c r="G14639" s="13" t="s">
        <v>18155</v>
      </c>
    </row>
    <row r="14640" spans="7:7" x14ac:dyDescent="0.3">
      <c r="G14640" s="13" t="s">
        <v>18158</v>
      </c>
    </row>
    <row r="14641" spans="7:7" x14ac:dyDescent="0.3">
      <c r="G14641" s="13" t="s">
        <v>18159</v>
      </c>
    </row>
    <row r="14642" spans="7:7" x14ac:dyDescent="0.3">
      <c r="G14642" s="13" t="s">
        <v>18160</v>
      </c>
    </row>
    <row r="14643" spans="7:7" x14ac:dyDescent="0.3">
      <c r="G14643" s="13" t="s">
        <v>18161</v>
      </c>
    </row>
    <row r="14644" spans="7:7" x14ac:dyDescent="0.3">
      <c r="G14644" s="13" t="s">
        <v>18162</v>
      </c>
    </row>
    <row r="14645" spans="7:7" x14ac:dyDescent="0.3">
      <c r="G14645" s="13" t="s">
        <v>18163</v>
      </c>
    </row>
    <row r="14646" spans="7:7" x14ac:dyDescent="0.3">
      <c r="G14646" s="13" t="s">
        <v>18164</v>
      </c>
    </row>
    <row r="14647" spans="7:7" x14ac:dyDescent="0.3">
      <c r="G14647" s="13" t="s">
        <v>21994</v>
      </c>
    </row>
    <row r="14648" spans="7:7" x14ac:dyDescent="0.3">
      <c r="G14648" s="13" t="s">
        <v>28575</v>
      </c>
    </row>
    <row r="14649" spans="7:7" x14ac:dyDescent="0.3">
      <c r="G14649" s="13" t="s">
        <v>18169</v>
      </c>
    </row>
    <row r="14650" spans="7:7" x14ac:dyDescent="0.3">
      <c r="G14650" s="13" t="s">
        <v>18165</v>
      </c>
    </row>
    <row r="14651" spans="7:7" x14ac:dyDescent="0.3">
      <c r="G14651" s="13" t="s">
        <v>18166</v>
      </c>
    </row>
    <row r="14652" spans="7:7" x14ac:dyDescent="0.3">
      <c r="G14652" s="13" t="s">
        <v>18167</v>
      </c>
    </row>
    <row r="14653" spans="7:7" x14ac:dyDescent="0.3">
      <c r="G14653" s="13" t="s">
        <v>21996</v>
      </c>
    </row>
    <row r="14654" spans="7:7" x14ac:dyDescent="0.3">
      <c r="G14654" s="13" t="s">
        <v>18168</v>
      </c>
    </row>
    <row r="14655" spans="7:7" x14ac:dyDescent="0.3">
      <c r="G14655" s="13" t="s">
        <v>28053</v>
      </c>
    </row>
    <row r="14656" spans="7:7" x14ac:dyDescent="0.3">
      <c r="G14656" s="13" t="s">
        <v>31149</v>
      </c>
    </row>
    <row r="14657" spans="7:7" x14ac:dyDescent="0.3">
      <c r="G14657" s="13" t="s">
        <v>18170</v>
      </c>
    </row>
    <row r="14658" spans="7:7" x14ac:dyDescent="0.3">
      <c r="G14658" s="13" t="s">
        <v>28055</v>
      </c>
    </row>
    <row r="14659" spans="7:7" x14ac:dyDescent="0.3">
      <c r="G14659" s="13" t="s">
        <v>31151</v>
      </c>
    </row>
    <row r="14660" spans="7:7" x14ac:dyDescent="0.3">
      <c r="G14660" s="13" t="s">
        <v>25050</v>
      </c>
    </row>
    <row r="14661" spans="7:7" x14ac:dyDescent="0.3">
      <c r="G14661" s="13" t="s">
        <v>18171</v>
      </c>
    </row>
    <row r="14662" spans="7:7" x14ac:dyDescent="0.3">
      <c r="G14662" s="13" t="s">
        <v>28059</v>
      </c>
    </row>
    <row r="14663" spans="7:7" x14ac:dyDescent="0.3">
      <c r="G14663" s="13" t="s">
        <v>31153</v>
      </c>
    </row>
    <row r="14664" spans="7:7" x14ac:dyDescent="0.3">
      <c r="G14664" s="13" t="s">
        <v>18174</v>
      </c>
    </row>
    <row r="14665" spans="7:7" x14ac:dyDescent="0.3">
      <c r="G14665" s="13" t="s">
        <v>18175</v>
      </c>
    </row>
    <row r="14666" spans="7:7" x14ac:dyDescent="0.3">
      <c r="G14666" s="13" t="s">
        <v>18176</v>
      </c>
    </row>
    <row r="14667" spans="7:7" x14ac:dyDescent="0.3">
      <c r="G14667" s="13" t="s">
        <v>21998</v>
      </c>
    </row>
    <row r="14668" spans="7:7" x14ac:dyDescent="0.3">
      <c r="G14668" s="13" t="s">
        <v>28577</v>
      </c>
    </row>
    <row r="14669" spans="7:7" x14ac:dyDescent="0.3">
      <c r="G14669" s="13" t="s">
        <v>18434</v>
      </c>
    </row>
    <row r="14670" spans="7:7" x14ac:dyDescent="0.3">
      <c r="G14670" s="13" t="s">
        <v>18177</v>
      </c>
    </row>
    <row r="14671" spans="7:7" x14ac:dyDescent="0.3">
      <c r="G14671" s="13" t="s">
        <v>18178</v>
      </c>
    </row>
    <row r="14672" spans="7:7" x14ac:dyDescent="0.3">
      <c r="G14672" s="13" t="s">
        <v>22000</v>
      </c>
    </row>
    <row r="14673" spans="7:7" x14ac:dyDescent="0.3">
      <c r="G14673" s="13" t="s">
        <v>25052</v>
      </c>
    </row>
    <row r="14674" spans="7:7" x14ac:dyDescent="0.3">
      <c r="G14674" s="13" t="s">
        <v>20953</v>
      </c>
    </row>
    <row r="14675" spans="7:7" x14ac:dyDescent="0.3">
      <c r="G14675" s="13" t="s">
        <v>18179</v>
      </c>
    </row>
    <row r="14676" spans="7:7" x14ac:dyDescent="0.3">
      <c r="G14676" s="13" t="s">
        <v>18180</v>
      </c>
    </row>
    <row r="14677" spans="7:7" x14ac:dyDescent="0.3">
      <c r="G14677" s="13" t="s">
        <v>28057</v>
      </c>
    </row>
    <row r="14678" spans="7:7" x14ac:dyDescent="0.3">
      <c r="G14678" s="13" t="s">
        <v>31157</v>
      </c>
    </row>
    <row r="14679" spans="7:7" x14ac:dyDescent="0.3">
      <c r="G14679" s="13" t="s">
        <v>18181</v>
      </c>
    </row>
    <row r="14680" spans="7:7" x14ac:dyDescent="0.3">
      <c r="G14680" s="13" t="s">
        <v>18182</v>
      </c>
    </row>
    <row r="14681" spans="7:7" x14ac:dyDescent="0.3">
      <c r="G14681" s="13" t="s">
        <v>25054</v>
      </c>
    </row>
    <row r="14682" spans="7:7" x14ac:dyDescent="0.3">
      <c r="G14682" s="13" t="s">
        <v>25056</v>
      </c>
    </row>
    <row r="14683" spans="7:7" x14ac:dyDescent="0.3">
      <c r="G14683" s="13" t="s">
        <v>25058</v>
      </c>
    </row>
    <row r="14684" spans="7:7" x14ac:dyDescent="0.3">
      <c r="G14684" s="13" t="s">
        <v>26367</v>
      </c>
    </row>
    <row r="14685" spans="7:7" x14ac:dyDescent="0.3">
      <c r="G14685" s="13" t="s">
        <v>25066</v>
      </c>
    </row>
    <row r="14686" spans="7:7" x14ac:dyDescent="0.3">
      <c r="G14686" s="13" t="s">
        <v>25692</v>
      </c>
    </row>
    <row r="14687" spans="7:7" x14ac:dyDescent="0.3">
      <c r="G14687" s="13" t="s">
        <v>25068</v>
      </c>
    </row>
    <row r="14688" spans="7:7" x14ac:dyDescent="0.3">
      <c r="G14688" s="13" t="s">
        <v>25070</v>
      </c>
    </row>
    <row r="14689" spans="7:7" x14ac:dyDescent="0.3">
      <c r="G14689" s="13" t="s">
        <v>25072</v>
      </c>
    </row>
    <row r="14690" spans="7:7" x14ac:dyDescent="0.3">
      <c r="G14690" s="13" t="s">
        <v>25074</v>
      </c>
    </row>
    <row r="14691" spans="7:7" x14ac:dyDescent="0.3">
      <c r="G14691" s="13" t="s">
        <v>25076</v>
      </c>
    </row>
    <row r="14692" spans="7:7" x14ac:dyDescent="0.3">
      <c r="G14692" s="13" t="s">
        <v>26369</v>
      </c>
    </row>
    <row r="14693" spans="7:7" x14ac:dyDescent="0.3">
      <c r="G14693" s="13" t="s">
        <v>25078</v>
      </c>
    </row>
    <row r="14694" spans="7:7" x14ac:dyDescent="0.3">
      <c r="G14694" s="13" t="s">
        <v>25080</v>
      </c>
    </row>
    <row r="14695" spans="7:7" x14ac:dyDescent="0.3">
      <c r="G14695" s="13" t="s">
        <v>25694</v>
      </c>
    </row>
    <row r="14696" spans="7:7" x14ac:dyDescent="0.3">
      <c r="G14696" s="13" t="s">
        <v>25082</v>
      </c>
    </row>
    <row r="14697" spans="7:7" x14ac:dyDescent="0.3">
      <c r="G14697" s="13" t="s">
        <v>25084</v>
      </c>
    </row>
    <row r="14698" spans="7:7" x14ac:dyDescent="0.3">
      <c r="G14698" s="13" t="s">
        <v>25060</v>
      </c>
    </row>
    <row r="14699" spans="7:7" x14ac:dyDescent="0.3">
      <c r="G14699" s="13" t="s">
        <v>25086</v>
      </c>
    </row>
    <row r="14700" spans="7:7" x14ac:dyDescent="0.3">
      <c r="G14700" s="13" t="s">
        <v>25088</v>
      </c>
    </row>
    <row r="14701" spans="7:7" x14ac:dyDescent="0.3">
      <c r="G14701" s="13" t="s">
        <v>28579</v>
      </c>
    </row>
    <row r="14702" spans="7:7" x14ac:dyDescent="0.3">
      <c r="G14702" s="13" t="s">
        <v>25090</v>
      </c>
    </row>
    <row r="14703" spans="7:7" x14ac:dyDescent="0.3">
      <c r="G14703" s="13" t="s">
        <v>25092</v>
      </c>
    </row>
    <row r="14704" spans="7:7" x14ac:dyDescent="0.3">
      <c r="G14704" s="13" t="s">
        <v>25094</v>
      </c>
    </row>
    <row r="14705" spans="7:7" x14ac:dyDescent="0.3">
      <c r="G14705" s="13" t="s">
        <v>25096</v>
      </c>
    </row>
    <row r="14706" spans="7:7" x14ac:dyDescent="0.3">
      <c r="G14706" s="13" t="s">
        <v>28581</v>
      </c>
    </row>
    <row r="14707" spans="7:7" x14ac:dyDescent="0.3">
      <c r="G14707" s="13" t="s">
        <v>25098</v>
      </c>
    </row>
    <row r="14708" spans="7:7" x14ac:dyDescent="0.3">
      <c r="G14708" s="13" t="s">
        <v>25100</v>
      </c>
    </row>
    <row r="14709" spans="7:7" x14ac:dyDescent="0.3">
      <c r="G14709" s="13" t="s">
        <v>25102</v>
      </c>
    </row>
    <row r="14710" spans="7:7" x14ac:dyDescent="0.3">
      <c r="G14710" s="13" t="s">
        <v>25104</v>
      </c>
    </row>
    <row r="14711" spans="7:7" x14ac:dyDescent="0.3">
      <c r="G14711" s="13" t="s">
        <v>28583</v>
      </c>
    </row>
    <row r="14712" spans="7:7" x14ac:dyDescent="0.3">
      <c r="G14712" s="13" t="s">
        <v>25106</v>
      </c>
    </row>
    <row r="14713" spans="7:7" x14ac:dyDescent="0.3">
      <c r="G14713" s="13" t="s">
        <v>25108</v>
      </c>
    </row>
    <row r="14714" spans="7:7" x14ac:dyDescent="0.3">
      <c r="G14714" s="13" t="s">
        <v>28585</v>
      </c>
    </row>
    <row r="14715" spans="7:7" x14ac:dyDescent="0.3">
      <c r="G14715" s="13" t="s">
        <v>25110</v>
      </c>
    </row>
    <row r="14716" spans="7:7" x14ac:dyDescent="0.3">
      <c r="G14716" s="13" t="s">
        <v>25112</v>
      </c>
    </row>
    <row r="14717" spans="7:7" x14ac:dyDescent="0.3">
      <c r="G14717" s="13" t="s">
        <v>25114</v>
      </c>
    </row>
    <row r="14718" spans="7:7" x14ac:dyDescent="0.3">
      <c r="G14718" s="13" t="s">
        <v>28587</v>
      </c>
    </row>
    <row r="14719" spans="7:7" x14ac:dyDescent="0.3">
      <c r="G14719" s="13" t="s">
        <v>25116</v>
      </c>
    </row>
    <row r="14720" spans="7:7" x14ac:dyDescent="0.3">
      <c r="G14720" s="13" t="s">
        <v>25118</v>
      </c>
    </row>
    <row r="14721" spans="7:7" x14ac:dyDescent="0.3">
      <c r="G14721" s="13" t="s">
        <v>25120</v>
      </c>
    </row>
    <row r="14722" spans="7:7" x14ac:dyDescent="0.3">
      <c r="G14722" s="13" t="s">
        <v>25122</v>
      </c>
    </row>
    <row r="14723" spans="7:7" x14ac:dyDescent="0.3">
      <c r="G14723" s="13" t="s">
        <v>25124</v>
      </c>
    </row>
    <row r="14724" spans="7:7" x14ac:dyDescent="0.3">
      <c r="G14724" s="13" t="s">
        <v>26371</v>
      </c>
    </row>
    <row r="14725" spans="7:7" x14ac:dyDescent="0.3">
      <c r="G14725" s="13" t="s">
        <v>25126</v>
      </c>
    </row>
    <row r="14726" spans="7:7" x14ac:dyDescent="0.3">
      <c r="G14726" s="13" t="s">
        <v>25128</v>
      </c>
    </row>
    <row r="14727" spans="7:7" x14ac:dyDescent="0.3">
      <c r="G14727" s="13" t="s">
        <v>28589</v>
      </c>
    </row>
    <row r="14728" spans="7:7" x14ac:dyDescent="0.3">
      <c r="G14728" s="13" t="s">
        <v>25130</v>
      </c>
    </row>
    <row r="14729" spans="7:7" x14ac:dyDescent="0.3">
      <c r="G14729" s="13" t="s">
        <v>25132</v>
      </c>
    </row>
    <row r="14730" spans="7:7" x14ac:dyDescent="0.3">
      <c r="G14730" s="13" t="s">
        <v>25134</v>
      </c>
    </row>
    <row r="14731" spans="7:7" x14ac:dyDescent="0.3">
      <c r="G14731" s="13" t="s">
        <v>26373</v>
      </c>
    </row>
    <row r="14732" spans="7:7" x14ac:dyDescent="0.3">
      <c r="G14732" s="13" t="s">
        <v>25136</v>
      </c>
    </row>
    <row r="14733" spans="7:7" x14ac:dyDescent="0.3">
      <c r="G14733" s="13" t="s">
        <v>25138</v>
      </c>
    </row>
    <row r="14734" spans="7:7" x14ac:dyDescent="0.3">
      <c r="G14734" s="13" t="s">
        <v>25140</v>
      </c>
    </row>
    <row r="14735" spans="7:7" x14ac:dyDescent="0.3">
      <c r="G14735" s="13" t="s">
        <v>26375</v>
      </c>
    </row>
    <row r="14736" spans="7:7" x14ac:dyDescent="0.3">
      <c r="G14736" s="13" t="s">
        <v>25142</v>
      </c>
    </row>
    <row r="14737" spans="7:7" x14ac:dyDescent="0.3">
      <c r="G14737" s="13" t="s">
        <v>25144</v>
      </c>
    </row>
    <row r="14738" spans="7:7" x14ac:dyDescent="0.3">
      <c r="G14738" s="13" t="s">
        <v>25146</v>
      </c>
    </row>
    <row r="14739" spans="7:7" x14ac:dyDescent="0.3">
      <c r="G14739" s="13" t="s">
        <v>25148</v>
      </c>
    </row>
    <row r="14740" spans="7:7" x14ac:dyDescent="0.3">
      <c r="G14740" s="13" t="s">
        <v>25150</v>
      </c>
    </row>
    <row r="14741" spans="7:7" x14ac:dyDescent="0.3">
      <c r="G14741" s="13" t="s">
        <v>25152</v>
      </c>
    </row>
    <row r="14742" spans="7:7" x14ac:dyDescent="0.3">
      <c r="G14742" s="13" t="s">
        <v>28591</v>
      </c>
    </row>
    <row r="14743" spans="7:7" x14ac:dyDescent="0.3">
      <c r="G14743" s="13" t="s">
        <v>25154</v>
      </c>
    </row>
    <row r="14744" spans="7:7" x14ac:dyDescent="0.3">
      <c r="G14744" s="13" t="s">
        <v>25156</v>
      </c>
    </row>
    <row r="14745" spans="7:7" x14ac:dyDescent="0.3">
      <c r="G14745" s="13" t="s">
        <v>25158</v>
      </c>
    </row>
    <row r="14746" spans="7:7" x14ac:dyDescent="0.3">
      <c r="G14746" s="13" t="s">
        <v>25160</v>
      </c>
    </row>
    <row r="14747" spans="7:7" x14ac:dyDescent="0.3">
      <c r="G14747" s="13" t="s">
        <v>25162</v>
      </c>
    </row>
    <row r="14748" spans="7:7" x14ac:dyDescent="0.3">
      <c r="G14748" s="13" t="s">
        <v>30510</v>
      </c>
    </row>
    <row r="14749" spans="7:7" x14ac:dyDescent="0.3">
      <c r="G14749" s="13" t="s">
        <v>25062</v>
      </c>
    </row>
    <row r="14750" spans="7:7" x14ac:dyDescent="0.3">
      <c r="G14750" s="13" t="s">
        <v>25064</v>
      </c>
    </row>
    <row r="14751" spans="7:7" x14ac:dyDescent="0.3">
      <c r="G14751" s="13" t="s">
        <v>25164</v>
      </c>
    </row>
    <row r="14752" spans="7:7" x14ac:dyDescent="0.3">
      <c r="G14752" s="13" t="s">
        <v>25166</v>
      </c>
    </row>
    <row r="14753" spans="7:7" x14ac:dyDescent="0.3">
      <c r="G14753" s="13" t="s">
        <v>25168</v>
      </c>
    </row>
    <row r="14754" spans="7:7" x14ac:dyDescent="0.3">
      <c r="G14754" s="13" t="s">
        <v>28593</v>
      </c>
    </row>
    <row r="14755" spans="7:7" x14ac:dyDescent="0.3">
      <c r="G14755" s="13" t="s">
        <v>18186</v>
      </c>
    </row>
    <row r="14756" spans="7:7" x14ac:dyDescent="0.3">
      <c r="G14756" s="13" t="s">
        <v>18187</v>
      </c>
    </row>
    <row r="14757" spans="7:7" x14ac:dyDescent="0.3">
      <c r="G14757" s="13" t="s">
        <v>18188</v>
      </c>
    </row>
    <row r="14758" spans="7:7" x14ac:dyDescent="0.3">
      <c r="G14758" s="13" t="s">
        <v>18189</v>
      </c>
    </row>
    <row r="14759" spans="7:7" x14ac:dyDescent="0.3">
      <c r="G14759" s="13" t="s">
        <v>18190</v>
      </c>
    </row>
    <row r="14760" spans="7:7" x14ac:dyDescent="0.3">
      <c r="G14760" s="13" t="s">
        <v>18191</v>
      </c>
    </row>
    <row r="14761" spans="7:7" x14ac:dyDescent="0.3">
      <c r="G14761" s="13" t="s">
        <v>18192</v>
      </c>
    </row>
    <row r="14762" spans="7:7" x14ac:dyDescent="0.3">
      <c r="G14762" s="13" t="s">
        <v>20955</v>
      </c>
    </row>
    <row r="14763" spans="7:7" x14ac:dyDescent="0.3">
      <c r="G14763" s="13" t="s">
        <v>22004</v>
      </c>
    </row>
    <row r="14764" spans="7:7" x14ac:dyDescent="0.3">
      <c r="G14764" s="13" t="s">
        <v>28595</v>
      </c>
    </row>
    <row r="14765" spans="7:7" x14ac:dyDescent="0.3">
      <c r="G14765" s="13" t="s">
        <v>18196</v>
      </c>
    </row>
    <row r="14766" spans="7:7" x14ac:dyDescent="0.3">
      <c r="G14766" s="13" t="s">
        <v>18193</v>
      </c>
    </row>
    <row r="14767" spans="7:7" x14ac:dyDescent="0.3">
      <c r="G14767" s="13" t="s">
        <v>18194</v>
      </c>
    </row>
    <row r="14768" spans="7:7" x14ac:dyDescent="0.3">
      <c r="G14768" s="13" t="s">
        <v>18195</v>
      </c>
    </row>
    <row r="14769" spans="7:7" x14ac:dyDescent="0.3">
      <c r="G14769" s="13" t="s">
        <v>22006</v>
      </c>
    </row>
    <row r="14770" spans="7:7" x14ac:dyDescent="0.3">
      <c r="G14770" s="13" t="s">
        <v>26293</v>
      </c>
    </row>
    <row r="14771" spans="7:7" x14ac:dyDescent="0.3">
      <c r="G14771" s="13" t="s">
        <v>26297</v>
      </c>
    </row>
    <row r="14772" spans="7:7" x14ac:dyDescent="0.3">
      <c r="G14772" s="13" t="s">
        <v>26295</v>
      </c>
    </row>
    <row r="14773" spans="7:7" x14ac:dyDescent="0.3">
      <c r="G14773" s="13" t="s">
        <v>31159</v>
      </c>
    </row>
    <row r="14774" spans="7:7" x14ac:dyDescent="0.3">
      <c r="G14774" s="13" t="s">
        <v>31161</v>
      </c>
    </row>
    <row r="14775" spans="7:7" x14ac:dyDescent="0.3">
      <c r="G14775" s="13" t="s">
        <v>31163</v>
      </c>
    </row>
    <row r="14776" spans="7:7" x14ac:dyDescent="0.3">
      <c r="G14776" s="13" t="s">
        <v>21880</v>
      </c>
    </row>
    <row r="14777" spans="7:7" x14ac:dyDescent="0.3">
      <c r="G14777" s="13" t="s">
        <v>25170</v>
      </c>
    </row>
    <row r="14778" spans="7:7" x14ac:dyDescent="0.3">
      <c r="G14778" s="13" t="s">
        <v>31165</v>
      </c>
    </row>
    <row r="14779" spans="7:7" x14ac:dyDescent="0.3">
      <c r="G14779" s="13" t="s">
        <v>28145</v>
      </c>
    </row>
    <row r="14780" spans="7:7" x14ac:dyDescent="0.3">
      <c r="G14780" s="13" t="s">
        <v>18096</v>
      </c>
    </row>
    <row r="14781" spans="7:7" x14ac:dyDescent="0.3">
      <c r="G14781" s="13" t="s">
        <v>18097</v>
      </c>
    </row>
    <row r="14782" spans="7:7" x14ac:dyDescent="0.3">
      <c r="G14782" s="13" t="s">
        <v>18116</v>
      </c>
    </row>
    <row r="14783" spans="7:7" x14ac:dyDescent="0.3">
      <c r="G14783" s="13" t="s">
        <v>28147</v>
      </c>
    </row>
    <row r="14784" spans="7:7" x14ac:dyDescent="0.3">
      <c r="G14784" s="13" t="s">
        <v>18152</v>
      </c>
    </row>
    <row r="14785" spans="7:7" x14ac:dyDescent="0.3">
      <c r="G14785" s="13" t="s">
        <v>28149</v>
      </c>
    </row>
    <row r="14786" spans="7:7" x14ac:dyDescent="0.3">
      <c r="G14786" s="13" t="s">
        <v>18172</v>
      </c>
    </row>
    <row r="14787" spans="7:7" x14ac:dyDescent="0.3">
      <c r="G14787" s="13" t="s">
        <v>28151</v>
      </c>
    </row>
    <row r="14788" spans="7:7" x14ac:dyDescent="0.3">
      <c r="G14788" s="13" t="s">
        <v>18183</v>
      </c>
    </row>
    <row r="14789" spans="7:7" x14ac:dyDescent="0.3">
      <c r="G14789" s="13" t="s">
        <v>18184</v>
      </c>
    </row>
    <row r="14790" spans="7:7" x14ac:dyDescent="0.3">
      <c r="G14790" s="13" t="s">
        <v>18185</v>
      </c>
    </row>
    <row r="14791" spans="7:7" x14ac:dyDescent="0.3">
      <c r="G14791" s="13" t="s">
        <v>22002</v>
      </c>
    </row>
    <row r="14792" spans="7:7" x14ac:dyDescent="0.3">
      <c r="G14792" s="13" t="s">
        <v>28153</v>
      </c>
    </row>
    <row r="14793" spans="7:7" x14ac:dyDescent="0.3">
      <c r="G14793" s="13" t="s">
        <v>28155</v>
      </c>
    </row>
    <row r="14794" spans="7:7" x14ac:dyDescent="0.3">
      <c r="G14794" s="13" t="s">
        <v>28157</v>
      </c>
    </row>
    <row r="14795" spans="7:7" x14ac:dyDescent="0.3">
      <c r="G14795" s="13" t="s">
        <v>18202</v>
      </c>
    </row>
    <row r="14796" spans="7:7" x14ac:dyDescent="0.3">
      <c r="G14796" s="13" t="s">
        <v>18219</v>
      </c>
    </row>
    <row r="14797" spans="7:7" x14ac:dyDescent="0.3">
      <c r="G14797" s="13" t="s">
        <v>18222</v>
      </c>
    </row>
    <row r="14798" spans="7:7" x14ac:dyDescent="0.3">
      <c r="G14798" s="13" t="s">
        <v>18234</v>
      </c>
    </row>
    <row r="14799" spans="7:7" x14ac:dyDescent="0.3">
      <c r="G14799" s="13" t="s">
        <v>18239</v>
      </c>
    </row>
    <row r="14800" spans="7:7" x14ac:dyDescent="0.3">
      <c r="G14800" s="13" t="s">
        <v>28159</v>
      </c>
    </row>
    <row r="14801" spans="7:7" x14ac:dyDescent="0.3">
      <c r="G14801" s="13" t="s">
        <v>18241</v>
      </c>
    </row>
    <row r="14802" spans="7:7" x14ac:dyDescent="0.3">
      <c r="G14802" s="13" t="s">
        <v>28161</v>
      </c>
    </row>
    <row r="14803" spans="7:7" x14ac:dyDescent="0.3">
      <c r="G14803" s="13" t="s">
        <v>28163</v>
      </c>
    </row>
    <row r="14804" spans="7:7" x14ac:dyDescent="0.3">
      <c r="G14804" s="13" t="s">
        <v>18442</v>
      </c>
    </row>
    <row r="14805" spans="7:7" x14ac:dyDescent="0.3">
      <c r="G14805" s="13" t="s">
        <v>18282</v>
      </c>
    </row>
    <row r="14806" spans="7:7" x14ac:dyDescent="0.3">
      <c r="G14806" s="13" t="s">
        <v>28165</v>
      </c>
    </row>
    <row r="14807" spans="7:7" x14ac:dyDescent="0.3">
      <c r="G14807" s="13" t="s">
        <v>18289</v>
      </c>
    </row>
    <row r="14808" spans="7:7" x14ac:dyDescent="0.3">
      <c r="G14808" s="13" t="s">
        <v>28167</v>
      </c>
    </row>
    <row r="14809" spans="7:7" x14ac:dyDescent="0.3">
      <c r="G14809" s="13" t="s">
        <v>18304</v>
      </c>
    </row>
    <row r="14810" spans="7:7" x14ac:dyDescent="0.3">
      <c r="G14810" s="13" t="s">
        <v>28169</v>
      </c>
    </row>
    <row r="14811" spans="7:7" x14ac:dyDescent="0.3">
      <c r="G14811" s="13" t="s">
        <v>28171</v>
      </c>
    </row>
    <row r="14812" spans="7:7" x14ac:dyDescent="0.3">
      <c r="G14812" s="13" t="s">
        <v>18314</v>
      </c>
    </row>
    <row r="14813" spans="7:7" x14ac:dyDescent="0.3">
      <c r="G14813" s="13" t="s">
        <v>28173</v>
      </c>
    </row>
    <row r="14814" spans="7:7" x14ac:dyDescent="0.3">
      <c r="G14814" s="13" t="s">
        <v>18315</v>
      </c>
    </row>
    <row r="14815" spans="7:7" x14ac:dyDescent="0.3">
      <c r="G14815" s="13" t="s">
        <v>28175</v>
      </c>
    </row>
    <row r="14816" spans="7:7" x14ac:dyDescent="0.3">
      <c r="G14816" s="13" t="s">
        <v>28177</v>
      </c>
    </row>
    <row r="14817" spans="7:7" x14ac:dyDescent="0.3">
      <c r="G14817" s="13" t="s">
        <v>18330</v>
      </c>
    </row>
    <row r="14818" spans="7:7" x14ac:dyDescent="0.3">
      <c r="G14818" s="13" t="s">
        <v>18359</v>
      </c>
    </row>
    <row r="14819" spans="7:7" x14ac:dyDescent="0.3">
      <c r="G14819" s="13" t="s">
        <v>28179</v>
      </c>
    </row>
    <row r="14820" spans="7:7" x14ac:dyDescent="0.3">
      <c r="G14820" s="13" t="s">
        <v>18375</v>
      </c>
    </row>
    <row r="14821" spans="7:7" x14ac:dyDescent="0.3">
      <c r="G14821" s="13" t="s">
        <v>28181</v>
      </c>
    </row>
    <row r="14822" spans="7:7" x14ac:dyDescent="0.3">
      <c r="G14822" s="13" t="s">
        <v>18378</v>
      </c>
    </row>
    <row r="14823" spans="7:7" x14ac:dyDescent="0.3">
      <c r="G14823" s="13" t="s">
        <v>22064</v>
      </c>
    </row>
    <row r="14824" spans="7:7" x14ac:dyDescent="0.3">
      <c r="G14824" s="13" t="s">
        <v>18395</v>
      </c>
    </row>
    <row r="14825" spans="7:7" x14ac:dyDescent="0.3">
      <c r="G14825" s="13" t="s">
        <v>28183</v>
      </c>
    </row>
    <row r="14826" spans="7:7" x14ac:dyDescent="0.3">
      <c r="G14826" s="13" t="s">
        <v>18423</v>
      </c>
    </row>
    <row r="14827" spans="7:7" x14ac:dyDescent="0.3">
      <c r="G14827" s="13" t="s">
        <v>28185</v>
      </c>
    </row>
    <row r="14828" spans="7:7" x14ac:dyDescent="0.3">
      <c r="G14828" s="13" t="s">
        <v>28187</v>
      </c>
    </row>
    <row r="14829" spans="7:7" x14ac:dyDescent="0.3">
      <c r="G14829" s="13" t="s">
        <v>18433</v>
      </c>
    </row>
    <row r="14830" spans="7:7" x14ac:dyDescent="0.3">
      <c r="G14830" s="13" t="s">
        <v>18444</v>
      </c>
    </row>
    <row r="14831" spans="7:7" x14ac:dyDescent="0.3">
      <c r="G14831" s="13" t="s">
        <v>18446</v>
      </c>
    </row>
    <row r="14832" spans="7:7" x14ac:dyDescent="0.3">
      <c r="G14832" s="13" t="s">
        <v>28189</v>
      </c>
    </row>
    <row r="14833" spans="7:7" x14ac:dyDescent="0.3">
      <c r="G14833" s="13" t="s">
        <v>18448</v>
      </c>
    </row>
    <row r="14834" spans="7:7" x14ac:dyDescent="0.3">
      <c r="G14834" s="13" t="s">
        <v>18457</v>
      </c>
    </row>
    <row r="14835" spans="7:7" x14ac:dyDescent="0.3">
      <c r="G14835" s="13" t="s">
        <v>28191</v>
      </c>
    </row>
    <row r="14836" spans="7:7" x14ac:dyDescent="0.3">
      <c r="G14836" s="13" t="s">
        <v>18462</v>
      </c>
    </row>
    <row r="14837" spans="7:7" x14ac:dyDescent="0.3">
      <c r="G14837" s="13" t="s">
        <v>28193</v>
      </c>
    </row>
    <row r="14838" spans="7:7" x14ac:dyDescent="0.3">
      <c r="G14838" s="13" t="s">
        <v>28195</v>
      </c>
    </row>
    <row r="14839" spans="7:7" x14ac:dyDescent="0.3">
      <c r="G14839" s="13" t="s">
        <v>18505</v>
      </c>
    </row>
    <row r="14840" spans="7:7" x14ac:dyDescent="0.3">
      <c r="G14840" s="13" t="s">
        <v>18506</v>
      </c>
    </row>
    <row r="14841" spans="7:7" x14ac:dyDescent="0.3">
      <c r="G14841" s="13" t="s">
        <v>28197</v>
      </c>
    </row>
    <row r="14842" spans="7:7" x14ac:dyDescent="0.3">
      <c r="G14842" s="13" t="s">
        <v>18507</v>
      </c>
    </row>
    <row r="14843" spans="7:7" x14ac:dyDescent="0.3">
      <c r="G14843" s="13" t="s">
        <v>28199</v>
      </c>
    </row>
    <row r="14844" spans="7:7" x14ac:dyDescent="0.3">
      <c r="G14844" s="13" t="s">
        <v>18203</v>
      </c>
    </row>
    <row r="14845" spans="7:7" x14ac:dyDescent="0.3">
      <c r="G14845" s="13" t="s">
        <v>22010</v>
      </c>
    </row>
    <row r="14846" spans="7:7" x14ac:dyDescent="0.3">
      <c r="G14846" s="13" t="s">
        <v>28599</v>
      </c>
    </row>
    <row r="14847" spans="7:7" x14ac:dyDescent="0.3">
      <c r="G14847" s="13" t="s">
        <v>22012</v>
      </c>
    </row>
    <row r="14848" spans="7:7" x14ac:dyDescent="0.3">
      <c r="G14848" s="13" t="s">
        <v>22016</v>
      </c>
    </row>
    <row r="14849" spans="7:7" x14ac:dyDescent="0.3">
      <c r="G14849" s="13" t="s">
        <v>28601</v>
      </c>
    </row>
    <row r="14850" spans="7:7" x14ac:dyDescent="0.3">
      <c r="G14850" s="13" t="s">
        <v>22018</v>
      </c>
    </row>
    <row r="14851" spans="7:7" x14ac:dyDescent="0.3">
      <c r="G14851" s="13" t="s">
        <v>22020</v>
      </c>
    </row>
    <row r="14852" spans="7:7" x14ac:dyDescent="0.3">
      <c r="G14852" s="13" t="s">
        <v>28603</v>
      </c>
    </row>
    <row r="14853" spans="7:7" x14ac:dyDescent="0.3">
      <c r="G14853" s="13" t="s">
        <v>22022</v>
      </c>
    </row>
    <row r="14854" spans="7:7" x14ac:dyDescent="0.3">
      <c r="G14854" s="13" t="s">
        <v>22024</v>
      </c>
    </row>
    <row r="14855" spans="7:7" x14ac:dyDescent="0.3">
      <c r="G14855" s="13" t="s">
        <v>28605</v>
      </c>
    </row>
    <row r="14856" spans="7:7" x14ac:dyDescent="0.3">
      <c r="G14856" s="13" t="s">
        <v>22026</v>
      </c>
    </row>
    <row r="14857" spans="7:7" x14ac:dyDescent="0.3">
      <c r="G14857" s="13" t="s">
        <v>18205</v>
      </c>
    </row>
    <row r="14858" spans="7:7" x14ac:dyDescent="0.3">
      <c r="G14858" s="13" t="s">
        <v>18206</v>
      </c>
    </row>
    <row r="14859" spans="7:7" x14ac:dyDescent="0.3">
      <c r="G14859" s="13" t="s">
        <v>18207</v>
      </c>
    </row>
    <row r="14860" spans="7:7" x14ac:dyDescent="0.3">
      <c r="G14860" s="13" t="s">
        <v>18204</v>
      </c>
    </row>
    <row r="14861" spans="7:7" x14ac:dyDescent="0.3">
      <c r="G14861" s="13" t="s">
        <v>18208</v>
      </c>
    </row>
    <row r="14862" spans="7:7" x14ac:dyDescent="0.3">
      <c r="G14862" s="13" t="s">
        <v>18209</v>
      </c>
    </row>
    <row r="14863" spans="7:7" x14ac:dyDescent="0.3">
      <c r="G14863" s="13" t="s">
        <v>18210</v>
      </c>
    </row>
    <row r="14864" spans="7:7" x14ac:dyDescent="0.3">
      <c r="G14864" s="13" t="s">
        <v>18211</v>
      </c>
    </row>
    <row r="14865" spans="7:7" x14ac:dyDescent="0.3">
      <c r="G14865" s="13" t="s">
        <v>18212</v>
      </c>
    </row>
    <row r="14866" spans="7:7" x14ac:dyDescent="0.3">
      <c r="G14866" s="13" t="s">
        <v>18213</v>
      </c>
    </row>
    <row r="14867" spans="7:7" x14ac:dyDescent="0.3">
      <c r="G14867" s="13" t="s">
        <v>18214</v>
      </c>
    </row>
    <row r="14868" spans="7:7" x14ac:dyDescent="0.3">
      <c r="G14868" s="13" t="s">
        <v>22014</v>
      </c>
    </row>
    <row r="14869" spans="7:7" x14ac:dyDescent="0.3">
      <c r="G14869" s="13" t="s">
        <v>18218</v>
      </c>
    </row>
    <row r="14870" spans="7:7" x14ac:dyDescent="0.3">
      <c r="G14870" s="13" t="s">
        <v>18215</v>
      </c>
    </row>
    <row r="14871" spans="7:7" x14ac:dyDescent="0.3">
      <c r="G14871" s="13" t="s">
        <v>18216</v>
      </c>
    </row>
    <row r="14872" spans="7:7" x14ac:dyDescent="0.3">
      <c r="G14872" s="13" t="s">
        <v>18217</v>
      </c>
    </row>
    <row r="14873" spans="7:7" x14ac:dyDescent="0.3">
      <c r="G14873" s="13" t="s">
        <v>22028</v>
      </c>
    </row>
    <row r="14874" spans="7:7" x14ac:dyDescent="0.3">
      <c r="G14874" s="13" t="s">
        <v>18220</v>
      </c>
    </row>
    <row r="14875" spans="7:7" x14ac:dyDescent="0.3">
      <c r="G14875" s="13" t="s">
        <v>18221</v>
      </c>
    </row>
    <row r="14876" spans="7:7" x14ac:dyDescent="0.3">
      <c r="G14876" s="13" t="s">
        <v>28073</v>
      </c>
    </row>
    <row r="14877" spans="7:7" x14ac:dyDescent="0.3">
      <c r="G14877" s="13" t="s">
        <v>31167</v>
      </c>
    </row>
    <row r="14878" spans="7:7" x14ac:dyDescent="0.3">
      <c r="G14878" s="13" t="s">
        <v>18173</v>
      </c>
    </row>
    <row r="14879" spans="7:7" x14ac:dyDescent="0.3">
      <c r="G14879" s="13" t="s">
        <v>28061</v>
      </c>
    </row>
    <row r="14880" spans="7:7" x14ac:dyDescent="0.3">
      <c r="G14880" s="13" t="s">
        <v>31155</v>
      </c>
    </row>
    <row r="14881" spans="7:7" x14ac:dyDescent="0.3">
      <c r="G14881" s="13" t="s">
        <v>18224</v>
      </c>
    </row>
    <row r="14882" spans="7:7" x14ac:dyDescent="0.3">
      <c r="G14882" s="13" t="s">
        <v>18225</v>
      </c>
    </row>
    <row r="14883" spans="7:7" x14ac:dyDescent="0.3">
      <c r="G14883" s="13" t="s">
        <v>18226</v>
      </c>
    </row>
    <row r="14884" spans="7:7" x14ac:dyDescent="0.3">
      <c r="G14884" s="13" t="s">
        <v>18223</v>
      </c>
    </row>
    <row r="14885" spans="7:7" x14ac:dyDescent="0.3">
      <c r="G14885" s="13" t="s">
        <v>18227</v>
      </c>
    </row>
    <row r="14886" spans="7:7" x14ac:dyDescent="0.3">
      <c r="G14886" s="13" t="s">
        <v>18228</v>
      </c>
    </row>
    <row r="14887" spans="7:7" x14ac:dyDescent="0.3">
      <c r="G14887" s="13" t="s">
        <v>18229</v>
      </c>
    </row>
    <row r="14888" spans="7:7" x14ac:dyDescent="0.3">
      <c r="G14888" s="13" t="s">
        <v>18230</v>
      </c>
    </row>
    <row r="14889" spans="7:7" x14ac:dyDescent="0.3">
      <c r="G14889" s="13" t="s">
        <v>18231</v>
      </c>
    </row>
    <row r="14890" spans="7:7" x14ac:dyDescent="0.3">
      <c r="G14890" s="13" t="s">
        <v>18232</v>
      </c>
    </row>
    <row r="14891" spans="7:7" x14ac:dyDescent="0.3">
      <c r="G14891" s="13" t="s">
        <v>18233</v>
      </c>
    </row>
    <row r="14892" spans="7:7" x14ac:dyDescent="0.3">
      <c r="G14892" s="13" t="s">
        <v>22030</v>
      </c>
    </row>
    <row r="14893" spans="7:7" x14ac:dyDescent="0.3">
      <c r="G14893" s="13" t="s">
        <v>28607</v>
      </c>
    </row>
    <row r="14894" spans="7:7" x14ac:dyDescent="0.3">
      <c r="G14894" s="13" t="s">
        <v>18238</v>
      </c>
    </row>
    <row r="14895" spans="7:7" x14ac:dyDescent="0.3">
      <c r="G14895" s="13" t="s">
        <v>18235</v>
      </c>
    </row>
    <row r="14896" spans="7:7" x14ac:dyDescent="0.3">
      <c r="G14896" s="13" t="s">
        <v>18236</v>
      </c>
    </row>
    <row r="14897" spans="7:7" x14ac:dyDescent="0.3">
      <c r="G14897" s="13" t="s">
        <v>18237</v>
      </c>
    </row>
    <row r="14898" spans="7:7" x14ac:dyDescent="0.3">
      <c r="G14898" s="13" t="s">
        <v>22032</v>
      </c>
    </row>
    <row r="14899" spans="7:7" x14ac:dyDescent="0.3">
      <c r="G14899" s="13" t="s">
        <v>18240</v>
      </c>
    </row>
    <row r="14900" spans="7:7" x14ac:dyDescent="0.3">
      <c r="G14900" s="13" t="s">
        <v>28063</v>
      </c>
    </row>
    <row r="14901" spans="7:7" x14ac:dyDescent="0.3">
      <c r="G14901" s="13" t="s">
        <v>31169</v>
      </c>
    </row>
    <row r="14902" spans="7:7" x14ac:dyDescent="0.3">
      <c r="G14902" s="13" t="s">
        <v>18251</v>
      </c>
    </row>
    <row r="14903" spans="7:7" x14ac:dyDescent="0.3">
      <c r="G14903" s="13" t="s">
        <v>28069</v>
      </c>
    </row>
    <row r="14904" spans="7:7" x14ac:dyDescent="0.3">
      <c r="G14904" s="13" t="s">
        <v>31171</v>
      </c>
    </row>
    <row r="14905" spans="7:7" x14ac:dyDescent="0.3">
      <c r="G14905" s="13" t="s">
        <v>18243</v>
      </c>
    </row>
    <row r="14906" spans="7:7" x14ac:dyDescent="0.3">
      <c r="G14906" s="13" t="s">
        <v>18244</v>
      </c>
    </row>
    <row r="14907" spans="7:7" x14ac:dyDescent="0.3">
      <c r="G14907" s="13" t="s">
        <v>18242</v>
      </c>
    </row>
    <row r="14908" spans="7:7" x14ac:dyDescent="0.3">
      <c r="G14908" s="13" t="s">
        <v>18245</v>
      </c>
    </row>
    <row r="14909" spans="7:7" x14ac:dyDescent="0.3">
      <c r="G14909" s="13" t="s">
        <v>18246</v>
      </c>
    </row>
    <row r="14910" spans="7:7" x14ac:dyDescent="0.3">
      <c r="G14910" s="13" t="s">
        <v>18247</v>
      </c>
    </row>
    <row r="14911" spans="7:7" x14ac:dyDescent="0.3">
      <c r="G14911" s="13" t="s">
        <v>18248</v>
      </c>
    </row>
    <row r="14912" spans="7:7" x14ac:dyDescent="0.3">
      <c r="G14912" s="13" t="s">
        <v>18249</v>
      </c>
    </row>
    <row r="14913" spans="7:7" x14ac:dyDescent="0.3">
      <c r="G14913" s="13" t="s">
        <v>18250</v>
      </c>
    </row>
    <row r="14914" spans="7:7" x14ac:dyDescent="0.3">
      <c r="G14914" s="13" t="s">
        <v>18252</v>
      </c>
    </row>
    <row r="14915" spans="7:7" x14ac:dyDescent="0.3">
      <c r="G14915" s="13" t="s">
        <v>28065</v>
      </c>
    </row>
    <row r="14916" spans="7:7" x14ac:dyDescent="0.3">
      <c r="G14916" s="13" t="s">
        <v>31173</v>
      </c>
    </row>
    <row r="14917" spans="7:7" x14ac:dyDescent="0.3">
      <c r="G14917" s="13" t="s">
        <v>18253</v>
      </c>
    </row>
    <row r="14918" spans="7:7" x14ac:dyDescent="0.3">
      <c r="G14918" s="13" t="s">
        <v>28067</v>
      </c>
    </row>
    <row r="14919" spans="7:7" x14ac:dyDescent="0.3">
      <c r="G14919" s="13" t="s">
        <v>31175</v>
      </c>
    </row>
    <row r="14920" spans="7:7" x14ac:dyDescent="0.3">
      <c r="G14920" s="13" t="s">
        <v>18258</v>
      </c>
    </row>
    <row r="14921" spans="7:7" x14ac:dyDescent="0.3">
      <c r="G14921" s="13" t="s">
        <v>28071</v>
      </c>
    </row>
    <row r="14922" spans="7:7" x14ac:dyDescent="0.3">
      <c r="G14922" s="13" t="s">
        <v>25172</v>
      </c>
    </row>
    <row r="14923" spans="7:7" x14ac:dyDescent="0.3">
      <c r="G14923" s="13" t="s">
        <v>18263</v>
      </c>
    </row>
    <row r="14924" spans="7:7" x14ac:dyDescent="0.3">
      <c r="G14924" s="13" t="s">
        <v>22038</v>
      </c>
    </row>
    <row r="14925" spans="7:7" x14ac:dyDescent="0.3">
      <c r="G14925" s="13" t="s">
        <v>28609</v>
      </c>
    </row>
    <row r="14926" spans="7:7" x14ac:dyDescent="0.3">
      <c r="G14926" s="13" t="s">
        <v>18255</v>
      </c>
    </row>
    <row r="14927" spans="7:7" x14ac:dyDescent="0.3">
      <c r="G14927" s="13" t="s">
        <v>18256</v>
      </c>
    </row>
    <row r="14928" spans="7:7" x14ac:dyDescent="0.3">
      <c r="G14928" s="13" t="s">
        <v>18257</v>
      </c>
    </row>
    <row r="14929" spans="7:7" x14ac:dyDescent="0.3">
      <c r="G14929" s="13" t="s">
        <v>22034</v>
      </c>
    </row>
    <row r="14930" spans="7:7" x14ac:dyDescent="0.3">
      <c r="G14930" s="13" t="s">
        <v>18254</v>
      </c>
    </row>
    <row r="14931" spans="7:7" x14ac:dyDescent="0.3">
      <c r="G14931" s="13" t="s">
        <v>18259</v>
      </c>
    </row>
    <row r="14932" spans="7:7" x14ac:dyDescent="0.3">
      <c r="G14932" s="13" t="s">
        <v>18260</v>
      </c>
    </row>
    <row r="14933" spans="7:7" x14ac:dyDescent="0.3">
      <c r="G14933" s="13" t="s">
        <v>18261</v>
      </c>
    </row>
    <row r="14934" spans="7:7" x14ac:dyDescent="0.3">
      <c r="G14934" s="13" t="s">
        <v>18262</v>
      </c>
    </row>
    <row r="14935" spans="7:7" x14ac:dyDescent="0.3">
      <c r="G14935" s="13" t="s">
        <v>22036</v>
      </c>
    </row>
    <row r="14936" spans="7:7" x14ac:dyDescent="0.3">
      <c r="G14936" s="13" t="s">
        <v>18264</v>
      </c>
    </row>
    <row r="14937" spans="7:7" x14ac:dyDescent="0.3">
      <c r="G14937" s="13" t="s">
        <v>28075</v>
      </c>
    </row>
    <row r="14938" spans="7:7" x14ac:dyDescent="0.3">
      <c r="G14938" s="13" t="s">
        <v>31177</v>
      </c>
    </row>
    <row r="14939" spans="7:7" x14ac:dyDescent="0.3">
      <c r="G14939" s="13" t="s">
        <v>18265</v>
      </c>
    </row>
    <row r="14940" spans="7:7" x14ac:dyDescent="0.3">
      <c r="G14940" s="13" t="s">
        <v>28077</v>
      </c>
    </row>
    <row r="14941" spans="7:7" x14ac:dyDescent="0.3">
      <c r="G14941" s="13" t="s">
        <v>18384</v>
      </c>
    </row>
    <row r="14942" spans="7:7" x14ac:dyDescent="0.3">
      <c r="G14942" s="13" t="s">
        <v>18382</v>
      </c>
    </row>
    <row r="14943" spans="7:7" x14ac:dyDescent="0.3">
      <c r="G14943" s="13" t="s">
        <v>18383</v>
      </c>
    </row>
    <row r="14944" spans="7:7" x14ac:dyDescent="0.3">
      <c r="G14944" s="13" t="s">
        <v>18381</v>
      </c>
    </row>
    <row r="14945" spans="7:7" x14ac:dyDescent="0.3">
      <c r="G14945" s="13" t="s">
        <v>18385</v>
      </c>
    </row>
    <row r="14946" spans="7:7" x14ac:dyDescent="0.3">
      <c r="G14946" s="13" t="s">
        <v>18266</v>
      </c>
    </row>
    <row r="14947" spans="7:7" x14ac:dyDescent="0.3">
      <c r="G14947" s="13" t="s">
        <v>18268</v>
      </c>
    </row>
    <row r="14948" spans="7:7" x14ac:dyDescent="0.3">
      <c r="G14948" s="13" t="s">
        <v>18267</v>
      </c>
    </row>
    <row r="14949" spans="7:7" x14ac:dyDescent="0.3">
      <c r="G14949" s="13" t="s">
        <v>18269</v>
      </c>
    </row>
    <row r="14950" spans="7:7" x14ac:dyDescent="0.3">
      <c r="G14950" s="13" t="s">
        <v>28083</v>
      </c>
    </row>
    <row r="14951" spans="7:7" x14ac:dyDescent="0.3">
      <c r="G14951" s="13" t="s">
        <v>28085</v>
      </c>
    </row>
    <row r="14952" spans="7:7" x14ac:dyDescent="0.3">
      <c r="G14952" s="13" t="s">
        <v>28087</v>
      </c>
    </row>
    <row r="14953" spans="7:7" x14ac:dyDescent="0.3">
      <c r="G14953" s="13" t="s">
        <v>28089</v>
      </c>
    </row>
    <row r="14954" spans="7:7" x14ac:dyDescent="0.3">
      <c r="G14954" s="13" t="s">
        <v>28091</v>
      </c>
    </row>
    <row r="14955" spans="7:7" x14ac:dyDescent="0.3">
      <c r="G14955" s="13" t="s">
        <v>28093</v>
      </c>
    </row>
    <row r="14956" spans="7:7" x14ac:dyDescent="0.3">
      <c r="G14956" s="13" t="s">
        <v>18270</v>
      </c>
    </row>
    <row r="14957" spans="7:7" x14ac:dyDescent="0.3">
      <c r="G14957" s="13" t="s">
        <v>28079</v>
      </c>
    </row>
    <row r="14958" spans="7:7" x14ac:dyDescent="0.3">
      <c r="G14958" s="13" t="s">
        <v>31179</v>
      </c>
    </row>
    <row r="14959" spans="7:7" x14ac:dyDescent="0.3">
      <c r="G14959" s="13" t="s">
        <v>18280</v>
      </c>
    </row>
    <row r="14960" spans="7:7" x14ac:dyDescent="0.3">
      <c r="G14960" s="13" t="s">
        <v>18281</v>
      </c>
    </row>
    <row r="14961" spans="7:7" x14ac:dyDescent="0.3">
      <c r="G14961" s="13" t="s">
        <v>22040</v>
      </c>
    </row>
    <row r="14962" spans="7:7" x14ac:dyDescent="0.3">
      <c r="G14962" s="13" t="s">
        <v>28611</v>
      </c>
    </row>
    <row r="14963" spans="7:7" x14ac:dyDescent="0.3">
      <c r="G14963" s="13" t="s">
        <v>18272</v>
      </c>
    </row>
    <row r="14964" spans="7:7" x14ac:dyDescent="0.3">
      <c r="G14964" s="13" t="s">
        <v>18273</v>
      </c>
    </row>
    <row r="14965" spans="7:7" x14ac:dyDescent="0.3">
      <c r="G14965" s="13" t="s">
        <v>18274</v>
      </c>
    </row>
    <row r="14966" spans="7:7" x14ac:dyDescent="0.3">
      <c r="G14966" s="13" t="s">
        <v>18271</v>
      </c>
    </row>
    <row r="14967" spans="7:7" x14ac:dyDescent="0.3">
      <c r="G14967" s="13" t="s">
        <v>18275</v>
      </c>
    </row>
    <row r="14968" spans="7:7" x14ac:dyDescent="0.3">
      <c r="G14968" s="13" t="s">
        <v>18276</v>
      </c>
    </row>
    <row r="14969" spans="7:7" x14ac:dyDescent="0.3">
      <c r="G14969" s="13" t="s">
        <v>18277</v>
      </c>
    </row>
    <row r="14970" spans="7:7" x14ac:dyDescent="0.3">
      <c r="G14970" s="13" t="s">
        <v>18278</v>
      </c>
    </row>
    <row r="14971" spans="7:7" x14ac:dyDescent="0.3">
      <c r="G14971" s="13" t="s">
        <v>18279</v>
      </c>
    </row>
    <row r="14972" spans="7:7" x14ac:dyDescent="0.3">
      <c r="G14972" s="13" t="s">
        <v>18286</v>
      </c>
    </row>
    <row r="14973" spans="7:7" x14ac:dyDescent="0.3">
      <c r="G14973" s="13" t="s">
        <v>18283</v>
      </c>
    </row>
    <row r="14974" spans="7:7" x14ac:dyDescent="0.3">
      <c r="G14974" s="13" t="s">
        <v>18284</v>
      </c>
    </row>
    <row r="14975" spans="7:7" x14ac:dyDescent="0.3">
      <c r="G14975" s="13" t="s">
        <v>18285</v>
      </c>
    </row>
    <row r="14976" spans="7:7" x14ac:dyDescent="0.3">
      <c r="G14976" s="13" t="s">
        <v>22042</v>
      </c>
    </row>
    <row r="14977" spans="7:7" x14ac:dyDescent="0.3">
      <c r="G14977" s="13" t="s">
        <v>18287</v>
      </c>
    </row>
    <row r="14978" spans="7:7" x14ac:dyDescent="0.3">
      <c r="G14978" s="13" t="s">
        <v>28081</v>
      </c>
    </row>
    <row r="14979" spans="7:7" x14ac:dyDescent="0.3">
      <c r="G14979" s="13" t="s">
        <v>25178</v>
      </c>
    </row>
    <row r="14980" spans="7:7" x14ac:dyDescent="0.3">
      <c r="G14980" s="13" t="s">
        <v>25180</v>
      </c>
    </row>
    <row r="14981" spans="7:7" x14ac:dyDescent="0.3">
      <c r="G14981" s="13" t="s">
        <v>18295</v>
      </c>
    </row>
    <row r="14982" spans="7:7" x14ac:dyDescent="0.3">
      <c r="G14982" s="13" t="s">
        <v>18296</v>
      </c>
    </row>
    <row r="14983" spans="7:7" x14ac:dyDescent="0.3">
      <c r="G14983" s="13" t="s">
        <v>18297</v>
      </c>
    </row>
    <row r="14984" spans="7:7" x14ac:dyDescent="0.3">
      <c r="G14984" s="13" t="s">
        <v>18298</v>
      </c>
    </row>
    <row r="14985" spans="7:7" x14ac:dyDescent="0.3">
      <c r="G14985" s="13" t="s">
        <v>18288</v>
      </c>
    </row>
    <row r="14986" spans="7:7" x14ac:dyDescent="0.3">
      <c r="G14986" s="13" t="s">
        <v>28095</v>
      </c>
    </row>
    <row r="14987" spans="7:7" x14ac:dyDescent="0.3">
      <c r="G14987" s="13" t="s">
        <v>31181</v>
      </c>
    </row>
    <row r="14988" spans="7:7" x14ac:dyDescent="0.3">
      <c r="G14988" s="13" t="s">
        <v>18305</v>
      </c>
    </row>
    <row r="14989" spans="7:7" x14ac:dyDescent="0.3">
      <c r="G14989" s="13" t="s">
        <v>28097</v>
      </c>
    </row>
    <row r="14990" spans="7:7" x14ac:dyDescent="0.3">
      <c r="G14990" s="13" t="s">
        <v>31183</v>
      </c>
    </row>
    <row r="14991" spans="7:7" x14ac:dyDescent="0.3">
      <c r="G14991" s="13" t="s">
        <v>18306</v>
      </c>
    </row>
    <row r="14992" spans="7:7" x14ac:dyDescent="0.3">
      <c r="G14992" s="13" t="s">
        <v>22046</v>
      </c>
    </row>
    <row r="14993" spans="7:7" x14ac:dyDescent="0.3">
      <c r="G14993" s="13" t="s">
        <v>28613</v>
      </c>
    </row>
    <row r="14994" spans="7:7" x14ac:dyDescent="0.3">
      <c r="G14994" s="13" t="s">
        <v>18307</v>
      </c>
    </row>
    <row r="14995" spans="7:7" x14ac:dyDescent="0.3">
      <c r="G14995" s="13" t="s">
        <v>18308</v>
      </c>
    </row>
    <row r="14996" spans="7:7" x14ac:dyDescent="0.3">
      <c r="G14996" s="13" t="s">
        <v>28099</v>
      </c>
    </row>
    <row r="14997" spans="7:7" x14ac:dyDescent="0.3">
      <c r="G14997" s="13" t="s">
        <v>31185</v>
      </c>
    </row>
    <row r="14998" spans="7:7" x14ac:dyDescent="0.3">
      <c r="G14998" s="13" t="s">
        <v>18309</v>
      </c>
    </row>
    <row r="14999" spans="7:7" x14ac:dyDescent="0.3">
      <c r="G14999" s="13" t="s">
        <v>28105</v>
      </c>
    </row>
    <row r="15000" spans="7:7" x14ac:dyDescent="0.3">
      <c r="G15000" s="13" t="s">
        <v>31187</v>
      </c>
    </row>
    <row r="15001" spans="7:7" x14ac:dyDescent="0.3">
      <c r="G15001" s="13" t="s">
        <v>18310</v>
      </c>
    </row>
    <row r="15002" spans="7:7" x14ac:dyDescent="0.3">
      <c r="G15002" s="13" t="s">
        <v>28103</v>
      </c>
    </row>
    <row r="15003" spans="7:7" x14ac:dyDescent="0.3">
      <c r="G15003" s="13" t="s">
        <v>31189</v>
      </c>
    </row>
    <row r="15004" spans="7:7" x14ac:dyDescent="0.3">
      <c r="G15004" s="13" t="s">
        <v>18311</v>
      </c>
    </row>
    <row r="15005" spans="7:7" x14ac:dyDescent="0.3">
      <c r="G15005" s="13" t="s">
        <v>28101</v>
      </c>
    </row>
    <row r="15006" spans="7:7" x14ac:dyDescent="0.3">
      <c r="G15006" s="13" t="s">
        <v>31191</v>
      </c>
    </row>
    <row r="15007" spans="7:7" x14ac:dyDescent="0.3">
      <c r="G15007" s="13" t="s">
        <v>18098</v>
      </c>
    </row>
    <row r="15008" spans="7:7" x14ac:dyDescent="0.3">
      <c r="G15008" s="13" t="s">
        <v>18312</v>
      </c>
    </row>
    <row r="15009" spans="7:7" x14ac:dyDescent="0.3">
      <c r="G15009" s="13" t="s">
        <v>18197</v>
      </c>
    </row>
    <row r="15010" spans="7:7" x14ac:dyDescent="0.3">
      <c r="G15010" s="13" t="s">
        <v>18313</v>
      </c>
    </row>
    <row r="15011" spans="7:7" x14ac:dyDescent="0.3">
      <c r="G15011" s="13" t="s">
        <v>18477</v>
      </c>
    </row>
    <row r="15012" spans="7:7" x14ac:dyDescent="0.3">
      <c r="G15012" s="13" t="s">
        <v>18317</v>
      </c>
    </row>
    <row r="15013" spans="7:7" x14ac:dyDescent="0.3">
      <c r="G15013" s="13" t="s">
        <v>18316</v>
      </c>
    </row>
    <row r="15014" spans="7:7" x14ac:dyDescent="0.3">
      <c r="G15014" s="13" t="s">
        <v>18318</v>
      </c>
    </row>
    <row r="15015" spans="7:7" x14ac:dyDescent="0.3">
      <c r="G15015" s="13" t="s">
        <v>18319</v>
      </c>
    </row>
    <row r="15016" spans="7:7" x14ac:dyDescent="0.3">
      <c r="G15016" s="13" t="s">
        <v>18320</v>
      </c>
    </row>
    <row r="15017" spans="7:7" x14ac:dyDescent="0.3">
      <c r="G15017" s="13" t="s">
        <v>18321</v>
      </c>
    </row>
    <row r="15018" spans="7:7" x14ac:dyDescent="0.3">
      <c r="G15018" s="13" t="s">
        <v>18322</v>
      </c>
    </row>
    <row r="15019" spans="7:7" x14ac:dyDescent="0.3">
      <c r="G15019" s="13" t="s">
        <v>18323</v>
      </c>
    </row>
    <row r="15020" spans="7:7" x14ac:dyDescent="0.3">
      <c r="G15020" s="13" t="s">
        <v>18324</v>
      </c>
    </row>
    <row r="15021" spans="7:7" x14ac:dyDescent="0.3">
      <c r="G15021" s="13" t="s">
        <v>22048</v>
      </c>
    </row>
    <row r="15022" spans="7:7" x14ac:dyDescent="0.3">
      <c r="G15022" s="13" t="s">
        <v>28615</v>
      </c>
    </row>
    <row r="15023" spans="7:7" x14ac:dyDescent="0.3">
      <c r="G15023" s="13" t="s">
        <v>18328</v>
      </c>
    </row>
    <row r="15024" spans="7:7" x14ac:dyDescent="0.3">
      <c r="G15024" s="13" t="s">
        <v>18325</v>
      </c>
    </row>
    <row r="15025" spans="7:7" x14ac:dyDescent="0.3">
      <c r="G15025" s="13" t="s">
        <v>18326</v>
      </c>
    </row>
    <row r="15026" spans="7:7" x14ac:dyDescent="0.3">
      <c r="G15026" s="13" t="s">
        <v>18327</v>
      </c>
    </row>
    <row r="15027" spans="7:7" x14ac:dyDescent="0.3">
      <c r="G15027" s="13" t="s">
        <v>22050</v>
      </c>
    </row>
    <row r="15028" spans="7:7" x14ac:dyDescent="0.3">
      <c r="G15028" s="13" t="s">
        <v>18329</v>
      </c>
    </row>
    <row r="15029" spans="7:7" x14ac:dyDescent="0.3">
      <c r="G15029" s="13" t="s">
        <v>28107</v>
      </c>
    </row>
    <row r="15030" spans="7:7" x14ac:dyDescent="0.3">
      <c r="G15030" s="13" t="s">
        <v>31193</v>
      </c>
    </row>
    <row r="15031" spans="7:7" x14ac:dyDescent="0.3">
      <c r="G15031" s="13" t="s">
        <v>28617</v>
      </c>
    </row>
    <row r="15032" spans="7:7" x14ac:dyDescent="0.3">
      <c r="G15032" s="13" t="s">
        <v>18332</v>
      </c>
    </row>
    <row r="15033" spans="7:7" x14ac:dyDescent="0.3">
      <c r="G15033" s="13" t="s">
        <v>18331</v>
      </c>
    </row>
    <row r="15034" spans="7:7" x14ac:dyDescent="0.3">
      <c r="G15034" s="13" t="s">
        <v>28109</v>
      </c>
    </row>
    <row r="15035" spans="7:7" x14ac:dyDescent="0.3">
      <c r="G15035" s="13" t="s">
        <v>31195</v>
      </c>
    </row>
    <row r="15036" spans="7:7" x14ac:dyDescent="0.3">
      <c r="G15036" s="13" t="s">
        <v>18334</v>
      </c>
    </row>
    <row r="15037" spans="7:7" x14ac:dyDescent="0.3">
      <c r="G15037" s="13" t="s">
        <v>18335</v>
      </c>
    </row>
    <row r="15038" spans="7:7" x14ac:dyDescent="0.3">
      <c r="G15038" s="13" t="s">
        <v>18333</v>
      </c>
    </row>
    <row r="15039" spans="7:7" x14ac:dyDescent="0.3">
      <c r="G15039" s="13" t="s">
        <v>18336</v>
      </c>
    </row>
    <row r="15040" spans="7:7" x14ac:dyDescent="0.3">
      <c r="G15040" s="13" t="s">
        <v>18337</v>
      </c>
    </row>
    <row r="15041" spans="7:7" x14ac:dyDescent="0.3">
      <c r="G15041" s="13" t="s">
        <v>18338</v>
      </c>
    </row>
    <row r="15042" spans="7:7" x14ac:dyDescent="0.3">
      <c r="G15042" s="13" t="s">
        <v>18339</v>
      </c>
    </row>
    <row r="15043" spans="7:7" x14ac:dyDescent="0.3">
      <c r="G15043" s="13" t="s">
        <v>18340</v>
      </c>
    </row>
    <row r="15044" spans="7:7" x14ac:dyDescent="0.3">
      <c r="G15044" s="13" t="s">
        <v>18341</v>
      </c>
    </row>
    <row r="15045" spans="7:7" x14ac:dyDescent="0.3">
      <c r="G15045" s="13" t="s">
        <v>18342</v>
      </c>
    </row>
    <row r="15046" spans="7:7" x14ac:dyDescent="0.3">
      <c r="G15046" s="13" t="s">
        <v>22052</v>
      </c>
    </row>
    <row r="15047" spans="7:7" x14ac:dyDescent="0.3">
      <c r="G15047" s="13" t="s">
        <v>28619</v>
      </c>
    </row>
    <row r="15048" spans="7:7" x14ac:dyDescent="0.3">
      <c r="G15048" s="13" t="s">
        <v>18347</v>
      </c>
    </row>
    <row r="15049" spans="7:7" x14ac:dyDescent="0.3">
      <c r="G15049" s="13" t="s">
        <v>18343</v>
      </c>
    </row>
    <row r="15050" spans="7:7" x14ac:dyDescent="0.3">
      <c r="G15050" s="13" t="s">
        <v>18344</v>
      </c>
    </row>
    <row r="15051" spans="7:7" x14ac:dyDescent="0.3">
      <c r="G15051" s="13" t="s">
        <v>18345</v>
      </c>
    </row>
    <row r="15052" spans="7:7" x14ac:dyDescent="0.3">
      <c r="G15052" s="13" t="s">
        <v>18346</v>
      </c>
    </row>
    <row r="15053" spans="7:7" x14ac:dyDescent="0.3">
      <c r="G15053" s="13" t="s">
        <v>28111</v>
      </c>
    </row>
    <row r="15054" spans="7:7" x14ac:dyDescent="0.3">
      <c r="G15054" s="13" t="s">
        <v>31197</v>
      </c>
    </row>
    <row r="15055" spans="7:7" x14ac:dyDescent="0.3">
      <c r="G15055" s="13" t="s">
        <v>18349</v>
      </c>
    </row>
    <row r="15056" spans="7:7" x14ac:dyDescent="0.3">
      <c r="G15056" s="13" t="s">
        <v>18348</v>
      </c>
    </row>
    <row r="15057" spans="7:7" x14ac:dyDescent="0.3">
      <c r="G15057" s="13" t="s">
        <v>28115</v>
      </c>
    </row>
    <row r="15058" spans="7:7" x14ac:dyDescent="0.3">
      <c r="G15058" s="13" t="s">
        <v>31199</v>
      </c>
    </row>
    <row r="15059" spans="7:7" x14ac:dyDescent="0.3">
      <c r="G15059" s="13" t="s">
        <v>18351</v>
      </c>
    </row>
    <row r="15060" spans="7:7" x14ac:dyDescent="0.3">
      <c r="G15060" s="13" t="s">
        <v>18352</v>
      </c>
    </row>
    <row r="15061" spans="7:7" x14ac:dyDescent="0.3">
      <c r="G15061" s="13" t="s">
        <v>18350</v>
      </c>
    </row>
    <row r="15062" spans="7:7" x14ac:dyDescent="0.3">
      <c r="G15062" s="13" t="s">
        <v>18353</v>
      </c>
    </row>
    <row r="15063" spans="7:7" x14ac:dyDescent="0.3">
      <c r="G15063" s="13" t="s">
        <v>18354</v>
      </c>
    </row>
    <row r="15064" spans="7:7" x14ac:dyDescent="0.3">
      <c r="G15064" s="13" t="s">
        <v>18355</v>
      </c>
    </row>
    <row r="15065" spans="7:7" x14ac:dyDescent="0.3">
      <c r="G15065" s="13" t="s">
        <v>18356</v>
      </c>
    </row>
    <row r="15066" spans="7:7" x14ac:dyDescent="0.3">
      <c r="G15066" s="13" t="s">
        <v>18357</v>
      </c>
    </row>
    <row r="15067" spans="7:7" x14ac:dyDescent="0.3">
      <c r="G15067" s="13" t="s">
        <v>18358</v>
      </c>
    </row>
    <row r="15068" spans="7:7" x14ac:dyDescent="0.3">
      <c r="G15068" s="13" t="s">
        <v>20961</v>
      </c>
    </row>
    <row r="15069" spans="7:7" x14ac:dyDescent="0.3">
      <c r="G15069" s="13" t="s">
        <v>22054</v>
      </c>
    </row>
    <row r="15070" spans="7:7" x14ac:dyDescent="0.3">
      <c r="G15070" s="13" t="s">
        <v>28621</v>
      </c>
    </row>
    <row r="15071" spans="7:7" x14ac:dyDescent="0.3">
      <c r="G15071" s="13" t="s">
        <v>18363</v>
      </c>
    </row>
    <row r="15072" spans="7:7" x14ac:dyDescent="0.3">
      <c r="G15072" s="13" t="s">
        <v>18360</v>
      </c>
    </row>
    <row r="15073" spans="7:7" x14ac:dyDescent="0.3">
      <c r="G15073" s="13" t="s">
        <v>18361</v>
      </c>
    </row>
    <row r="15074" spans="7:7" x14ac:dyDescent="0.3">
      <c r="G15074" s="13" t="s">
        <v>18362</v>
      </c>
    </row>
    <row r="15075" spans="7:7" x14ac:dyDescent="0.3">
      <c r="G15075" s="13" t="s">
        <v>22056</v>
      </c>
    </row>
    <row r="15076" spans="7:7" x14ac:dyDescent="0.3">
      <c r="G15076" s="13" t="s">
        <v>18365</v>
      </c>
    </row>
    <row r="15077" spans="7:7" x14ac:dyDescent="0.3">
      <c r="G15077" s="13" t="s">
        <v>20963</v>
      </c>
    </row>
    <row r="15078" spans="7:7" x14ac:dyDescent="0.3">
      <c r="G15078" s="13" t="s">
        <v>18364</v>
      </c>
    </row>
    <row r="15079" spans="7:7" x14ac:dyDescent="0.3">
      <c r="G15079" s="13" t="s">
        <v>18366</v>
      </c>
    </row>
    <row r="15080" spans="7:7" x14ac:dyDescent="0.3">
      <c r="G15080" s="13" t="s">
        <v>18201</v>
      </c>
    </row>
    <row r="15081" spans="7:7" x14ac:dyDescent="0.3">
      <c r="G15081" s="13" t="s">
        <v>18367</v>
      </c>
    </row>
    <row r="15082" spans="7:7" x14ac:dyDescent="0.3">
      <c r="G15082" s="13" t="s">
        <v>18368</v>
      </c>
    </row>
    <row r="15083" spans="7:7" x14ac:dyDescent="0.3">
      <c r="G15083" s="13" t="s">
        <v>22058</v>
      </c>
    </row>
    <row r="15084" spans="7:7" x14ac:dyDescent="0.3">
      <c r="G15084" s="13" t="s">
        <v>18198</v>
      </c>
    </row>
    <row r="15085" spans="7:7" x14ac:dyDescent="0.3">
      <c r="G15085" s="13" t="s">
        <v>18199</v>
      </c>
    </row>
    <row r="15086" spans="7:7" x14ac:dyDescent="0.3">
      <c r="G15086" s="13" t="s">
        <v>18200</v>
      </c>
    </row>
    <row r="15087" spans="7:7" x14ac:dyDescent="0.3">
      <c r="G15087" s="13" t="s">
        <v>22008</v>
      </c>
    </row>
    <row r="15088" spans="7:7" x14ac:dyDescent="0.3">
      <c r="G15088" s="13" t="s">
        <v>28597</v>
      </c>
    </row>
    <row r="15089" spans="7:7" x14ac:dyDescent="0.3">
      <c r="G15089" s="13" t="s">
        <v>18369</v>
      </c>
    </row>
    <row r="15090" spans="7:7" x14ac:dyDescent="0.3">
      <c r="G15090" s="13" t="s">
        <v>28113</v>
      </c>
    </row>
    <row r="15091" spans="7:7" x14ac:dyDescent="0.3">
      <c r="G15091" s="13" t="s">
        <v>31201</v>
      </c>
    </row>
    <row r="15092" spans="7:7" x14ac:dyDescent="0.3">
      <c r="G15092" s="13" t="s">
        <v>18370</v>
      </c>
    </row>
    <row r="15093" spans="7:7" x14ac:dyDescent="0.3">
      <c r="G15093" s="13" t="s">
        <v>18371</v>
      </c>
    </row>
    <row r="15094" spans="7:7" x14ac:dyDescent="0.3">
      <c r="G15094" s="13" t="s">
        <v>18372</v>
      </c>
    </row>
    <row r="15095" spans="7:7" x14ac:dyDescent="0.3">
      <c r="G15095" s="13" t="s">
        <v>22060</v>
      </c>
    </row>
    <row r="15096" spans="7:7" x14ac:dyDescent="0.3">
      <c r="G15096" s="13" t="s">
        <v>28623</v>
      </c>
    </row>
    <row r="15097" spans="7:7" x14ac:dyDescent="0.3">
      <c r="G15097" s="13" t="s">
        <v>18299</v>
      </c>
    </row>
    <row r="15098" spans="7:7" x14ac:dyDescent="0.3">
      <c r="G15098" s="13" t="s">
        <v>18373</v>
      </c>
    </row>
    <row r="15099" spans="7:7" x14ac:dyDescent="0.3">
      <c r="G15099" s="13" t="s">
        <v>18374</v>
      </c>
    </row>
    <row r="15100" spans="7:7" x14ac:dyDescent="0.3">
      <c r="G15100" s="13" t="s">
        <v>22062</v>
      </c>
    </row>
    <row r="15101" spans="7:7" x14ac:dyDescent="0.3">
      <c r="G15101" s="13" t="s">
        <v>18376</v>
      </c>
    </row>
    <row r="15102" spans="7:7" x14ac:dyDescent="0.3">
      <c r="G15102" s="13" t="s">
        <v>18377</v>
      </c>
    </row>
    <row r="15103" spans="7:7" x14ac:dyDescent="0.3">
      <c r="G15103" s="13" t="s">
        <v>28625</v>
      </c>
    </row>
    <row r="15104" spans="7:7" x14ac:dyDescent="0.3">
      <c r="G15104" s="13" t="s">
        <v>18379</v>
      </c>
    </row>
    <row r="15105" spans="7:7" x14ac:dyDescent="0.3">
      <c r="G15105" s="13" t="s">
        <v>28117</v>
      </c>
    </row>
    <row r="15106" spans="7:7" x14ac:dyDescent="0.3">
      <c r="G15106" s="13" t="s">
        <v>31203</v>
      </c>
    </row>
    <row r="15107" spans="7:7" x14ac:dyDescent="0.3">
      <c r="G15107" s="13" t="s">
        <v>18380</v>
      </c>
    </row>
    <row r="15108" spans="7:7" x14ac:dyDescent="0.3">
      <c r="G15108" s="13" t="s">
        <v>28119</v>
      </c>
    </row>
    <row r="15109" spans="7:7" x14ac:dyDescent="0.3">
      <c r="G15109" s="13" t="s">
        <v>31205</v>
      </c>
    </row>
    <row r="15110" spans="7:7" x14ac:dyDescent="0.3">
      <c r="G15110" s="13" t="s">
        <v>18386</v>
      </c>
    </row>
    <row r="15111" spans="7:7" x14ac:dyDescent="0.3">
      <c r="G15111" s="13" t="s">
        <v>28121</v>
      </c>
    </row>
    <row r="15112" spans="7:7" x14ac:dyDescent="0.3">
      <c r="G15112" s="13" t="s">
        <v>31207</v>
      </c>
    </row>
    <row r="15113" spans="7:7" x14ac:dyDescent="0.3">
      <c r="G15113" s="13" t="s">
        <v>18387</v>
      </c>
    </row>
    <row r="15114" spans="7:7" x14ac:dyDescent="0.3">
      <c r="G15114" s="13" t="s">
        <v>28123</v>
      </c>
    </row>
    <row r="15115" spans="7:7" x14ac:dyDescent="0.3">
      <c r="G15115" s="13" t="s">
        <v>31209</v>
      </c>
    </row>
    <row r="15116" spans="7:7" x14ac:dyDescent="0.3">
      <c r="G15116" s="13" t="s">
        <v>25182</v>
      </c>
    </row>
    <row r="15117" spans="7:7" x14ac:dyDescent="0.3">
      <c r="G15117" s="13" t="s">
        <v>18504</v>
      </c>
    </row>
    <row r="15118" spans="7:7" x14ac:dyDescent="0.3">
      <c r="G15118" s="13" t="s">
        <v>30518</v>
      </c>
    </row>
    <row r="15119" spans="7:7" x14ac:dyDescent="0.3">
      <c r="G15119" s="13" t="s">
        <v>18389</v>
      </c>
    </row>
    <row r="15120" spans="7:7" x14ac:dyDescent="0.3">
      <c r="G15120" s="13" t="s">
        <v>18393</v>
      </c>
    </row>
    <row r="15121" spans="7:7" x14ac:dyDescent="0.3">
      <c r="G15121" s="13" t="s">
        <v>18394</v>
      </c>
    </row>
    <row r="15122" spans="7:7" x14ac:dyDescent="0.3">
      <c r="G15122" s="13" t="s">
        <v>22068</v>
      </c>
    </row>
    <row r="15123" spans="7:7" x14ac:dyDescent="0.3">
      <c r="G15123" s="13" t="s">
        <v>28627</v>
      </c>
    </row>
    <row r="15124" spans="7:7" x14ac:dyDescent="0.3">
      <c r="G15124" s="13" t="s">
        <v>18390</v>
      </c>
    </row>
    <row r="15125" spans="7:7" x14ac:dyDescent="0.3">
      <c r="G15125" s="13" t="s">
        <v>18391</v>
      </c>
    </row>
    <row r="15126" spans="7:7" x14ac:dyDescent="0.3">
      <c r="G15126" s="13" t="s">
        <v>18392</v>
      </c>
    </row>
    <row r="15127" spans="7:7" x14ac:dyDescent="0.3">
      <c r="G15127" s="13" t="s">
        <v>22066</v>
      </c>
    </row>
    <row r="15128" spans="7:7" x14ac:dyDescent="0.3">
      <c r="G15128" s="13" t="s">
        <v>18388</v>
      </c>
    </row>
    <row r="15129" spans="7:7" x14ac:dyDescent="0.3">
      <c r="G15129" s="13" t="s">
        <v>28125</v>
      </c>
    </row>
    <row r="15130" spans="7:7" x14ac:dyDescent="0.3">
      <c r="G15130" s="13" t="s">
        <v>31211</v>
      </c>
    </row>
    <row r="15131" spans="7:7" x14ac:dyDescent="0.3">
      <c r="G15131" s="13" t="s">
        <v>18397</v>
      </c>
    </row>
    <row r="15132" spans="7:7" x14ac:dyDescent="0.3">
      <c r="G15132" s="13" t="s">
        <v>18398</v>
      </c>
    </row>
    <row r="15133" spans="7:7" x14ac:dyDescent="0.3">
      <c r="G15133" s="13" t="s">
        <v>24633</v>
      </c>
    </row>
    <row r="15134" spans="7:7" x14ac:dyDescent="0.3">
      <c r="G15134" s="13" t="s">
        <v>18396</v>
      </c>
    </row>
    <row r="15135" spans="7:7" x14ac:dyDescent="0.3">
      <c r="G15135" s="13" t="s">
        <v>18399</v>
      </c>
    </row>
    <row r="15136" spans="7:7" x14ac:dyDescent="0.3">
      <c r="G15136" s="13" t="s">
        <v>18400</v>
      </c>
    </row>
    <row r="15137" spans="7:7" x14ac:dyDescent="0.3">
      <c r="G15137" s="13" t="s">
        <v>18401</v>
      </c>
    </row>
    <row r="15138" spans="7:7" x14ac:dyDescent="0.3">
      <c r="G15138" s="13" t="s">
        <v>18402</v>
      </c>
    </row>
    <row r="15139" spans="7:7" x14ac:dyDescent="0.3">
      <c r="G15139" s="13" t="s">
        <v>18403</v>
      </c>
    </row>
    <row r="15140" spans="7:7" x14ac:dyDescent="0.3">
      <c r="G15140" s="13" t="s">
        <v>18404</v>
      </c>
    </row>
    <row r="15141" spans="7:7" x14ac:dyDescent="0.3">
      <c r="G15141" s="13" t="s">
        <v>18405</v>
      </c>
    </row>
    <row r="15142" spans="7:7" x14ac:dyDescent="0.3">
      <c r="G15142" s="13" t="s">
        <v>22070</v>
      </c>
    </row>
    <row r="15143" spans="7:7" x14ac:dyDescent="0.3">
      <c r="G15143" s="13" t="s">
        <v>28629</v>
      </c>
    </row>
    <row r="15144" spans="7:7" x14ac:dyDescent="0.3">
      <c r="G15144" s="13" t="s">
        <v>18410</v>
      </c>
    </row>
    <row r="15145" spans="7:7" x14ac:dyDescent="0.3">
      <c r="G15145" s="13" t="s">
        <v>18406</v>
      </c>
    </row>
    <row r="15146" spans="7:7" x14ac:dyDescent="0.3">
      <c r="G15146" s="13" t="s">
        <v>18407</v>
      </c>
    </row>
    <row r="15147" spans="7:7" x14ac:dyDescent="0.3">
      <c r="G15147" s="13" t="s">
        <v>18408</v>
      </c>
    </row>
    <row r="15148" spans="7:7" x14ac:dyDescent="0.3">
      <c r="G15148" s="13" t="s">
        <v>22072</v>
      </c>
    </row>
    <row r="15149" spans="7:7" x14ac:dyDescent="0.3">
      <c r="G15149" s="13" t="s">
        <v>18409</v>
      </c>
    </row>
    <row r="15150" spans="7:7" x14ac:dyDescent="0.3">
      <c r="G15150" s="13" t="s">
        <v>28127</v>
      </c>
    </row>
    <row r="15151" spans="7:7" x14ac:dyDescent="0.3">
      <c r="G15151" s="13" t="s">
        <v>31213</v>
      </c>
    </row>
    <row r="15152" spans="7:7" x14ac:dyDescent="0.3">
      <c r="G15152" s="13" t="s">
        <v>18411</v>
      </c>
    </row>
    <row r="15153" spans="7:7" x14ac:dyDescent="0.3">
      <c r="G15153" s="13" t="s">
        <v>28131</v>
      </c>
    </row>
    <row r="15154" spans="7:7" x14ac:dyDescent="0.3">
      <c r="G15154" s="13" t="s">
        <v>31215</v>
      </c>
    </row>
    <row r="15155" spans="7:7" x14ac:dyDescent="0.3">
      <c r="G15155" s="13" t="s">
        <v>18420</v>
      </c>
    </row>
    <row r="15156" spans="7:7" x14ac:dyDescent="0.3">
      <c r="G15156" s="13" t="s">
        <v>18421</v>
      </c>
    </row>
    <row r="15157" spans="7:7" x14ac:dyDescent="0.3">
      <c r="G15157" s="13" t="s">
        <v>18422</v>
      </c>
    </row>
    <row r="15158" spans="7:7" x14ac:dyDescent="0.3">
      <c r="G15158" s="13" t="s">
        <v>22074</v>
      </c>
    </row>
    <row r="15159" spans="7:7" x14ac:dyDescent="0.3">
      <c r="G15159" s="13" t="s">
        <v>28631</v>
      </c>
    </row>
    <row r="15160" spans="7:7" x14ac:dyDescent="0.3">
      <c r="G15160" s="13" t="s">
        <v>18427</v>
      </c>
    </row>
    <row r="15161" spans="7:7" x14ac:dyDescent="0.3">
      <c r="G15161" s="13" t="s">
        <v>18413</v>
      </c>
    </row>
    <row r="15162" spans="7:7" x14ac:dyDescent="0.3">
      <c r="G15162" s="13" t="s">
        <v>18414</v>
      </c>
    </row>
    <row r="15163" spans="7:7" x14ac:dyDescent="0.3">
      <c r="G15163" s="13" t="s">
        <v>18415</v>
      </c>
    </row>
    <row r="15164" spans="7:7" x14ac:dyDescent="0.3">
      <c r="G15164" s="13" t="s">
        <v>18412</v>
      </c>
    </row>
    <row r="15165" spans="7:7" x14ac:dyDescent="0.3">
      <c r="G15165" s="13" t="s">
        <v>18416</v>
      </c>
    </row>
    <row r="15166" spans="7:7" x14ac:dyDescent="0.3">
      <c r="G15166" s="13" t="s">
        <v>18417</v>
      </c>
    </row>
    <row r="15167" spans="7:7" x14ac:dyDescent="0.3">
      <c r="G15167" s="13" t="s">
        <v>18418</v>
      </c>
    </row>
    <row r="15168" spans="7:7" x14ac:dyDescent="0.3">
      <c r="G15168" s="13" t="s">
        <v>18419</v>
      </c>
    </row>
    <row r="15169" spans="7:7" x14ac:dyDescent="0.3">
      <c r="G15169" s="13" t="s">
        <v>18424</v>
      </c>
    </row>
    <row r="15170" spans="7:7" x14ac:dyDescent="0.3">
      <c r="G15170" s="13" t="s">
        <v>18425</v>
      </c>
    </row>
    <row r="15171" spans="7:7" x14ac:dyDescent="0.3">
      <c r="G15171" s="13" t="s">
        <v>18426</v>
      </c>
    </row>
    <row r="15172" spans="7:7" x14ac:dyDescent="0.3">
      <c r="G15172" s="13" t="s">
        <v>22076</v>
      </c>
    </row>
    <row r="15173" spans="7:7" x14ac:dyDescent="0.3">
      <c r="G15173" s="13" t="s">
        <v>18428</v>
      </c>
    </row>
    <row r="15174" spans="7:7" x14ac:dyDescent="0.3">
      <c r="G15174" s="13" t="s">
        <v>28129</v>
      </c>
    </row>
    <row r="15175" spans="7:7" x14ac:dyDescent="0.3">
      <c r="G15175" s="13" t="s">
        <v>18429</v>
      </c>
    </row>
    <row r="15176" spans="7:7" x14ac:dyDescent="0.3">
      <c r="G15176" s="13" t="s">
        <v>28133</v>
      </c>
    </row>
    <row r="15177" spans="7:7" x14ac:dyDescent="0.3">
      <c r="G15177" s="13" t="s">
        <v>31217</v>
      </c>
    </row>
    <row r="15178" spans="7:7" x14ac:dyDescent="0.3">
      <c r="G15178" s="13" t="s">
        <v>18438</v>
      </c>
    </row>
    <row r="15179" spans="7:7" x14ac:dyDescent="0.3">
      <c r="G15179" s="13" t="s">
        <v>18430</v>
      </c>
    </row>
    <row r="15180" spans="7:7" x14ac:dyDescent="0.3">
      <c r="G15180" s="13" t="s">
        <v>18431</v>
      </c>
    </row>
    <row r="15181" spans="7:7" x14ac:dyDescent="0.3">
      <c r="G15181" s="13" t="s">
        <v>18432</v>
      </c>
    </row>
    <row r="15182" spans="7:7" x14ac:dyDescent="0.3">
      <c r="G15182" s="13" t="s">
        <v>22078</v>
      </c>
    </row>
    <row r="15183" spans="7:7" x14ac:dyDescent="0.3">
      <c r="G15183" s="13" t="s">
        <v>18435</v>
      </c>
    </row>
    <row r="15184" spans="7:7" x14ac:dyDescent="0.3">
      <c r="G15184" s="13" t="s">
        <v>18436</v>
      </c>
    </row>
    <row r="15185" spans="7:7" x14ac:dyDescent="0.3">
      <c r="G15185" s="13" t="s">
        <v>18437</v>
      </c>
    </row>
    <row r="15186" spans="7:7" x14ac:dyDescent="0.3">
      <c r="G15186" s="13" t="s">
        <v>24635</v>
      </c>
    </row>
    <row r="15187" spans="7:7" x14ac:dyDescent="0.3">
      <c r="G15187" s="13" t="s">
        <v>18291</v>
      </c>
    </row>
    <row r="15188" spans="7:7" x14ac:dyDescent="0.3">
      <c r="G15188" s="13" t="s">
        <v>18292</v>
      </c>
    </row>
    <row r="15189" spans="7:7" x14ac:dyDescent="0.3">
      <c r="G15189" s="13" t="s">
        <v>18290</v>
      </c>
    </row>
    <row r="15190" spans="7:7" x14ac:dyDescent="0.3">
      <c r="G15190" s="13" t="s">
        <v>18293</v>
      </c>
    </row>
    <row r="15191" spans="7:7" x14ac:dyDescent="0.3">
      <c r="G15191" s="13" t="s">
        <v>18294</v>
      </c>
    </row>
    <row r="15192" spans="7:7" x14ac:dyDescent="0.3">
      <c r="G15192" s="13" t="s">
        <v>18439</v>
      </c>
    </row>
    <row r="15193" spans="7:7" x14ac:dyDescent="0.3">
      <c r="G15193" s="13" t="s">
        <v>28135</v>
      </c>
    </row>
    <row r="15194" spans="7:7" x14ac:dyDescent="0.3">
      <c r="G15194" s="13" t="s">
        <v>18440</v>
      </c>
    </row>
    <row r="15195" spans="7:7" x14ac:dyDescent="0.3">
      <c r="G15195" s="13" t="s">
        <v>18441</v>
      </c>
    </row>
    <row r="15196" spans="7:7" x14ac:dyDescent="0.3">
      <c r="G15196" s="13" t="s">
        <v>18443</v>
      </c>
    </row>
    <row r="15197" spans="7:7" x14ac:dyDescent="0.3">
      <c r="G15197" s="13" t="s">
        <v>25196</v>
      </c>
    </row>
    <row r="15198" spans="7:7" x14ac:dyDescent="0.3">
      <c r="G15198" s="13" t="s">
        <v>28633</v>
      </c>
    </row>
    <row r="15199" spans="7:7" x14ac:dyDescent="0.3">
      <c r="G15199" s="13" t="s">
        <v>25184</v>
      </c>
    </row>
    <row r="15200" spans="7:7" x14ac:dyDescent="0.3">
      <c r="G15200" s="13" t="s">
        <v>25186</v>
      </c>
    </row>
    <row r="15201" spans="7:7" x14ac:dyDescent="0.3">
      <c r="G15201" s="13" t="s">
        <v>25188</v>
      </c>
    </row>
    <row r="15202" spans="7:7" x14ac:dyDescent="0.3">
      <c r="G15202" s="13" t="s">
        <v>25190</v>
      </c>
    </row>
    <row r="15203" spans="7:7" x14ac:dyDescent="0.3">
      <c r="G15203" s="13" t="s">
        <v>25192</v>
      </c>
    </row>
    <row r="15204" spans="7:7" x14ac:dyDescent="0.3">
      <c r="G15204" s="13" t="s">
        <v>25194</v>
      </c>
    </row>
    <row r="15205" spans="7:7" x14ac:dyDescent="0.3">
      <c r="G15205" s="13" t="s">
        <v>26377</v>
      </c>
    </row>
    <row r="15206" spans="7:7" x14ac:dyDescent="0.3">
      <c r="G15206" s="13" t="s">
        <v>25200</v>
      </c>
    </row>
    <row r="15207" spans="7:7" x14ac:dyDescent="0.3">
      <c r="G15207" s="13" t="s">
        <v>25202</v>
      </c>
    </row>
    <row r="15208" spans="7:7" x14ac:dyDescent="0.3">
      <c r="G15208" s="13" t="s">
        <v>25204</v>
      </c>
    </row>
    <row r="15209" spans="7:7" x14ac:dyDescent="0.3">
      <c r="G15209" s="13" t="s">
        <v>28635</v>
      </c>
    </row>
    <row r="15210" spans="7:7" x14ac:dyDescent="0.3">
      <c r="G15210" s="13" t="s">
        <v>25206</v>
      </c>
    </row>
    <row r="15211" spans="7:7" x14ac:dyDescent="0.3">
      <c r="G15211" s="13" t="s">
        <v>25208</v>
      </c>
    </row>
    <row r="15212" spans="7:7" x14ac:dyDescent="0.3">
      <c r="G15212" s="13" t="s">
        <v>25210</v>
      </c>
    </row>
    <row r="15213" spans="7:7" x14ac:dyDescent="0.3">
      <c r="G15213" s="13" t="s">
        <v>25212</v>
      </c>
    </row>
    <row r="15214" spans="7:7" x14ac:dyDescent="0.3">
      <c r="G15214" s="13" t="s">
        <v>25214</v>
      </c>
    </row>
    <row r="15215" spans="7:7" x14ac:dyDescent="0.3">
      <c r="G15215" s="13" t="s">
        <v>25216</v>
      </c>
    </row>
    <row r="15216" spans="7:7" x14ac:dyDescent="0.3">
      <c r="G15216" s="13" t="s">
        <v>28637</v>
      </c>
    </row>
    <row r="15217" spans="7:7" x14ac:dyDescent="0.3">
      <c r="G15217" s="13" t="s">
        <v>25218</v>
      </c>
    </row>
    <row r="15218" spans="7:7" x14ac:dyDescent="0.3">
      <c r="G15218" s="13" t="s">
        <v>25220</v>
      </c>
    </row>
    <row r="15219" spans="7:7" x14ac:dyDescent="0.3">
      <c r="G15219" s="13" t="s">
        <v>25222</v>
      </c>
    </row>
    <row r="15220" spans="7:7" x14ac:dyDescent="0.3">
      <c r="G15220" s="13" t="s">
        <v>25224</v>
      </c>
    </row>
    <row r="15221" spans="7:7" x14ac:dyDescent="0.3">
      <c r="G15221" s="13" t="s">
        <v>25226</v>
      </c>
    </row>
    <row r="15222" spans="7:7" x14ac:dyDescent="0.3">
      <c r="G15222" s="13" t="s">
        <v>25228</v>
      </c>
    </row>
    <row r="15223" spans="7:7" x14ac:dyDescent="0.3">
      <c r="G15223" s="13" t="s">
        <v>26379</v>
      </c>
    </row>
    <row r="15224" spans="7:7" x14ac:dyDescent="0.3">
      <c r="G15224" s="13" t="s">
        <v>25230</v>
      </c>
    </row>
    <row r="15225" spans="7:7" x14ac:dyDescent="0.3">
      <c r="G15225" s="13" t="s">
        <v>25232</v>
      </c>
    </row>
    <row r="15226" spans="7:7" x14ac:dyDescent="0.3">
      <c r="G15226" s="13" t="s">
        <v>25234</v>
      </c>
    </row>
    <row r="15227" spans="7:7" x14ac:dyDescent="0.3">
      <c r="G15227" s="13" t="s">
        <v>25236</v>
      </c>
    </row>
    <row r="15228" spans="7:7" x14ac:dyDescent="0.3">
      <c r="G15228" s="13" t="s">
        <v>25238</v>
      </c>
    </row>
    <row r="15229" spans="7:7" x14ac:dyDescent="0.3">
      <c r="G15229" s="13" t="s">
        <v>26381</v>
      </c>
    </row>
    <row r="15230" spans="7:7" x14ac:dyDescent="0.3">
      <c r="G15230" s="13" t="s">
        <v>25240</v>
      </c>
    </row>
    <row r="15231" spans="7:7" x14ac:dyDescent="0.3">
      <c r="G15231" s="13" t="s">
        <v>25242</v>
      </c>
    </row>
    <row r="15232" spans="7:7" x14ac:dyDescent="0.3">
      <c r="G15232" s="13" t="s">
        <v>25244</v>
      </c>
    </row>
    <row r="15233" spans="7:7" x14ac:dyDescent="0.3">
      <c r="G15233" s="13" t="s">
        <v>25246</v>
      </c>
    </row>
    <row r="15234" spans="7:7" x14ac:dyDescent="0.3">
      <c r="G15234" s="13" t="s">
        <v>25248</v>
      </c>
    </row>
    <row r="15235" spans="7:7" x14ac:dyDescent="0.3">
      <c r="G15235" s="13" t="s">
        <v>25250</v>
      </c>
    </row>
    <row r="15236" spans="7:7" x14ac:dyDescent="0.3">
      <c r="G15236" s="13" t="s">
        <v>26383</v>
      </c>
    </row>
    <row r="15237" spans="7:7" x14ac:dyDescent="0.3">
      <c r="G15237" s="13" t="s">
        <v>26385</v>
      </c>
    </row>
    <row r="15238" spans="7:7" x14ac:dyDescent="0.3">
      <c r="G15238" s="13" t="s">
        <v>25252</v>
      </c>
    </row>
    <row r="15239" spans="7:7" x14ac:dyDescent="0.3">
      <c r="G15239" s="13" t="s">
        <v>25254</v>
      </c>
    </row>
    <row r="15240" spans="7:7" x14ac:dyDescent="0.3">
      <c r="G15240" s="13" t="s">
        <v>25256</v>
      </c>
    </row>
    <row r="15241" spans="7:7" x14ac:dyDescent="0.3">
      <c r="G15241" s="13" t="s">
        <v>25258</v>
      </c>
    </row>
    <row r="15242" spans="7:7" x14ac:dyDescent="0.3">
      <c r="G15242" s="13" t="s">
        <v>25260</v>
      </c>
    </row>
    <row r="15243" spans="7:7" x14ac:dyDescent="0.3">
      <c r="G15243" s="13" t="s">
        <v>25262</v>
      </c>
    </row>
    <row r="15244" spans="7:7" x14ac:dyDescent="0.3">
      <c r="G15244" s="13" t="s">
        <v>26387</v>
      </c>
    </row>
    <row r="15245" spans="7:7" x14ac:dyDescent="0.3">
      <c r="G15245" s="13" t="s">
        <v>25198</v>
      </c>
    </row>
    <row r="15246" spans="7:7" x14ac:dyDescent="0.3">
      <c r="G15246" s="13" t="s">
        <v>25264</v>
      </c>
    </row>
    <row r="15247" spans="7:7" x14ac:dyDescent="0.3">
      <c r="G15247" s="13" t="s">
        <v>25266</v>
      </c>
    </row>
    <row r="15248" spans="7:7" x14ac:dyDescent="0.3">
      <c r="G15248" s="13" t="s">
        <v>25268</v>
      </c>
    </row>
    <row r="15249" spans="7:7" x14ac:dyDescent="0.3">
      <c r="G15249" s="13" t="s">
        <v>25270</v>
      </c>
    </row>
    <row r="15250" spans="7:7" x14ac:dyDescent="0.3">
      <c r="G15250" s="13" t="s">
        <v>25272</v>
      </c>
    </row>
    <row r="15251" spans="7:7" x14ac:dyDescent="0.3">
      <c r="G15251" s="13" t="s">
        <v>25274</v>
      </c>
    </row>
    <row r="15252" spans="7:7" x14ac:dyDescent="0.3">
      <c r="G15252" s="13" t="s">
        <v>26389</v>
      </c>
    </row>
    <row r="15253" spans="7:7" x14ac:dyDescent="0.3">
      <c r="G15253" s="13" t="s">
        <v>25276</v>
      </c>
    </row>
    <row r="15254" spans="7:7" x14ac:dyDescent="0.3">
      <c r="G15254" s="13" t="s">
        <v>25278</v>
      </c>
    </row>
    <row r="15255" spans="7:7" x14ac:dyDescent="0.3">
      <c r="G15255" s="13" t="s">
        <v>25280</v>
      </c>
    </row>
    <row r="15256" spans="7:7" x14ac:dyDescent="0.3">
      <c r="G15256" s="13" t="s">
        <v>26391</v>
      </c>
    </row>
    <row r="15257" spans="7:7" x14ac:dyDescent="0.3">
      <c r="G15257" s="13" t="s">
        <v>25282</v>
      </c>
    </row>
    <row r="15258" spans="7:7" x14ac:dyDescent="0.3">
      <c r="G15258" s="13" t="s">
        <v>25284</v>
      </c>
    </row>
    <row r="15259" spans="7:7" x14ac:dyDescent="0.3">
      <c r="G15259" s="13" t="s">
        <v>25286</v>
      </c>
    </row>
    <row r="15260" spans="7:7" x14ac:dyDescent="0.3">
      <c r="G15260" s="13" t="s">
        <v>25288</v>
      </c>
    </row>
    <row r="15261" spans="7:7" x14ac:dyDescent="0.3">
      <c r="G15261" s="13" t="s">
        <v>25290</v>
      </c>
    </row>
    <row r="15262" spans="7:7" x14ac:dyDescent="0.3">
      <c r="G15262" s="13" t="s">
        <v>25292</v>
      </c>
    </row>
    <row r="15263" spans="7:7" x14ac:dyDescent="0.3">
      <c r="G15263" s="13" t="s">
        <v>28639</v>
      </c>
    </row>
    <row r="15264" spans="7:7" x14ac:dyDescent="0.3">
      <c r="G15264" s="13" t="s">
        <v>25294</v>
      </c>
    </row>
    <row r="15265" spans="7:7" x14ac:dyDescent="0.3">
      <c r="G15265" s="13" t="s">
        <v>25296</v>
      </c>
    </row>
    <row r="15266" spans="7:7" x14ac:dyDescent="0.3">
      <c r="G15266" s="13" t="s">
        <v>25298</v>
      </c>
    </row>
    <row r="15267" spans="7:7" x14ac:dyDescent="0.3">
      <c r="G15267" s="13" t="s">
        <v>25300</v>
      </c>
    </row>
    <row r="15268" spans="7:7" x14ac:dyDescent="0.3">
      <c r="G15268" s="13" t="s">
        <v>25302</v>
      </c>
    </row>
    <row r="15269" spans="7:7" x14ac:dyDescent="0.3">
      <c r="G15269" s="13" t="s">
        <v>25304</v>
      </c>
    </row>
    <row r="15270" spans="7:7" x14ac:dyDescent="0.3">
      <c r="G15270" s="13" t="s">
        <v>25306</v>
      </c>
    </row>
    <row r="15271" spans="7:7" x14ac:dyDescent="0.3">
      <c r="G15271" s="13" t="s">
        <v>26393</v>
      </c>
    </row>
    <row r="15272" spans="7:7" x14ac:dyDescent="0.3">
      <c r="G15272" s="13" t="s">
        <v>25308</v>
      </c>
    </row>
    <row r="15273" spans="7:7" x14ac:dyDescent="0.3">
      <c r="G15273" s="13" t="s">
        <v>25310</v>
      </c>
    </row>
    <row r="15274" spans="7:7" x14ac:dyDescent="0.3">
      <c r="G15274" s="13" t="s">
        <v>25312</v>
      </c>
    </row>
    <row r="15275" spans="7:7" x14ac:dyDescent="0.3">
      <c r="G15275" s="13" t="s">
        <v>25314</v>
      </c>
    </row>
    <row r="15276" spans="7:7" x14ac:dyDescent="0.3">
      <c r="G15276" s="13" t="s">
        <v>26395</v>
      </c>
    </row>
    <row r="15277" spans="7:7" x14ac:dyDescent="0.3">
      <c r="G15277" s="13" t="s">
        <v>25316</v>
      </c>
    </row>
    <row r="15278" spans="7:7" x14ac:dyDescent="0.3">
      <c r="G15278" s="13" t="s">
        <v>26397</v>
      </c>
    </row>
    <row r="15279" spans="7:7" x14ac:dyDescent="0.3">
      <c r="G15279" s="13" t="s">
        <v>25318</v>
      </c>
    </row>
    <row r="15280" spans="7:7" x14ac:dyDescent="0.3">
      <c r="G15280" s="13" t="s">
        <v>25320</v>
      </c>
    </row>
    <row r="15281" spans="7:7" x14ac:dyDescent="0.3">
      <c r="G15281" s="13" t="s">
        <v>25322</v>
      </c>
    </row>
    <row r="15282" spans="7:7" x14ac:dyDescent="0.3">
      <c r="G15282" s="13" t="s">
        <v>25324</v>
      </c>
    </row>
    <row r="15283" spans="7:7" x14ac:dyDescent="0.3">
      <c r="G15283" s="13" t="s">
        <v>25326</v>
      </c>
    </row>
    <row r="15284" spans="7:7" x14ac:dyDescent="0.3">
      <c r="G15284" s="13" t="s">
        <v>25328</v>
      </c>
    </row>
    <row r="15285" spans="7:7" x14ac:dyDescent="0.3">
      <c r="G15285" s="13" t="s">
        <v>28641</v>
      </c>
    </row>
    <row r="15286" spans="7:7" x14ac:dyDescent="0.3">
      <c r="G15286" s="13" t="s">
        <v>25330</v>
      </c>
    </row>
    <row r="15287" spans="7:7" x14ac:dyDescent="0.3">
      <c r="G15287" s="13" t="s">
        <v>25332</v>
      </c>
    </row>
    <row r="15288" spans="7:7" x14ac:dyDescent="0.3">
      <c r="G15288" s="13" t="s">
        <v>25334</v>
      </c>
    </row>
    <row r="15289" spans="7:7" x14ac:dyDescent="0.3">
      <c r="G15289" s="13" t="s">
        <v>25336</v>
      </c>
    </row>
    <row r="15290" spans="7:7" x14ac:dyDescent="0.3">
      <c r="G15290" s="13" t="s">
        <v>25338</v>
      </c>
    </row>
    <row r="15291" spans="7:7" x14ac:dyDescent="0.3">
      <c r="G15291" s="13" t="s">
        <v>25340</v>
      </c>
    </row>
    <row r="15292" spans="7:7" x14ac:dyDescent="0.3">
      <c r="G15292" s="13" t="s">
        <v>26399</v>
      </c>
    </row>
    <row r="15293" spans="7:7" x14ac:dyDescent="0.3">
      <c r="G15293" s="13" t="s">
        <v>25342</v>
      </c>
    </row>
    <row r="15294" spans="7:7" x14ac:dyDescent="0.3">
      <c r="G15294" s="13" t="s">
        <v>25344</v>
      </c>
    </row>
    <row r="15295" spans="7:7" x14ac:dyDescent="0.3">
      <c r="G15295" s="13" t="s">
        <v>25346</v>
      </c>
    </row>
    <row r="15296" spans="7:7" x14ac:dyDescent="0.3">
      <c r="G15296" s="13" t="s">
        <v>25348</v>
      </c>
    </row>
    <row r="15297" spans="7:7" x14ac:dyDescent="0.3">
      <c r="G15297" s="13" t="s">
        <v>25350</v>
      </c>
    </row>
    <row r="15298" spans="7:7" x14ac:dyDescent="0.3">
      <c r="G15298" s="13" t="s">
        <v>25352</v>
      </c>
    </row>
    <row r="15299" spans="7:7" x14ac:dyDescent="0.3">
      <c r="G15299" s="13" t="s">
        <v>26401</v>
      </c>
    </row>
    <row r="15300" spans="7:7" x14ac:dyDescent="0.3">
      <c r="G15300" s="13" t="s">
        <v>25354</v>
      </c>
    </row>
    <row r="15301" spans="7:7" x14ac:dyDescent="0.3">
      <c r="G15301" s="13" t="s">
        <v>25356</v>
      </c>
    </row>
    <row r="15302" spans="7:7" x14ac:dyDescent="0.3">
      <c r="G15302" s="13" t="s">
        <v>25358</v>
      </c>
    </row>
    <row r="15303" spans="7:7" x14ac:dyDescent="0.3">
      <c r="G15303" s="13" t="s">
        <v>25360</v>
      </c>
    </row>
    <row r="15304" spans="7:7" x14ac:dyDescent="0.3">
      <c r="G15304" s="13" t="s">
        <v>25362</v>
      </c>
    </row>
    <row r="15305" spans="7:7" x14ac:dyDescent="0.3">
      <c r="G15305" s="13" t="s">
        <v>25364</v>
      </c>
    </row>
    <row r="15306" spans="7:7" x14ac:dyDescent="0.3">
      <c r="G15306" s="13" t="s">
        <v>28643</v>
      </c>
    </row>
    <row r="15307" spans="7:7" x14ac:dyDescent="0.3">
      <c r="G15307" s="13" t="s">
        <v>25366</v>
      </c>
    </row>
    <row r="15308" spans="7:7" x14ac:dyDescent="0.3">
      <c r="G15308" s="13" t="s">
        <v>25368</v>
      </c>
    </row>
    <row r="15309" spans="7:7" x14ac:dyDescent="0.3">
      <c r="G15309" s="13" t="s">
        <v>25370</v>
      </c>
    </row>
    <row r="15310" spans="7:7" x14ac:dyDescent="0.3">
      <c r="G15310" s="13" t="s">
        <v>25372</v>
      </c>
    </row>
    <row r="15311" spans="7:7" x14ac:dyDescent="0.3">
      <c r="G15311" s="13" t="s">
        <v>25374</v>
      </c>
    </row>
    <row r="15312" spans="7:7" x14ac:dyDescent="0.3">
      <c r="G15312" s="13" t="s">
        <v>25376</v>
      </c>
    </row>
    <row r="15313" spans="7:7" x14ac:dyDescent="0.3">
      <c r="G15313" s="13" t="s">
        <v>26403</v>
      </c>
    </row>
    <row r="15314" spans="7:7" x14ac:dyDescent="0.3">
      <c r="G15314" s="13" t="s">
        <v>25378</v>
      </c>
    </row>
    <row r="15315" spans="7:7" x14ac:dyDescent="0.3">
      <c r="G15315" s="13" t="s">
        <v>25380</v>
      </c>
    </row>
    <row r="15316" spans="7:7" x14ac:dyDescent="0.3">
      <c r="G15316" s="13" t="s">
        <v>25382</v>
      </c>
    </row>
    <row r="15317" spans="7:7" x14ac:dyDescent="0.3">
      <c r="G15317" s="13" t="s">
        <v>25384</v>
      </c>
    </row>
    <row r="15318" spans="7:7" x14ac:dyDescent="0.3">
      <c r="G15318" s="13" t="s">
        <v>25386</v>
      </c>
    </row>
    <row r="15319" spans="7:7" x14ac:dyDescent="0.3">
      <c r="G15319" s="13" t="s">
        <v>25388</v>
      </c>
    </row>
    <row r="15320" spans="7:7" x14ac:dyDescent="0.3">
      <c r="G15320" s="13" t="s">
        <v>26405</v>
      </c>
    </row>
    <row r="15321" spans="7:7" x14ac:dyDescent="0.3">
      <c r="G15321" s="13" t="s">
        <v>25390</v>
      </c>
    </row>
    <row r="15322" spans="7:7" x14ac:dyDescent="0.3">
      <c r="G15322" s="13" t="s">
        <v>25392</v>
      </c>
    </row>
    <row r="15323" spans="7:7" x14ac:dyDescent="0.3">
      <c r="G15323" s="13" t="s">
        <v>25394</v>
      </c>
    </row>
    <row r="15324" spans="7:7" x14ac:dyDescent="0.3">
      <c r="G15324" s="13" t="s">
        <v>25396</v>
      </c>
    </row>
    <row r="15325" spans="7:7" x14ac:dyDescent="0.3">
      <c r="G15325" s="13" t="s">
        <v>25398</v>
      </c>
    </row>
    <row r="15326" spans="7:7" x14ac:dyDescent="0.3">
      <c r="G15326" s="13" t="s">
        <v>25400</v>
      </c>
    </row>
    <row r="15327" spans="7:7" x14ac:dyDescent="0.3">
      <c r="G15327" s="13" t="s">
        <v>28645</v>
      </c>
    </row>
    <row r="15328" spans="7:7" x14ac:dyDescent="0.3">
      <c r="G15328" s="13" t="s">
        <v>25402</v>
      </c>
    </row>
    <row r="15329" spans="7:7" x14ac:dyDescent="0.3">
      <c r="G15329" s="13" t="s">
        <v>25404</v>
      </c>
    </row>
    <row r="15330" spans="7:7" x14ac:dyDescent="0.3">
      <c r="G15330" s="13" t="s">
        <v>25406</v>
      </c>
    </row>
    <row r="15331" spans="7:7" x14ac:dyDescent="0.3">
      <c r="G15331" s="13" t="s">
        <v>25408</v>
      </c>
    </row>
    <row r="15332" spans="7:7" x14ac:dyDescent="0.3">
      <c r="G15332" s="13" t="s">
        <v>25410</v>
      </c>
    </row>
    <row r="15333" spans="7:7" x14ac:dyDescent="0.3">
      <c r="G15333" s="13" t="s">
        <v>28647</v>
      </c>
    </row>
    <row r="15334" spans="7:7" x14ac:dyDescent="0.3">
      <c r="G15334" s="13" t="s">
        <v>25412</v>
      </c>
    </row>
    <row r="15335" spans="7:7" x14ac:dyDescent="0.3">
      <c r="G15335" s="13" t="s">
        <v>25414</v>
      </c>
    </row>
    <row r="15336" spans="7:7" x14ac:dyDescent="0.3">
      <c r="G15336" s="13" t="s">
        <v>25416</v>
      </c>
    </row>
    <row r="15337" spans="7:7" x14ac:dyDescent="0.3">
      <c r="G15337" s="13" t="s">
        <v>25418</v>
      </c>
    </row>
    <row r="15338" spans="7:7" x14ac:dyDescent="0.3">
      <c r="G15338" s="13" t="s">
        <v>25420</v>
      </c>
    </row>
    <row r="15339" spans="7:7" x14ac:dyDescent="0.3">
      <c r="G15339" s="13" t="s">
        <v>25422</v>
      </c>
    </row>
    <row r="15340" spans="7:7" x14ac:dyDescent="0.3">
      <c r="G15340" s="13" t="s">
        <v>28649</v>
      </c>
    </row>
    <row r="15341" spans="7:7" x14ac:dyDescent="0.3">
      <c r="G15341" s="13" t="s">
        <v>25424</v>
      </c>
    </row>
    <row r="15342" spans="7:7" x14ac:dyDescent="0.3">
      <c r="G15342" s="13" t="s">
        <v>25426</v>
      </c>
    </row>
    <row r="15343" spans="7:7" x14ac:dyDescent="0.3">
      <c r="G15343" s="13" t="s">
        <v>25428</v>
      </c>
    </row>
    <row r="15344" spans="7:7" x14ac:dyDescent="0.3">
      <c r="G15344" s="13" t="s">
        <v>25430</v>
      </c>
    </row>
    <row r="15345" spans="7:7" x14ac:dyDescent="0.3">
      <c r="G15345" s="13" t="s">
        <v>25432</v>
      </c>
    </row>
    <row r="15346" spans="7:7" x14ac:dyDescent="0.3">
      <c r="G15346" s="13" t="s">
        <v>25434</v>
      </c>
    </row>
    <row r="15347" spans="7:7" x14ac:dyDescent="0.3">
      <c r="G15347" s="13" t="s">
        <v>26407</v>
      </c>
    </row>
    <row r="15348" spans="7:7" x14ac:dyDescent="0.3">
      <c r="G15348" s="13" t="s">
        <v>25436</v>
      </c>
    </row>
    <row r="15349" spans="7:7" x14ac:dyDescent="0.3">
      <c r="G15349" s="13" t="s">
        <v>25438</v>
      </c>
    </row>
    <row r="15350" spans="7:7" x14ac:dyDescent="0.3">
      <c r="G15350" s="13" t="s">
        <v>25440</v>
      </c>
    </row>
    <row r="15351" spans="7:7" x14ac:dyDescent="0.3">
      <c r="G15351" s="13" t="s">
        <v>25442</v>
      </c>
    </row>
    <row r="15352" spans="7:7" x14ac:dyDescent="0.3">
      <c r="G15352" s="13" t="s">
        <v>25444</v>
      </c>
    </row>
    <row r="15353" spans="7:7" x14ac:dyDescent="0.3">
      <c r="G15353" s="13" t="s">
        <v>25446</v>
      </c>
    </row>
    <row r="15354" spans="7:7" x14ac:dyDescent="0.3">
      <c r="G15354" s="13" t="s">
        <v>26409</v>
      </c>
    </row>
    <row r="15355" spans="7:7" x14ac:dyDescent="0.3">
      <c r="G15355" s="13" t="s">
        <v>25448</v>
      </c>
    </row>
    <row r="15356" spans="7:7" x14ac:dyDescent="0.3">
      <c r="G15356" s="13" t="s">
        <v>25450</v>
      </c>
    </row>
    <row r="15357" spans="7:7" x14ac:dyDescent="0.3">
      <c r="G15357" s="13" t="s">
        <v>25452</v>
      </c>
    </row>
    <row r="15358" spans="7:7" x14ac:dyDescent="0.3">
      <c r="G15358" s="13" t="s">
        <v>25454</v>
      </c>
    </row>
    <row r="15359" spans="7:7" x14ac:dyDescent="0.3">
      <c r="G15359" s="13" t="s">
        <v>25456</v>
      </c>
    </row>
    <row r="15360" spans="7:7" x14ac:dyDescent="0.3">
      <c r="G15360" s="13" t="s">
        <v>25458</v>
      </c>
    </row>
    <row r="15361" spans="7:7" x14ac:dyDescent="0.3">
      <c r="G15361" s="13" t="s">
        <v>28651</v>
      </c>
    </row>
    <row r="15362" spans="7:7" x14ac:dyDescent="0.3">
      <c r="G15362" s="13" t="s">
        <v>25460</v>
      </c>
    </row>
    <row r="15363" spans="7:7" x14ac:dyDescent="0.3">
      <c r="G15363" s="13" t="s">
        <v>25462</v>
      </c>
    </row>
    <row r="15364" spans="7:7" x14ac:dyDescent="0.3">
      <c r="G15364" s="13" t="s">
        <v>25464</v>
      </c>
    </row>
    <row r="15365" spans="7:7" x14ac:dyDescent="0.3">
      <c r="G15365" s="13" t="s">
        <v>25466</v>
      </c>
    </row>
    <row r="15366" spans="7:7" x14ac:dyDescent="0.3">
      <c r="G15366" s="13" t="s">
        <v>25468</v>
      </c>
    </row>
    <row r="15367" spans="7:7" x14ac:dyDescent="0.3">
      <c r="G15367" s="13" t="s">
        <v>25470</v>
      </c>
    </row>
    <row r="15368" spans="7:7" x14ac:dyDescent="0.3">
      <c r="G15368" s="13" t="s">
        <v>28653</v>
      </c>
    </row>
    <row r="15369" spans="7:7" x14ac:dyDescent="0.3">
      <c r="G15369" s="13" t="s">
        <v>31219</v>
      </c>
    </row>
    <row r="15370" spans="7:7" x14ac:dyDescent="0.3">
      <c r="G15370" s="13" t="s">
        <v>25472</v>
      </c>
    </row>
    <row r="15371" spans="7:7" x14ac:dyDescent="0.3">
      <c r="G15371" s="13" t="s">
        <v>25474</v>
      </c>
    </row>
    <row r="15372" spans="7:7" x14ac:dyDescent="0.3">
      <c r="G15372" s="13" t="s">
        <v>25476</v>
      </c>
    </row>
    <row r="15373" spans="7:7" x14ac:dyDescent="0.3">
      <c r="G15373" s="13" t="s">
        <v>25478</v>
      </c>
    </row>
    <row r="15374" spans="7:7" x14ac:dyDescent="0.3">
      <c r="G15374" s="13" t="s">
        <v>25480</v>
      </c>
    </row>
    <row r="15375" spans="7:7" x14ac:dyDescent="0.3">
      <c r="G15375" s="13" t="s">
        <v>25482</v>
      </c>
    </row>
    <row r="15376" spans="7:7" x14ac:dyDescent="0.3">
      <c r="G15376" s="13" t="s">
        <v>26411</v>
      </c>
    </row>
    <row r="15377" spans="7:7" x14ac:dyDescent="0.3">
      <c r="G15377" s="13" t="s">
        <v>25484</v>
      </c>
    </row>
    <row r="15378" spans="7:7" x14ac:dyDescent="0.3">
      <c r="G15378" s="13" t="s">
        <v>25486</v>
      </c>
    </row>
    <row r="15379" spans="7:7" x14ac:dyDescent="0.3">
      <c r="G15379" s="13" t="s">
        <v>25488</v>
      </c>
    </row>
    <row r="15380" spans="7:7" x14ac:dyDescent="0.3">
      <c r="G15380" s="13" t="s">
        <v>25490</v>
      </c>
    </row>
    <row r="15381" spans="7:7" x14ac:dyDescent="0.3">
      <c r="G15381" s="13" t="s">
        <v>25492</v>
      </c>
    </row>
    <row r="15382" spans="7:7" x14ac:dyDescent="0.3">
      <c r="G15382" s="13" t="s">
        <v>25494</v>
      </c>
    </row>
    <row r="15383" spans="7:7" x14ac:dyDescent="0.3">
      <c r="G15383" s="13" t="s">
        <v>26413</v>
      </c>
    </row>
    <row r="15384" spans="7:7" x14ac:dyDescent="0.3">
      <c r="G15384" s="13" t="s">
        <v>25496</v>
      </c>
    </row>
    <row r="15385" spans="7:7" x14ac:dyDescent="0.3">
      <c r="G15385" s="13" t="s">
        <v>25498</v>
      </c>
    </row>
    <row r="15386" spans="7:7" x14ac:dyDescent="0.3">
      <c r="G15386" s="13" t="s">
        <v>25500</v>
      </c>
    </row>
    <row r="15387" spans="7:7" x14ac:dyDescent="0.3">
      <c r="G15387" s="13" t="s">
        <v>25502</v>
      </c>
    </row>
    <row r="15388" spans="7:7" x14ac:dyDescent="0.3">
      <c r="G15388" s="13" t="s">
        <v>25504</v>
      </c>
    </row>
    <row r="15389" spans="7:7" x14ac:dyDescent="0.3">
      <c r="G15389" s="13" t="s">
        <v>25506</v>
      </c>
    </row>
    <row r="15390" spans="7:7" x14ac:dyDescent="0.3">
      <c r="G15390" s="13" t="s">
        <v>26415</v>
      </c>
    </row>
    <row r="15391" spans="7:7" x14ac:dyDescent="0.3">
      <c r="G15391" s="13" t="s">
        <v>25508</v>
      </c>
    </row>
    <row r="15392" spans="7:7" x14ac:dyDescent="0.3">
      <c r="G15392" s="13" t="s">
        <v>25510</v>
      </c>
    </row>
    <row r="15393" spans="7:7" x14ac:dyDescent="0.3">
      <c r="G15393" s="13" t="s">
        <v>25512</v>
      </c>
    </row>
    <row r="15394" spans="7:7" x14ac:dyDescent="0.3">
      <c r="G15394" s="13" t="s">
        <v>25514</v>
      </c>
    </row>
    <row r="15395" spans="7:7" x14ac:dyDescent="0.3">
      <c r="G15395" s="13" t="s">
        <v>25516</v>
      </c>
    </row>
    <row r="15396" spans="7:7" x14ac:dyDescent="0.3">
      <c r="G15396" s="13" t="s">
        <v>25518</v>
      </c>
    </row>
    <row r="15397" spans="7:7" x14ac:dyDescent="0.3">
      <c r="G15397" s="13" t="s">
        <v>28655</v>
      </c>
    </row>
    <row r="15398" spans="7:7" x14ac:dyDescent="0.3">
      <c r="G15398" s="13" t="s">
        <v>18445</v>
      </c>
    </row>
    <row r="15399" spans="7:7" x14ac:dyDescent="0.3">
      <c r="G15399" s="13" t="s">
        <v>28137</v>
      </c>
    </row>
    <row r="15400" spans="7:7" x14ac:dyDescent="0.3">
      <c r="G15400" s="13" t="s">
        <v>31221</v>
      </c>
    </row>
    <row r="15401" spans="7:7" x14ac:dyDescent="0.3">
      <c r="G15401" s="13" t="s">
        <v>20969</v>
      </c>
    </row>
    <row r="15402" spans="7:7" x14ac:dyDescent="0.3">
      <c r="G15402" s="13" t="s">
        <v>20959</v>
      </c>
    </row>
    <row r="15403" spans="7:7" x14ac:dyDescent="0.3">
      <c r="G15403" s="13" t="s">
        <v>18478</v>
      </c>
    </row>
    <row r="15404" spans="7:7" x14ac:dyDescent="0.3">
      <c r="G15404" s="13" t="s">
        <v>25174</v>
      </c>
    </row>
    <row r="15405" spans="7:7" x14ac:dyDescent="0.3">
      <c r="G15405" s="13" t="s">
        <v>25176</v>
      </c>
    </row>
    <row r="15406" spans="7:7" x14ac:dyDescent="0.3">
      <c r="G15406" s="13" t="s">
        <v>20967</v>
      </c>
    </row>
    <row r="15407" spans="7:7" x14ac:dyDescent="0.3">
      <c r="G15407" s="13" t="s">
        <v>20965</v>
      </c>
    </row>
    <row r="15408" spans="7:7" x14ac:dyDescent="0.3">
      <c r="G15408" s="13" t="s">
        <v>20957</v>
      </c>
    </row>
    <row r="15409" spans="7:7" x14ac:dyDescent="0.3">
      <c r="G15409" s="13" t="s">
        <v>18476</v>
      </c>
    </row>
    <row r="15410" spans="7:7" x14ac:dyDescent="0.3">
      <c r="G15410" s="13" t="s">
        <v>18447</v>
      </c>
    </row>
    <row r="15411" spans="7:7" x14ac:dyDescent="0.3">
      <c r="G15411" s="13" t="s">
        <v>18449</v>
      </c>
    </row>
    <row r="15412" spans="7:7" x14ac:dyDescent="0.3">
      <c r="G15412" s="13" t="s">
        <v>18450</v>
      </c>
    </row>
    <row r="15413" spans="7:7" x14ac:dyDescent="0.3">
      <c r="G15413" s="13" t="s">
        <v>18451</v>
      </c>
    </row>
    <row r="15414" spans="7:7" x14ac:dyDescent="0.3">
      <c r="G15414" s="13" t="s">
        <v>18452</v>
      </c>
    </row>
    <row r="15415" spans="7:7" x14ac:dyDescent="0.3">
      <c r="G15415" s="13" t="s">
        <v>18453</v>
      </c>
    </row>
    <row r="15416" spans="7:7" x14ac:dyDescent="0.3">
      <c r="G15416" s="13" t="s">
        <v>18454</v>
      </c>
    </row>
    <row r="15417" spans="7:7" x14ac:dyDescent="0.3">
      <c r="G15417" s="13" t="s">
        <v>18455</v>
      </c>
    </row>
    <row r="15418" spans="7:7" x14ac:dyDescent="0.3">
      <c r="G15418" s="13" t="s">
        <v>18456</v>
      </c>
    </row>
    <row r="15419" spans="7:7" x14ac:dyDescent="0.3">
      <c r="G15419" s="13" t="s">
        <v>22080</v>
      </c>
    </row>
    <row r="15420" spans="7:7" x14ac:dyDescent="0.3">
      <c r="G15420" s="13" t="s">
        <v>28657</v>
      </c>
    </row>
    <row r="15421" spans="7:7" x14ac:dyDescent="0.3">
      <c r="G15421" s="13" t="s">
        <v>18461</v>
      </c>
    </row>
    <row r="15422" spans="7:7" x14ac:dyDescent="0.3">
      <c r="G15422" s="13" t="s">
        <v>18458</v>
      </c>
    </row>
    <row r="15423" spans="7:7" x14ac:dyDescent="0.3">
      <c r="G15423" s="13" t="s">
        <v>18459</v>
      </c>
    </row>
    <row r="15424" spans="7:7" x14ac:dyDescent="0.3">
      <c r="G15424" s="13" t="s">
        <v>18493</v>
      </c>
    </row>
    <row r="15425" spans="7:7" x14ac:dyDescent="0.3">
      <c r="G15425" s="13" t="s">
        <v>22090</v>
      </c>
    </row>
    <row r="15426" spans="7:7" x14ac:dyDescent="0.3">
      <c r="G15426" s="13" t="s">
        <v>30512</v>
      </c>
    </row>
    <row r="15427" spans="7:7" x14ac:dyDescent="0.3">
      <c r="G15427" s="13" t="s">
        <v>30514</v>
      </c>
    </row>
    <row r="15428" spans="7:7" x14ac:dyDescent="0.3">
      <c r="G15428" s="13" t="s">
        <v>30516</v>
      </c>
    </row>
    <row r="15429" spans="7:7" x14ac:dyDescent="0.3">
      <c r="G15429" s="13" t="s">
        <v>18467</v>
      </c>
    </row>
    <row r="15430" spans="7:7" x14ac:dyDescent="0.3">
      <c r="G15430" s="13" t="s">
        <v>18468</v>
      </c>
    </row>
    <row r="15431" spans="7:7" x14ac:dyDescent="0.3">
      <c r="G15431" s="13" t="s">
        <v>18469</v>
      </c>
    </row>
    <row r="15432" spans="7:7" x14ac:dyDescent="0.3">
      <c r="G15432" s="13" t="s">
        <v>18470</v>
      </c>
    </row>
    <row r="15433" spans="7:7" x14ac:dyDescent="0.3">
      <c r="G15433" s="13" t="s">
        <v>18471</v>
      </c>
    </row>
    <row r="15434" spans="7:7" x14ac:dyDescent="0.3">
      <c r="G15434" s="13" t="s">
        <v>22084</v>
      </c>
    </row>
    <row r="15435" spans="7:7" x14ac:dyDescent="0.3">
      <c r="G15435" s="13" t="s">
        <v>28659</v>
      </c>
    </row>
    <row r="15436" spans="7:7" x14ac:dyDescent="0.3">
      <c r="G15436" s="13" t="s">
        <v>28661</v>
      </c>
    </row>
    <row r="15437" spans="7:7" x14ac:dyDescent="0.3">
      <c r="G15437" s="13" t="s">
        <v>18464</v>
      </c>
    </row>
    <row r="15438" spans="7:7" x14ac:dyDescent="0.3">
      <c r="G15438" s="13" t="s">
        <v>18463</v>
      </c>
    </row>
    <row r="15439" spans="7:7" x14ac:dyDescent="0.3">
      <c r="G15439" s="13" t="s">
        <v>18465</v>
      </c>
    </row>
    <row r="15440" spans="7:7" x14ac:dyDescent="0.3">
      <c r="G15440" s="13" t="s">
        <v>18466</v>
      </c>
    </row>
    <row r="15441" spans="7:7" x14ac:dyDescent="0.3">
      <c r="G15441" s="13" t="s">
        <v>18475</v>
      </c>
    </row>
    <row r="15442" spans="7:7" x14ac:dyDescent="0.3">
      <c r="G15442" s="13" t="s">
        <v>18472</v>
      </c>
    </row>
    <row r="15443" spans="7:7" x14ac:dyDescent="0.3">
      <c r="G15443" s="13" t="s">
        <v>18473</v>
      </c>
    </row>
    <row r="15444" spans="7:7" x14ac:dyDescent="0.3">
      <c r="G15444" s="13" t="s">
        <v>18474</v>
      </c>
    </row>
    <row r="15445" spans="7:7" x14ac:dyDescent="0.3">
      <c r="G15445" s="13" t="s">
        <v>22086</v>
      </c>
    </row>
    <row r="15446" spans="7:7" x14ac:dyDescent="0.3">
      <c r="G15446" s="13" t="s">
        <v>18479</v>
      </c>
    </row>
    <row r="15447" spans="7:7" x14ac:dyDescent="0.3">
      <c r="G15447" s="13" t="s">
        <v>28139</v>
      </c>
    </row>
    <row r="15448" spans="7:7" x14ac:dyDescent="0.3">
      <c r="G15448" s="13" t="s">
        <v>31223</v>
      </c>
    </row>
    <row r="15449" spans="7:7" x14ac:dyDescent="0.3">
      <c r="G15449" s="13" t="s">
        <v>18480</v>
      </c>
    </row>
    <row r="15450" spans="7:7" x14ac:dyDescent="0.3">
      <c r="G15450" s="13" t="s">
        <v>28141</v>
      </c>
    </row>
    <row r="15451" spans="7:7" x14ac:dyDescent="0.3">
      <c r="G15451" s="13" t="s">
        <v>31225</v>
      </c>
    </row>
    <row r="15452" spans="7:7" x14ac:dyDescent="0.3">
      <c r="G15452" s="13" t="s">
        <v>18482</v>
      </c>
    </row>
    <row r="15453" spans="7:7" x14ac:dyDescent="0.3">
      <c r="G15453" s="13" t="s">
        <v>18483</v>
      </c>
    </row>
    <row r="15454" spans="7:7" x14ac:dyDescent="0.3">
      <c r="G15454" s="13" t="s">
        <v>18481</v>
      </c>
    </row>
    <row r="15455" spans="7:7" x14ac:dyDescent="0.3">
      <c r="G15455" s="13" t="s">
        <v>18484</v>
      </c>
    </row>
    <row r="15456" spans="7:7" x14ac:dyDescent="0.3">
      <c r="G15456" s="13" t="s">
        <v>18485</v>
      </c>
    </row>
    <row r="15457" spans="7:7" x14ac:dyDescent="0.3">
      <c r="G15457" s="13" t="s">
        <v>18486</v>
      </c>
    </row>
    <row r="15458" spans="7:7" x14ac:dyDescent="0.3">
      <c r="G15458" s="13" t="s">
        <v>18487</v>
      </c>
    </row>
    <row r="15459" spans="7:7" x14ac:dyDescent="0.3">
      <c r="G15459" s="13" t="s">
        <v>18488</v>
      </c>
    </row>
    <row r="15460" spans="7:7" x14ac:dyDescent="0.3">
      <c r="G15460" s="13" t="s">
        <v>18489</v>
      </c>
    </row>
    <row r="15461" spans="7:7" x14ac:dyDescent="0.3">
      <c r="G15461" s="13" t="s">
        <v>18490</v>
      </c>
    </row>
    <row r="15462" spans="7:7" x14ac:dyDescent="0.3">
      <c r="G15462" s="13" t="s">
        <v>22088</v>
      </c>
    </row>
    <row r="15463" spans="7:7" x14ac:dyDescent="0.3">
      <c r="G15463" s="13" t="s">
        <v>28663</v>
      </c>
    </row>
    <row r="15464" spans="7:7" x14ac:dyDescent="0.3">
      <c r="G15464" s="13" t="s">
        <v>18494</v>
      </c>
    </row>
    <row r="15465" spans="7:7" x14ac:dyDescent="0.3">
      <c r="G15465" s="13" t="s">
        <v>18491</v>
      </c>
    </row>
    <row r="15466" spans="7:7" x14ac:dyDescent="0.3">
      <c r="G15466" s="13" t="s">
        <v>18492</v>
      </c>
    </row>
    <row r="15467" spans="7:7" x14ac:dyDescent="0.3">
      <c r="G15467" s="13" t="s">
        <v>18460</v>
      </c>
    </row>
    <row r="15468" spans="7:7" x14ac:dyDescent="0.3">
      <c r="G15468" s="13" t="s">
        <v>22082</v>
      </c>
    </row>
    <row r="15469" spans="7:7" x14ac:dyDescent="0.3">
      <c r="G15469" s="13" t="s">
        <v>18495</v>
      </c>
    </row>
    <row r="15470" spans="7:7" x14ac:dyDescent="0.3">
      <c r="G15470" s="13" t="s">
        <v>18497</v>
      </c>
    </row>
    <row r="15471" spans="7:7" x14ac:dyDescent="0.3">
      <c r="G15471" s="13" t="s">
        <v>18496</v>
      </c>
    </row>
    <row r="15472" spans="7:7" x14ac:dyDescent="0.3">
      <c r="G15472" s="13" t="s">
        <v>18508</v>
      </c>
    </row>
    <row r="15473" spans="7:7" x14ac:dyDescent="0.3">
      <c r="G15473" s="13" t="s">
        <v>28665</v>
      </c>
    </row>
    <row r="15474" spans="7:7" x14ac:dyDescent="0.3">
      <c r="G15474" s="13" t="s">
        <v>18509</v>
      </c>
    </row>
    <row r="15475" spans="7:7" x14ac:dyDescent="0.3">
      <c r="G15475" s="13" t="s">
        <v>28143</v>
      </c>
    </row>
    <row r="15476" spans="7:7" x14ac:dyDescent="0.3">
      <c r="G15476" s="13" t="s">
        <v>31227</v>
      </c>
    </row>
    <row r="15477" spans="7:7" x14ac:dyDescent="0.3">
      <c r="G15477" s="13" t="s">
        <v>18127</v>
      </c>
    </row>
    <row r="15478" spans="7:7" x14ac:dyDescent="0.3">
      <c r="G15478" s="13" t="s">
        <v>18129</v>
      </c>
    </row>
    <row r="15479" spans="7:7" x14ac:dyDescent="0.3">
      <c r="G15479" s="13" t="s">
        <v>18128</v>
      </c>
    </row>
    <row r="15480" spans="7:7" x14ac:dyDescent="0.3">
      <c r="G15480" s="13" t="s">
        <v>18130</v>
      </c>
    </row>
    <row r="15481" spans="7:7" x14ac:dyDescent="0.3">
      <c r="G15481" s="13" t="s">
        <v>20154</v>
      </c>
    </row>
    <row r="15482" spans="7:7" x14ac:dyDescent="0.3">
      <c r="G15482" s="13" t="s">
        <v>17864</v>
      </c>
    </row>
    <row r="15483" spans="7:7" x14ac:dyDescent="0.3">
      <c r="G15483" s="13" t="s">
        <v>11679</v>
      </c>
    </row>
    <row r="15484" spans="7:7" x14ac:dyDescent="0.3">
      <c r="G15484" s="13" t="s">
        <v>7195</v>
      </c>
    </row>
    <row r="15485" spans="7:7" x14ac:dyDescent="0.3">
      <c r="G15485" s="13" t="s">
        <v>5521</v>
      </c>
    </row>
    <row r="15486" spans="7:7" x14ac:dyDescent="0.3">
      <c r="G15486" s="13" t="s">
        <v>5588</v>
      </c>
    </row>
    <row r="15487" spans="7:7" x14ac:dyDescent="0.3">
      <c r="G15487" s="13" t="s">
        <v>17911</v>
      </c>
    </row>
    <row r="15488" spans="7:7" x14ac:dyDescent="0.3">
      <c r="G15488" s="13" t="s">
        <v>15768</v>
      </c>
    </row>
    <row r="15489" spans="7:7" x14ac:dyDescent="0.3">
      <c r="G15489" s="13" t="s">
        <v>10696</v>
      </c>
    </row>
    <row r="15490" spans="7:7" x14ac:dyDescent="0.3">
      <c r="G15490" s="13" t="s">
        <v>26562</v>
      </c>
    </row>
    <row r="15491" spans="7:7" x14ac:dyDescent="0.3">
      <c r="G15491" s="13" t="s">
        <v>26560</v>
      </c>
    </row>
    <row r="15492" spans="7:7" x14ac:dyDescent="0.3">
      <c r="G15492" s="13" t="s">
        <v>20901</v>
      </c>
    </row>
    <row r="15493" spans="7:7" x14ac:dyDescent="0.3">
      <c r="G15493" s="13" t="s">
        <v>24903</v>
      </c>
    </row>
    <row r="15494" spans="7:7" x14ac:dyDescent="0.3">
      <c r="G15494" s="13" t="s">
        <v>24905</v>
      </c>
    </row>
    <row r="15495" spans="7:7" x14ac:dyDescent="0.3">
      <c r="G15495" s="13" t="s">
        <v>4626</v>
      </c>
    </row>
    <row r="15496" spans="7:7" x14ac:dyDescent="0.3">
      <c r="G15496" s="13" t="s">
        <v>4628</v>
      </c>
    </row>
    <row r="15497" spans="7:7" x14ac:dyDescent="0.3">
      <c r="G15497" s="13" t="s">
        <v>4630</v>
      </c>
    </row>
    <row r="15498" spans="7:7" x14ac:dyDescent="0.3">
      <c r="G15498" s="13" t="s">
        <v>2666</v>
      </c>
    </row>
    <row r="15499" spans="7:7" x14ac:dyDescent="0.3">
      <c r="G15499" s="13" t="s">
        <v>8611</v>
      </c>
    </row>
    <row r="15500" spans="7:7" x14ac:dyDescent="0.3">
      <c r="G15500" s="13" t="s">
        <v>21506</v>
      </c>
    </row>
    <row r="15501" spans="7:7" x14ac:dyDescent="0.3">
      <c r="G15501" s="13" t="s">
        <v>3475</v>
      </c>
    </row>
    <row r="15502" spans="7:7" x14ac:dyDescent="0.3">
      <c r="G15502" s="13" t="s">
        <v>2686</v>
      </c>
    </row>
    <row r="15503" spans="7:7" x14ac:dyDescent="0.3">
      <c r="G15503" s="13" t="s">
        <v>4692</v>
      </c>
    </row>
    <row r="15504" spans="7:7" x14ac:dyDescent="0.3">
      <c r="G15504" s="13" t="s">
        <v>4694</v>
      </c>
    </row>
    <row r="15505" spans="7:7" x14ac:dyDescent="0.3">
      <c r="G15505" s="13" t="s">
        <v>3940</v>
      </c>
    </row>
    <row r="15506" spans="7:7" x14ac:dyDescent="0.3">
      <c r="G15506" s="13" t="s">
        <v>8613</v>
      </c>
    </row>
    <row r="15507" spans="7:7" x14ac:dyDescent="0.3">
      <c r="G15507" s="13" t="s">
        <v>3297</v>
      </c>
    </row>
    <row r="15508" spans="7:7" x14ac:dyDescent="0.3">
      <c r="G15508" s="13" t="s">
        <v>11035</v>
      </c>
    </row>
    <row r="15509" spans="7:7" x14ac:dyDescent="0.3">
      <c r="G15509" s="13" t="s">
        <v>11039</v>
      </c>
    </row>
    <row r="15510" spans="7:7" x14ac:dyDescent="0.3">
      <c r="G15510" s="13" t="s">
        <v>11037</v>
      </c>
    </row>
    <row r="15511" spans="7:7" x14ac:dyDescent="0.3">
      <c r="G15511" s="13" t="s">
        <v>11041</v>
      </c>
    </row>
    <row r="15512" spans="7:7" x14ac:dyDescent="0.3">
      <c r="G15512" s="13" t="s">
        <v>3707</v>
      </c>
    </row>
    <row r="15513" spans="7:7" x14ac:dyDescent="0.3">
      <c r="G15513" s="13" t="s">
        <v>21811</v>
      </c>
    </row>
    <row r="15514" spans="7:7" x14ac:dyDescent="0.3">
      <c r="G15514" s="13" t="s">
        <v>2869</v>
      </c>
    </row>
    <row r="15515" spans="7:7" x14ac:dyDescent="0.3">
      <c r="G15515" s="13" t="s">
        <v>3941</v>
      </c>
    </row>
    <row r="15516" spans="7:7" x14ac:dyDescent="0.3">
      <c r="G15516" s="13" t="s">
        <v>11541</v>
      </c>
    </row>
    <row r="15517" spans="7:7" x14ac:dyDescent="0.3">
      <c r="G15517" s="13" t="s">
        <v>16795</v>
      </c>
    </row>
    <row r="15518" spans="7:7" x14ac:dyDescent="0.3">
      <c r="G15518" s="13" t="s">
        <v>11576</v>
      </c>
    </row>
    <row r="15519" spans="7:7" x14ac:dyDescent="0.3">
      <c r="G15519" s="13" t="s">
        <v>7021</v>
      </c>
    </row>
    <row r="15520" spans="7:7" x14ac:dyDescent="0.3">
      <c r="G15520" s="13" t="s">
        <v>2731</v>
      </c>
    </row>
    <row r="15521" spans="7:7" x14ac:dyDescent="0.3">
      <c r="G15521" s="13" t="s">
        <v>7125</v>
      </c>
    </row>
    <row r="15522" spans="7:7" x14ac:dyDescent="0.3">
      <c r="G15522" s="13" t="s">
        <v>7119</v>
      </c>
    </row>
    <row r="15523" spans="7:7" x14ac:dyDescent="0.3">
      <c r="G15523" s="13" t="s">
        <v>6998</v>
      </c>
    </row>
    <row r="15524" spans="7:7" x14ac:dyDescent="0.3">
      <c r="G15524" s="13" t="s">
        <v>26725</v>
      </c>
    </row>
    <row r="15525" spans="7:7" x14ac:dyDescent="0.3">
      <c r="G15525" s="13" t="s">
        <v>29841</v>
      </c>
    </row>
    <row r="15526" spans="7:7" x14ac:dyDescent="0.3">
      <c r="G15526" s="13" t="s">
        <v>4867</v>
      </c>
    </row>
    <row r="15527" spans="7:7" x14ac:dyDescent="0.3">
      <c r="G15527" s="13" t="s">
        <v>4869</v>
      </c>
    </row>
    <row r="15528" spans="7:7" x14ac:dyDescent="0.3">
      <c r="G15528" s="13" t="s">
        <v>2752</v>
      </c>
    </row>
    <row r="15529" spans="7:7" x14ac:dyDescent="0.3">
      <c r="G15529" s="13" t="s">
        <v>16857</v>
      </c>
    </row>
    <row r="15530" spans="7:7" x14ac:dyDescent="0.3">
      <c r="G15530" s="13" t="s">
        <v>4892</v>
      </c>
    </row>
    <row r="15531" spans="7:7" x14ac:dyDescent="0.3">
      <c r="G15531" s="13" t="s">
        <v>28262</v>
      </c>
    </row>
    <row r="15532" spans="7:7" x14ac:dyDescent="0.3">
      <c r="G15532" s="13" t="s">
        <v>28260</v>
      </c>
    </row>
    <row r="15533" spans="7:7" x14ac:dyDescent="0.3">
      <c r="G15533" s="13" t="s">
        <v>26487</v>
      </c>
    </row>
    <row r="15534" spans="7:7" x14ac:dyDescent="0.3">
      <c r="G15534" s="13" t="s">
        <v>26489</v>
      </c>
    </row>
    <row r="15535" spans="7:7" x14ac:dyDescent="0.3">
      <c r="G15535" s="13" t="s">
        <v>4312</v>
      </c>
    </row>
    <row r="15536" spans="7:7" x14ac:dyDescent="0.3">
      <c r="G15536" s="13" t="s">
        <v>11681</v>
      </c>
    </row>
    <row r="15537" spans="7:7" x14ac:dyDescent="0.3">
      <c r="G15537" s="13" t="s">
        <v>18737</v>
      </c>
    </row>
    <row r="15538" spans="7:7" x14ac:dyDescent="0.3">
      <c r="G15538" s="13" t="s">
        <v>4307</v>
      </c>
    </row>
    <row r="15539" spans="7:7" x14ac:dyDescent="0.3">
      <c r="G15539" s="13" t="s">
        <v>26552</v>
      </c>
    </row>
    <row r="15540" spans="7:7" x14ac:dyDescent="0.3">
      <c r="G15540" s="13" t="s">
        <v>11651</v>
      </c>
    </row>
    <row r="15541" spans="7:7" x14ac:dyDescent="0.3">
      <c r="G15541" s="13" t="s">
        <v>3942</v>
      </c>
    </row>
    <row r="15542" spans="7:7" x14ac:dyDescent="0.3">
      <c r="G15542" s="13" t="s">
        <v>29839</v>
      </c>
    </row>
    <row r="15543" spans="7:7" x14ac:dyDescent="0.3">
      <c r="G15543" s="13" t="s">
        <v>16877</v>
      </c>
    </row>
    <row r="15544" spans="7:7" x14ac:dyDescent="0.3">
      <c r="G15544" s="13" t="s">
        <v>2765</v>
      </c>
    </row>
    <row r="15545" spans="7:7" x14ac:dyDescent="0.3">
      <c r="G15545" s="13" t="s">
        <v>2766</v>
      </c>
    </row>
    <row r="15546" spans="7:7" x14ac:dyDescent="0.3">
      <c r="G15546" s="13" t="s">
        <v>2767</v>
      </c>
    </row>
    <row r="15547" spans="7:7" x14ac:dyDescent="0.3">
      <c r="G15547" s="13" t="s">
        <v>2768</v>
      </c>
    </row>
    <row r="15548" spans="7:7" x14ac:dyDescent="0.3">
      <c r="G15548" s="13" t="s">
        <v>4916</v>
      </c>
    </row>
    <row r="15549" spans="7:7" x14ac:dyDescent="0.3">
      <c r="G15549" s="13" t="s">
        <v>4918</v>
      </c>
    </row>
    <row r="15550" spans="7:7" x14ac:dyDescent="0.3">
      <c r="G15550" s="13" t="s">
        <v>4920</v>
      </c>
    </row>
    <row r="15551" spans="7:7" x14ac:dyDescent="0.3">
      <c r="G15551" s="13" t="s">
        <v>4922</v>
      </c>
    </row>
    <row r="15552" spans="7:7" x14ac:dyDescent="0.3">
      <c r="G15552" s="13" t="s">
        <v>2769</v>
      </c>
    </row>
    <row r="15553" spans="7:7" x14ac:dyDescent="0.3">
      <c r="G15553" s="13" t="s">
        <v>17910</v>
      </c>
    </row>
    <row r="15554" spans="7:7" x14ac:dyDescent="0.3">
      <c r="G15554" s="13" t="s">
        <v>15278</v>
      </c>
    </row>
    <row r="15555" spans="7:7" x14ac:dyDescent="0.3">
      <c r="G15555" s="13" t="s">
        <v>16591</v>
      </c>
    </row>
    <row r="15556" spans="7:7" x14ac:dyDescent="0.3">
      <c r="G15556" s="13" t="s">
        <v>4314</v>
      </c>
    </row>
    <row r="15557" spans="7:7" x14ac:dyDescent="0.3">
      <c r="G15557" s="13" t="s">
        <v>28202</v>
      </c>
    </row>
    <row r="15558" spans="7:7" x14ac:dyDescent="0.3">
      <c r="G15558" s="13" t="s">
        <v>3708</v>
      </c>
    </row>
    <row r="15559" spans="7:7" x14ac:dyDescent="0.3">
      <c r="G15559" s="13" t="s">
        <v>7197</v>
      </c>
    </row>
    <row r="15560" spans="7:7" x14ac:dyDescent="0.3">
      <c r="G15560" s="13" t="s">
        <v>7199</v>
      </c>
    </row>
    <row r="15561" spans="7:7" x14ac:dyDescent="0.3">
      <c r="G15561" s="13" t="s">
        <v>3943</v>
      </c>
    </row>
    <row r="15562" spans="7:7" x14ac:dyDescent="0.3">
      <c r="G15562" s="13" t="s">
        <v>5543</v>
      </c>
    </row>
    <row r="15563" spans="7:7" x14ac:dyDescent="0.3">
      <c r="G15563" s="13" t="s">
        <v>5566</v>
      </c>
    </row>
    <row r="15564" spans="7:7" x14ac:dyDescent="0.3">
      <c r="G15564" s="13" t="s">
        <v>26727</v>
      </c>
    </row>
    <row r="15565" spans="7:7" x14ac:dyDescent="0.3">
      <c r="G15565" s="13" t="s">
        <v>28682</v>
      </c>
    </row>
    <row r="15566" spans="7:7" x14ac:dyDescent="0.3">
      <c r="G15566" s="13" t="s">
        <v>28684</v>
      </c>
    </row>
    <row r="15567" spans="7:7" x14ac:dyDescent="0.3">
      <c r="G15567" s="13" t="s">
        <v>17876</v>
      </c>
    </row>
    <row r="15568" spans="7:7" x14ac:dyDescent="0.3">
      <c r="G15568" s="13" t="s">
        <v>11683</v>
      </c>
    </row>
    <row r="15569" spans="7:7" x14ac:dyDescent="0.3">
      <c r="G15569" s="13" t="s">
        <v>11685</v>
      </c>
    </row>
    <row r="15570" spans="7:7" x14ac:dyDescent="0.3">
      <c r="G15570" s="13" t="s">
        <v>11687</v>
      </c>
    </row>
    <row r="15571" spans="7:7" x14ac:dyDescent="0.3">
      <c r="G15571" s="13" t="s">
        <v>3446</v>
      </c>
    </row>
    <row r="15572" spans="7:7" x14ac:dyDescent="0.3">
      <c r="G15572" s="13" t="s">
        <v>3447</v>
      </c>
    </row>
    <row r="15573" spans="7:7" x14ac:dyDescent="0.3">
      <c r="G15573" s="13" t="s">
        <v>2770</v>
      </c>
    </row>
    <row r="15574" spans="7:7" x14ac:dyDescent="0.3">
      <c r="G15574" s="13" t="s">
        <v>2865</v>
      </c>
    </row>
    <row r="15575" spans="7:7" x14ac:dyDescent="0.3">
      <c r="G15575" s="13" t="s">
        <v>2857</v>
      </c>
    </row>
    <row r="15576" spans="7:7" x14ac:dyDescent="0.3">
      <c r="G15576" s="13" t="s">
        <v>17634</v>
      </c>
    </row>
    <row r="15577" spans="7:7" x14ac:dyDescent="0.3">
      <c r="G15577" s="13" t="s">
        <v>2868</v>
      </c>
    </row>
    <row r="15578" spans="7:7" x14ac:dyDescent="0.3">
      <c r="G15578" s="13" t="s">
        <v>2771</v>
      </c>
    </row>
    <row r="15579" spans="7:7" x14ac:dyDescent="0.3">
      <c r="G15579" s="13" t="s">
        <v>2764</v>
      </c>
    </row>
    <row r="15580" spans="7:7" x14ac:dyDescent="0.3">
      <c r="G15580" s="13" t="s">
        <v>20389</v>
      </c>
    </row>
    <row r="15581" spans="7:7" x14ac:dyDescent="0.3">
      <c r="G15581" s="13" t="s">
        <v>20151</v>
      </c>
    </row>
    <row r="15582" spans="7:7" x14ac:dyDescent="0.3">
      <c r="G15582" s="13" t="s">
        <v>20152</v>
      </c>
    </row>
    <row r="15583" spans="7:7" x14ac:dyDescent="0.3">
      <c r="G15583" s="13" t="s">
        <v>20153</v>
      </c>
    </row>
    <row r="15584" spans="7:7" x14ac:dyDescent="0.3">
      <c r="G15584" s="13" t="s">
        <v>20388</v>
      </c>
    </row>
    <row r="15585" spans="7:7" x14ac:dyDescent="0.3">
      <c r="G15585" s="13" t="s">
        <v>4309</v>
      </c>
    </row>
    <row r="15586" spans="7:7" x14ac:dyDescent="0.3">
      <c r="G15586" s="13" t="s">
        <v>4310</v>
      </c>
    </row>
    <row r="15587" spans="7:7" x14ac:dyDescent="0.3">
      <c r="G15587" s="13" t="s">
        <v>11691</v>
      </c>
    </row>
    <row r="15588" spans="7:7" x14ac:dyDescent="0.3">
      <c r="G15588" s="13" t="s">
        <v>29822</v>
      </c>
    </row>
    <row r="15589" spans="7:7" x14ac:dyDescent="0.3">
      <c r="G15589" s="13" t="s">
        <v>28228</v>
      </c>
    </row>
    <row r="15590" spans="7:7" x14ac:dyDescent="0.3">
      <c r="G15590" s="13" t="s">
        <v>9991</v>
      </c>
    </row>
    <row r="15591" spans="7:7" x14ac:dyDescent="0.3">
      <c r="G15591" s="13" t="s">
        <v>7205</v>
      </c>
    </row>
    <row r="15592" spans="7:7" x14ac:dyDescent="0.3">
      <c r="G15592" s="13" t="s">
        <v>2855</v>
      </c>
    </row>
    <row r="15593" spans="7:7" x14ac:dyDescent="0.3">
      <c r="G15593" s="13" t="s">
        <v>16855</v>
      </c>
    </row>
    <row r="15594" spans="7:7" x14ac:dyDescent="0.3">
      <c r="G15594" s="13" t="s">
        <v>16859</v>
      </c>
    </row>
    <row r="15595" spans="7:7" x14ac:dyDescent="0.3">
      <c r="G15595" s="13" t="s">
        <v>5590</v>
      </c>
    </row>
    <row r="15596" spans="7:7" x14ac:dyDescent="0.3">
      <c r="G15596" s="13" t="s">
        <v>24711</v>
      </c>
    </row>
    <row r="15597" spans="7:7" x14ac:dyDescent="0.3">
      <c r="G15597" s="13" t="s">
        <v>16921</v>
      </c>
    </row>
    <row r="15598" spans="7:7" x14ac:dyDescent="0.3">
      <c r="G15598" s="13" t="s">
        <v>4316</v>
      </c>
    </row>
    <row r="15599" spans="7:7" x14ac:dyDescent="0.3">
      <c r="G15599" s="13" t="s">
        <v>28230</v>
      </c>
    </row>
    <row r="15600" spans="7:7" x14ac:dyDescent="0.3">
      <c r="G15600" s="13" t="s">
        <v>4320</v>
      </c>
    </row>
    <row r="15601" spans="7:7" x14ac:dyDescent="0.3">
      <c r="G15601" s="13" t="s">
        <v>4321</v>
      </c>
    </row>
    <row r="15602" spans="7:7" x14ac:dyDescent="0.3">
      <c r="G15602" s="13" t="s">
        <v>3944</v>
      </c>
    </row>
    <row r="15603" spans="7:7" x14ac:dyDescent="0.3">
      <c r="G15603" s="13" t="s">
        <v>29826</v>
      </c>
    </row>
    <row r="15604" spans="7:7" x14ac:dyDescent="0.3">
      <c r="G15604" s="13" t="s">
        <v>28206</v>
      </c>
    </row>
    <row r="15605" spans="7:7" x14ac:dyDescent="0.3">
      <c r="G15605" s="13" t="s">
        <v>28208</v>
      </c>
    </row>
    <row r="15606" spans="7:7" x14ac:dyDescent="0.3">
      <c r="G15606" s="13" t="s">
        <v>28210</v>
      </c>
    </row>
    <row r="15607" spans="7:7" x14ac:dyDescent="0.3">
      <c r="G15607" s="13" t="s">
        <v>28212</v>
      </c>
    </row>
    <row r="15608" spans="7:7" x14ac:dyDescent="0.3">
      <c r="G15608" s="13" t="s">
        <v>28214</v>
      </c>
    </row>
    <row r="15609" spans="7:7" x14ac:dyDescent="0.3">
      <c r="G15609" s="13" t="s">
        <v>28216</v>
      </c>
    </row>
    <row r="15610" spans="7:7" x14ac:dyDescent="0.3">
      <c r="G15610" s="13" t="s">
        <v>28218</v>
      </c>
    </row>
    <row r="15611" spans="7:7" x14ac:dyDescent="0.3">
      <c r="G15611" s="13" t="s">
        <v>28220</v>
      </c>
    </row>
    <row r="15612" spans="7:7" x14ac:dyDescent="0.3">
      <c r="G15612" s="13" t="s">
        <v>28222</v>
      </c>
    </row>
    <row r="15613" spans="7:7" x14ac:dyDescent="0.3">
      <c r="G15613" s="13" t="s">
        <v>32396</v>
      </c>
    </row>
    <row r="15614" spans="7:7" x14ac:dyDescent="0.3">
      <c r="G15614" s="13" t="s">
        <v>28224</v>
      </c>
    </row>
    <row r="15615" spans="7:7" x14ac:dyDescent="0.3">
      <c r="G15615" s="13" t="s">
        <v>29828</v>
      </c>
    </row>
    <row r="15616" spans="7:7" x14ac:dyDescent="0.3">
      <c r="G15616" s="13" t="s">
        <v>29824</v>
      </c>
    </row>
    <row r="15617" spans="7:7" x14ac:dyDescent="0.3">
      <c r="G15617" s="13" t="s">
        <v>27492</v>
      </c>
    </row>
    <row r="15618" spans="7:7" x14ac:dyDescent="0.3">
      <c r="G15618" s="13" t="s">
        <v>3769</v>
      </c>
    </row>
    <row r="15619" spans="7:7" x14ac:dyDescent="0.3">
      <c r="G15619" s="13" t="s">
        <v>3770</v>
      </c>
    </row>
    <row r="15620" spans="7:7" x14ac:dyDescent="0.3">
      <c r="G15620" s="13" t="s">
        <v>10872</v>
      </c>
    </row>
    <row r="15621" spans="7:7" x14ac:dyDescent="0.3">
      <c r="G15621" s="13" t="s">
        <v>10874</v>
      </c>
    </row>
    <row r="15622" spans="7:7" x14ac:dyDescent="0.3">
      <c r="G15622" s="13" t="s">
        <v>3771</v>
      </c>
    </row>
    <row r="15623" spans="7:7" x14ac:dyDescent="0.3">
      <c r="G15623" s="13" t="s">
        <v>10876</v>
      </c>
    </row>
    <row r="15624" spans="7:7" x14ac:dyDescent="0.3">
      <c r="G15624" s="13" t="s">
        <v>3772</v>
      </c>
    </row>
    <row r="15625" spans="7:7" x14ac:dyDescent="0.3">
      <c r="G15625" s="13" t="s">
        <v>10878</v>
      </c>
    </row>
    <row r="15626" spans="7:7" x14ac:dyDescent="0.3">
      <c r="G15626" s="13" t="s">
        <v>10880</v>
      </c>
    </row>
    <row r="15627" spans="7:7" x14ac:dyDescent="0.3">
      <c r="G15627" s="13" t="s">
        <v>10882</v>
      </c>
    </row>
    <row r="15628" spans="7:7" x14ac:dyDescent="0.3">
      <c r="G15628" s="13" t="s">
        <v>3773</v>
      </c>
    </row>
    <row r="15629" spans="7:7" x14ac:dyDescent="0.3">
      <c r="G15629" s="13" t="s">
        <v>10884</v>
      </c>
    </row>
    <row r="15630" spans="7:7" x14ac:dyDescent="0.3">
      <c r="G15630" s="13" t="s">
        <v>10886</v>
      </c>
    </row>
    <row r="15631" spans="7:7" x14ac:dyDescent="0.3">
      <c r="G15631" s="13" t="s">
        <v>3774</v>
      </c>
    </row>
    <row r="15632" spans="7:7" x14ac:dyDescent="0.3">
      <c r="G15632" s="13" t="s">
        <v>10888</v>
      </c>
    </row>
    <row r="15633" spans="7:7" x14ac:dyDescent="0.3">
      <c r="G15633" s="13" t="s">
        <v>22526</v>
      </c>
    </row>
    <row r="15634" spans="7:7" x14ac:dyDescent="0.3">
      <c r="G15634" s="13" t="s">
        <v>10890</v>
      </c>
    </row>
    <row r="15635" spans="7:7" x14ac:dyDescent="0.3">
      <c r="G15635" s="13" t="s">
        <v>3775</v>
      </c>
    </row>
    <row r="15636" spans="7:7" x14ac:dyDescent="0.3">
      <c r="G15636" s="13" t="s">
        <v>10892</v>
      </c>
    </row>
    <row r="15637" spans="7:7" x14ac:dyDescent="0.3">
      <c r="G15637" s="13" t="s">
        <v>3776</v>
      </c>
    </row>
    <row r="15638" spans="7:7" x14ac:dyDescent="0.3">
      <c r="G15638" s="13" t="s">
        <v>3777</v>
      </c>
    </row>
    <row r="15639" spans="7:7" x14ac:dyDescent="0.3">
      <c r="G15639" s="13" t="s">
        <v>3778</v>
      </c>
    </row>
    <row r="15640" spans="7:7" x14ac:dyDescent="0.3">
      <c r="G15640" s="13" t="s">
        <v>10894</v>
      </c>
    </row>
    <row r="15641" spans="7:7" x14ac:dyDescent="0.3">
      <c r="G15641" s="13" t="s">
        <v>10896</v>
      </c>
    </row>
    <row r="15642" spans="7:7" x14ac:dyDescent="0.3">
      <c r="G15642" s="13" t="s">
        <v>16184</v>
      </c>
    </row>
    <row r="15643" spans="7:7" x14ac:dyDescent="0.3">
      <c r="G15643" s="13" t="s">
        <v>3779</v>
      </c>
    </row>
    <row r="15644" spans="7:7" x14ac:dyDescent="0.3">
      <c r="G15644" s="13" t="s">
        <v>10898</v>
      </c>
    </row>
    <row r="15645" spans="7:7" x14ac:dyDescent="0.3">
      <c r="G15645" s="13" t="s">
        <v>16186</v>
      </c>
    </row>
    <row r="15646" spans="7:7" x14ac:dyDescent="0.3">
      <c r="G15646" s="13" t="s">
        <v>10900</v>
      </c>
    </row>
    <row r="15647" spans="7:7" x14ac:dyDescent="0.3">
      <c r="G15647" s="13" t="s">
        <v>10902</v>
      </c>
    </row>
    <row r="15648" spans="7:7" x14ac:dyDescent="0.3">
      <c r="G15648" s="13" t="s">
        <v>3780</v>
      </c>
    </row>
    <row r="15649" spans="7:7" x14ac:dyDescent="0.3">
      <c r="G15649" s="13" t="s">
        <v>3781</v>
      </c>
    </row>
    <row r="15650" spans="7:7" x14ac:dyDescent="0.3">
      <c r="G15650" s="13" t="s">
        <v>3782</v>
      </c>
    </row>
    <row r="15651" spans="7:7" x14ac:dyDescent="0.3">
      <c r="G15651" s="13" t="s">
        <v>10904</v>
      </c>
    </row>
    <row r="15652" spans="7:7" x14ac:dyDescent="0.3">
      <c r="G15652" s="13" t="s">
        <v>10906</v>
      </c>
    </row>
    <row r="15653" spans="7:7" x14ac:dyDescent="0.3">
      <c r="G15653" s="13" t="s">
        <v>3783</v>
      </c>
    </row>
    <row r="15654" spans="7:7" x14ac:dyDescent="0.3">
      <c r="G15654" s="13" t="s">
        <v>10908</v>
      </c>
    </row>
    <row r="15655" spans="7:7" x14ac:dyDescent="0.3">
      <c r="G15655" s="13" t="s">
        <v>10910</v>
      </c>
    </row>
    <row r="15656" spans="7:7" x14ac:dyDescent="0.3">
      <c r="G15656" s="13" t="s">
        <v>10912</v>
      </c>
    </row>
    <row r="15657" spans="7:7" x14ac:dyDescent="0.3">
      <c r="G15657" s="13" t="s">
        <v>3784</v>
      </c>
    </row>
    <row r="15658" spans="7:7" x14ac:dyDescent="0.3">
      <c r="G15658" s="13" t="s">
        <v>3785</v>
      </c>
    </row>
    <row r="15659" spans="7:7" x14ac:dyDescent="0.3">
      <c r="G15659" s="13" t="s">
        <v>10914</v>
      </c>
    </row>
    <row r="15660" spans="7:7" x14ac:dyDescent="0.3">
      <c r="G15660" s="13" t="s">
        <v>10916</v>
      </c>
    </row>
    <row r="15661" spans="7:7" x14ac:dyDescent="0.3">
      <c r="G15661" s="13" t="s">
        <v>10918</v>
      </c>
    </row>
    <row r="15662" spans="7:7" x14ac:dyDescent="0.3">
      <c r="G15662" s="13" t="s">
        <v>3786</v>
      </c>
    </row>
    <row r="15663" spans="7:7" x14ac:dyDescent="0.3">
      <c r="G15663" s="13" t="s">
        <v>3787</v>
      </c>
    </row>
    <row r="15664" spans="7:7" x14ac:dyDescent="0.3">
      <c r="G15664" s="13" t="s">
        <v>10920</v>
      </c>
    </row>
    <row r="15665" spans="7:7" x14ac:dyDescent="0.3">
      <c r="G15665" s="13" t="s">
        <v>3788</v>
      </c>
    </row>
    <row r="15666" spans="7:7" x14ac:dyDescent="0.3">
      <c r="G15666" s="13" t="s">
        <v>16188</v>
      </c>
    </row>
    <row r="15667" spans="7:7" x14ac:dyDescent="0.3">
      <c r="G15667" s="13" t="s">
        <v>3789</v>
      </c>
    </row>
    <row r="15668" spans="7:7" x14ac:dyDescent="0.3">
      <c r="G15668" s="13" t="s">
        <v>3790</v>
      </c>
    </row>
    <row r="15669" spans="7:7" x14ac:dyDescent="0.3">
      <c r="G15669" s="13" t="s">
        <v>3791</v>
      </c>
    </row>
    <row r="15670" spans="7:7" x14ac:dyDescent="0.3">
      <c r="G15670" s="13" t="s">
        <v>3792</v>
      </c>
    </row>
    <row r="15671" spans="7:7" x14ac:dyDescent="0.3">
      <c r="G15671" s="13" t="s">
        <v>3793</v>
      </c>
    </row>
    <row r="15672" spans="7:7" x14ac:dyDescent="0.3">
      <c r="G15672" s="13" t="s">
        <v>3794</v>
      </c>
    </row>
    <row r="15673" spans="7:7" x14ac:dyDescent="0.3">
      <c r="G15673" s="13" t="s">
        <v>10922</v>
      </c>
    </row>
    <row r="15674" spans="7:7" x14ac:dyDescent="0.3">
      <c r="G15674" s="13" t="s">
        <v>10924</v>
      </c>
    </row>
    <row r="15675" spans="7:7" x14ac:dyDescent="0.3">
      <c r="G15675" s="13" t="s">
        <v>20358</v>
      </c>
    </row>
    <row r="15676" spans="7:7" x14ac:dyDescent="0.3">
      <c r="G15676" s="13" t="s">
        <v>20359</v>
      </c>
    </row>
    <row r="15677" spans="7:7" x14ac:dyDescent="0.3">
      <c r="G15677" s="13" t="s">
        <v>20360</v>
      </c>
    </row>
    <row r="15678" spans="7:7" x14ac:dyDescent="0.3">
      <c r="G15678" s="13" t="s">
        <v>20361</v>
      </c>
    </row>
    <row r="15679" spans="7:7" x14ac:dyDescent="0.3">
      <c r="G15679" s="13" t="s">
        <v>20362</v>
      </c>
    </row>
    <row r="15680" spans="7:7" x14ac:dyDescent="0.3">
      <c r="G15680" s="13" t="s">
        <v>20363</v>
      </c>
    </row>
    <row r="15681" spans="7:7" x14ac:dyDescent="0.3">
      <c r="G15681" s="13" t="s">
        <v>20364</v>
      </c>
    </row>
    <row r="15682" spans="7:7" x14ac:dyDescent="0.3">
      <c r="G15682" s="13" t="s">
        <v>20365</v>
      </c>
    </row>
    <row r="15683" spans="7:7" x14ac:dyDescent="0.3">
      <c r="G15683" s="13" t="s">
        <v>20366</v>
      </c>
    </row>
    <row r="15684" spans="7:7" x14ac:dyDescent="0.3">
      <c r="G15684" s="13" t="s">
        <v>20367</v>
      </c>
    </row>
    <row r="15685" spans="7:7" x14ac:dyDescent="0.3">
      <c r="G15685" s="13" t="s">
        <v>20368</v>
      </c>
    </row>
    <row r="15686" spans="7:7" x14ac:dyDescent="0.3">
      <c r="G15686" s="13" t="s">
        <v>20369</v>
      </c>
    </row>
    <row r="15687" spans="7:7" x14ac:dyDescent="0.3">
      <c r="G15687" s="13" t="s">
        <v>20370</v>
      </c>
    </row>
    <row r="15688" spans="7:7" x14ac:dyDescent="0.3">
      <c r="G15688" s="13" t="s">
        <v>20371</v>
      </c>
    </row>
    <row r="15689" spans="7:7" x14ac:dyDescent="0.3">
      <c r="G15689" s="13" t="s">
        <v>20372</v>
      </c>
    </row>
    <row r="15690" spans="7:7" x14ac:dyDescent="0.3">
      <c r="G15690" s="13" t="s">
        <v>20831</v>
      </c>
    </row>
    <row r="15691" spans="7:7" x14ac:dyDescent="0.3">
      <c r="G15691" s="13" t="s">
        <v>25763</v>
      </c>
    </row>
    <row r="15692" spans="7:7" x14ac:dyDescent="0.3">
      <c r="G15692" s="13" t="s">
        <v>18513</v>
      </c>
    </row>
    <row r="15693" spans="7:7" x14ac:dyDescent="0.3">
      <c r="G15693" s="13" t="s">
        <v>11027</v>
      </c>
    </row>
    <row r="15694" spans="7:7" x14ac:dyDescent="0.3">
      <c r="G15694" s="13" t="s">
        <v>11551</v>
      </c>
    </row>
    <row r="15695" spans="7:7" x14ac:dyDescent="0.3">
      <c r="G15695" s="13" t="s">
        <v>11597</v>
      </c>
    </row>
    <row r="15696" spans="7:7" x14ac:dyDescent="0.3">
      <c r="G15696" s="13" t="s">
        <v>11675</v>
      </c>
    </row>
    <row r="15697" spans="7:7" x14ac:dyDescent="0.3">
      <c r="G15697" s="13" t="s">
        <v>11677</v>
      </c>
    </row>
    <row r="15698" spans="7:7" x14ac:dyDescent="0.3">
      <c r="G15698" s="13" t="s">
        <v>26556</v>
      </c>
    </row>
    <row r="15699" spans="7:7" x14ac:dyDescent="0.3">
      <c r="G15699" s="13" t="s">
        <v>2777</v>
      </c>
    </row>
    <row r="15700" spans="7:7" x14ac:dyDescent="0.3">
      <c r="G15700" s="13" t="s">
        <v>26729</v>
      </c>
    </row>
    <row r="15701" spans="7:7" x14ac:dyDescent="0.3">
      <c r="G15701" s="13" t="s">
        <v>26731</v>
      </c>
    </row>
    <row r="15702" spans="7:7" x14ac:dyDescent="0.3">
      <c r="G15702" s="13" t="s">
        <v>26733</v>
      </c>
    </row>
    <row r="15703" spans="7:7" x14ac:dyDescent="0.3">
      <c r="G15703" s="13" t="s">
        <v>26735</v>
      </c>
    </row>
    <row r="15704" spans="7:7" x14ac:dyDescent="0.3">
      <c r="G15704" s="13" t="s">
        <v>2778</v>
      </c>
    </row>
    <row r="15705" spans="7:7" x14ac:dyDescent="0.3">
      <c r="G15705" s="13" t="s">
        <v>29842</v>
      </c>
    </row>
    <row r="15706" spans="7:7" x14ac:dyDescent="0.3">
      <c r="G15706" s="13" t="s">
        <v>11694</v>
      </c>
    </row>
    <row r="15707" spans="7:7" x14ac:dyDescent="0.3">
      <c r="G15707" s="13" t="s">
        <v>7211</v>
      </c>
    </row>
    <row r="15708" spans="7:7" x14ac:dyDescent="0.3">
      <c r="G15708" s="13" t="s">
        <v>7209</v>
      </c>
    </row>
    <row r="15709" spans="7:7" x14ac:dyDescent="0.3">
      <c r="G15709" s="13" t="s">
        <v>7213</v>
      </c>
    </row>
    <row r="15710" spans="7:7" x14ac:dyDescent="0.3">
      <c r="G15710" s="13" t="s">
        <v>15282</v>
      </c>
    </row>
    <row r="15711" spans="7:7" x14ac:dyDescent="0.3">
      <c r="G15711" s="13" t="s">
        <v>15284</v>
      </c>
    </row>
    <row r="15712" spans="7:7" x14ac:dyDescent="0.3">
      <c r="G15712" s="13" t="s">
        <v>15286</v>
      </c>
    </row>
    <row r="15713" spans="7:7" x14ac:dyDescent="0.3">
      <c r="G15713" s="13" t="s">
        <v>15288</v>
      </c>
    </row>
    <row r="15714" spans="7:7" x14ac:dyDescent="0.3">
      <c r="G15714" s="13" t="s">
        <v>15290</v>
      </c>
    </row>
    <row r="15715" spans="7:7" x14ac:dyDescent="0.3">
      <c r="G15715" s="13" t="s">
        <v>17175</v>
      </c>
    </row>
    <row r="15716" spans="7:7" x14ac:dyDescent="0.3">
      <c r="G15716" s="13" t="s">
        <v>22349</v>
      </c>
    </row>
    <row r="15717" spans="7:7" x14ac:dyDescent="0.3">
      <c r="G15717" s="13" t="s">
        <v>30968</v>
      </c>
    </row>
    <row r="15718" spans="7:7" x14ac:dyDescent="0.3">
      <c r="G15718" s="13" t="s">
        <v>3945</v>
      </c>
    </row>
    <row r="15719" spans="7:7" x14ac:dyDescent="0.3">
      <c r="G15719" s="13" t="s">
        <v>6337</v>
      </c>
    </row>
    <row r="15720" spans="7:7" x14ac:dyDescent="0.3">
      <c r="G15720" s="13" t="s">
        <v>16884</v>
      </c>
    </row>
    <row r="15721" spans="7:7" x14ac:dyDescent="0.3">
      <c r="G15721" s="13" t="s">
        <v>11696</v>
      </c>
    </row>
    <row r="15722" spans="7:7" x14ac:dyDescent="0.3">
      <c r="G15722" s="13" t="s">
        <v>28690</v>
      </c>
    </row>
    <row r="15723" spans="7:7" x14ac:dyDescent="0.3">
      <c r="G15723" s="13" t="s">
        <v>17815</v>
      </c>
    </row>
    <row r="15724" spans="7:7" x14ac:dyDescent="0.3">
      <c r="G15724" s="13" t="s">
        <v>19210</v>
      </c>
    </row>
    <row r="15725" spans="7:7" x14ac:dyDescent="0.3">
      <c r="G15725" s="13" t="s">
        <v>15298</v>
      </c>
    </row>
    <row r="15726" spans="7:7" x14ac:dyDescent="0.3">
      <c r="G15726" s="13" t="s">
        <v>20079</v>
      </c>
    </row>
    <row r="15727" spans="7:7" x14ac:dyDescent="0.3">
      <c r="G15727" s="13" t="s">
        <v>3709</v>
      </c>
    </row>
    <row r="15728" spans="7:7" x14ac:dyDescent="0.3">
      <c r="G15728" s="13" t="s">
        <v>3710</v>
      </c>
    </row>
    <row r="15729" spans="7:7" x14ac:dyDescent="0.3">
      <c r="G15729" s="13" t="s">
        <v>19265</v>
      </c>
    </row>
    <row r="15730" spans="7:7" x14ac:dyDescent="0.3">
      <c r="G15730" s="13" t="s">
        <v>15368</v>
      </c>
    </row>
    <row r="15731" spans="7:7" x14ac:dyDescent="0.3">
      <c r="G15731" s="13" t="s">
        <v>15370</v>
      </c>
    </row>
    <row r="15732" spans="7:7" x14ac:dyDescent="0.3">
      <c r="G15732" s="13" t="s">
        <v>15374</v>
      </c>
    </row>
    <row r="15733" spans="7:7" x14ac:dyDescent="0.3">
      <c r="G15733" s="13" t="s">
        <v>3711</v>
      </c>
    </row>
    <row r="15734" spans="7:7" x14ac:dyDescent="0.3">
      <c r="G15734" s="13" t="s">
        <v>3712</v>
      </c>
    </row>
    <row r="15735" spans="7:7" x14ac:dyDescent="0.3">
      <c r="G15735" s="13" t="s">
        <v>15380</v>
      </c>
    </row>
    <row r="15736" spans="7:7" x14ac:dyDescent="0.3">
      <c r="G15736" s="13" t="s">
        <v>26299</v>
      </c>
    </row>
    <row r="15737" spans="7:7" x14ac:dyDescent="0.3">
      <c r="G15737" s="13" t="s">
        <v>26301</v>
      </c>
    </row>
    <row r="15738" spans="7:7" x14ac:dyDescent="0.3">
      <c r="G15738" s="13" t="s">
        <v>20084</v>
      </c>
    </row>
    <row r="15739" spans="7:7" x14ac:dyDescent="0.3">
      <c r="G15739" s="13" t="s">
        <v>20086</v>
      </c>
    </row>
    <row r="15740" spans="7:7" x14ac:dyDescent="0.3">
      <c r="G15740" s="13" t="s">
        <v>29832</v>
      </c>
    </row>
    <row r="15741" spans="7:7" x14ac:dyDescent="0.3">
      <c r="G15741" s="13" t="s">
        <v>3713</v>
      </c>
    </row>
    <row r="15742" spans="7:7" x14ac:dyDescent="0.3">
      <c r="G15742" s="13" t="s">
        <v>3714</v>
      </c>
    </row>
    <row r="15743" spans="7:7" x14ac:dyDescent="0.3">
      <c r="G15743" s="13" t="s">
        <v>3715</v>
      </c>
    </row>
    <row r="15744" spans="7:7" x14ac:dyDescent="0.3">
      <c r="G15744" s="13" t="s">
        <v>19267</v>
      </c>
    </row>
    <row r="15745" spans="7:7" x14ac:dyDescent="0.3">
      <c r="G15745" s="13" t="s">
        <v>15390</v>
      </c>
    </row>
    <row r="15746" spans="7:7" x14ac:dyDescent="0.3">
      <c r="G15746" s="13" t="s">
        <v>15392</v>
      </c>
    </row>
    <row r="15747" spans="7:7" x14ac:dyDescent="0.3">
      <c r="G15747" s="13" t="s">
        <v>15394</v>
      </c>
    </row>
    <row r="15748" spans="7:7" x14ac:dyDescent="0.3">
      <c r="G15748" s="13" t="s">
        <v>15396</v>
      </c>
    </row>
    <row r="15749" spans="7:7" x14ac:dyDescent="0.3">
      <c r="G15749" s="13" t="s">
        <v>20873</v>
      </c>
    </row>
    <row r="15750" spans="7:7" x14ac:dyDescent="0.3">
      <c r="G15750" s="13" t="s">
        <v>20875</v>
      </c>
    </row>
    <row r="15751" spans="7:7" x14ac:dyDescent="0.3">
      <c r="G15751" s="13" t="s">
        <v>27367</v>
      </c>
    </row>
    <row r="15752" spans="7:7" x14ac:dyDescent="0.3">
      <c r="G15752" s="13" t="s">
        <v>32401</v>
      </c>
    </row>
    <row r="15753" spans="7:7" x14ac:dyDescent="0.3">
      <c r="G15753" s="13" t="s">
        <v>15400</v>
      </c>
    </row>
    <row r="15754" spans="7:7" x14ac:dyDescent="0.3">
      <c r="G15754" s="13" t="s">
        <v>15398</v>
      </c>
    </row>
    <row r="15755" spans="7:7" x14ac:dyDescent="0.3">
      <c r="G15755" s="13" t="s">
        <v>15402</v>
      </c>
    </row>
    <row r="15756" spans="7:7" x14ac:dyDescent="0.3">
      <c r="G15756" s="13" t="s">
        <v>16594</v>
      </c>
    </row>
    <row r="15757" spans="7:7" x14ac:dyDescent="0.3">
      <c r="G15757" s="13" t="s">
        <v>20877</v>
      </c>
    </row>
    <row r="15758" spans="7:7" x14ac:dyDescent="0.3">
      <c r="G15758" s="13" t="s">
        <v>25554</v>
      </c>
    </row>
    <row r="15759" spans="7:7" x14ac:dyDescent="0.3">
      <c r="G15759" s="13" t="s">
        <v>32403</v>
      </c>
    </row>
    <row r="15760" spans="7:7" x14ac:dyDescent="0.3">
      <c r="G15760" s="13" t="s">
        <v>15404</v>
      </c>
    </row>
    <row r="15761" spans="7:7" x14ac:dyDescent="0.3">
      <c r="G15761" s="13" t="s">
        <v>15408</v>
      </c>
    </row>
    <row r="15762" spans="7:7" x14ac:dyDescent="0.3">
      <c r="G15762" s="13" t="s">
        <v>15406</v>
      </c>
    </row>
    <row r="15763" spans="7:7" x14ac:dyDescent="0.3">
      <c r="G15763" s="13" t="s">
        <v>16596</v>
      </c>
    </row>
    <row r="15764" spans="7:7" x14ac:dyDescent="0.3">
      <c r="G15764" s="13" t="s">
        <v>20879</v>
      </c>
    </row>
    <row r="15765" spans="7:7" x14ac:dyDescent="0.3">
      <c r="G15765" s="13" t="s">
        <v>25556</v>
      </c>
    </row>
    <row r="15766" spans="7:7" x14ac:dyDescent="0.3">
      <c r="G15766" s="13" t="s">
        <v>32405</v>
      </c>
    </row>
    <row r="15767" spans="7:7" x14ac:dyDescent="0.3">
      <c r="G15767" s="13" t="s">
        <v>15412</v>
      </c>
    </row>
    <row r="15768" spans="7:7" x14ac:dyDescent="0.3">
      <c r="G15768" s="13" t="s">
        <v>15410</v>
      </c>
    </row>
    <row r="15769" spans="7:7" x14ac:dyDescent="0.3">
      <c r="G15769" s="13" t="s">
        <v>29830</v>
      </c>
    </row>
    <row r="15770" spans="7:7" x14ac:dyDescent="0.3">
      <c r="G15770" s="13" t="s">
        <v>15415</v>
      </c>
    </row>
    <row r="15771" spans="7:7" x14ac:dyDescent="0.3">
      <c r="G15771" s="13" t="s">
        <v>15419</v>
      </c>
    </row>
    <row r="15772" spans="7:7" x14ac:dyDescent="0.3">
      <c r="G15772" s="13" t="s">
        <v>15417</v>
      </c>
    </row>
    <row r="15773" spans="7:7" x14ac:dyDescent="0.3">
      <c r="G15773" s="13" t="s">
        <v>16598</v>
      </c>
    </row>
    <row r="15774" spans="7:7" x14ac:dyDescent="0.3">
      <c r="G15774" s="13" t="s">
        <v>20883</v>
      </c>
    </row>
    <row r="15775" spans="7:7" x14ac:dyDescent="0.3">
      <c r="G15775" s="13" t="s">
        <v>25560</v>
      </c>
    </row>
    <row r="15776" spans="7:7" x14ac:dyDescent="0.3">
      <c r="G15776" s="13" t="s">
        <v>32409</v>
      </c>
    </row>
    <row r="15777" spans="7:7" x14ac:dyDescent="0.3">
      <c r="G15777" s="13" t="s">
        <v>15423</v>
      </c>
    </row>
    <row r="15778" spans="7:7" x14ac:dyDescent="0.3">
      <c r="G15778" s="13" t="s">
        <v>15421</v>
      </c>
    </row>
    <row r="15779" spans="7:7" x14ac:dyDescent="0.3">
      <c r="G15779" s="13" t="s">
        <v>15425</v>
      </c>
    </row>
    <row r="15780" spans="7:7" x14ac:dyDescent="0.3">
      <c r="G15780" s="13" t="s">
        <v>16600</v>
      </c>
    </row>
    <row r="15781" spans="7:7" x14ac:dyDescent="0.3">
      <c r="G15781" s="13" t="s">
        <v>20885</v>
      </c>
    </row>
    <row r="15782" spans="7:7" x14ac:dyDescent="0.3">
      <c r="G15782" s="13" t="s">
        <v>25562</v>
      </c>
    </row>
    <row r="15783" spans="7:7" x14ac:dyDescent="0.3">
      <c r="G15783" s="13" t="s">
        <v>32411</v>
      </c>
    </row>
    <row r="15784" spans="7:7" x14ac:dyDescent="0.3">
      <c r="G15784" s="13" t="s">
        <v>19214</v>
      </c>
    </row>
    <row r="15785" spans="7:7" x14ac:dyDescent="0.3">
      <c r="G15785" s="13" t="s">
        <v>19215</v>
      </c>
    </row>
    <row r="15786" spans="7:7" x14ac:dyDescent="0.3">
      <c r="G15786" s="13" t="s">
        <v>20887</v>
      </c>
    </row>
    <row r="15787" spans="7:7" x14ac:dyDescent="0.3">
      <c r="G15787" s="13" t="s">
        <v>25564</v>
      </c>
    </row>
    <row r="15788" spans="7:7" x14ac:dyDescent="0.3">
      <c r="G15788" s="13" t="s">
        <v>32413</v>
      </c>
    </row>
    <row r="15789" spans="7:7" x14ac:dyDescent="0.3">
      <c r="G15789" s="13" t="s">
        <v>15429</v>
      </c>
    </row>
    <row r="15790" spans="7:7" x14ac:dyDescent="0.3">
      <c r="G15790" s="13" t="s">
        <v>15427</v>
      </c>
    </row>
    <row r="15791" spans="7:7" x14ac:dyDescent="0.3">
      <c r="G15791" s="13" t="s">
        <v>19217</v>
      </c>
    </row>
    <row r="15792" spans="7:7" x14ac:dyDescent="0.3">
      <c r="G15792" s="13" t="s">
        <v>19216</v>
      </c>
    </row>
    <row r="15793" spans="7:7" x14ac:dyDescent="0.3">
      <c r="G15793" s="13" t="s">
        <v>19218</v>
      </c>
    </row>
    <row r="15794" spans="7:7" x14ac:dyDescent="0.3">
      <c r="G15794" s="13" t="s">
        <v>19219</v>
      </c>
    </row>
    <row r="15795" spans="7:7" x14ac:dyDescent="0.3">
      <c r="G15795" s="13" t="s">
        <v>20889</v>
      </c>
    </row>
    <row r="15796" spans="7:7" x14ac:dyDescent="0.3">
      <c r="G15796" s="13" t="s">
        <v>27369</v>
      </c>
    </row>
    <row r="15797" spans="7:7" x14ac:dyDescent="0.3">
      <c r="G15797" s="13" t="s">
        <v>32415</v>
      </c>
    </row>
    <row r="15798" spans="7:7" x14ac:dyDescent="0.3">
      <c r="G15798" s="13" t="s">
        <v>19212</v>
      </c>
    </row>
    <row r="15799" spans="7:7" x14ac:dyDescent="0.3">
      <c r="G15799" s="13" t="s">
        <v>19213</v>
      </c>
    </row>
    <row r="15800" spans="7:7" x14ac:dyDescent="0.3">
      <c r="G15800" s="13" t="s">
        <v>20881</v>
      </c>
    </row>
    <row r="15801" spans="7:7" x14ac:dyDescent="0.3">
      <c r="G15801" s="13" t="s">
        <v>25558</v>
      </c>
    </row>
    <row r="15802" spans="7:7" x14ac:dyDescent="0.3">
      <c r="G15802" s="13" t="s">
        <v>32407</v>
      </c>
    </row>
    <row r="15803" spans="7:7" x14ac:dyDescent="0.3">
      <c r="G15803" s="13" t="s">
        <v>19220</v>
      </c>
    </row>
    <row r="15804" spans="7:7" x14ac:dyDescent="0.3">
      <c r="G15804" s="13" t="s">
        <v>19221</v>
      </c>
    </row>
    <row r="15805" spans="7:7" x14ac:dyDescent="0.3">
      <c r="G15805" s="13" t="s">
        <v>20891</v>
      </c>
    </row>
    <row r="15806" spans="7:7" x14ac:dyDescent="0.3">
      <c r="G15806" s="13" t="s">
        <v>25566</v>
      </c>
    </row>
    <row r="15807" spans="7:7" x14ac:dyDescent="0.3">
      <c r="G15807" s="13" t="s">
        <v>32417</v>
      </c>
    </row>
    <row r="15808" spans="7:7" x14ac:dyDescent="0.3">
      <c r="G15808" s="13" t="s">
        <v>15437</v>
      </c>
    </row>
    <row r="15809" spans="7:7" x14ac:dyDescent="0.3">
      <c r="G15809" s="13" t="s">
        <v>15435</v>
      </c>
    </row>
    <row r="15810" spans="7:7" x14ac:dyDescent="0.3">
      <c r="G15810" s="13" t="s">
        <v>15442</v>
      </c>
    </row>
    <row r="15811" spans="7:7" x14ac:dyDescent="0.3">
      <c r="G15811" s="13" t="s">
        <v>15440</v>
      </c>
    </row>
    <row r="15812" spans="7:7" x14ac:dyDescent="0.3">
      <c r="G15812" s="13" t="s">
        <v>15444</v>
      </c>
    </row>
    <row r="15813" spans="7:7" x14ac:dyDescent="0.3">
      <c r="G15813" s="13" t="s">
        <v>16606</v>
      </c>
    </row>
    <row r="15814" spans="7:7" x14ac:dyDescent="0.3">
      <c r="G15814" s="13" t="s">
        <v>20893</v>
      </c>
    </row>
    <row r="15815" spans="7:7" x14ac:dyDescent="0.3">
      <c r="G15815" s="13" t="s">
        <v>25568</v>
      </c>
    </row>
    <row r="15816" spans="7:7" x14ac:dyDescent="0.3">
      <c r="G15816" s="13" t="s">
        <v>32419</v>
      </c>
    </row>
    <row r="15817" spans="7:7" x14ac:dyDescent="0.3">
      <c r="G15817" s="13" t="s">
        <v>3476</v>
      </c>
    </row>
    <row r="15818" spans="7:7" x14ac:dyDescent="0.3">
      <c r="G15818" s="13" t="s">
        <v>3716</v>
      </c>
    </row>
    <row r="15819" spans="7:7" x14ac:dyDescent="0.3">
      <c r="G15819" s="13" t="s">
        <v>3717</v>
      </c>
    </row>
    <row r="15820" spans="7:7" x14ac:dyDescent="0.3">
      <c r="G15820" s="13" t="s">
        <v>3718</v>
      </c>
    </row>
    <row r="15821" spans="7:7" x14ac:dyDescent="0.3">
      <c r="G15821" s="13" t="s">
        <v>3719</v>
      </c>
    </row>
    <row r="15822" spans="7:7" x14ac:dyDescent="0.3">
      <c r="G15822" s="13" t="s">
        <v>15382</v>
      </c>
    </row>
    <row r="15823" spans="7:7" x14ac:dyDescent="0.3">
      <c r="G15823" s="13" t="s">
        <v>15384</v>
      </c>
    </row>
    <row r="15824" spans="7:7" x14ac:dyDescent="0.3">
      <c r="G15824" s="13" t="s">
        <v>15386</v>
      </c>
    </row>
    <row r="15825" spans="7:7" x14ac:dyDescent="0.3">
      <c r="G15825" s="13" t="s">
        <v>15388</v>
      </c>
    </row>
    <row r="15826" spans="7:7" x14ac:dyDescent="0.3">
      <c r="G15826" s="13" t="s">
        <v>17164</v>
      </c>
    </row>
    <row r="15827" spans="7:7" x14ac:dyDescent="0.3">
      <c r="G15827" s="13" t="s">
        <v>15345</v>
      </c>
    </row>
    <row r="15828" spans="7:7" x14ac:dyDescent="0.3">
      <c r="G15828" s="13" t="s">
        <v>27371</v>
      </c>
    </row>
    <row r="15829" spans="7:7" x14ac:dyDescent="0.3">
      <c r="G15829" s="13" t="s">
        <v>15323</v>
      </c>
    </row>
    <row r="15830" spans="7:7" x14ac:dyDescent="0.3">
      <c r="G15830" s="13" t="s">
        <v>20869</v>
      </c>
    </row>
    <row r="15831" spans="7:7" x14ac:dyDescent="0.3">
      <c r="G15831" s="13" t="s">
        <v>15296</v>
      </c>
    </row>
    <row r="15832" spans="7:7" x14ac:dyDescent="0.3">
      <c r="G15832" s="13" t="s">
        <v>15299</v>
      </c>
    </row>
    <row r="15833" spans="7:7" x14ac:dyDescent="0.3">
      <c r="G15833" s="13" t="s">
        <v>20871</v>
      </c>
    </row>
    <row r="15834" spans="7:7" x14ac:dyDescent="0.3">
      <c r="G15834" s="13" t="s">
        <v>30969</v>
      </c>
    </row>
    <row r="15835" spans="7:7" x14ac:dyDescent="0.3">
      <c r="G15835" s="13" t="s">
        <v>15372</v>
      </c>
    </row>
    <row r="15836" spans="7:7" x14ac:dyDescent="0.3">
      <c r="G15836" s="13" t="s">
        <v>15325</v>
      </c>
    </row>
    <row r="15837" spans="7:7" x14ac:dyDescent="0.3">
      <c r="G15837" s="13" t="s">
        <v>15326</v>
      </c>
    </row>
    <row r="15838" spans="7:7" x14ac:dyDescent="0.3">
      <c r="G15838" s="13" t="s">
        <v>15324</v>
      </c>
    </row>
    <row r="15839" spans="7:7" x14ac:dyDescent="0.3">
      <c r="G15839" s="13" t="s">
        <v>3477</v>
      </c>
    </row>
    <row r="15840" spans="7:7" x14ac:dyDescent="0.3">
      <c r="G15840" s="13" t="s">
        <v>15321</v>
      </c>
    </row>
    <row r="15841" spans="7:7" x14ac:dyDescent="0.3">
      <c r="G15841" s="13" t="s">
        <v>24622</v>
      </c>
    </row>
    <row r="15842" spans="7:7" x14ac:dyDescent="0.3">
      <c r="G15842" s="13" t="s">
        <v>24892</v>
      </c>
    </row>
    <row r="15843" spans="7:7" x14ac:dyDescent="0.3">
      <c r="G15843" s="13" t="s">
        <v>24620</v>
      </c>
    </row>
    <row r="15844" spans="7:7" x14ac:dyDescent="0.3">
      <c r="G15844" s="13" t="s">
        <v>24894</v>
      </c>
    </row>
    <row r="15845" spans="7:7" x14ac:dyDescent="0.3">
      <c r="G15845" s="13" t="s">
        <v>24618</v>
      </c>
    </row>
    <row r="15846" spans="7:7" x14ac:dyDescent="0.3">
      <c r="G15846" s="13" t="s">
        <v>15301</v>
      </c>
    </row>
    <row r="15847" spans="7:7" x14ac:dyDescent="0.3">
      <c r="G15847" s="13" t="s">
        <v>15303</v>
      </c>
    </row>
    <row r="15848" spans="7:7" x14ac:dyDescent="0.3">
      <c r="G15848" s="13" t="s">
        <v>15305</v>
      </c>
    </row>
    <row r="15849" spans="7:7" x14ac:dyDescent="0.3">
      <c r="G15849" s="13" t="s">
        <v>15307</v>
      </c>
    </row>
    <row r="15850" spans="7:7" x14ac:dyDescent="0.3">
      <c r="G15850" s="13" t="s">
        <v>15309</v>
      </c>
    </row>
    <row r="15851" spans="7:7" x14ac:dyDescent="0.3">
      <c r="G15851" s="13" t="s">
        <v>15311</v>
      </c>
    </row>
    <row r="15852" spans="7:7" x14ac:dyDescent="0.3">
      <c r="G15852" s="13" t="s">
        <v>15313</v>
      </c>
    </row>
    <row r="15853" spans="7:7" x14ac:dyDescent="0.3">
      <c r="G15853" s="13" t="s">
        <v>15315</v>
      </c>
    </row>
    <row r="15854" spans="7:7" x14ac:dyDescent="0.3">
      <c r="G15854" s="13" t="s">
        <v>19211</v>
      </c>
    </row>
    <row r="15855" spans="7:7" x14ac:dyDescent="0.3">
      <c r="G15855" s="13" t="s">
        <v>15318</v>
      </c>
    </row>
    <row r="15856" spans="7:7" x14ac:dyDescent="0.3">
      <c r="G15856" s="13" t="s">
        <v>15320</v>
      </c>
    </row>
    <row r="15857" spans="7:7" x14ac:dyDescent="0.3">
      <c r="G15857" s="13" t="s">
        <v>15328</v>
      </c>
    </row>
    <row r="15858" spans="7:7" x14ac:dyDescent="0.3">
      <c r="G15858" s="13" t="s">
        <v>15327</v>
      </c>
    </row>
    <row r="15859" spans="7:7" x14ac:dyDescent="0.3">
      <c r="G15859" s="13" t="s">
        <v>15329</v>
      </c>
    </row>
    <row r="15860" spans="7:7" x14ac:dyDescent="0.3">
      <c r="G15860" s="13" t="s">
        <v>15330</v>
      </c>
    </row>
    <row r="15861" spans="7:7" x14ac:dyDescent="0.3">
      <c r="G15861" s="13" t="s">
        <v>15331</v>
      </c>
    </row>
    <row r="15862" spans="7:7" x14ac:dyDescent="0.3">
      <c r="G15862" s="13" t="s">
        <v>15333</v>
      </c>
    </row>
    <row r="15863" spans="7:7" x14ac:dyDescent="0.3">
      <c r="G15863" s="13" t="s">
        <v>15336</v>
      </c>
    </row>
    <row r="15864" spans="7:7" x14ac:dyDescent="0.3">
      <c r="G15864" s="13" t="s">
        <v>15378</v>
      </c>
    </row>
    <row r="15865" spans="7:7" x14ac:dyDescent="0.3">
      <c r="G15865" s="13" t="s">
        <v>15332</v>
      </c>
    </row>
    <row r="15866" spans="7:7" x14ac:dyDescent="0.3">
      <c r="G15866" s="13" t="s">
        <v>15334</v>
      </c>
    </row>
    <row r="15867" spans="7:7" x14ac:dyDescent="0.3">
      <c r="G15867" s="13" t="s">
        <v>15335</v>
      </c>
    </row>
    <row r="15868" spans="7:7" x14ac:dyDescent="0.3">
      <c r="G15868" s="13" t="s">
        <v>15452</v>
      </c>
    </row>
    <row r="15869" spans="7:7" x14ac:dyDescent="0.3">
      <c r="G15869" s="13" t="s">
        <v>32397</v>
      </c>
    </row>
    <row r="15870" spans="7:7" x14ac:dyDescent="0.3">
      <c r="G15870" s="13" t="s">
        <v>15337</v>
      </c>
    </row>
    <row r="15871" spans="7:7" x14ac:dyDescent="0.3">
      <c r="G15871" s="13" t="s">
        <v>15338</v>
      </c>
    </row>
    <row r="15872" spans="7:7" x14ac:dyDescent="0.3">
      <c r="G15872" s="13" t="s">
        <v>15341</v>
      </c>
    </row>
    <row r="15873" spans="7:7" x14ac:dyDescent="0.3">
      <c r="G15873" s="13" t="s">
        <v>15340</v>
      </c>
    </row>
    <row r="15874" spans="7:7" x14ac:dyDescent="0.3">
      <c r="G15874" s="13" t="s">
        <v>15339</v>
      </c>
    </row>
    <row r="15875" spans="7:7" x14ac:dyDescent="0.3">
      <c r="G15875" s="13" t="s">
        <v>32399</v>
      </c>
    </row>
    <row r="15876" spans="7:7" x14ac:dyDescent="0.3">
      <c r="G15876" s="13" t="s">
        <v>15342</v>
      </c>
    </row>
    <row r="15877" spans="7:7" x14ac:dyDescent="0.3">
      <c r="G15877" s="13" t="s">
        <v>3478</v>
      </c>
    </row>
    <row r="15878" spans="7:7" x14ac:dyDescent="0.3">
      <c r="G15878" s="13" t="s">
        <v>24895</v>
      </c>
    </row>
    <row r="15879" spans="7:7" x14ac:dyDescent="0.3">
      <c r="G15879" s="13" t="s">
        <v>32420</v>
      </c>
    </row>
    <row r="15880" spans="7:7" x14ac:dyDescent="0.3">
      <c r="G15880" s="13" t="s">
        <v>15346</v>
      </c>
    </row>
    <row r="15881" spans="7:7" x14ac:dyDescent="0.3">
      <c r="G15881" s="13" t="s">
        <v>15344</v>
      </c>
    </row>
    <row r="15882" spans="7:7" x14ac:dyDescent="0.3">
      <c r="G15882" s="13" t="s">
        <v>15343</v>
      </c>
    </row>
    <row r="15883" spans="7:7" x14ac:dyDescent="0.3">
      <c r="G15883" s="13" t="s">
        <v>32422</v>
      </c>
    </row>
    <row r="15884" spans="7:7" x14ac:dyDescent="0.3">
      <c r="G15884" s="13" t="s">
        <v>15348</v>
      </c>
    </row>
    <row r="15885" spans="7:7" x14ac:dyDescent="0.3">
      <c r="G15885" s="13" t="s">
        <v>15347</v>
      </c>
    </row>
    <row r="15886" spans="7:7" x14ac:dyDescent="0.3">
      <c r="G15886" s="13" t="s">
        <v>15350</v>
      </c>
    </row>
    <row r="15887" spans="7:7" x14ac:dyDescent="0.3">
      <c r="G15887" s="13" t="s">
        <v>20897</v>
      </c>
    </row>
    <row r="15888" spans="7:7" x14ac:dyDescent="0.3">
      <c r="G15888" s="13" t="s">
        <v>32424</v>
      </c>
    </row>
    <row r="15889" spans="7:7" x14ac:dyDescent="0.3">
      <c r="G15889" s="13" t="s">
        <v>15354</v>
      </c>
    </row>
    <row r="15890" spans="7:7" x14ac:dyDescent="0.3">
      <c r="G15890" s="13" t="s">
        <v>15352</v>
      </c>
    </row>
    <row r="15891" spans="7:7" x14ac:dyDescent="0.3">
      <c r="G15891" s="13" t="s">
        <v>32426</v>
      </c>
    </row>
    <row r="15892" spans="7:7" x14ac:dyDescent="0.3">
      <c r="G15892" s="13" t="s">
        <v>15353</v>
      </c>
    </row>
    <row r="15893" spans="7:7" x14ac:dyDescent="0.3">
      <c r="G15893" s="13" t="s">
        <v>15357</v>
      </c>
    </row>
    <row r="15894" spans="7:7" x14ac:dyDescent="0.3">
      <c r="G15894" s="13" t="s">
        <v>15355</v>
      </c>
    </row>
    <row r="15895" spans="7:7" x14ac:dyDescent="0.3">
      <c r="G15895" s="13" t="s">
        <v>24896</v>
      </c>
    </row>
    <row r="15896" spans="7:7" x14ac:dyDescent="0.3">
      <c r="G15896" s="13" t="s">
        <v>32429</v>
      </c>
    </row>
    <row r="15897" spans="7:7" x14ac:dyDescent="0.3">
      <c r="G15897" s="13" t="s">
        <v>32428</v>
      </c>
    </row>
    <row r="15898" spans="7:7" x14ac:dyDescent="0.3">
      <c r="G15898" s="13" t="s">
        <v>15356</v>
      </c>
    </row>
    <row r="15899" spans="7:7" x14ac:dyDescent="0.3">
      <c r="G15899" s="13" t="s">
        <v>15361</v>
      </c>
    </row>
    <row r="15900" spans="7:7" x14ac:dyDescent="0.3">
      <c r="G15900" s="13" t="s">
        <v>15359</v>
      </c>
    </row>
    <row r="15901" spans="7:7" x14ac:dyDescent="0.3">
      <c r="G15901" s="13" t="s">
        <v>15360</v>
      </c>
    </row>
    <row r="15902" spans="7:7" x14ac:dyDescent="0.3">
      <c r="G15902" s="13" t="s">
        <v>15358</v>
      </c>
    </row>
    <row r="15903" spans="7:7" x14ac:dyDescent="0.3">
      <c r="G15903" s="13" t="s">
        <v>15447</v>
      </c>
    </row>
    <row r="15904" spans="7:7" x14ac:dyDescent="0.3">
      <c r="G15904" s="13" t="s">
        <v>15349</v>
      </c>
    </row>
    <row r="15905" spans="7:7" x14ac:dyDescent="0.3">
      <c r="G15905" s="13" t="s">
        <v>15448</v>
      </c>
    </row>
    <row r="15906" spans="7:7" x14ac:dyDescent="0.3">
      <c r="G15906" s="13" t="s">
        <v>16609</v>
      </c>
    </row>
    <row r="15907" spans="7:7" x14ac:dyDescent="0.3">
      <c r="G15907" s="13" t="s">
        <v>3479</v>
      </c>
    </row>
    <row r="15908" spans="7:7" x14ac:dyDescent="0.3">
      <c r="G15908" s="13" t="s">
        <v>3480</v>
      </c>
    </row>
    <row r="15909" spans="7:7" x14ac:dyDescent="0.3">
      <c r="G15909" s="13" t="s">
        <v>15351</v>
      </c>
    </row>
    <row r="15910" spans="7:7" x14ac:dyDescent="0.3">
      <c r="G15910" s="13" t="s">
        <v>32431</v>
      </c>
    </row>
    <row r="15911" spans="7:7" x14ac:dyDescent="0.3">
      <c r="G15911" s="13" t="s">
        <v>15365</v>
      </c>
    </row>
    <row r="15912" spans="7:7" x14ac:dyDescent="0.3">
      <c r="G15912" s="13" t="s">
        <v>15449</v>
      </c>
    </row>
    <row r="15913" spans="7:7" x14ac:dyDescent="0.3">
      <c r="G15913" s="13" t="s">
        <v>15362</v>
      </c>
    </row>
    <row r="15914" spans="7:7" x14ac:dyDescent="0.3">
      <c r="G15914" s="13" t="s">
        <v>15450</v>
      </c>
    </row>
    <row r="15915" spans="7:7" x14ac:dyDescent="0.3">
      <c r="G15915" s="13" t="s">
        <v>15363</v>
      </c>
    </row>
    <row r="15916" spans="7:7" x14ac:dyDescent="0.3">
      <c r="G15916" s="13" t="s">
        <v>15364</v>
      </c>
    </row>
    <row r="15917" spans="7:7" x14ac:dyDescent="0.3">
      <c r="G15917" s="13" t="s">
        <v>15453</v>
      </c>
    </row>
    <row r="15918" spans="7:7" x14ac:dyDescent="0.3">
      <c r="G15918" s="13" t="s">
        <v>32433</v>
      </c>
    </row>
    <row r="15919" spans="7:7" x14ac:dyDescent="0.3">
      <c r="G15919" s="13" t="s">
        <v>15454</v>
      </c>
    </row>
    <row r="15920" spans="7:7" x14ac:dyDescent="0.3">
      <c r="G15920" s="13" t="s">
        <v>32437</v>
      </c>
    </row>
    <row r="15921" spans="7:7" x14ac:dyDescent="0.3">
      <c r="G15921" s="13" t="s">
        <v>32436</v>
      </c>
    </row>
    <row r="15922" spans="7:7" x14ac:dyDescent="0.3">
      <c r="G15922" s="13" t="s">
        <v>15455</v>
      </c>
    </row>
    <row r="15923" spans="7:7" x14ac:dyDescent="0.3">
      <c r="G15923" s="13" t="s">
        <v>17163</v>
      </c>
    </row>
    <row r="15924" spans="7:7" x14ac:dyDescent="0.3">
      <c r="G15924" s="13" t="s">
        <v>32435</v>
      </c>
    </row>
    <row r="15925" spans="7:7" x14ac:dyDescent="0.3">
      <c r="G15925" s="13" t="s">
        <v>15457</v>
      </c>
    </row>
    <row r="15926" spans="7:7" x14ac:dyDescent="0.3">
      <c r="G15926" s="13" t="s">
        <v>15458</v>
      </c>
    </row>
    <row r="15927" spans="7:7" x14ac:dyDescent="0.3">
      <c r="G15927" s="13" t="s">
        <v>15366</v>
      </c>
    </row>
    <row r="15928" spans="7:7" x14ac:dyDescent="0.3">
      <c r="G15928" s="13" t="s">
        <v>32439</v>
      </c>
    </row>
    <row r="15929" spans="7:7" x14ac:dyDescent="0.3">
      <c r="G15929" s="13" t="s">
        <v>15460</v>
      </c>
    </row>
    <row r="15930" spans="7:7" x14ac:dyDescent="0.3">
      <c r="G15930" s="13" t="s">
        <v>15462</v>
      </c>
    </row>
    <row r="15931" spans="7:7" x14ac:dyDescent="0.3">
      <c r="G15931" s="13" t="s">
        <v>21667</v>
      </c>
    </row>
    <row r="15932" spans="7:7" x14ac:dyDescent="0.3">
      <c r="G15932" s="13" t="s">
        <v>21669</v>
      </c>
    </row>
    <row r="15933" spans="7:7" x14ac:dyDescent="0.3">
      <c r="G15933" s="13" t="s">
        <v>21671</v>
      </c>
    </row>
    <row r="15934" spans="7:7" x14ac:dyDescent="0.3">
      <c r="G15934" s="13" t="s">
        <v>21673</v>
      </c>
    </row>
    <row r="15935" spans="7:7" x14ac:dyDescent="0.3">
      <c r="G15935" s="13" t="s">
        <v>21675</v>
      </c>
    </row>
    <row r="15936" spans="7:7" x14ac:dyDescent="0.3">
      <c r="G15936" s="13" t="s">
        <v>21677</v>
      </c>
    </row>
    <row r="15937" spans="7:7" x14ac:dyDescent="0.3">
      <c r="G15937" s="13" t="s">
        <v>21679</v>
      </c>
    </row>
    <row r="15938" spans="7:7" x14ac:dyDescent="0.3">
      <c r="G15938" s="13" t="s">
        <v>27373</v>
      </c>
    </row>
    <row r="15939" spans="7:7" x14ac:dyDescent="0.3">
      <c r="G15939" s="13" t="s">
        <v>15464</v>
      </c>
    </row>
    <row r="15940" spans="7:7" x14ac:dyDescent="0.3">
      <c r="G15940" s="13" t="s">
        <v>15468</v>
      </c>
    </row>
    <row r="15941" spans="7:7" x14ac:dyDescent="0.3">
      <c r="G15941" s="13" t="s">
        <v>15466</v>
      </c>
    </row>
    <row r="15942" spans="7:7" x14ac:dyDescent="0.3">
      <c r="G15942" s="13" t="s">
        <v>19222</v>
      </c>
    </row>
    <row r="15943" spans="7:7" x14ac:dyDescent="0.3">
      <c r="G15943" s="13" t="s">
        <v>15471</v>
      </c>
    </row>
    <row r="15944" spans="7:7" x14ac:dyDescent="0.3">
      <c r="G15944" s="13" t="s">
        <v>15473</v>
      </c>
    </row>
    <row r="15945" spans="7:7" x14ac:dyDescent="0.3">
      <c r="G15945" s="13" t="s">
        <v>15475</v>
      </c>
    </row>
    <row r="15946" spans="7:7" x14ac:dyDescent="0.3">
      <c r="G15946" s="13" t="s">
        <v>15477</v>
      </c>
    </row>
    <row r="15947" spans="7:7" x14ac:dyDescent="0.3">
      <c r="G15947" s="13" t="s">
        <v>19223</v>
      </c>
    </row>
    <row r="15948" spans="7:7" x14ac:dyDescent="0.3">
      <c r="G15948" s="13" t="s">
        <v>21681</v>
      </c>
    </row>
    <row r="15949" spans="7:7" x14ac:dyDescent="0.3">
      <c r="G15949" s="13" t="s">
        <v>21683</v>
      </c>
    </row>
    <row r="15950" spans="7:7" x14ac:dyDescent="0.3">
      <c r="G15950" s="13" t="s">
        <v>21685</v>
      </c>
    </row>
    <row r="15951" spans="7:7" x14ac:dyDescent="0.3">
      <c r="G15951" s="13" t="s">
        <v>21687</v>
      </c>
    </row>
    <row r="15952" spans="7:7" x14ac:dyDescent="0.3">
      <c r="G15952" s="13" t="s">
        <v>15480</v>
      </c>
    </row>
    <row r="15953" spans="7:7" x14ac:dyDescent="0.3">
      <c r="G15953" s="13" t="s">
        <v>15482</v>
      </c>
    </row>
    <row r="15954" spans="7:7" x14ac:dyDescent="0.3">
      <c r="G15954" s="13" t="s">
        <v>15484</v>
      </c>
    </row>
    <row r="15955" spans="7:7" x14ac:dyDescent="0.3">
      <c r="G15955" s="13" t="s">
        <v>21689</v>
      </c>
    </row>
    <row r="15956" spans="7:7" x14ac:dyDescent="0.3">
      <c r="G15956" s="13" t="s">
        <v>21691</v>
      </c>
    </row>
    <row r="15957" spans="7:7" x14ac:dyDescent="0.3">
      <c r="G15957" s="13" t="s">
        <v>21693</v>
      </c>
    </row>
    <row r="15958" spans="7:7" x14ac:dyDescent="0.3">
      <c r="G15958" s="13" t="s">
        <v>21695</v>
      </c>
    </row>
    <row r="15959" spans="7:7" x14ac:dyDescent="0.3">
      <c r="G15959" s="13" t="s">
        <v>15486</v>
      </c>
    </row>
    <row r="15960" spans="7:7" x14ac:dyDescent="0.3">
      <c r="G15960" s="13" t="s">
        <v>21697</v>
      </c>
    </row>
    <row r="15961" spans="7:7" x14ac:dyDescent="0.3">
      <c r="G15961" s="13" t="s">
        <v>21699</v>
      </c>
    </row>
    <row r="15962" spans="7:7" x14ac:dyDescent="0.3">
      <c r="G15962" s="13" t="s">
        <v>21701</v>
      </c>
    </row>
    <row r="15963" spans="7:7" x14ac:dyDescent="0.3">
      <c r="G15963" s="13" t="s">
        <v>21703</v>
      </c>
    </row>
    <row r="15964" spans="7:7" x14ac:dyDescent="0.3">
      <c r="G15964" s="13" t="s">
        <v>15488</v>
      </c>
    </row>
    <row r="15965" spans="7:7" x14ac:dyDescent="0.3">
      <c r="G15965" s="13" t="s">
        <v>15490</v>
      </c>
    </row>
    <row r="15966" spans="7:7" x14ac:dyDescent="0.3">
      <c r="G15966" s="13" t="s">
        <v>15491</v>
      </c>
    </row>
    <row r="15967" spans="7:7" x14ac:dyDescent="0.3">
      <c r="G15967" s="13" t="s">
        <v>15492</v>
      </c>
    </row>
    <row r="15968" spans="7:7" x14ac:dyDescent="0.3">
      <c r="G15968" s="13" t="s">
        <v>24624</v>
      </c>
    </row>
    <row r="15969" spans="7:7" x14ac:dyDescent="0.3">
      <c r="G15969" s="13" t="s">
        <v>30973</v>
      </c>
    </row>
    <row r="15970" spans="7:7" x14ac:dyDescent="0.3">
      <c r="G15970" s="13" t="s">
        <v>30971</v>
      </c>
    </row>
    <row r="15971" spans="7:7" x14ac:dyDescent="0.3">
      <c r="G15971" s="13" t="s">
        <v>15446</v>
      </c>
    </row>
    <row r="15972" spans="7:7" x14ac:dyDescent="0.3">
      <c r="G15972" s="13" t="s">
        <v>17165</v>
      </c>
    </row>
    <row r="15973" spans="7:7" x14ac:dyDescent="0.3">
      <c r="G15973" s="13" t="s">
        <v>3720</v>
      </c>
    </row>
    <row r="15974" spans="7:7" x14ac:dyDescent="0.3">
      <c r="G15974" s="13" t="s">
        <v>3721</v>
      </c>
    </row>
    <row r="15975" spans="7:7" x14ac:dyDescent="0.3">
      <c r="G15975" s="13" t="s">
        <v>9639</v>
      </c>
    </row>
    <row r="15976" spans="7:7" x14ac:dyDescent="0.3">
      <c r="G15976" s="13" t="s">
        <v>11291</v>
      </c>
    </row>
    <row r="15977" spans="7:7" x14ac:dyDescent="0.3">
      <c r="G15977" s="13" t="s">
        <v>3481</v>
      </c>
    </row>
    <row r="15978" spans="7:7" x14ac:dyDescent="0.3">
      <c r="G15978" s="13" t="s">
        <v>3722</v>
      </c>
    </row>
    <row r="15979" spans="7:7" x14ac:dyDescent="0.3">
      <c r="G15979" s="13" t="s">
        <v>3723</v>
      </c>
    </row>
    <row r="15980" spans="7:7" x14ac:dyDescent="0.3">
      <c r="G15980" s="13" t="s">
        <v>3724</v>
      </c>
    </row>
    <row r="15981" spans="7:7" x14ac:dyDescent="0.3">
      <c r="G15981" s="13" t="s">
        <v>26464</v>
      </c>
    </row>
    <row r="15982" spans="7:7" x14ac:dyDescent="0.3">
      <c r="G15982" s="13" t="s">
        <v>26474</v>
      </c>
    </row>
    <row r="15983" spans="7:7" x14ac:dyDescent="0.3">
      <c r="G15983" s="13" t="s">
        <v>26472</v>
      </c>
    </row>
    <row r="15984" spans="7:7" x14ac:dyDescent="0.3">
      <c r="G15984" s="13" t="s">
        <v>26466</v>
      </c>
    </row>
    <row r="15985" spans="7:7" x14ac:dyDescent="0.3">
      <c r="G15985" s="13" t="s">
        <v>26470</v>
      </c>
    </row>
    <row r="15986" spans="7:7" x14ac:dyDescent="0.3">
      <c r="G15986" s="13" t="s">
        <v>5593</v>
      </c>
    </row>
    <row r="15987" spans="7:7" x14ac:dyDescent="0.3">
      <c r="G15987" s="13" t="s">
        <v>4924</v>
      </c>
    </row>
    <row r="15988" spans="7:7" x14ac:dyDescent="0.3">
      <c r="G15988" s="13" t="s">
        <v>4926</v>
      </c>
    </row>
    <row r="15989" spans="7:7" x14ac:dyDescent="0.3">
      <c r="G15989" s="13" t="s">
        <v>20155</v>
      </c>
    </row>
    <row r="15990" spans="7:7" x14ac:dyDescent="0.3">
      <c r="G15990" s="13" t="s">
        <v>26063</v>
      </c>
    </row>
    <row r="15991" spans="7:7" x14ac:dyDescent="0.3">
      <c r="G15991" s="13" t="s">
        <v>2781</v>
      </c>
    </row>
    <row r="15992" spans="7:7" x14ac:dyDescent="0.3">
      <c r="G15992" s="13" t="s">
        <v>22707</v>
      </c>
    </row>
    <row r="15993" spans="7:7" x14ac:dyDescent="0.3">
      <c r="G15993" s="13" t="s">
        <v>26737</v>
      </c>
    </row>
    <row r="15994" spans="7:7" x14ac:dyDescent="0.3">
      <c r="G15994" s="13" t="s">
        <v>4928</v>
      </c>
    </row>
    <row r="15995" spans="7:7" x14ac:dyDescent="0.3">
      <c r="G15995" s="13" t="s">
        <v>4492</v>
      </c>
    </row>
    <row r="15996" spans="7:7" x14ac:dyDescent="0.3">
      <c r="G15996" s="13" t="s">
        <v>15495</v>
      </c>
    </row>
    <row r="15997" spans="7:7" x14ac:dyDescent="0.3">
      <c r="G15997" s="13" t="s">
        <v>4491</v>
      </c>
    </row>
    <row r="15998" spans="7:7" x14ac:dyDescent="0.3">
      <c r="G15998" s="13" t="s">
        <v>7217</v>
      </c>
    </row>
    <row r="15999" spans="7:7" x14ac:dyDescent="0.3">
      <c r="G15999" s="13" t="s">
        <v>4930</v>
      </c>
    </row>
    <row r="16000" spans="7:7" x14ac:dyDescent="0.3">
      <c r="G16000" s="13" t="s">
        <v>4932</v>
      </c>
    </row>
    <row r="16001" spans="7:7" x14ac:dyDescent="0.3">
      <c r="G16001" s="13" t="s">
        <v>2779</v>
      </c>
    </row>
    <row r="16002" spans="7:7" x14ac:dyDescent="0.3">
      <c r="G16002" s="13" t="s">
        <v>2780</v>
      </c>
    </row>
    <row r="16003" spans="7:7" x14ac:dyDescent="0.3">
      <c r="G16003" s="13" t="s">
        <v>3946</v>
      </c>
    </row>
    <row r="16004" spans="7:7" x14ac:dyDescent="0.3">
      <c r="G16004" s="13" t="s">
        <v>20157</v>
      </c>
    </row>
    <row r="16005" spans="7:7" x14ac:dyDescent="0.3">
      <c r="G16005" s="13" t="s">
        <v>15503</v>
      </c>
    </row>
    <row r="16006" spans="7:7" x14ac:dyDescent="0.3">
      <c r="G16006" s="13" t="s">
        <v>15505</v>
      </c>
    </row>
    <row r="16007" spans="7:7" x14ac:dyDescent="0.3">
      <c r="G16007" s="13" t="s">
        <v>15507</v>
      </c>
    </row>
    <row r="16008" spans="7:7" x14ac:dyDescent="0.3">
      <c r="G16008" s="13" t="s">
        <v>15509</v>
      </c>
    </row>
    <row r="16009" spans="7:7" x14ac:dyDescent="0.3">
      <c r="G16009" s="13" t="s">
        <v>15511</v>
      </c>
    </row>
    <row r="16010" spans="7:7" x14ac:dyDescent="0.3">
      <c r="G16010" s="13" t="s">
        <v>15513</v>
      </c>
    </row>
    <row r="16011" spans="7:7" x14ac:dyDescent="0.3">
      <c r="G16011" s="13" t="s">
        <v>15515</v>
      </c>
    </row>
    <row r="16012" spans="7:7" x14ac:dyDescent="0.3">
      <c r="G16012" s="13" t="s">
        <v>15517</v>
      </c>
    </row>
    <row r="16013" spans="7:7" x14ac:dyDescent="0.3">
      <c r="G16013" s="13" t="s">
        <v>15519</v>
      </c>
    </row>
    <row r="16014" spans="7:7" x14ac:dyDescent="0.3">
      <c r="G16014" s="13" t="s">
        <v>15523</v>
      </c>
    </row>
    <row r="16015" spans="7:7" x14ac:dyDescent="0.3">
      <c r="G16015" s="13" t="s">
        <v>15525</v>
      </c>
    </row>
    <row r="16016" spans="7:7" x14ac:dyDescent="0.3">
      <c r="G16016" s="13" t="s">
        <v>15521</v>
      </c>
    </row>
    <row r="16017" spans="7:7" x14ac:dyDescent="0.3">
      <c r="G16017" s="13" t="s">
        <v>15531</v>
      </c>
    </row>
    <row r="16018" spans="7:7" x14ac:dyDescent="0.3">
      <c r="G16018" s="13" t="s">
        <v>15499</v>
      </c>
    </row>
    <row r="16019" spans="7:7" x14ac:dyDescent="0.3">
      <c r="G16019" s="13" t="s">
        <v>3430</v>
      </c>
    </row>
    <row r="16020" spans="7:7" x14ac:dyDescent="0.3">
      <c r="G16020" s="13" t="s">
        <v>3725</v>
      </c>
    </row>
    <row r="16021" spans="7:7" x14ac:dyDescent="0.3">
      <c r="G16021" s="13" t="s">
        <v>22709</v>
      </c>
    </row>
    <row r="16022" spans="7:7" x14ac:dyDescent="0.3">
      <c r="G16022" s="13" t="s">
        <v>21704</v>
      </c>
    </row>
  </sheetData>
  <pageMargins left="0.7" right="0.7" top="0.75" bottom="0.75" header="0.3" footer="0.3"/>
  <pageSetup orientation="portrait" verticalDpi="0"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16031"/>
  <sheetViews>
    <sheetView showGridLines="0" showRowColHeaders="0" workbookViewId="0">
      <selection activeCell="G10" sqref="G10"/>
    </sheetView>
  </sheetViews>
  <sheetFormatPr defaultColWidth="8.796875" defaultRowHeight="15.6" x14ac:dyDescent="0.3"/>
  <cols>
    <col min="1" max="1" width="4.69921875" customWidth="1"/>
    <col min="2" max="2" width="14.296875" customWidth="1"/>
    <col min="3" max="3" width="25.296875" customWidth="1"/>
    <col min="4" max="4" width="13.296875" style="9" hidden="1" customWidth="1"/>
    <col min="5" max="5" width="1.796875" customWidth="1"/>
    <col min="6" max="6" width="11.69921875" customWidth="1"/>
    <col min="7" max="7" width="69.796875" customWidth="1"/>
    <col min="8" max="8" width="6.296875" customWidth="1"/>
    <col min="10" max="10" width="9.19921875" bestFit="1" customWidth="1"/>
    <col min="11" max="11" width="11.296875" customWidth="1"/>
    <col min="12" max="12" width="6.296875" customWidth="1"/>
  </cols>
  <sheetData>
    <row r="1" spans="2:7" ht="15.45" customHeight="1" x14ac:dyDescent="0.45">
      <c r="E1" s="6"/>
    </row>
    <row r="2" spans="2:7" ht="15.45" customHeight="1" x14ac:dyDescent="0.3"/>
    <row r="3" spans="2:7" ht="15.45" customHeight="1" x14ac:dyDescent="0.3">
      <c r="E3" s="5"/>
    </row>
    <row r="4" spans="2:7" x14ac:dyDescent="0.3">
      <c r="E4" s="8"/>
    </row>
    <row r="5" spans="2:7" ht="15.45" customHeight="1" x14ac:dyDescent="0.45">
      <c r="B5" s="15" t="s">
        <v>4546</v>
      </c>
      <c r="C5" s="14">
        <v>44256</v>
      </c>
      <c r="E5" s="8"/>
      <c r="F5" s="7"/>
    </row>
    <row r="6" spans="2:7" ht="23.4" x14ac:dyDescent="0.45">
      <c r="B6" s="7">
        <f>COUNTA(ChangesRetained[Collection ID])</f>
        <v>16020</v>
      </c>
      <c r="C6" s="3" t="s">
        <v>2621</v>
      </c>
    </row>
    <row r="7" spans="2:7" ht="15.45" customHeight="1" x14ac:dyDescent="0.45">
      <c r="E7" s="8"/>
      <c r="F7" s="7"/>
    </row>
    <row r="8" spans="2:7" x14ac:dyDescent="0.3">
      <c r="B8" t="s">
        <v>2620</v>
      </c>
    </row>
    <row r="10" spans="2:7" x14ac:dyDescent="0.3">
      <c r="D10" s="2" t="s">
        <v>2623</v>
      </c>
      <c r="E10" s="10" t="s">
        <v>4551</v>
      </c>
      <c r="G10" s="4" t="s">
        <v>2624</v>
      </c>
    </row>
    <row r="11" spans="2:7" x14ac:dyDescent="0.3">
      <c r="E11" s="10"/>
      <c r="G11" s="3" t="s">
        <v>17181</v>
      </c>
    </row>
    <row r="12" spans="2:7" x14ac:dyDescent="0.3">
      <c r="D12"/>
      <c r="G12" s="3" t="s">
        <v>17183</v>
      </c>
    </row>
    <row r="13" spans="2:7" x14ac:dyDescent="0.3">
      <c r="D13"/>
      <c r="G13" s="3" t="s">
        <v>17596</v>
      </c>
    </row>
    <row r="14" spans="2:7" x14ac:dyDescent="0.3">
      <c r="D14"/>
      <c r="G14" s="3" t="s">
        <v>20898</v>
      </c>
    </row>
    <row r="15" spans="2:7" x14ac:dyDescent="0.3">
      <c r="D15"/>
      <c r="G15" s="3" t="s">
        <v>26750</v>
      </c>
    </row>
    <row r="16" spans="2:7" x14ac:dyDescent="0.3">
      <c r="D16"/>
      <c r="G16" s="3" t="s">
        <v>17179</v>
      </c>
    </row>
    <row r="17" spans="4:7" x14ac:dyDescent="0.3">
      <c r="D17"/>
      <c r="G17" s="3" t="s">
        <v>17185</v>
      </c>
    </row>
    <row r="18" spans="4:7" x14ac:dyDescent="0.3">
      <c r="D18"/>
      <c r="G18" s="3" t="s">
        <v>24899</v>
      </c>
    </row>
    <row r="19" spans="4:7" x14ac:dyDescent="0.3">
      <c r="D19"/>
      <c r="G19" s="3" t="s">
        <v>24901</v>
      </c>
    </row>
    <row r="20" spans="4:7" x14ac:dyDescent="0.3">
      <c r="D20"/>
      <c r="G20" s="3" t="s">
        <v>518</v>
      </c>
    </row>
    <row r="21" spans="4:7" x14ac:dyDescent="0.3">
      <c r="D21"/>
      <c r="G21" s="3" t="s">
        <v>765</v>
      </c>
    </row>
    <row r="22" spans="4:7" x14ac:dyDescent="0.3">
      <c r="D22"/>
      <c r="G22" s="3" t="s">
        <v>15551</v>
      </c>
    </row>
    <row r="23" spans="4:7" x14ac:dyDescent="0.3">
      <c r="D23"/>
      <c r="G23" s="3" t="s">
        <v>15552</v>
      </c>
    </row>
    <row r="24" spans="4:7" x14ac:dyDescent="0.3">
      <c r="D24"/>
      <c r="G24" s="3" t="s">
        <v>15553</v>
      </c>
    </row>
    <row r="25" spans="4:7" x14ac:dyDescent="0.3">
      <c r="D25"/>
      <c r="G25" s="3" t="s">
        <v>15554</v>
      </c>
    </row>
    <row r="26" spans="4:7" x14ac:dyDescent="0.3">
      <c r="D26"/>
      <c r="G26" s="3" t="s">
        <v>15555</v>
      </c>
    </row>
    <row r="27" spans="4:7" x14ac:dyDescent="0.3">
      <c r="D27"/>
      <c r="G27" s="3" t="s">
        <v>15556</v>
      </c>
    </row>
    <row r="28" spans="4:7" x14ac:dyDescent="0.3">
      <c r="D28"/>
      <c r="G28" s="3" t="s">
        <v>15557</v>
      </c>
    </row>
    <row r="29" spans="4:7" x14ac:dyDescent="0.3">
      <c r="D29"/>
      <c r="G29" s="3" t="s">
        <v>15558</v>
      </c>
    </row>
    <row r="30" spans="4:7" x14ac:dyDescent="0.3">
      <c r="G30" s="3" t="s">
        <v>15559</v>
      </c>
    </row>
    <row r="31" spans="4:7" x14ac:dyDescent="0.3">
      <c r="G31" s="3" t="s">
        <v>15560</v>
      </c>
    </row>
    <row r="32" spans="4:7" x14ac:dyDescent="0.3">
      <c r="G32" s="3" t="s">
        <v>15561</v>
      </c>
    </row>
    <row r="33" spans="7:7" x14ac:dyDescent="0.3">
      <c r="G33" s="3" t="s">
        <v>15562</v>
      </c>
    </row>
    <row r="34" spans="7:7" x14ac:dyDescent="0.3">
      <c r="G34" s="3" t="s">
        <v>15563</v>
      </c>
    </row>
    <row r="35" spans="7:7" x14ac:dyDescent="0.3">
      <c r="G35" s="3" t="s">
        <v>15564</v>
      </c>
    </row>
    <row r="36" spans="7:7" x14ac:dyDescent="0.3">
      <c r="G36" s="3" t="s">
        <v>15565</v>
      </c>
    </row>
    <row r="37" spans="7:7" x14ac:dyDescent="0.3">
      <c r="G37" s="3" t="s">
        <v>15566</v>
      </c>
    </row>
    <row r="38" spans="7:7" x14ac:dyDescent="0.3">
      <c r="G38" s="3" t="s">
        <v>15567</v>
      </c>
    </row>
    <row r="39" spans="7:7" x14ac:dyDescent="0.3">
      <c r="G39" s="3" t="s">
        <v>15568</v>
      </c>
    </row>
    <row r="40" spans="7:7" x14ac:dyDescent="0.3">
      <c r="G40" s="3" t="s">
        <v>15569</v>
      </c>
    </row>
    <row r="41" spans="7:7" x14ac:dyDescent="0.3">
      <c r="G41" s="3" t="s">
        <v>15570</v>
      </c>
    </row>
    <row r="42" spans="7:7" x14ac:dyDescent="0.3">
      <c r="G42" s="3" t="s">
        <v>15571</v>
      </c>
    </row>
    <row r="43" spans="7:7" x14ac:dyDescent="0.3">
      <c r="G43" s="3" t="s">
        <v>15572</v>
      </c>
    </row>
    <row r="44" spans="7:7" x14ac:dyDescent="0.3">
      <c r="G44" s="3" t="s">
        <v>15573</v>
      </c>
    </row>
    <row r="45" spans="7:7" x14ac:dyDescent="0.3">
      <c r="G45" s="3" t="s">
        <v>15574</v>
      </c>
    </row>
    <row r="46" spans="7:7" x14ac:dyDescent="0.3">
      <c r="G46" s="3" t="s">
        <v>15575</v>
      </c>
    </row>
    <row r="47" spans="7:7" x14ac:dyDescent="0.3">
      <c r="G47" s="3" t="s">
        <v>15576</v>
      </c>
    </row>
    <row r="48" spans="7:7" x14ac:dyDescent="0.3">
      <c r="G48" s="3" t="s">
        <v>15577</v>
      </c>
    </row>
    <row r="49" spans="7:7" x14ac:dyDescent="0.3">
      <c r="G49" s="3" t="s">
        <v>15578</v>
      </c>
    </row>
    <row r="50" spans="7:7" x14ac:dyDescent="0.3">
      <c r="G50" s="3" t="s">
        <v>15579</v>
      </c>
    </row>
    <row r="51" spans="7:7" x14ac:dyDescent="0.3">
      <c r="G51" s="3" t="s">
        <v>15580</v>
      </c>
    </row>
    <row r="52" spans="7:7" x14ac:dyDescent="0.3">
      <c r="G52" s="3" t="s">
        <v>15581</v>
      </c>
    </row>
    <row r="53" spans="7:7" x14ac:dyDescent="0.3">
      <c r="G53" s="3" t="s">
        <v>15582</v>
      </c>
    </row>
    <row r="54" spans="7:7" x14ac:dyDescent="0.3">
      <c r="G54" s="3" t="s">
        <v>15583</v>
      </c>
    </row>
    <row r="55" spans="7:7" x14ac:dyDescent="0.3">
      <c r="G55" s="3" t="s">
        <v>15584</v>
      </c>
    </row>
    <row r="56" spans="7:7" x14ac:dyDescent="0.3">
      <c r="G56" s="3" t="s">
        <v>15585</v>
      </c>
    </row>
    <row r="57" spans="7:7" x14ac:dyDescent="0.3">
      <c r="G57" s="3" t="s">
        <v>15586</v>
      </c>
    </row>
    <row r="58" spans="7:7" x14ac:dyDescent="0.3">
      <c r="G58" s="3" t="s">
        <v>15587</v>
      </c>
    </row>
    <row r="59" spans="7:7" x14ac:dyDescent="0.3">
      <c r="G59" s="3" t="s">
        <v>15588</v>
      </c>
    </row>
    <row r="60" spans="7:7" x14ac:dyDescent="0.3">
      <c r="G60" s="3" t="s">
        <v>15589</v>
      </c>
    </row>
    <row r="61" spans="7:7" x14ac:dyDescent="0.3">
      <c r="G61" s="3" t="s">
        <v>15590</v>
      </c>
    </row>
    <row r="62" spans="7:7" x14ac:dyDescent="0.3">
      <c r="G62" s="3" t="s">
        <v>15591</v>
      </c>
    </row>
    <row r="63" spans="7:7" x14ac:dyDescent="0.3">
      <c r="G63" s="3" t="s">
        <v>15592</v>
      </c>
    </row>
    <row r="64" spans="7:7" x14ac:dyDescent="0.3">
      <c r="G64" s="3" t="s">
        <v>15593</v>
      </c>
    </row>
    <row r="65" spans="7:7" x14ac:dyDescent="0.3">
      <c r="G65" s="3" t="s">
        <v>15594</v>
      </c>
    </row>
    <row r="66" spans="7:7" x14ac:dyDescent="0.3">
      <c r="G66" s="3" t="s">
        <v>15595</v>
      </c>
    </row>
    <row r="67" spans="7:7" x14ac:dyDescent="0.3">
      <c r="G67" s="3" t="s">
        <v>15596</v>
      </c>
    </row>
    <row r="68" spans="7:7" x14ac:dyDescent="0.3">
      <c r="G68" s="3" t="s">
        <v>15597</v>
      </c>
    </row>
    <row r="69" spans="7:7" x14ac:dyDescent="0.3">
      <c r="G69" s="3" t="s">
        <v>15598</v>
      </c>
    </row>
    <row r="70" spans="7:7" x14ac:dyDescent="0.3">
      <c r="G70" s="3" t="s">
        <v>15599</v>
      </c>
    </row>
    <row r="71" spans="7:7" x14ac:dyDescent="0.3">
      <c r="G71" s="3" t="s">
        <v>15600</v>
      </c>
    </row>
    <row r="72" spans="7:7" x14ac:dyDescent="0.3">
      <c r="G72" s="3" t="s">
        <v>15601</v>
      </c>
    </row>
    <row r="73" spans="7:7" x14ac:dyDescent="0.3">
      <c r="G73" s="3" t="s">
        <v>15543</v>
      </c>
    </row>
    <row r="74" spans="7:7" x14ac:dyDescent="0.3">
      <c r="G74" s="3" t="s">
        <v>21705</v>
      </c>
    </row>
    <row r="75" spans="7:7" x14ac:dyDescent="0.3">
      <c r="G75" s="3" t="s">
        <v>612</v>
      </c>
    </row>
    <row r="76" spans="7:7" x14ac:dyDescent="0.3">
      <c r="G76" s="3" t="s">
        <v>15544</v>
      </c>
    </row>
    <row r="77" spans="7:7" x14ac:dyDescent="0.3">
      <c r="G77" s="3" t="s">
        <v>15545</v>
      </c>
    </row>
    <row r="78" spans="7:7" x14ac:dyDescent="0.3">
      <c r="G78" s="3" t="s">
        <v>15546</v>
      </c>
    </row>
    <row r="79" spans="7:7" x14ac:dyDescent="0.3">
      <c r="G79" s="3" t="s">
        <v>15547</v>
      </c>
    </row>
    <row r="80" spans="7:7" x14ac:dyDescent="0.3">
      <c r="G80" s="3" t="s">
        <v>15548</v>
      </c>
    </row>
    <row r="81" spans="7:7" x14ac:dyDescent="0.3">
      <c r="G81" s="3" t="s">
        <v>15549</v>
      </c>
    </row>
    <row r="82" spans="7:7" x14ac:dyDescent="0.3">
      <c r="G82" s="3" t="s">
        <v>15550</v>
      </c>
    </row>
    <row r="83" spans="7:7" x14ac:dyDescent="0.3">
      <c r="G83" s="3" t="s">
        <v>712</v>
      </c>
    </row>
    <row r="84" spans="7:7" x14ac:dyDescent="0.3">
      <c r="G84" s="3" t="s">
        <v>589</v>
      </c>
    </row>
    <row r="85" spans="7:7" x14ac:dyDescent="0.3">
      <c r="G85" s="3" t="s">
        <v>675</v>
      </c>
    </row>
    <row r="86" spans="7:7" x14ac:dyDescent="0.3">
      <c r="G86" s="3" t="s">
        <v>652</v>
      </c>
    </row>
    <row r="87" spans="7:7" x14ac:dyDescent="0.3">
      <c r="G87" s="3" t="s">
        <v>713</v>
      </c>
    </row>
    <row r="88" spans="7:7" x14ac:dyDescent="0.3">
      <c r="G88" s="3" t="s">
        <v>714</v>
      </c>
    </row>
    <row r="89" spans="7:7" x14ac:dyDescent="0.3">
      <c r="G89" s="3" t="s">
        <v>24712</v>
      </c>
    </row>
    <row r="90" spans="7:7" x14ac:dyDescent="0.3">
      <c r="G90" s="3" t="s">
        <v>15540</v>
      </c>
    </row>
    <row r="91" spans="7:7" x14ac:dyDescent="0.3">
      <c r="G91" s="3" t="s">
        <v>570</v>
      </c>
    </row>
    <row r="92" spans="7:7" x14ac:dyDescent="0.3">
      <c r="G92" s="3" t="s">
        <v>676</v>
      </c>
    </row>
    <row r="93" spans="7:7" x14ac:dyDescent="0.3">
      <c r="G93" s="3" t="s">
        <v>677</v>
      </c>
    </row>
    <row r="94" spans="7:7" x14ac:dyDescent="0.3">
      <c r="G94" s="3" t="s">
        <v>21706</v>
      </c>
    </row>
    <row r="95" spans="7:7" x14ac:dyDescent="0.3">
      <c r="G95" s="3" t="s">
        <v>15542</v>
      </c>
    </row>
    <row r="96" spans="7:7" x14ac:dyDescent="0.3">
      <c r="G96" s="3" t="s">
        <v>766</v>
      </c>
    </row>
    <row r="97" spans="7:7" x14ac:dyDescent="0.3">
      <c r="G97" s="3" t="s">
        <v>740</v>
      </c>
    </row>
    <row r="98" spans="7:7" x14ac:dyDescent="0.3">
      <c r="G98" s="3" t="s">
        <v>767</v>
      </c>
    </row>
    <row r="99" spans="7:7" x14ac:dyDescent="0.3">
      <c r="G99" s="3" t="s">
        <v>741</v>
      </c>
    </row>
    <row r="100" spans="7:7" x14ac:dyDescent="0.3">
      <c r="G100" s="3" t="s">
        <v>653</v>
      </c>
    </row>
    <row r="101" spans="7:7" x14ac:dyDescent="0.3">
      <c r="G101" s="3" t="s">
        <v>768</v>
      </c>
    </row>
    <row r="102" spans="7:7" x14ac:dyDescent="0.3">
      <c r="G102" s="3" t="s">
        <v>15541</v>
      </c>
    </row>
    <row r="103" spans="7:7" x14ac:dyDescent="0.3">
      <c r="G103" s="3" t="s">
        <v>26638</v>
      </c>
    </row>
    <row r="104" spans="7:7" x14ac:dyDescent="0.3">
      <c r="G104" s="3" t="s">
        <v>86</v>
      </c>
    </row>
    <row r="105" spans="7:7" x14ac:dyDescent="0.3">
      <c r="G105" s="3" t="s">
        <v>4552</v>
      </c>
    </row>
    <row r="106" spans="7:7" x14ac:dyDescent="0.3">
      <c r="G106" s="3" t="s">
        <v>26050</v>
      </c>
    </row>
    <row r="107" spans="7:7" x14ac:dyDescent="0.3">
      <c r="G107" s="3" t="s">
        <v>4553</v>
      </c>
    </row>
    <row r="108" spans="7:7" x14ac:dyDescent="0.3">
      <c r="G108" s="3" t="s">
        <v>56</v>
      </c>
    </row>
    <row r="109" spans="7:7" x14ac:dyDescent="0.3">
      <c r="G109" s="3" t="s">
        <v>4555</v>
      </c>
    </row>
    <row r="110" spans="7:7" x14ac:dyDescent="0.3">
      <c r="G110" s="3" t="s">
        <v>104</v>
      </c>
    </row>
    <row r="111" spans="7:7" x14ac:dyDescent="0.3">
      <c r="G111" s="3" t="s">
        <v>17619</v>
      </c>
    </row>
    <row r="112" spans="7:7" x14ac:dyDescent="0.3">
      <c r="G112" s="3" t="s">
        <v>29834</v>
      </c>
    </row>
    <row r="113" spans="7:7" x14ac:dyDescent="0.3">
      <c r="G113" s="3" t="s">
        <v>29836</v>
      </c>
    </row>
    <row r="114" spans="7:7" x14ac:dyDescent="0.3">
      <c r="G114" s="3" t="s">
        <v>19</v>
      </c>
    </row>
    <row r="115" spans="7:7" x14ac:dyDescent="0.3">
      <c r="G115" s="3" t="s">
        <v>1539</v>
      </c>
    </row>
    <row r="116" spans="7:7" x14ac:dyDescent="0.3">
      <c r="G116" s="3" t="s">
        <v>380</v>
      </c>
    </row>
    <row r="117" spans="7:7" x14ac:dyDescent="0.3">
      <c r="G117" s="3" t="s">
        <v>28248</v>
      </c>
    </row>
    <row r="118" spans="7:7" x14ac:dyDescent="0.3">
      <c r="G118" s="3" t="s">
        <v>1817</v>
      </c>
    </row>
    <row r="119" spans="7:7" x14ac:dyDescent="0.3">
      <c r="G119" s="3" t="s">
        <v>28250</v>
      </c>
    </row>
    <row r="120" spans="7:7" x14ac:dyDescent="0.3">
      <c r="G120" s="3" t="s">
        <v>4559</v>
      </c>
    </row>
    <row r="121" spans="7:7" x14ac:dyDescent="0.3">
      <c r="G121" s="3" t="s">
        <v>4561</v>
      </c>
    </row>
    <row r="122" spans="7:7" x14ac:dyDescent="0.3">
      <c r="G122" s="3" t="s">
        <v>4563</v>
      </c>
    </row>
    <row r="123" spans="7:7" x14ac:dyDescent="0.3">
      <c r="G123" s="3" t="s">
        <v>4565</v>
      </c>
    </row>
    <row r="124" spans="7:7" x14ac:dyDescent="0.3">
      <c r="G124" s="3" t="s">
        <v>4567</v>
      </c>
    </row>
    <row r="125" spans="7:7" x14ac:dyDescent="0.3">
      <c r="G125" s="3" t="s">
        <v>4569</v>
      </c>
    </row>
    <row r="126" spans="7:7" x14ac:dyDescent="0.3">
      <c r="G126" s="3" t="s">
        <v>4571</v>
      </c>
    </row>
    <row r="127" spans="7:7" x14ac:dyDescent="0.3">
      <c r="G127" s="3" t="s">
        <v>4573</v>
      </c>
    </row>
    <row r="128" spans="7:7" x14ac:dyDescent="0.3">
      <c r="G128" s="3" t="s">
        <v>16849</v>
      </c>
    </row>
    <row r="129" spans="7:7" x14ac:dyDescent="0.3">
      <c r="G129" s="3" t="s">
        <v>16851</v>
      </c>
    </row>
    <row r="130" spans="7:7" x14ac:dyDescent="0.3">
      <c r="G130" s="3" t="s">
        <v>26752</v>
      </c>
    </row>
    <row r="131" spans="7:7" x14ac:dyDescent="0.3">
      <c r="G131" s="3" t="s">
        <v>28252</v>
      </c>
    </row>
    <row r="132" spans="7:7" x14ac:dyDescent="0.3">
      <c r="G132" s="3" t="s">
        <v>4575</v>
      </c>
    </row>
    <row r="133" spans="7:7" x14ac:dyDescent="0.3">
      <c r="G133" s="3" t="s">
        <v>1120</v>
      </c>
    </row>
    <row r="134" spans="7:7" x14ac:dyDescent="0.3">
      <c r="G134" s="3" t="s">
        <v>1217</v>
      </c>
    </row>
    <row r="135" spans="7:7" x14ac:dyDescent="0.3">
      <c r="G135" s="3" t="s">
        <v>1218</v>
      </c>
    </row>
    <row r="136" spans="7:7" x14ac:dyDescent="0.3">
      <c r="G136" s="3" t="s">
        <v>1219</v>
      </c>
    </row>
    <row r="137" spans="7:7" x14ac:dyDescent="0.3">
      <c r="G137" s="3" t="s">
        <v>1220</v>
      </c>
    </row>
    <row r="138" spans="7:7" x14ac:dyDescent="0.3">
      <c r="G138" s="3" t="s">
        <v>1221</v>
      </c>
    </row>
    <row r="139" spans="7:7" x14ac:dyDescent="0.3">
      <c r="G139" s="3" t="s">
        <v>1121</v>
      </c>
    </row>
    <row r="140" spans="7:7" x14ac:dyDescent="0.3">
      <c r="G140" s="3" t="s">
        <v>1349</v>
      </c>
    </row>
    <row r="141" spans="7:7" x14ac:dyDescent="0.3">
      <c r="G141" s="3" t="s">
        <v>1350</v>
      </c>
    </row>
    <row r="142" spans="7:7" x14ac:dyDescent="0.3">
      <c r="G142" s="3" t="s">
        <v>1222</v>
      </c>
    </row>
    <row r="143" spans="7:7" x14ac:dyDescent="0.3">
      <c r="G143" s="3" t="s">
        <v>1351</v>
      </c>
    </row>
    <row r="144" spans="7:7" x14ac:dyDescent="0.3">
      <c r="G144" s="3" t="s">
        <v>1352</v>
      </c>
    </row>
    <row r="145" spans="7:7" x14ac:dyDescent="0.3">
      <c r="G145" s="3" t="s">
        <v>1353</v>
      </c>
    </row>
    <row r="146" spans="7:7" x14ac:dyDescent="0.3">
      <c r="G146" s="3" t="s">
        <v>1354</v>
      </c>
    </row>
    <row r="147" spans="7:7" x14ac:dyDescent="0.3">
      <c r="G147" s="3" t="s">
        <v>678</v>
      </c>
    </row>
    <row r="148" spans="7:7" x14ac:dyDescent="0.3">
      <c r="G148" s="3" t="s">
        <v>4577</v>
      </c>
    </row>
    <row r="149" spans="7:7" x14ac:dyDescent="0.3">
      <c r="G149" s="3" t="s">
        <v>4578</v>
      </c>
    </row>
    <row r="150" spans="7:7" x14ac:dyDescent="0.3">
      <c r="G150" s="3" t="s">
        <v>291</v>
      </c>
    </row>
    <row r="151" spans="7:7" x14ac:dyDescent="0.3">
      <c r="G151" s="3" t="s">
        <v>119</v>
      </c>
    </row>
    <row r="152" spans="7:7" x14ac:dyDescent="0.3">
      <c r="G152" s="3" t="s">
        <v>1122</v>
      </c>
    </row>
    <row r="153" spans="7:7" x14ac:dyDescent="0.3">
      <c r="G153" s="3" t="s">
        <v>28010</v>
      </c>
    </row>
    <row r="154" spans="7:7" x14ac:dyDescent="0.3">
      <c r="G154" s="3" t="s">
        <v>34</v>
      </c>
    </row>
    <row r="155" spans="7:7" x14ac:dyDescent="0.3">
      <c r="G155" s="3" t="s">
        <v>266</v>
      </c>
    </row>
    <row r="156" spans="7:7" x14ac:dyDescent="0.3">
      <c r="G156" s="3" t="s">
        <v>28256</v>
      </c>
    </row>
    <row r="157" spans="7:7" x14ac:dyDescent="0.3">
      <c r="G157" s="3" t="s">
        <v>4579</v>
      </c>
    </row>
    <row r="158" spans="7:7" x14ac:dyDescent="0.3">
      <c r="G158" s="3" t="s">
        <v>4581</v>
      </c>
    </row>
    <row r="159" spans="7:7" x14ac:dyDescent="0.3">
      <c r="G159" s="3" t="s">
        <v>504</v>
      </c>
    </row>
    <row r="160" spans="7:7" x14ac:dyDescent="0.3">
      <c r="G160" s="3" t="s">
        <v>4583</v>
      </c>
    </row>
    <row r="161" spans="7:7" x14ac:dyDescent="0.3">
      <c r="G161" s="3" t="s">
        <v>282</v>
      </c>
    </row>
    <row r="162" spans="7:7" x14ac:dyDescent="0.3">
      <c r="G162" s="3" t="s">
        <v>21499</v>
      </c>
    </row>
    <row r="163" spans="7:7" x14ac:dyDescent="0.3">
      <c r="G163" s="3" t="s">
        <v>21501</v>
      </c>
    </row>
    <row r="164" spans="7:7" x14ac:dyDescent="0.3">
      <c r="G164" s="3" t="s">
        <v>21503</v>
      </c>
    </row>
    <row r="165" spans="7:7" x14ac:dyDescent="0.3">
      <c r="G165" s="3" t="s">
        <v>1123</v>
      </c>
    </row>
    <row r="166" spans="7:7" x14ac:dyDescent="0.3">
      <c r="G166" s="3" t="s">
        <v>1223</v>
      </c>
    </row>
    <row r="167" spans="7:7" x14ac:dyDescent="0.3">
      <c r="G167" s="3" t="s">
        <v>1540</v>
      </c>
    </row>
    <row r="168" spans="7:7" x14ac:dyDescent="0.3">
      <c r="G168" s="3" t="s">
        <v>4586</v>
      </c>
    </row>
    <row r="169" spans="7:7" x14ac:dyDescent="0.3">
      <c r="G169" s="3" t="s">
        <v>1541</v>
      </c>
    </row>
    <row r="170" spans="7:7" x14ac:dyDescent="0.3">
      <c r="G170" s="3" t="s">
        <v>435</v>
      </c>
    </row>
    <row r="171" spans="7:7" x14ac:dyDescent="0.3">
      <c r="G171" s="3" t="s">
        <v>207</v>
      </c>
    </row>
    <row r="172" spans="7:7" x14ac:dyDescent="0.3">
      <c r="G172" s="3" t="s">
        <v>4588</v>
      </c>
    </row>
    <row r="173" spans="7:7" x14ac:dyDescent="0.3">
      <c r="G173" s="3" t="s">
        <v>17621</v>
      </c>
    </row>
    <row r="174" spans="7:7" x14ac:dyDescent="0.3">
      <c r="G174" s="3" t="s">
        <v>298</v>
      </c>
    </row>
    <row r="175" spans="7:7" x14ac:dyDescent="0.3">
      <c r="G175" s="3" t="s">
        <v>1818</v>
      </c>
    </row>
    <row r="176" spans="7:7" x14ac:dyDescent="0.3">
      <c r="G176" s="3" t="s">
        <v>1819</v>
      </c>
    </row>
    <row r="177" spans="7:7" x14ac:dyDescent="0.3">
      <c r="G177" s="3" t="s">
        <v>1820</v>
      </c>
    </row>
    <row r="178" spans="7:7" x14ac:dyDescent="0.3">
      <c r="G178" s="3" t="s">
        <v>1821</v>
      </c>
    </row>
    <row r="179" spans="7:7" x14ac:dyDescent="0.3">
      <c r="G179" s="3" t="s">
        <v>1124</v>
      </c>
    </row>
    <row r="180" spans="7:7" x14ac:dyDescent="0.3">
      <c r="G180" s="3" t="s">
        <v>4595</v>
      </c>
    </row>
    <row r="181" spans="7:7" x14ac:dyDescent="0.3">
      <c r="G181" s="3" t="s">
        <v>28258</v>
      </c>
    </row>
    <row r="182" spans="7:7" x14ac:dyDescent="0.3">
      <c r="G182" s="3" t="s">
        <v>29838</v>
      </c>
    </row>
    <row r="183" spans="7:7" x14ac:dyDescent="0.3">
      <c r="G183" s="3" t="s">
        <v>571</v>
      </c>
    </row>
    <row r="184" spans="7:7" x14ac:dyDescent="0.3">
      <c r="G184" s="3" t="s">
        <v>4597</v>
      </c>
    </row>
    <row r="185" spans="7:7" x14ac:dyDescent="0.3">
      <c r="G185" s="3" t="s">
        <v>4599</v>
      </c>
    </row>
    <row r="186" spans="7:7" x14ac:dyDescent="0.3">
      <c r="G186" s="3" t="s">
        <v>654</v>
      </c>
    </row>
    <row r="187" spans="7:7" x14ac:dyDescent="0.3">
      <c r="G187" s="3" t="s">
        <v>4601</v>
      </c>
    </row>
    <row r="188" spans="7:7" x14ac:dyDescent="0.3">
      <c r="G188" s="3" t="s">
        <v>843</v>
      </c>
    </row>
    <row r="189" spans="7:7" x14ac:dyDescent="0.3">
      <c r="G189" s="3" t="s">
        <v>4603</v>
      </c>
    </row>
    <row r="190" spans="7:7" x14ac:dyDescent="0.3">
      <c r="G190" s="3" t="s">
        <v>4605</v>
      </c>
    </row>
    <row r="191" spans="7:7" x14ac:dyDescent="0.3">
      <c r="G191" s="3" t="s">
        <v>4607</v>
      </c>
    </row>
    <row r="192" spans="7:7" x14ac:dyDescent="0.3">
      <c r="G192" s="3" t="s">
        <v>636</v>
      </c>
    </row>
    <row r="193" spans="7:7" x14ac:dyDescent="0.3">
      <c r="G193" s="3" t="s">
        <v>4609</v>
      </c>
    </row>
    <row r="194" spans="7:7" x14ac:dyDescent="0.3">
      <c r="G194" s="3" t="s">
        <v>4611</v>
      </c>
    </row>
    <row r="195" spans="7:7" x14ac:dyDescent="0.3">
      <c r="G195" s="3" t="s">
        <v>4613</v>
      </c>
    </row>
    <row r="196" spans="7:7" x14ac:dyDescent="0.3">
      <c r="G196" s="3" t="s">
        <v>4615</v>
      </c>
    </row>
    <row r="197" spans="7:7" x14ac:dyDescent="0.3">
      <c r="G197" s="3" t="s">
        <v>4617</v>
      </c>
    </row>
    <row r="198" spans="7:7" x14ac:dyDescent="0.3">
      <c r="G198" s="3" t="s">
        <v>4619</v>
      </c>
    </row>
    <row r="199" spans="7:7" x14ac:dyDescent="0.3">
      <c r="G199" s="3" t="s">
        <v>4621</v>
      </c>
    </row>
    <row r="200" spans="7:7" x14ac:dyDescent="0.3">
      <c r="G200" s="3" t="s">
        <v>4623</v>
      </c>
    </row>
    <row r="201" spans="7:7" x14ac:dyDescent="0.3">
      <c r="G201" s="3" t="s">
        <v>25941</v>
      </c>
    </row>
    <row r="202" spans="7:7" x14ac:dyDescent="0.3">
      <c r="G202" s="3" t="s">
        <v>4625</v>
      </c>
    </row>
    <row r="203" spans="7:7" x14ac:dyDescent="0.3">
      <c r="G203" s="3" t="s">
        <v>4627</v>
      </c>
    </row>
    <row r="204" spans="7:7" x14ac:dyDescent="0.3">
      <c r="G204" s="3" t="s">
        <v>20900</v>
      </c>
    </row>
    <row r="205" spans="7:7" x14ac:dyDescent="0.3">
      <c r="G205" s="3" t="s">
        <v>17632</v>
      </c>
    </row>
    <row r="206" spans="7:7" x14ac:dyDescent="0.3">
      <c r="G206" s="3" t="s">
        <v>24904</v>
      </c>
    </row>
    <row r="207" spans="7:7" x14ac:dyDescent="0.3">
      <c r="G207" s="3" t="s">
        <v>4629</v>
      </c>
    </row>
    <row r="208" spans="7:7" x14ac:dyDescent="0.3">
      <c r="G208" s="3" t="s">
        <v>1822</v>
      </c>
    </row>
    <row r="209" spans="7:7" x14ac:dyDescent="0.3">
      <c r="G209" s="3" t="s">
        <v>20121</v>
      </c>
    </row>
    <row r="210" spans="7:7" x14ac:dyDescent="0.3">
      <c r="G210" s="3" t="s">
        <v>20123</v>
      </c>
    </row>
    <row r="211" spans="7:7" x14ac:dyDescent="0.3">
      <c r="G211" s="3" t="s">
        <v>20125</v>
      </c>
    </row>
    <row r="212" spans="7:7" x14ac:dyDescent="0.3">
      <c r="G212" s="3" t="s">
        <v>20127</v>
      </c>
    </row>
    <row r="213" spans="7:7" x14ac:dyDescent="0.3">
      <c r="G213" s="3" t="s">
        <v>20129</v>
      </c>
    </row>
    <row r="214" spans="7:7" x14ac:dyDescent="0.3">
      <c r="G214" s="3" t="s">
        <v>401</v>
      </c>
    </row>
    <row r="215" spans="7:7" x14ac:dyDescent="0.3">
      <c r="G215" s="3" t="s">
        <v>505</v>
      </c>
    </row>
    <row r="216" spans="7:7" x14ac:dyDescent="0.3">
      <c r="G216" s="3" t="s">
        <v>16868</v>
      </c>
    </row>
    <row r="217" spans="7:7" x14ac:dyDescent="0.3">
      <c r="G217" s="3" t="s">
        <v>949</v>
      </c>
    </row>
    <row r="218" spans="7:7" x14ac:dyDescent="0.3">
      <c r="G218" s="3" t="s">
        <v>4631</v>
      </c>
    </row>
    <row r="219" spans="7:7" x14ac:dyDescent="0.3">
      <c r="G219" s="3" t="s">
        <v>4633</v>
      </c>
    </row>
    <row r="220" spans="7:7" x14ac:dyDescent="0.3">
      <c r="G220" s="3" t="s">
        <v>4635</v>
      </c>
    </row>
    <row r="221" spans="7:7" x14ac:dyDescent="0.3">
      <c r="G221" s="3" t="s">
        <v>4637</v>
      </c>
    </row>
    <row r="222" spans="7:7" x14ac:dyDescent="0.3">
      <c r="G222" s="3" t="s">
        <v>447</v>
      </c>
    </row>
    <row r="223" spans="7:7" x14ac:dyDescent="0.3">
      <c r="G223" s="3" t="s">
        <v>4639</v>
      </c>
    </row>
    <row r="224" spans="7:7" x14ac:dyDescent="0.3">
      <c r="G224" s="3" t="s">
        <v>292</v>
      </c>
    </row>
    <row r="225" spans="7:7" x14ac:dyDescent="0.3">
      <c r="G225" s="3" t="s">
        <v>882</v>
      </c>
    </row>
    <row r="226" spans="7:7" x14ac:dyDescent="0.3">
      <c r="G226" s="3" t="s">
        <v>4641</v>
      </c>
    </row>
    <row r="227" spans="7:7" x14ac:dyDescent="0.3">
      <c r="G227" s="3" t="s">
        <v>4643</v>
      </c>
    </row>
    <row r="228" spans="7:7" x14ac:dyDescent="0.3">
      <c r="G228" s="3" t="s">
        <v>4645</v>
      </c>
    </row>
    <row r="229" spans="7:7" x14ac:dyDescent="0.3">
      <c r="G229" s="3" t="s">
        <v>4647</v>
      </c>
    </row>
    <row r="230" spans="7:7" x14ac:dyDescent="0.3">
      <c r="G230" s="3" t="s">
        <v>4649</v>
      </c>
    </row>
    <row r="231" spans="7:7" x14ac:dyDescent="0.3">
      <c r="G231" s="3" t="s">
        <v>1224</v>
      </c>
    </row>
    <row r="232" spans="7:7" x14ac:dyDescent="0.3">
      <c r="G232" s="3" t="s">
        <v>655</v>
      </c>
    </row>
    <row r="233" spans="7:7" x14ac:dyDescent="0.3">
      <c r="G233" s="3" t="s">
        <v>15614</v>
      </c>
    </row>
    <row r="234" spans="7:7" x14ac:dyDescent="0.3">
      <c r="G234" s="3" t="s">
        <v>1355</v>
      </c>
    </row>
    <row r="235" spans="7:7" x14ac:dyDescent="0.3">
      <c r="G235" s="3" t="s">
        <v>911</v>
      </c>
    </row>
    <row r="236" spans="7:7" x14ac:dyDescent="0.3">
      <c r="G236" s="3" t="s">
        <v>4651</v>
      </c>
    </row>
    <row r="237" spans="7:7" x14ac:dyDescent="0.3">
      <c r="G237" s="3" t="s">
        <v>802</v>
      </c>
    </row>
    <row r="238" spans="7:7" x14ac:dyDescent="0.3">
      <c r="G238" s="3" t="s">
        <v>4652</v>
      </c>
    </row>
    <row r="239" spans="7:7" x14ac:dyDescent="0.3">
      <c r="G239" s="3" t="s">
        <v>4654</v>
      </c>
    </row>
    <row r="240" spans="7:7" x14ac:dyDescent="0.3">
      <c r="G240" s="3" t="s">
        <v>4656</v>
      </c>
    </row>
    <row r="241" spans="7:7" x14ac:dyDescent="0.3">
      <c r="G241" s="3" t="s">
        <v>4658</v>
      </c>
    </row>
    <row r="242" spans="7:7" x14ac:dyDescent="0.3">
      <c r="G242" s="3" t="s">
        <v>1823</v>
      </c>
    </row>
    <row r="243" spans="7:7" x14ac:dyDescent="0.3">
      <c r="G243" s="3" t="s">
        <v>4661</v>
      </c>
    </row>
    <row r="244" spans="7:7" x14ac:dyDescent="0.3">
      <c r="G244" s="3" t="s">
        <v>4663</v>
      </c>
    </row>
    <row r="245" spans="7:7" x14ac:dyDescent="0.3">
      <c r="G245" s="3" t="s">
        <v>1356</v>
      </c>
    </row>
    <row r="246" spans="7:7" x14ac:dyDescent="0.3">
      <c r="G246" s="3" t="s">
        <v>272</v>
      </c>
    </row>
    <row r="247" spans="7:7" x14ac:dyDescent="0.3">
      <c r="G247" s="3" t="s">
        <v>337</v>
      </c>
    </row>
    <row r="248" spans="7:7" x14ac:dyDescent="0.3">
      <c r="G248" s="3" t="s">
        <v>15636</v>
      </c>
    </row>
    <row r="249" spans="7:7" x14ac:dyDescent="0.3">
      <c r="G249" s="3" t="s">
        <v>4666</v>
      </c>
    </row>
    <row r="250" spans="7:7" x14ac:dyDescent="0.3">
      <c r="G250" s="3" t="s">
        <v>15632</v>
      </c>
    </row>
    <row r="251" spans="7:7" x14ac:dyDescent="0.3">
      <c r="G251" s="3" t="s">
        <v>1034</v>
      </c>
    </row>
    <row r="252" spans="7:7" x14ac:dyDescent="0.3">
      <c r="G252" s="3" t="s">
        <v>742</v>
      </c>
    </row>
    <row r="253" spans="7:7" x14ac:dyDescent="0.3">
      <c r="G253" s="3" t="s">
        <v>376</v>
      </c>
    </row>
    <row r="254" spans="7:7" x14ac:dyDescent="0.3">
      <c r="G254" s="3" t="s">
        <v>1824</v>
      </c>
    </row>
    <row r="255" spans="7:7" x14ac:dyDescent="0.3">
      <c r="G255" s="3" t="s">
        <v>1825</v>
      </c>
    </row>
    <row r="256" spans="7:7" x14ac:dyDescent="0.3">
      <c r="G256" s="3" t="s">
        <v>4671</v>
      </c>
    </row>
    <row r="257" spans="7:7" x14ac:dyDescent="0.3">
      <c r="G257" s="3" t="s">
        <v>4673</v>
      </c>
    </row>
    <row r="258" spans="7:7" x14ac:dyDescent="0.3">
      <c r="G258" s="3" t="s">
        <v>135</v>
      </c>
    </row>
    <row r="259" spans="7:7" x14ac:dyDescent="0.3">
      <c r="G259" s="3" t="s">
        <v>389</v>
      </c>
    </row>
    <row r="260" spans="7:7" x14ac:dyDescent="0.3">
      <c r="G260" s="3" t="s">
        <v>4677</v>
      </c>
    </row>
    <row r="261" spans="7:7" x14ac:dyDescent="0.3">
      <c r="G261" s="3" t="s">
        <v>4679</v>
      </c>
    </row>
    <row r="262" spans="7:7" x14ac:dyDescent="0.3">
      <c r="G262" s="3" t="s">
        <v>4681</v>
      </c>
    </row>
    <row r="263" spans="7:7" x14ac:dyDescent="0.3">
      <c r="G263" s="3" t="s">
        <v>1357</v>
      </c>
    </row>
    <row r="264" spans="7:7" x14ac:dyDescent="0.3">
      <c r="G264" s="3" t="s">
        <v>285</v>
      </c>
    </row>
    <row r="265" spans="7:7" x14ac:dyDescent="0.3">
      <c r="G265" s="3" t="s">
        <v>4684</v>
      </c>
    </row>
    <row r="266" spans="7:7" x14ac:dyDescent="0.3">
      <c r="G266" s="3" t="s">
        <v>21505</v>
      </c>
    </row>
    <row r="267" spans="7:7" x14ac:dyDescent="0.3">
      <c r="G267" s="3" t="s">
        <v>16870</v>
      </c>
    </row>
    <row r="268" spans="7:7" x14ac:dyDescent="0.3">
      <c r="G268" s="3" t="s">
        <v>289</v>
      </c>
    </row>
    <row r="269" spans="7:7" x14ac:dyDescent="0.3">
      <c r="G269" s="3" t="s">
        <v>20377</v>
      </c>
    </row>
    <row r="270" spans="7:7" x14ac:dyDescent="0.3">
      <c r="G270" s="3" t="s">
        <v>15616</v>
      </c>
    </row>
    <row r="271" spans="7:7" x14ac:dyDescent="0.3">
      <c r="G271" s="3" t="s">
        <v>519</v>
      </c>
    </row>
    <row r="272" spans="7:7" x14ac:dyDescent="0.3">
      <c r="G272" s="3" t="s">
        <v>184</v>
      </c>
    </row>
    <row r="273" spans="7:7" x14ac:dyDescent="0.3">
      <c r="G273" s="3" t="s">
        <v>22704</v>
      </c>
    </row>
    <row r="274" spans="7:7" x14ac:dyDescent="0.3">
      <c r="G274" s="3" t="s">
        <v>1826</v>
      </c>
    </row>
    <row r="275" spans="7:7" x14ac:dyDescent="0.3">
      <c r="G275" s="3" t="s">
        <v>4687</v>
      </c>
    </row>
    <row r="276" spans="7:7" x14ac:dyDescent="0.3">
      <c r="G276" s="3" t="s">
        <v>656</v>
      </c>
    </row>
    <row r="277" spans="7:7" x14ac:dyDescent="0.3">
      <c r="G277" s="3" t="s">
        <v>4689</v>
      </c>
    </row>
    <row r="278" spans="7:7" x14ac:dyDescent="0.3">
      <c r="G278" s="3" t="s">
        <v>1542</v>
      </c>
    </row>
    <row r="279" spans="7:7" x14ac:dyDescent="0.3">
      <c r="G279" s="3" t="s">
        <v>4691</v>
      </c>
    </row>
    <row r="280" spans="7:7" x14ac:dyDescent="0.3">
      <c r="G280" s="3" t="s">
        <v>4693</v>
      </c>
    </row>
    <row r="281" spans="7:7" x14ac:dyDescent="0.3">
      <c r="G281" s="3" t="s">
        <v>590</v>
      </c>
    </row>
    <row r="282" spans="7:7" x14ac:dyDescent="0.3">
      <c r="G282" s="3" t="s">
        <v>769</v>
      </c>
    </row>
    <row r="283" spans="7:7" x14ac:dyDescent="0.3">
      <c r="G283" s="3" t="s">
        <v>4697</v>
      </c>
    </row>
    <row r="284" spans="7:7" x14ac:dyDescent="0.3">
      <c r="G284" s="3" t="s">
        <v>4699</v>
      </c>
    </row>
    <row r="285" spans="7:7" x14ac:dyDescent="0.3">
      <c r="G285" s="3" t="s">
        <v>4701</v>
      </c>
    </row>
    <row r="286" spans="7:7" x14ac:dyDescent="0.3">
      <c r="G286" s="3" t="s">
        <v>715</v>
      </c>
    </row>
    <row r="287" spans="7:7" x14ac:dyDescent="0.3">
      <c r="G287" s="3" t="s">
        <v>4703</v>
      </c>
    </row>
    <row r="288" spans="7:7" x14ac:dyDescent="0.3">
      <c r="G288" s="3" t="s">
        <v>230</v>
      </c>
    </row>
    <row r="289" spans="7:7" x14ac:dyDescent="0.3">
      <c r="G289" s="3" t="s">
        <v>4706</v>
      </c>
    </row>
    <row r="290" spans="7:7" x14ac:dyDescent="0.3">
      <c r="G290" s="3" t="s">
        <v>591</v>
      </c>
    </row>
    <row r="291" spans="7:7" x14ac:dyDescent="0.3">
      <c r="G291" s="3" t="s">
        <v>4709</v>
      </c>
    </row>
    <row r="292" spans="7:7" x14ac:dyDescent="0.3">
      <c r="G292" s="3" t="s">
        <v>4711</v>
      </c>
    </row>
    <row r="293" spans="7:7" x14ac:dyDescent="0.3">
      <c r="G293" s="3" t="s">
        <v>1827</v>
      </c>
    </row>
    <row r="294" spans="7:7" x14ac:dyDescent="0.3">
      <c r="G294" s="3" t="s">
        <v>16872</v>
      </c>
    </row>
    <row r="295" spans="7:7" x14ac:dyDescent="0.3">
      <c r="G295" s="3" t="s">
        <v>1543</v>
      </c>
    </row>
    <row r="296" spans="7:7" x14ac:dyDescent="0.3">
      <c r="G296" s="3" t="s">
        <v>20379</v>
      </c>
    </row>
    <row r="297" spans="7:7" x14ac:dyDescent="0.3">
      <c r="G297" s="3" t="s">
        <v>20381</v>
      </c>
    </row>
    <row r="298" spans="7:7" x14ac:dyDescent="0.3">
      <c r="G298" s="3" t="s">
        <v>20383</v>
      </c>
    </row>
    <row r="299" spans="7:7" x14ac:dyDescent="0.3">
      <c r="G299" s="3" t="s">
        <v>20385</v>
      </c>
    </row>
    <row r="300" spans="7:7" x14ac:dyDescent="0.3">
      <c r="G300" s="3" t="s">
        <v>4714</v>
      </c>
    </row>
    <row r="301" spans="7:7" x14ac:dyDescent="0.3">
      <c r="G301" s="3" t="s">
        <v>613</v>
      </c>
    </row>
    <row r="302" spans="7:7" x14ac:dyDescent="0.3">
      <c r="G302" s="3" t="s">
        <v>390</v>
      </c>
    </row>
    <row r="303" spans="7:7" x14ac:dyDescent="0.3">
      <c r="G303" s="3" t="s">
        <v>520</v>
      </c>
    </row>
    <row r="304" spans="7:7" x14ac:dyDescent="0.3">
      <c r="G304" s="3" t="s">
        <v>4716</v>
      </c>
    </row>
    <row r="305" spans="7:7" x14ac:dyDescent="0.3">
      <c r="G305" s="3" t="s">
        <v>4718</v>
      </c>
    </row>
    <row r="306" spans="7:7" x14ac:dyDescent="0.3">
      <c r="G306" s="3" t="s">
        <v>4720</v>
      </c>
    </row>
    <row r="307" spans="7:7" x14ac:dyDescent="0.3">
      <c r="G307" s="3" t="s">
        <v>16860</v>
      </c>
    </row>
    <row r="308" spans="7:7" x14ac:dyDescent="0.3">
      <c r="G308" s="3" t="s">
        <v>4722</v>
      </c>
    </row>
    <row r="309" spans="7:7" x14ac:dyDescent="0.3">
      <c r="G309" s="3" t="s">
        <v>16862</v>
      </c>
    </row>
    <row r="310" spans="7:7" x14ac:dyDescent="0.3">
      <c r="G310" s="3" t="s">
        <v>15622</v>
      </c>
    </row>
    <row r="311" spans="7:7" x14ac:dyDescent="0.3">
      <c r="G311" s="3" t="s">
        <v>15624</v>
      </c>
    </row>
    <row r="312" spans="7:7" x14ac:dyDescent="0.3">
      <c r="G312" s="3" t="s">
        <v>15626</v>
      </c>
    </row>
    <row r="313" spans="7:7" x14ac:dyDescent="0.3">
      <c r="G313" s="3" t="s">
        <v>15628</v>
      </c>
    </row>
    <row r="314" spans="7:7" x14ac:dyDescent="0.3">
      <c r="G314" s="3" t="s">
        <v>15630</v>
      </c>
    </row>
    <row r="315" spans="7:7" x14ac:dyDescent="0.3">
      <c r="G315" s="3" t="s">
        <v>4724</v>
      </c>
    </row>
    <row r="316" spans="7:7" x14ac:dyDescent="0.3">
      <c r="G316" s="3" t="s">
        <v>16864</v>
      </c>
    </row>
    <row r="317" spans="7:7" x14ac:dyDescent="0.3">
      <c r="G317" s="3" t="s">
        <v>4726</v>
      </c>
    </row>
    <row r="318" spans="7:7" x14ac:dyDescent="0.3">
      <c r="G318" s="3" t="s">
        <v>16866</v>
      </c>
    </row>
    <row r="319" spans="7:7" x14ac:dyDescent="0.3">
      <c r="G319" s="3" t="s">
        <v>17629</v>
      </c>
    </row>
    <row r="320" spans="7:7" x14ac:dyDescent="0.3">
      <c r="G320" s="3" t="s">
        <v>17623</v>
      </c>
    </row>
    <row r="321" spans="7:7" x14ac:dyDescent="0.3">
      <c r="G321" s="3" t="s">
        <v>4728</v>
      </c>
    </row>
    <row r="322" spans="7:7" x14ac:dyDescent="0.3">
      <c r="G322" s="3" t="s">
        <v>391</v>
      </c>
    </row>
    <row r="323" spans="7:7" x14ac:dyDescent="0.3">
      <c r="G323" s="3" t="s">
        <v>4730</v>
      </c>
    </row>
    <row r="324" spans="7:7" x14ac:dyDescent="0.3">
      <c r="G324" s="3" t="s">
        <v>362</v>
      </c>
    </row>
    <row r="325" spans="7:7" x14ac:dyDescent="0.3">
      <c r="G325" s="3" t="s">
        <v>883</v>
      </c>
    </row>
    <row r="326" spans="7:7" x14ac:dyDescent="0.3">
      <c r="G326" s="3" t="s">
        <v>4732</v>
      </c>
    </row>
    <row r="327" spans="7:7" x14ac:dyDescent="0.3">
      <c r="G327" s="3" t="s">
        <v>4734</v>
      </c>
    </row>
    <row r="328" spans="7:7" x14ac:dyDescent="0.3">
      <c r="G328" s="3" t="s">
        <v>1828</v>
      </c>
    </row>
    <row r="329" spans="7:7" x14ac:dyDescent="0.3">
      <c r="G329" s="3" t="s">
        <v>1358</v>
      </c>
    </row>
    <row r="330" spans="7:7" x14ac:dyDescent="0.3">
      <c r="G330" s="3" t="s">
        <v>679</v>
      </c>
    </row>
    <row r="331" spans="7:7" x14ac:dyDescent="0.3">
      <c r="G331" s="3" t="s">
        <v>4736</v>
      </c>
    </row>
    <row r="332" spans="7:7" x14ac:dyDescent="0.3">
      <c r="G332" s="3" t="s">
        <v>4738</v>
      </c>
    </row>
    <row r="333" spans="7:7" x14ac:dyDescent="0.3">
      <c r="G333" s="3" t="s">
        <v>4740</v>
      </c>
    </row>
    <row r="334" spans="7:7" x14ac:dyDescent="0.3">
      <c r="G334" s="3" t="s">
        <v>4742</v>
      </c>
    </row>
    <row r="335" spans="7:7" x14ac:dyDescent="0.3">
      <c r="G335" s="3" t="s">
        <v>1544</v>
      </c>
    </row>
    <row r="336" spans="7:7" x14ac:dyDescent="0.3">
      <c r="G336" s="3" t="s">
        <v>1545</v>
      </c>
    </row>
    <row r="337" spans="7:7" x14ac:dyDescent="0.3">
      <c r="G337" s="3" t="s">
        <v>19224</v>
      </c>
    </row>
    <row r="338" spans="7:7" x14ac:dyDescent="0.3">
      <c r="G338" s="3" t="s">
        <v>19225</v>
      </c>
    </row>
    <row r="339" spans="7:7" x14ac:dyDescent="0.3">
      <c r="G339" s="3" t="s">
        <v>19226</v>
      </c>
    </row>
    <row r="340" spans="7:7" x14ac:dyDescent="0.3">
      <c r="G340" s="3" t="s">
        <v>24862</v>
      </c>
    </row>
    <row r="341" spans="7:7" x14ac:dyDescent="0.3">
      <c r="G341" s="3" t="s">
        <v>19227</v>
      </c>
    </row>
    <row r="342" spans="7:7" x14ac:dyDescent="0.3">
      <c r="G342" s="3" t="s">
        <v>4744</v>
      </c>
    </row>
    <row r="343" spans="7:7" x14ac:dyDescent="0.3">
      <c r="G343" s="3" t="s">
        <v>4746</v>
      </c>
    </row>
    <row r="344" spans="7:7" x14ac:dyDescent="0.3">
      <c r="G344" s="3" t="s">
        <v>553</v>
      </c>
    </row>
    <row r="345" spans="7:7" x14ac:dyDescent="0.3">
      <c r="G345" s="3" t="s">
        <v>4748</v>
      </c>
    </row>
    <row r="346" spans="7:7" x14ac:dyDescent="0.3">
      <c r="G346" s="3" t="s">
        <v>16874</v>
      </c>
    </row>
    <row r="347" spans="7:7" x14ac:dyDescent="0.3">
      <c r="G347" s="3" t="s">
        <v>4750</v>
      </c>
    </row>
    <row r="348" spans="7:7" x14ac:dyDescent="0.3">
      <c r="G348" s="3" t="s">
        <v>4752</v>
      </c>
    </row>
    <row r="349" spans="7:7" x14ac:dyDescent="0.3">
      <c r="G349" s="3" t="s">
        <v>4754</v>
      </c>
    </row>
    <row r="350" spans="7:7" x14ac:dyDescent="0.3">
      <c r="G350" s="3" t="s">
        <v>4756</v>
      </c>
    </row>
    <row r="351" spans="7:7" x14ac:dyDescent="0.3">
      <c r="G351" s="3" t="s">
        <v>4758</v>
      </c>
    </row>
    <row r="352" spans="7:7" x14ac:dyDescent="0.3">
      <c r="G352" s="3" t="s">
        <v>4760</v>
      </c>
    </row>
    <row r="353" spans="7:7" x14ac:dyDescent="0.3">
      <c r="G353" s="3" t="s">
        <v>338</v>
      </c>
    </row>
    <row r="354" spans="7:7" x14ac:dyDescent="0.3">
      <c r="G354" s="3" t="s">
        <v>1546</v>
      </c>
    </row>
    <row r="355" spans="7:7" x14ac:dyDescent="0.3">
      <c r="G355" s="3" t="s">
        <v>4762</v>
      </c>
    </row>
    <row r="356" spans="7:7" x14ac:dyDescent="0.3">
      <c r="G356" s="3" t="s">
        <v>4764</v>
      </c>
    </row>
    <row r="357" spans="7:7" x14ac:dyDescent="0.3">
      <c r="G357" s="3" t="s">
        <v>4766</v>
      </c>
    </row>
    <row r="358" spans="7:7" x14ac:dyDescent="0.3">
      <c r="G358" s="3" t="s">
        <v>4768</v>
      </c>
    </row>
    <row r="359" spans="7:7" x14ac:dyDescent="0.3">
      <c r="G359" s="3" t="s">
        <v>1829</v>
      </c>
    </row>
    <row r="360" spans="7:7" x14ac:dyDescent="0.3">
      <c r="G360" s="3" t="s">
        <v>1830</v>
      </c>
    </row>
    <row r="361" spans="7:7" x14ac:dyDescent="0.3">
      <c r="G361" s="3" t="s">
        <v>506</v>
      </c>
    </row>
    <row r="362" spans="7:7" x14ac:dyDescent="0.3">
      <c r="G362" s="3" t="s">
        <v>4770</v>
      </c>
    </row>
    <row r="363" spans="7:7" x14ac:dyDescent="0.3">
      <c r="G363" s="3" t="s">
        <v>4772</v>
      </c>
    </row>
    <row r="364" spans="7:7" x14ac:dyDescent="0.3">
      <c r="G364" s="3" t="s">
        <v>4774</v>
      </c>
    </row>
    <row r="365" spans="7:7" x14ac:dyDescent="0.3">
      <c r="G365" s="3" t="s">
        <v>4776</v>
      </c>
    </row>
    <row r="366" spans="7:7" x14ac:dyDescent="0.3">
      <c r="G366" s="3" t="s">
        <v>4778</v>
      </c>
    </row>
    <row r="367" spans="7:7" x14ac:dyDescent="0.3">
      <c r="G367" s="3" t="s">
        <v>4780</v>
      </c>
    </row>
    <row r="368" spans="7:7" x14ac:dyDescent="0.3">
      <c r="G368" s="3" t="s">
        <v>4782</v>
      </c>
    </row>
    <row r="369" spans="7:7" x14ac:dyDescent="0.3">
      <c r="G369" s="3" t="s">
        <v>1831</v>
      </c>
    </row>
    <row r="370" spans="7:7" x14ac:dyDescent="0.3">
      <c r="G370" s="3" t="s">
        <v>4784</v>
      </c>
    </row>
    <row r="371" spans="7:7" x14ac:dyDescent="0.3">
      <c r="G371" s="3" t="s">
        <v>950</v>
      </c>
    </row>
    <row r="372" spans="7:7" x14ac:dyDescent="0.3">
      <c r="G372" s="3" t="s">
        <v>4786</v>
      </c>
    </row>
    <row r="373" spans="7:7" x14ac:dyDescent="0.3">
      <c r="G373" s="3" t="s">
        <v>4788</v>
      </c>
    </row>
    <row r="374" spans="7:7" x14ac:dyDescent="0.3">
      <c r="G374" s="3" t="s">
        <v>4790</v>
      </c>
    </row>
    <row r="375" spans="7:7" x14ac:dyDescent="0.3">
      <c r="G375" s="3" t="s">
        <v>4792</v>
      </c>
    </row>
    <row r="376" spans="7:7" x14ac:dyDescent="0.3">
      <c r="G376" s="3" t="s">
        <v>21507</v>
      </c>
    </row>
    <row r="377" spans="7:7" x14ac:dyDescent="0.3">
      <c r="G377" s="3" t="s">
        <v>21509</v>
      </c>
    </row>
    <row r="378" spans="7:7" x14ac:dyDescent="0.3">
      <c r="G378" s="3" t="s">
        <v>4794</v>
      </c>
    </row>
    <row r="379" spans="7:7" x14ac:dyDescent="0.3">
      <c r="G379" s="3" t="s">
        <v>770</v>
      </c>
    </row>
    <row r="380" spans="7:7" x14ac:dyDescent="0.3">
      <c r="G380" s="3" t="s">
        <v>1125</v>
      </c>
    </row>
    <row r="381" spans="7:7" x14ac:dyDescent="0.3">
      <c r="G381" s="3" t="s">
        <v>4796</v>
      </c>
    </row>
    <row r="382" spans="7:7" x14ac:dyDescent="0.3">
      <c r="G382" s="3" t="s">
        <v>412</v>
      </c>
    </row>
    <row r="383" spans="7:7" x14ac:dyDescent="0.3">
      <c r="G383" s="3" t="s">
        <v>4798</v>
      </c>
    </row>
    <row r="384" spans="7:7" x14ac:dyDescent="0.3">
      <c r="G384" s="3" t="s">
        <v>716</v>
      </c>
    </row>
    <row r="385" spans="7:7" x14ac:dyDescent="0.3">
      <c r="G385" s="3" t="s">
        <v>4800</v>
      </c>
    </row>
    <row r="386" spans="7:7" x14ac:dyDescent="0.3">
      <c r="G386" s="3" t="s">
        <v>844</v>
      </c>
    </row>
    <row r="387" spans="7:7" x14ac:dyDescent="0.3">
      <c r="G387" s="3" t="s">
        <v>15602</v>
      </c>
    </row>
    <row r="388" spans="7:7" x14ac:dyDescent="0.3">
      <c r="G388" s="3" t="s">
        <v>15604</v>
      </c>
    </row>
    <row r="389" spans="7:7" x14ac:dyDescent="0.3">
      <c r="G389" s="3" t="s">
        <v>15606</v>
      </c>
    </row>
    <row r="390" spans="7:7" x14ac:dyDescent="0.3">
      <c r="G390" s="3" t="s">
        <v>26738</v>
      </c>
    </row>
    <row r="391" spans="7:7" x14ac:dyDescent="0.3">
      <c r="G391" s="3" t="s">
        <v>26740</v>
      </c>
    </row>
    <row r="392" spans="7:7" x14ac:dyDescent="0.3">
      <c r="G392" s="3" t="s">
        <v>26742</v>
      </c>
    </row>
    <row r="393" spans="7:7" x14ac:dyDescent="0.3">
      <c r="G393" s="3" t="s">
        <v>4802</v>
      </c>
    </row>
    <row r="394" spans="7:7" x14ac:dyDescent="0.3">
      <c r="G394" s="3" t="s">
        <v>4804</v>
      </c>
    </row>
    <row r="395" spans="7:7" x14ac:dyDescent="0.3">
      <c r="G395" s="3" t="s">
        <v>4806</v>
      </c>
    </row>
    <row r="396" spans="7:7" x14ac:dyDescent="0.3">
      <c r="G396" s="3" t="s">
        <v>1832</v>
      </c>
    </row>
    <row r="397" spans="7:7" x14ac:dyDescent="0.3">
      <c r="G397" s="3" t="s">
        <v>4808</v>
      </c>
    </row>
    <row r="398" spans="7:7" x14ac:dyDescent="0.3">
      <c r="G398" s="3" t="s">
        <v>4810</v>
      </c>
    </row>
    <row r="399" spans="7:7" x14ac:dyDescent="0.3">
      <c r="G399" s="3" t="s">
        <v>1833</v>
      </c>
    </row>
    <row r="400" spans="7:7" x14ac:dyDescent="0.3">
      <c r="G400" s="3" t="s">
        <v>17625</v>
      </c>
    </row>
    <row r="401" spans="7:7" x14ac:dyDescent="0.3">
      <c r="G401" s="3" t="s">
        <v>30974</v>
      </c>
    </row>
    <row r="402" spans="7:7" x14ac:dyDescent="0.3">
      <c r="G402" s="3" t="s">
        <v>223</v>
      </c>
    </row>
    <row r="403" spans="7:7" x14ac:dyDescent="0.3">
      <c r="G403" s="3" t="s">
        <v>717</v>
      </c>
    </row>
    <row r="404" spans="7:7" x14ac:dyDescent="0.3">
      <c r="G404" s="3" t="s">
        <v>402</v>
      </c>
    </row>
    <row r="405" spans="7:7" x14ac:dyDescent="0.3">
      <c r="G405" s="3" t="s">
        <v>1834</v>
      </c>
    </row>
    <row r="406" spans="7:7" x14ac:dyDescent="0.3">
      <c r="G406" s="3" t="s">
        <v>4813</v>
      </c>
    </row>
    <row r="407" spans="7:7" x14ac:dyDescent="0.3">
      <c r="G407" s="3" t="s">
        <v>614</v>
      </c>
    </row>
    <row r="408" spans="7:7" x14ac:dyDescent="0.3">
      <c r="G408" s="3" t="s">
        <v>4815</v>
      </c>
    </row>
    <row r="409" spans="7:7" x14ac:dyDescent="0.3">
      <c r="G409" s="3" t="s">
        <v>1359</v>
      </c>
    </row>
    <row r="410" spans="7:7" x14ac:dyDescent="0.3">
      <c r="G410" s="3" t="s">
        <v>4817</v>
      </c>
    </row>
    <row r="411" spans="7:7" x14ac:dyDescent="0.3">
      <c r="G411" s="3" t="s">
        <v>4819</v>
      </c>
    </row>
    <row r="412" spans="7:7" x14ac:dyDescent="0.3">
      <c r="G412" s="3" t="s">
        <v>4821</v>
      </c>
    </row>
    <row r="413" spans="7:7" x14ac:dyDescent="0.3">
      <c r="G413" s="3" t="s">
        <v>4823</v>
      </c>
    </row>
    <row r="414" spans="7:7" x14ac:dyDescent="0.3">
      <c r="G414" s="3" t="s">
        <v>1126</v>
      </c>
    </row>
    <row r="415" spans="7:7" x14ac:dyDescent="0.3">
      <c r="G415" s="3" t="s">
        <v>4825</v>
      </c>
    </row>
    <row r="416" spans="7:7" x14ac:dyDescent="0.3">
      <c r="G416" s="3" t="s">
        <v>4827</v>
      </c>
    </row>
    <row r="417" spans="7:7" x14ac:dyDescent="0.3">
      <c r="G417" s="3" t="s">
        <v>4829</v>
      </c>
    </row>
    <row r="418" spans="7:7" x14ac:dyDescent="0.3">
      <c r="G418" s="3" t="s">
        <v>1127</v>
      </c>
    </row>
    <row r="419" spans="7:7" x14ac:dyDescent="0.3">
      <c r="G419" s="3" t="s">
        <v>4831</v>
      </c>
    </row>
    <row r="420" spans="7:7" x14ac:dyDescent="0.3">
      <c r="G420" s="3" t="s">
        <v>19268</v>
      </c>
    </row>
    <row r="421" spans="7:7" x14ac:dyDescent="0.3">
      <c r="G421" s="3" t="s">
        <v>4833</v>
      </c>
    </row>
    <row r="422" spans="7:7" x14ac:dyDescent="0.3">
      <c r="G422" s="3" t="s">
        <v>15608</v>
      </c>
    </row>
    <row r="423" spans="7:7" x14ac:dyDescent="0.3">
      <c r="G423" s="3" t="s">
        <v>15610</v>
      </c>
    </row>
    <row r="424" spans="7:7" x14ac:dyDescent="0.3">
      <c r="G424" s="3" t="s">
        <v>15612</v>
      </c>
    </row>
    <row r="425" spans="7:7" x14ac:dyDescent="0.3">
      <c r="G425" s="3" t="s">
        <v>1225</v>
      </c>
    </row>
    <row r="426" spans="7:7" x14ac:dyDescent="0.3">
      <c r="G426" s="3" t="s">
        <v>951</v>
      </c>
    </row>
    <row r="427" spans="7:7" x14ac:dyDescent="0.3">
      <c r="G427" s="3" t="s">
        <v>1835</v>
      </c>
    </row>
    <row r="428" spans="7:7" x14ac:dyDescent="0.3">
      <c r="G428" s="3" t="s">
        <v>1128</v>
      </c>
    </row>
    <row r="429" spans="7:7" x14ac:dyDescent="0.3">
      <c r="G429" s="3" t="s">
        <v>17627</v>
      </c>
    </row>
    <row r="430" spans="7:7" x14ac:dyDescent="0.3">
      <c r="G430" s="3" t="s">
        <v>1836</v>
      </c>
    </row>
    <row r="431" spans="7:7" x14ac:dyDescent="0.3">
      <c r="G431" s="3" t="s">
        <v>1547</v>
      </c>
    </row>
    <row r="432" spans="7:7" x14ac:dyDescent="0.3">
      <c r="G432" s="3" t="s">
        <v>1837</v>
      </c>
    </row>
    <row r="433" spans="7:7" x14ac:dyDescent="0.3">
      <c r="G433" s="3" t="s">
        <v>339</v>
      </c>
    </row>
    <row r="434" spans="7:7" x14ac:dyDescent="0.3">
      <c r="G434" s="3" t="s">
        <v>1226</v>
      </c>
    </row>
    <row r="435" spans="7:7" x14ac:dyDescent="0.3">
      <c r="G435" s="3" t="s">
        <v>26744</v>
      </c>
    </row>
    <row r="436" spans="7:7" x14ac:dyDescent="0.3">
      <c r="G436" s="3" t="s">
        <v>771</v>
      </c>
    </row>
    <row r="437" spans="7:7" x14ac:dyDescent="0.3">
      <c r="G437" s="3" t="s">
        <v>4841</v>
      </c>
    </row>
    <row r="438" spans="7:7" x14ac:dyDescent="0.3">
      <c r="G438" s="3" t="s">
        <v>4843</v>
      </c>
    </row>
    <row r="439" spans="7:7" x14ac:dyDescent="0.3">
      <c r="G439" s="3" t="s">
        <v>4845</v>
      </c>
    </row>
    <row r="440" spans="7:7" x14ac:dyDescent="0.3">
      <c r="G440" s="3" t="s">
        <v>1360</v>
      </c>
    </row>
    <row r="441" spans="7:7" x14ac:dyDescent="0.3">
      <c r="G441" s="3" t="s">
        <v>436</v>
      </c>
    </row>
    <row r="442" spans="7:7" x14ac:dyDescent="0.3">
      <c r="G442" s="3" t="s">
        <v>4847</v>
      </c>
    </row>
    <row r="443" spans="7:7" x14ac:dyDescent="0.3">
      <c r="G443" s="3" t="s">
        <v>4849</v>
      </c>
    </row>
    <row r="444" spans="7:7" x14ac:dyDescent="0.3">
      <c r="G444" s="3" t="s">
        <v>4851</v>
      </c>
    </row>
    <row r="445" spans="7:7" x14ac:dyDescent="0.3">
      <c r="G445" s="3" t="s">
        <v>845</v>
      </c>
    </row>
    <row r="446" spans="7:7" x14ac:dyDescent="0.3">
      <c r="G446" s="3" t="s">
        <v>466</v>
      </c>
    </row>
    <row r="447" spans="7:7" x14ac:dyDescent="0.3">
      <c r="G447" s="3" t="s">
        <v>4853</v>
      </c>
    </row>
    <row r="448" spans="7:7" x14ac:dyDescent="0.3">
      <c r="G448" s="3" t="s">
        <v>772</v>
      </c>
    </row>
    <row r="449" spans="7:7" x14ac:dyDescent="0.3">
      <c r="G449" s="3" t="s">
        <v>718</v>
      </c>
    </row>
    <row r="450" spans="7:7" x14ac:dyDescent="0.3">
      <c r="G450" s="3" t="s">
        <v>4855</v>
      </c>
    </row>
    <row r="451" spans="7:7" x14ac:dyDescent="0.3">
      <c r="G451" s="3" t="s">
        <v>773</v>
      </c>
    </row>
    <row r="452" spans="7:7" x14ac:dyDescent="0.3">
      <c r="G452" s="3" t="s">
        <v>1838</v>
      </c>
    </row>
    <row r="453" spans="7:7" x14ac:dyDescent="0.3">
      <c r="G453" s="3" t="s">
        <v>637</v>
      </c>
    </row>
    <row r="454" spans="7:7" x14ac:dyDescent="0.3">
      <c r="G454" s="3" t="s">
        <v>1129</v>
      </c>
    </row>
    <row r="455" spans="7:7" x14ac:dyDescent="0.3">
      <c r="G455" s="3" t="s">
        <v>743</v>
      </c>
    </row>
    <row r="456" spans="7:7" x14ac:dyDescent="0.3">
      <c r="G456" s="3" t="s">
        <v>1839</v>
      </c>
    </row>
    <row r="457" spans="7:7" x14ac:dyDescent="0.3">
      <c r="G457" s="3" t="s">
        <v>1548</v>
      </c>
    </row>
    <row r="458" spans="7:7" x14ac:dyDescent="0.3">
      <c r="G458" s="3" t="s">
        <v>846</v>
      </c>
    </row>
    <row r="459" spans="7:7" x14ac:dyDescent="0.3">
      <c r="G459" s="3" t="s">
        <v>1227</v>
      </c>
    </row>
    <row r="460" spans="7:7" x14ac:dyDescent="0.3">
      <c r="G460" s="3" t="s">
        <v>15638</v>
      </c>
    </row>
    <row r="461" spans="7:7" x14ac:dyDescent="0.3">
      <c r="G461" s="3" t="s">
        <v>26052</v>
      </c>
    </row>
    <row r="462" spans="7:7" x14ac:dyDescent="0.3">
      <c r="G462" s="3" t="s">
        <v>26054</v>
      </c>
    </row>
    <row r="463" spans="7:7" x14ac:dyDescent="0.3">
      <c r="G463" s="3" t="s">
        <v>26056</v>
      </c>
    </row>
    <row r="464" spans="7:7" x14ac:dyDescent="0.3">
      <c r="G464" s="3" t="s">
        <v>26058</v>
      </c>
    </row>
    <row r="465" spans="7:7" x14ac:dyDescent="0.3">
      <c r="G465" s="3" t="s">
        <v>1035</v>
      </c>
    </row>
    <row r="466" spans="7:7" x14ac:dyDescent="0.3">
      <c r="G466" s="3" t="s">
        <v>24713</v>
      </c>
    </row>
    <row r="467" spans="7:7" x14ac:dyDescent="0.3">
      <c r="G467" s="3" t="s">
        <v>15640</v>
      </c>
    </row>
    <row r="468" spans="7:7" x14ac:dyDescent="0.3">
      <c r="G468" s="3" t="s">
        <v>381</v>
      </c>
    </row>
    <row r="469" spans="7:7" x14ac:dyDescent="0.3">
      <c r="G469" s="3" t="s">
        <v>744</v>
      </c>
    </row>
    <row r="470" spans="7:7" x14ac:dyDescent="0.3">
      <c r="G470" s="3" t="s">
        <v>719</v>
      </c>
    </row>
    <row r="471" spans="7:7" x14ac:dyDescent="0.3">
      <c r="G471" s="3" t="s">
        <v>615</v>
      </c>
    </row>
    <row r="472" spans="7:7" x14ac:dyDescent="0.3">
      <c r="G472" s="3" t="s">
        <v>21898</v>
      </c>
    </row>
    <row r="473" spans="7:7" x14ac:dyDescent="0.3">
      <c r="G473" s="3" t="s">
        <v>245</v>
      </c>
    </row>
    <row r="474" spans="7:7" x14ac:dyDescent="0.3">
      <c r="G474" s="3" t="s">
        <v>4857</v>
      </c>
    </row>
    <row r="475" spans="7:7" x14ac:dyDescent="0.3">
      <c r="G475" s="3" t="s">
        <v>1549</v>
      </c>
    </row>
    <row r="476" spans="7:7" x14ac:dyDescent="0.3">
      <c r="G476" s="3" t="s">
        <v>4859</v>
      </c>
    </row>
    <row r="477" spans="7:7" x14ac:dyDescent="0.3">
      <c r="G477" s="3" t="s">
        <v>1550</v>
      </c>
    </row>
    <row r="478" spans="7:7" x14ac:dyDescent="0.3">
      <c r="G478" s="3" t="s">
        <v>4861</v>
      </c>
    </row>
    <row r="479" spans="7:7" x14ac:dyDescent="0.3">
      <c r="G479" s="3" t="s">
        <v>15618</v>
      </c>
    </row>
    <row r="480" spans="7:7" x14ac:dyDescent="0.3">
      <c r="G480" s="3" t="s">
        <v>26060</v>
      </c>
    </row>
    <row r="481" spans="7:7" x14ac:dyDescent="0.3">
      <c r="G481" s="3" t="s">
        <v>774</v>
      </c>
    </row>
    <row r="482" spans="7:7" x14ac:dyDescent="0.3">
      <c r="G482" s="3" t="s">
        <v>1551</v>
      </c>
    </row>
    <row r="483" spans="7:7" x14ac:dyDescent="0.3">
      <c r="G483" s="3" t="s">
        <v>4863</v>
      </c>
    </row>
    <row r="484" spans="7:7" x14ac:dyDescent="0.3">
      <c r="G484" s="3" t="s">
        <v>481</v>
      </c>
    </row>
    <row r="485" spans="7:7" x14ac:dyDescent="0.3">
      <c r="G485" s="3" t="s">
        <v>25569</v>
      </c>
    </row>
    <row r="486" spans="7:7" x14ac:dyDescent="0.3">
      <c r="G486" s="3" t="s">
        <v>267</v>
      </c>
    </row>
    <row r="487" spans="7:7" x14ac:dyDescent="0.3">
      <c r="G487" s="3" t="s">
        <v>19270</v>
      </c>
    </row>
    <row r="488" spans="7:7" x14ac:dyDescent="0.3">
      <c r="G488" s="3" t="s">
        <v>4866</v>
      </c>
    </row>
    <row r="489" spans="7:7" x14ac:dyDescent="0.3">
      <c r="G489" s="3" t="s">
        <v>4868</v>
      </c>
    </row>
    <row r="490" spans="7:7" x14ac:dyDescent="0.3">
      <c r="G490" s="3" t="s">
        <v>1228</v>
      </c>
    </row>
    <row r="491" spans="7:7" x14ac:dyDescent="0.3">
      <c r="G491" s="3" t="s">
        <v>16856</v>
      </c>
    </row>
    <row r="492" spans="7:7" x14ac:dyDescent="0.3">
      <c r="G492" s="3" t="s">
        <v>29840</v>
      </c>
    </row>
    <row r="493" spans="7:7" x14ac:dyDescent="0.3">
      <c r="G493" s="3" t="s">
        <v>4870</v>
      </c>
    </row>
    <row r="494" spans="7:7" x14ac:dyDescent="0.3">
      <c r="G494" s="3" t="s">
        <v>4871</v>
      </c>
    </row>
    <row r="495" spans="7:7" x14ac:dyDescent="0.3">
      <c r="G495" s="3" t="s">
        <v>4872</v>
      </c>
    </row>
    <row r="496" spans="7:7" x14ac:dyDescent="0.3">
      <c r="G496" s="3" t="s">
        <v>4873</v>
      </c>
    </row>
    <row r="497" spans="7:7" x14ac:dyDescent="0.3">
      <c r="G497" s="3" t="s">
        <v>4874</v>
      </c>
    </row>
    <row r="498" spans="7:7" x14ac:dyDescent="0.3">
      <c r="G498" s="3" t="s">
        <v>4875</v>
      </c>
    </row>
    <row r="499" spans="7:7" x14ac:dyDescent="0.3">
      <c r="G499" s="3" t="s">
        <v>4876</v>
      </c>
    </row>
    <row r="500" spans="7:7" x14ac:dyDescent="0.3">
      <c r="G500" s="3" t="s">
        <v>4877</v>
      </c>
    </row>
    <row r="501" spans="7:7" x14ac:dyDescent="0.3">
      <c r="G501" s="3" t="s">
        <v>4878</v>
      </c>
    </row>
    <row r="502" spans="7:7" x14ac:dyDescent="0.3">
      <c r="G502" s="3" t="s">
        <v>4879</v>
      </c>
    </row>
    <row r="503" spans="7:7" x14ac:dyDescent="0.3">
      <c r="G503" s="3" t="s">
        <v>4880</v>
      </c>
    </row>
    <row r="504" spans="7:7" x14ac:dyDescent="0.3">
      <c r="G504" s="3" t="s">
        <v>15634</v>
      </c>
    </row>
    <row r="505" spans="7:7" x14ac:dyDescent="0.3">
      <c r="G505" s="3" t="s">
        <v>15620</v>
      </c>
    </row>
    <row r="506" spans="7:7" x14ac:dyDescent="0.3">
      <c r="G506" s="3" t="s">
        <v>26746</v>
      </c>
    </row>
    <row r="507" spans="7:7" x14ac:dyDescent="0.3">
      <c r="G507" s="3" t="s">
        <v>26748</v>
      </c>
    </row>
    <row r="508" spans="7:7" x14ac:dyDescent="0.3">
      <c r="G508" s="3" t="s">
        <v>4881</v>
      </c>
    </row>
    <row r="509" spans="7:7" x14ac:dyDescent="0.3">
      <c r="G509" s="3" t="s">
        <v>4883</v>
      </c>
    </row>
    <row r="510" spans="7:7" x14ac:dyDescent="0.3">
      <c r="G510" s="3" t="s">
        <v>4885</v>
      </c>
    </row>
    <row r="511" spans="7:7" x14ac:dyDescent="0.3">
      <c r="G511" s="3" t="s">
        <v>4887</v>
      </c>
    </row>
    <row r="512" spans="7:7" x14ac:dyDescent="0.3">
      <c r="G512" s="3" t="s">
        <v>4889</v>
      </c>
    </row>
    <row r="513" spans="7:7" x14ac:dyDescent="0.3">
      <c r="G513" s="3" t="s">
        <v>1229</v>
      </c>
    </row>
    <row r="514" spans="7:7" x14ac:dyDescent="0.3">
      <c r="G514" s="3" t="s">
        <v>4891</v>
      </c>
    </row>
    <row r="515" spans="7:7" x14ac:dyDescent="0.3">
      <c r="G515" s="3" t="s">
        <v>4893</v>
      </c>
    </row>
    <row r="516" spans="7:7" x14ac:dyDescent="0.3">
      <c r="G516" s="3" t="s">
        <v>912</v>
      </c>
    </row>
    <row r="517" spans="7:7" x14ac:dyDescent="0.3">
      <c r="G517" s="3" t="s">
        <v>19228</v>
      </c>
    </row>
    <row r="518" spans="7:7" x14ac:dyDescent="0.3">
      <c r="G518" s="3" t="s">
        <v>19229</v>
      </c>
    </row>
    <row r="519" spans="7:7" x14ac:dyDescent="0.3">
      <c r="G519" s="3" t="s">
        <v>19230</v>
      </c>
    </row>
    <row r="520" spans="7:7" x14ac:dyDescent="0.3">
      <c r="G520" s="3" t="s">
        <v>24868</v>
      </c>
    </row>
    <row r="521" spans="7:7" x14ac:dyDescent="0.3">
      <c r="G521" s="3" t="s">
        <v>19231</v>
      </c>
    </row>
    <row r="522" spans="7:7" x14ac:dyDescent="0.3">
      <c r="G522" s="3" t="s">
        <v>1840</v>
      </c>
    </row>
    <row r="523" spans="7:7" x14ac:dyDescent="0.3">
      <c r="G523" s="3" t="s">
        <v>1552</v>
      </c>
    </row>
    <row r="524" spans="7:7" x14ac:dyDescent="0.3">
      <c r="G524" s="3" t="s">
        <v>17631</v>
      </c>
    </row>
    <row r="525" spans="7:7" x14ac:dyDescent="0.3">
      <c r="G525" s="3" t="s">
        <v>28261</v>
      </c>
    </row>
    <row r="526" spans="7:7" x14ac:dyDescent="0.3">
      <c r="G526" s="3" t="s">
        <v>638</v>
      </c>
    </row>
    <row r="527" spans="7:7" x14ac:dyDescent="0.3">
      <c r="G527" s="3" t="s">
        <v>20142</v>
      </c>
    </row>
    <row r="528" spans="7:7" x14ac:dyDescent="0.3">
      <c r="G528" s="3" t="s">
        <v>20144</v>
      </c>
    </row>
    <row r="529" spans="7:7" x14ac:dyDescent="0.3">
      <c r="G529" s="3" t="s">
        <v>20146</v>
      </c>
    </row>
    <row r="530" spans="7:7" x14ac:dyDescent="0.3">
      <c r="G530" s="3" t="s">
        <v>20148</v>
      </c>
    </row>
    <row r="531" spans="7:7" x14ac:dyDescent="0.3">
      <c r="G531" s="3" t="s">
        <v>1361</v>
      </c>
    </row>
    <row r="532" spans="7:7" x14ac:dyDescent="0.3">
      <c r="G532" s="3" t="s">
        <v>4895</v>
      </c>
    </row>
    <row r="533" spans="7:7" x14ac:dyDescent="0.3">
      <c r="G533" s="3" t="s">
        <v>554</v>
      </c>
    </row>
    <row r="534" spans="7:7" x14ac:dyDescent="0.3">
      <c r="G534" s="3" t="s">
        <v>4897</v>
      </c>
    </row>
    <row r="535" spans="7:7" x14ac:dyDescent="0.3">
      <c r="G535" s="3" t="s">
        <v>775</v>
      </c>
    </row>
    <row r="536" spans="7:7" x14ac:dyDescent="0.3">
      <c r="G536" s="3" t="s">
        <v>20902</v>
      </c>
    </row>
    <row r="537" spans="7:7" x14ac:dyDescent="0.3">
      <c r="G537" s="3" t="s">
        <v>231</v>
      </c>
    </row>
    <row r="538" spans="7:7" x14ac:dyDescent="0.3">
      <c r="G538" s="3" t="s">
        <v>952</v>
      </c>
    </row>
    <row r="539" spans="7:7" x14ac:dyDescent="0.3">
      <c r="G539" s="3" t="s">
        <v>4900</v>
      </c>
    </row>
    <row r="540" spans="7:7" x14ac:dyDescent="0.3">
      <c r="G540" s="3" t="s">
        <v>4902</v>
      </c>
    </row>
    <row r="541" spans="7:7" x14ac:dyDescent="0.3">
      <c r="G541" s="3" t="s">
        <v>4904</v>
      </c>
    </row>
    <row r="542" spans="7:7" x14ac:dyDescent="0.3">
      <c r="G542" s="3" t="s">
        <v>4906</v>
      </c>
    </row>
    <row r="543" spans="7:7" x14ac:dyDescent="0.3">
      <c r="G543" s="3" t="s">
        <v>4908</v>
      </c>
    </row>
    <row r="544" spans="7:7" x14ac:dyDescent="0.3">
      <c r="G544" s="3" t="s">
        <v>4910</v>
      </c>
    </row>
    <row r="545" spans="7:7" x14ac:dyDescent="0.3">
      <c r="G545" s="3" t="s">
        <v>1130</v>
      </c>
    </row>
    <row r="546" spans="7:7" x14ac:dyDescent="0.3">
      <c r="G546" s="3" t="s">
        <v>657</v>
      </c>
    </row>
    <row r="547" spans="7:7" x14ac:dyDescent="0.3">
      <c r="G547" s="3" t="s">
        <v>1131</v>
      </c>
    </row>
    <row r="548" spans="7:7" x14ac:dyDescent="0.3">
      <c r="G548" s="3" t="s">
        <v>17633</v>
      </c>
    </row>
    <row r="549" spans="7:7" x14ac:dyDescent="0.3">
      <c r="G549" s="3" t="s">
        <v>1132</v>
      </c>
    </row>
    <row r="550" spans="7:7" x14ac:dyDescent="0.3">
      <c r="G550" s="3" t="s">
        <v>1036</v>
      </c>
    </row>
    <row r="551" spans="7:7" x14ac:dyDescent="0.3">
      <c r="G551" s="3" t="s">
        <v>1362</v>
      </c>
    </row>
    <row r="552" spans="7:7" x14ac:dyDescent="0.3">
      <c r="G552" s="3" t="s">
        <v>4912</v>
      </c>
    </row>
    <row r="553" spans="7:7" x14ac:dyDescent="0.3">
      <c r="G553" s="3" t="s">
        <v>20387</v>
      </c>
    </row>
    <row r="554" spans="7:7" x14ac:dyDescent="0.3">
      <c r="G554" s="3" t="s">
        <v>4913</v>
      </c>
    </row>
    <row r="555" spans="7:7" x14ac:dyDescent="0.3">
      <c r="G555" s="3" t="s">
        <v>4914</v>
      </c>
    </row>
    <row r="556" spans="7:7" x14ac:dyDescent="0.3">
      <c r="G556" s="3" t="s">
        <v>16876</v>
      </c>
    </row>
    <row r="557" spans="7:7" x14ac:dyDescent="0.3">
      <c r="G557" s="3" t="s">
        <v>1553</v>
      </c>
    </row>
    <row r="558" spans="7:7" x14ac:dyDescent="0.3">
      <c r="G558" s="3" t="s">
        <v>467</v>
      </c>
    </row>
    <row r="559" spans="7:7" x14ac:dyDescent="0.3">
      <c r="G559" s="3" t="s">
        <v>482</v>
      </c>
    </row>
    <row r="560" spans="7:7" x14ac:dyDescent="0.3">
      <c r="G560" s="3" t="s">
        <v>745</v>
      </c>
    </row>
    <row r="561" spans="7:7" x14ac:dyDescent="0.3">
      <c r="G561" s="3" t="s">
        <v>4915</v>
      </c>
    </row>
    <row r="562" spans="7:7" x14ac:dyDescent="0.3">
      <c r="G562" s="3" t="s">
        <v>4917</v>
      </c>
    </row>
    <row r="563" spans="7:7" x14ac:dyDescent="0.3">
      <c r="G563" s="3" t="s">
        <v>4919</v>
      </c>
    </row>
    <row r="564" spans="7:7" x14ac:dyDescent="0.3">
      <c r="G564" s="3" t="s">
        <v>4921</v>
      </c>
    </row>
    <row r="565" spans="7:7" x14ac:dyDescent="0.3">
      <c r="G565" s="3" t="s">
        <v>1133</v>
      </c>
    </row>
    <row r="566" spans="7:7" x14ac:dyDescent="0.3">
      <c r="G566" s="3" t="s">
        <v>776</v>
      </c>
    </row>
    <row r="567" spans="7:7" x14ac:dyDescent="0.3">
      <c r="G567" s="3" t="s">
        <v>592</v>
      </c>
    </row>
    <row r="568" spans="7:7" x14ac:dyDescent="0.3">
      <c r="G568" s="3" t="s">
        <v>616</v>
      </c>
    </row>
    <row r="569" spans="7:7" x14ac:dyDescent="0.3">
      <c r="G569" s="3" t="s">
        <v>16858</v>
      </c>
    </row>
    <row r="570" spans="7:7" x14ac:dyDescent="0.3">
      <c r="G570" s="3" t="s">
        <v>21707</v>
      </c>
    </row>
    <row r="571" spans="7:7" x14ac:dyDescent="0.3">
      <c r="G571" s="3" t="s">
        <v>1554</v>
      </c>
    </row>
    <row r="572" spans="7:7" x14ac:dyDescent="0.3">
      <c r="G572" s="3" t="s">
        <v>1841</v>
      </c>
    </row>
    <row r="573" spans="7:7" x14ac:dyDescent="0.3">
      <c r="G573" s="3" t="s">
        <v>1842</v>
      </c>
    </row>
    <row r="574" spans="7:7" x14ac:dyDescent="0.3">
      <c r="G574" s="3" t="s">
        <v>1555</v>
      </c>
    </row>
    <row r="575" spans="7:7" x14ac:dyDescent="0.3">
      <c r="G575" s="3" t="s">
        <v>803</v>
      </c>
    </row>
    <row r="576" spans="7:7" x14ac:dyDescent="0.3">
      <c r="G576" s="3" t="s">
        <v>1134</v>
      </c>
    </row>
    <row r="577" spans="7:7" x14ac:dyDescent="0.3">
      <c r="G577" s="3" t="s">
        <v>617</v>
      </c>
    </row>
    <row r="578" spans="7:7" x14ac:dyDescent="0.3">
      <c r="G578" s="3" t="s">
        <v>680</v>
      </c>
    </row>
    <row r="579" spans="7:7" x14ac:dyDescent="0.3">
      <c r="G579" s="3" t="s">
        <v>26062</v>
      </c>
    </row>
    <row r="580" spans="7:7" x14ac:dyDescent="0.3">
      <c r="G580" s="3" t="s">
        <v>235</v>
      </c>
    </row>
    <row r="581" spans="7:7" x14ac:dyDescent="0.3">
      <c r="G581" s="3" t="s">
        <v>4923</v>
      </c>
    </row>
    <row r="582" spans="7:7" x14ac:dyDescent="0.3">
      <c r="G582" s="3" t="s">
        <v>4925</v>
      </c>
    </row>
    <row r="583" spans="7:7" x14ac:dyDescent="0.3">
      <c r="G583" s="3" t="s">
        <v>4927</v>
      </c>
    </row>
    <row r="584" spans="7:7" x14ac:dyDescent="0.3">
      <c r="G584" s="3" t="s">
        <v>1843</v>
      </c>
    </row>
    <row r="585" spans="7:7" x14ac:dyDescent="0.3">
      <c r="G585" s="3" t="s">
        <v>452</v>
      </c>
    </row>
    <row r="586" spans="7:7" x14ac:dyDescent="0.3">
      <c r="G586" s="3" t="s">
        <v>4929</v>
      </c>
    </row>
    <row r="587" spans="7:7" x14ac:dyDescent="0.3">
      <c r="G587" s="3" t="s">
        <v>4931</v>
      </c>
    </row>
    <row r="588" spans="7:7" x14ac:dyDescent="0.3">
      <c r="G588" s="3" t="s">
        <v>20156</v>
      </c>
    </row>
    <row r="589" spans="7:7" x14ac:dyDescent="0.3">
      <c r="G589" s="3" t="s">
        <v>884</v>
      </c>
    </row>
    <row r="590" spans="7:7" x14ac:dyDescent="0.3">
      <c r="G590" s="3" t="s">
        <v>22706</v>
      </c>
    </row>
    <row r="591" spans="7:7" x14ac:dyDescent="0.3">
      <c r="G591" s="3" t="s">
        <v>22708</v>
      </c>
    </row>
    <row r="592" spans="7:7" x14ac:dyDescent="0.3">
      <c r="G592" s="3" t="s">
        <v>490</v>
      </c>
    </row>
    <row r="593" spans="7:7" x14ac:dyDescent="0.3">
      <c r="G593" s="3" t="s">
        <v>236</v>
      </c>
    </row>
    <row r="594" spans="7:7" x14ac:dyDescent="0.3">
      <c r="G594" s="3" t="s">
        <v>51</v>
      </c>
    </row>
    <row r="595" spans="7:7" x14ac:dyDescent="0.3">
      <c r="G595" s="3" t="s">
        <v>12</v>
      </c>
    </row>
    <row r="596" spans="7:7" x14ac:dyDescent="0.3">
      <c r="G596" s="3" t="s">
        <v>26648</v>
      </c>
    </row>
    <row r="597" spans="7:7" x14ac:dyDescent="0.3">
      <c r="G597" s="3" t="s">
        <v>4935</v>
      </c>
    </row>
    <row r="598" spans="7:7" x14ac:dyDescent="0.3">
      <c r="G598" s="3" t="s">
        <v>20904</v>
      </c>
    </row>
    <row r="599" spans="7:7" x14ac:dyDescent="0.3">
      <c r="G599" s="3" t="s">
        <v>29843</v>
      </c>
    </row>
    <row r="600" spans="7:7" x14ac:dyDescent="0.3">
      <c r="G600" s="3" t="s">
        <v>26652</v>
      </c>
    </row>
    <row r="601" spans="7:7" x14ac:dyDescent="0.3">
      <c r="G601" s="3" t="s">
        <v>26654</v>
      </c>
    </row>
    <row r="602" spans="7:7" x14ac:dyDescent="0.3">
      <c r="G602" s="3" t="s">
        <v>26656</v>
      </c>
    </row>
    <row r="603" spans="7:7" x14ac:dyDescent="0.3">
      <c r="G603" s="3" t="s">
        <v>26706</v>
      </c>
    </row>
    <row r="604" spans="7:7" x14ac:dyDescent="0.3">
      <c r="G604" s="3" t="s">
        <v>26708</v>
      </c>
    </row>
    <row r="605" spans="7:7" x14ac:dyDescent="0.3">
      <c r="G605" s="3" t="s">
        <v>26710</v>
      </c>
    </row>
    <row r="606" spans="7:7" x14ac:dyDescent="0.3">
      <c r="G606" s="3" t="s">
        <v>4937</v>
      </c>
    </row>
    <row r="607" spans="7:7" x14ac:dyDescent="0.3">
      <c r="G607" s="3" t="s">
        <v>4938</v>
      </c>
    </row>
    <row r="608" spans="7:7" x14ac:dyDescent="0.3">
      <c r="G608" s="3" t="s">
        <v>26064</v>
      </c>
    </row>
    <row r="609" spans="7:7" x14ac:dyDescent="0.3">
      <c r="G609" s="3" t="s">
        <v>26066</v>
      </c>
    </row>
    <row r="610" spans="7:7" x14ac:dyDescent="0.3">
      <c r="G610" s="3" t="s">
        <v>26068</v>
      </c>
    </row>
    <row r="611" spans="7:7" x14ac:dyDescent="0.3">
      <c r="G611" s="3" t="s">
        <v>26070</v>
      </c>
    </row>
    <row r="612" spans="7:7" x14ac:dyDescent="0.3">
      <c r="G612" s="3" t="s">
        <v>26072</v>
      </c>
    </row>
    <row r="613" spans="7:7" x14ac:dyDescent="0.3">
      <c r="G613" s="3" t="s">
        <v>26658</v>
      </c>
    </row>
    <row r="614" spans="7:7" x14ac:dyDescent="0.3">
      <c r="G614" s="3" t="s">
        <v>26660</v>
      </c>
    </row>
    <row r="615" spans="7:7" x14ac:dyDescent="0.3">
      <c r="G615" s="3" t="s">
        <v>26662</v>
      </c>
    </row>
    <row r="616" spans="7:7" x14ac:dyDescent="0.3">
      <c r="G616" s="3" t="s">
        <v>26664</v>
      </c>
    </row>
    <row r="617" spans="7:7" x14ac:dyDescent="0.3">
      <c r="G617" s="3" t="s">
        <v>4940</v>
      </c>
    </row>
    <row r="618" spans="7:7" x14ac:dyDescent="0.3">
      <c r="G618" s="3" t="s">
        <v>26074</v>
      </c>
    </row>
    <row r="619" spans="7:7" x14ac:dyDescent="0.3">
      <c r="G619" s="3" t="s">
        <v>26076</v>
      </c>
    </row>
    <row r="620" spans="7:7" x14ac:dyDescent="0.3">
      <c r="G620" s="3" t="s">
        <v>26078</v>
      </c>
    </row>
    <row r="621" spans="7:7" x14ac:dyDescent="0.3">
      <c r="G621" s="3" t="s">
        <v>21900</v>
      </c>
    </row>
    <row r="622" spans="7:7" x14ac:dyDescent="0.3">
      <c r="G622" s="3" t="s">
        <v>26080</v>
      </c>
    </row>
    <row r="623" spans="7:7" x14ac:dyDescent="0.3">
      <c r="G623" s="3" t="s">
        <v>26082</v>
      </c>
    </row>
    <row r="624" spans="7:7" x14ac:dyDescent="0.3">
      <c r="G624" s="3" t="s">
        <v>26084</v>
      </c>
    </row>
    <row r="625" spans="7:7" x14ac:dyDescent="0.3">
      <c r="G625" s="3" t="s">
        <v>26086</v>
      </c>
    </row>
    <row r="626" spans="7:7" x14ac:dyDescent="0.3">
      <c r="G626" s="3" t="s">
        <v>26088</v>
      </c>
    </row>
    <row r="627" spans="7:7" x14ac:dyDescent="0.3">
      <c r="G627" s="3" t="s">
        <v>30976</v>
      </c>
    </row>
    <row r="628" spans="7:7" x14ac:dyDescent="0.3">
      <c r="G628" s="3" t="s">
        <v>4942</v>
      </c>
    </row>
    <row r="629" spans="7:7" x14ac:dyDescent="0.3">
      <c r="G629" s="3" t="s">
        <v>4944</v>
      </c>
    </row>
    <row r="630" spans="7:7" x14ac:dyDescent="0.3">
      <c r="G630" s="3" t="s">
        <v>26650</v>
      </c>
    </row>
    <row r="631" spans="7:7" x14ac:dyDescent="0.3">
      <c r="G631" s="3" t="s">
        <v>26674</v>
      </c>
    </row>
    <row r="632" spans="7:7" x14ac:dyDescent="0.3">
      <c r="G632" s="3" t="s">
        <v>29845</v>
      </c>
    </row>
    <row r="633" spans="7:7" x14ac:dyDescent="0.3">
      <c r="G633" s="3" t="s">
        <v>26676</v>
      </c>
    </row>
    <row r="634" spans="7:7" x14ac:dyDescent="0.3">
      <c r="G634" s="3" t="s">
        <v>26678</v>
      </c>
    </row>
    <row r="635" spans="7:7" x14ac:dyDescent="0.3">
      <c r="G635" s="3" t="s">
        <v>26680</v>
      </c>
    </row>
    <row r="636" spans="7:7" x14ac:dyDescent="0.3">
      <c r="G636" s="3" t="s">
        <v>26682</v>
      </c>
    </row>
    <row r="637" spans="7:7" x14ac:dyDescent="0.3">
      <c r="G637" s="3" t="s">
        <v>26684</v>
      </c>
    </row>
    <row r="638" spans="7:7" x14ac:dyDescent="0.3">
      <c r="G638" s="3" t="s">
        <v>26686</v>
      </c>
    </row>
    <row r="639" spans="7:7" x14ac:dyDescent="0.3">
      <c r="G639" s="3" t="s">
        <v>26688</v>
      </c>
    </row>
    <row r="640" spans="7:7" x14ac:dyDescent="0.3">
      <c r="G640" s="3" t="s">
        <v>26690</v>
      </c>
    </row>
    <row r="641" spans="7:7" x14ac:dyDescent="0.3">
      <c r="G641" s="3" t="s">
        <v>26692</v>
      </c>
    </row>
    <row r="642" spans="7:7" x14ac:dyDescent="0.3">
      <c r="G642" s="3" t="s">
        <v>26694</v>
      </c>
    </row>
    <row r="643" spans="7:7" x14ac:dyDescent="0.3">
      <c r="G643" s="3" t="s">
        <v>26090</v>
      </c>
    </row>
    <row r="644" spans="7:7" x14ac:dyDescent="0.3">
      <c r="G644" s="3" t="s">
        <v>26092</v>
      </c>
    </row>
    <row r="645" spans="7:7" x14ac:dyDescent="0.3">
      <c r="G645" s="3" t="s">
        <v>26094</v>
      </c>
    </row>
    <row r="646" spans="7:7" x14ac:dyDescent="0.3">
      <c r="G646" s="3" t="s">
        <v>29848</v>
      </c>
    </row>
    <row r="647" spans="7:7" x14ac:dyDescent="0.3">
      <c r="G647" s="3" t="s">
        <v>29850</v>
      </c>
    </row>
    <row r="648" spans="7:7" x14ac:dyDescent="0.3">
      <c r="G648" s="3" t="s">
        <v>26095</v>
      </c>
    </row>
    <row r="649" spans="7:7" x14ac:dyDescent="0.3">
      <c r="G649" s="3" t="s">
        <v>26666</v>
      </c>
    </row>
    <row r="650" spans="7:7" x14ac:dyDescent="0.3">
      <c r="G650" s="3" t="s">
        <v>26668</v>
      </c>
    </row>
    <row r="651" spans="7:7" x14ac:dyDescent="0.3">
      <c r="G651" s="3" t="s">
        <v>26672</v>
      </c>
    </row>
    <row r="652" spans="7:7" x14ac:dyDescent="0.3">
      <c r="G652" s="3" t="s">
        <v>26670</v>
      </c>
    </row>
    <row r="653" spans="7:7" x14ac:dyDescent="0.3">
      <c r="G653" s="3" t="s">
        <v>24906</v>
      </c>
    </row>
    <row r="654" spans="7:7" x14ac:dyDescent="0.3">
      <c r="G654" s="3" t="s">
        <v>4946</v>
      </c>
    </row>
    <row r="655" spans="7:7" x14ac:dyDescent="0.3">
      <c r="G655" s="3" t="s">
        <v>24908</v>
      </c>
    </row>
    <row r="656" spans="7:7" x14ac:dyDescent="0.3">
      <c r="G656" s="3" t="s">
        <v>26696</v>
      </c>
    </row>
    <row r="657" spans="7:7" x14ac:dyDescent="0.3">
      <c r="G657" s="3" t="s">
        <v>4948</v>
      </c>
    </row>
    <row r="658" spans="7:7" x14ac:dyDescent="0.3">
      <c r="G658" s="3" t="s">
        <v>26698</v>
      </c>
    </row>
    <row r="659" spans="7:7" x14ac:dyDescent="0.3">
      <c r="G659" s="3" t="s">
        <v>4950</v>
      </c>
    </row>
    <row r="660" spans="7:7" x14ac:dyDescent="0.3">
      <c r="G660" s="3" t="s">
        <v>16646</v>
      </c>
    </row>
    <row r="661" spans="7:7" x14ac:dyDescent="0.3">
      <c r="G661" s="3" t="s">
        <v>26716</v>
      </c>
    </row>
    <row r="662" spans="7:7" x14ac:dyDescent="0.3">
      <c r="G662" s="3" t="s">
        <v>26702</v>
      </c>
    </row>
    <row r="663" spans="7:7" x14ac:dyDescent="0.3">
      <c r="G663" s="3" t="s">
        <v>26718</v>
      </c>
    </row>
    <row r="664" spans="7:7" x14ac:dyDescent="0.3">
      <c r="G664" s="3" t="s">
        <v>26724</v>
      </c>
    </row>
    <row r="665" spans="7:7" x14ac:dyDescent="0.3">
      <c r="G665" s="3" t="s">
        <v>4952</v>
      </c>
    </row>
    <row r="666" spans="7:7" x14ac:dyDescent="0.3">
      <c r="G666" s="3" t="s">
        <v>26704</v>
      </c>
    </row>
    <row r="667" spans="7:7" x14ac:dyDescent="0.3">
      <c r="G667" s="3" t="s">
        <v>26712</v>
      </c>
    </row>
    <row r="668" spans="7:7" x14ac:dyDescent="0.3">
      <c r="G668" s="3" t="s">
        <v>26714</v>
      </c>
    </row>
    <row r="669" spans="7:7" x14ac:dyDescent="0.3">
      <c r="G669" s="3" t="s">
        <v>26722</v>
      </c>
    </row>
    <row r="670" spans="7:7" x14ac:dyDescent="0.3">
      <c r="G670" s="3" t="s">
        <v>29852</v>
      </c>
    </row>
    <row r="671" spans="7:7" x14ac:dyDescent="0.3">
      <c r="G671" s="3" t="s">
        <v>24910</v>
      </c>
    </row>
    <row r="672" spans="7:7" x14ac:dyDescent="0.3">
      <c r="G672" s="3" t="s">
        <v>26097</v>
      </c>
    </row>
    <row r="673" spans="7:7" x14ac:dyDescent="0.3">
      <c r="G673" s="3" t="s">
        <v>22710</v>
      </c>
    </row>
    <row r="674" spans="7:7" x14ac:dyDescent="0.3">
      <c r="G674" s="3" t="s">
        <v>16645</v>
      </c>
    </row>
    <row r="675" spans="7:7" x14ac:dyDescent="0.3">
      <c r="G675" s="3" t="s">
        <v>22713</v>
      </c>
    </row>
    <row r="676" spans="7:7" x14ac:dyDescent="0.3">
      <c r="G676" s="3" t="s">
        <v>26700</v>
      </c>
    </row>
    <row r="677" spans="7:7" x14ac:dyDescent="0.3">
      <c r="G677" s="3" t="s">
        <v>26726</v>
      </c>
    </row>
    <row r="678" spans="7:7" x14ac:dyDescent="0.3">
      <c r="G678" s="3" t="s">
        <v>26728</v>
      </c>
    </row>
    <row r="679" spans="7:7" x14ac:dyDescent="0.3">
      <c r="G679" s="3" t="s">
        <v>26732</v>
      </c>
    </row>
    <row r="680" spans="7:7" x14ac:dyDescent="0.3">
      <c r="G680" s="3" t="s">
        <v>26730</v>
      </c>
    </row>
    <row r="681" spans="7:7" x14ac:dyDescent="0.3">
      <c r="G681" s="3" t="s">
        <v>26734</v>
      </c>
    </row>
    <row r="682" spans="7:7" x14ac:dyDescent="0.3">
      <c r="G682" s="3" t="s">
        <v>26736</v>
      </c>
    </row>
    <row r="683" spans="7:7" x14ac:dyDescent="0.3">
      <c r="G683" s="3" t="s">
        <v>26720</v>
      </c>
    </row>
    <row r="684" spans="7:7" x14ac:dyDescent="0.3">
      <c r="G684" s="3" t="s">
        <v>26886</v>
      </c>
    </row>
    <row r="685" spans="7:7" x14ac:dyDescent="0.3">
      <c r="G685" s="3" t="s">
        <v>26884</v>
      </c>
    </row>
    <row r="686" spans="7:7" x14ac:dyDescent="0.3">
      <c r="G686" s="3" t="s">
        <v>1230</v>
      </c>
    </row>
    <row r="687" spans="7:7" x14ac:dyDescent="0.3">
      <c r="G687" s="3" t="s">
        <v>1231</v>
      </c>
    </row>
    <row r="688" spans="7:7" x14ac:dyDescent="0.3">
      <c r="G688" s="3" t="s">
        <v>1135</v>
      </c>
    </row>
    <row r="689" spans="7:7" x14ac:dyDescent="0.3">
      <c r="G689" s="3" t="s">
        <v>1232</v>
      </c>
    </row>
    <row r="690" spans="7:7" x14ac:dyDescent="0.3">
      <c r="G690" s="3" t="s">
        <v>1363</v>
      </c>
    </row>
    <row r="691" spans="7:7" x14ac:dyDescent="0.3">
      <c r="G691" s="3" t="s">
        <v>1233</v>
      </c>
    </row>
    <row r="692" spans="7:7" x14ac:dyDescent="0.3">
      <c r="G692" s="3" t="s">
        <v>1556</v>
      </c>
    </row>
    <row r="693" spans="7:7" x14ac:dyDescent="0.3">
      <c r="G693" s="3" t="s">
        <v>16878</v>
      </c>
    </row>
    <row r="694" spans="7:7" x14ac:dyDescent="0.3">
      <c r="G694" s="3" t="s">
        <v>4954</v>
      </c>
    </row>
    <row r="695" spans="7:7" x14ac:dyDescent="0.3">
      <c r="G695" s="3" t="s">
        <v>4955</v>
      </c>
    </row>
    <row r="696" spans="7:7" x14ac:dyDescent="0.3">
      <c r="G696" s="3" t="s">
        <v>4956</v>
      </c>
    </row>
    <row r="697" spans="7:7" x14ac:dyDescent="0.3">
      <c r="G697" s="3" t="s">
        <v>26759</v>
      </c>
    </row>
    <row r="698" spans="7:7" x14ac:dyDescent="0.3">
      <c r="G698" s="3" t="s">
        <v>20906</v>
      </c>
    </row>
    <row r="699" spans="7:7" x14ac:dyDescent="0.3">
      <c r="G699" s="3" t="s">
        <v>20907</v>
      </c>
    </row>
    <row r="700" spans="7:7" x14ac:dyDescent="0.3">
      <c r="G700" s="3" t="s">
        <v>26763</v>
      </c>
    </row>
    <row r="701" spans="7:7" x14ac:dyDescent="0.3">
      <c r="G701" s="3" t="s">
        <v>20908</v>
      </c>
    </row>
    <row r="702" spans="7:7" x14ac:dyDescent="0.3">
      <c r="G702" s="3" t="s">
        <v>4957</v>
      </c>
    </row>
    <row r="703" spans="7:7" x14ac:dyDescent="0.3">
      <c r="G703" s="3" t="s">
        <v>4958</v>
      </c>
    </row>
    <row r="704" spans="7:7" x14ac:dyDescent="0.3">
      <c r="G704" s="3" t="s">
        <v>20909</v>
      </c>
    </row>
    <row r="705" spans="7:7" x14ac:dyDescent="0.3">
      <c r="G705" s="3" t="s">
        <v>26793</v>
      </c>
    </row>
    <row r="706" spans="7:7" x14ac:dyDescent="0.3">
      <c r="G706" s="3" t="s">
        <v>4959</v>
      </c>
    </row>
    <row r="707" spans="7:7" x14ac:dyDescent="0.3">
      <c r="G707" s="3" t="s">
        <v>20910</v>
      </c>
    </row>
    <row r="708" spans="7:7" x14ac:dyDescent="0.3">
      <c r="G708" s="3" t="s">
        <v>20911</v>
      </c>
    </row>
    <row r="709" spans="7:7" x14ac:dyDescent="0.3">
      <c r="G709" s="3" t="s">
        <v>26773</v>
      </c>
    </row>
    <row r="710" spans="7:7" x14ac:dyDescent="0.3">
      <c r="G710" s="3" t="s">
        <v>4960</v>
      </c>
    </row>
    <row r="711" spans="7:7" x14ac:dyDescent="0.3">
      <c r="G711" s="3" t="s">
        <v>4961</v>
      </c>
    </row>
    <row r="712" spans="7:7" x14ac:dyDescent="0.3">
      <c r="G712" s="3" t="s">
        <v>26779</v>
      </c>
    </row>
    <row r="713" spans="7:7" x14ac:dyDescent="0.3">
      <c r="G713" s="3" t="s">
        <v>26781</v>
      </c>
    </row>
    <row r="714" spans="7:7" x14ac:dyDescent="0.3">
      <c r="G714" s="3" t="s">
        <v>26783</v>
      </c>
    </row>
    <row r="715" spans="7:7" x14ac:dyDescent="0.3">
      <c r="G715" s="3" t="s">
        <v>26785</v>
      </c>
    </row>
    <row r="716" spans="7:7" x14ac:dyDescent="0.3">
      <c r="G716" s="3" t="s">
        <v>26787</v>
      </c>
    </row>
    <row r="717" spans="7:7" x14ac:dyDescent="0.3">
      <c r="G717" s="3" t="s">
        <v>26789</v>
      </c>
    </row>
    <row r="718" spans="7:7" x14ac:dyDescent="0.3">
      <c r="G718" s="3" t="s">
        <v>30979</v>
      </c>
    </row>
    <row r="719" spans="7:7" x14ac:dyDescent="0.3">
      <c r="G719" s="3" t="s">
        <v>20912</v>
      </c>
    </row>
    <row r="720" spans="7:7" x14ac:dyDescent="0.3">
      <c r="G720" s="3" t="s">
        <v>4962</v>
      </c>
    </row>
    <row r="721" spans="7:7" x14ac:dyDescent="0.3">
      <c r="G721" s="3" t="s">
        <v>4963</v>
      </c>
    </row>
    <row r="722" spans="7:7" x14ac:dyDescent="0.3">
      <c r="G722" s="3" t="s">
        <v>4964</v>
      </c>
    </row>
    <row r="723" spans="7:7" x14ac:dyDescent="0.3">
      <c r="G723" s="3" t="s">
        <v>4965</v>
      </c>
    </row>
    <row r="724" spans="7:7" x14ac:dyDescent="0.3">
      <c r="G724" s="3" t="s">
        <v>4966</v>
      </c>
    </row>
    <row r="725" spans="7:7" x14ac:dyDescent="0.3">
      <c r="G725" s="3" t="s">
        <v>4967</v>
      </c>
    </row>
    <row r="726" spans="7:7" x14ac:dyDescent="0.3">
      <c r="G726" s="3" t="s">
        <v>26799</v>
      </c>
    </row>
    <row r="727" spans="7:7" x14ac:dyDescent="0.3">
      <c r="G727" s="3" t="s">
        <v>4968</v>
      </c>
    </row>
    <row r="728" spans="7:7" x14ac:dyDescent="0.3">
      <c r="G728" s="3" t="s">
        <v>20913</v>
      </c>
    </row>
    <row r="729" spans="7:7" x14ac:dyDescent="0.3">
      <c r="G729" s="3" t="s">
        <v>20914</v>
      </c>
    </row>
    <row r="730" spans="7:7" x14ac:dyDescent="0.3">
      <c r="G730" s="3" t="s">
        <v>26804</v>
      </c>
    </row>
    <row r="731" spans="7:7" x14ac:dyDescent="0.3">
      <c r="G731" s="3" t="s">
        <v>4969</v>
      </c>
    </row>
    <row r="732" spans="7:7" x14ac:dyDescent="0.3">
      <c r="G732" s="3" t="s">
        <v>20915</v>
      </c>
    </row>
    <row r="733" spans="7:7" x14ac:dyDescent="0.3">
      <c r="G733" s="3" t="s">
        <v>4970</v>
      </c>
    </row>
    <row r="734" spans="7:7" x14ac:dyDescent="0.3">
      <c r="G734" s="3" t="s">
        <v>26840</v>
      </c>
    </row>
    <row r="735" spans="7:7" x14ac:dyDescent="0.3">
      <c r="G735" s="3" t="s">
        <v>4971</v>
      </c>
    </row>
    <row r="736" spans="7:7" x14ac:dyDescent="0.3">
      <c r="G736" s="3" t="s">
        <v>20916</v>
      </c>
    </row>
    <row r="737" spans="7:7" x14ac:dyDescent="0.3">
      <c r="G737" s="3" t="s">
        <v>20917</v>
      </c>
    </row>
    <row r="738" spans="7:7" x14ac:dyDescent="0.3">
      <c r="G738" s="3" t="s">
        <v>26845</v>
      </c>
    </row>
    <row r="739" spans="7:7" x14ac:dyDescent="0.3">
      <c r="G739" s="3" t="s">
        <v>4972</v>
      </c>
    </row>
    <row r="740" spans="7:7" x14ac:dyDescent="0.3">
      <c r="G740" s="3" t="s">
        <v>4973</v>
      </c>
    </row>
    <row r="741" spans="7:7" x14ac:dyDescent="0.3">
      <c r="G741" s="3" t="s">
        <v>26829</v>
      </c>
    </row>
    <row r="742" spans="7:7" x14ac:dyDescent="0.3">
      <c r="G742" s="3" t="s">
        <v>26831</v>
      </c>
    </row>
    <row r="743" spans="7:7" x14ac:dyDescent="0.3">
      <c r="G743" s="3" t="s">
        <v>26833</v>
      </c>
    </row>
    <row r="744" spans="7:7" x14ac:dyDescent="0.3">
      <c r="G744" s="3" t="s">
        <v>26835</v>
      </c>
    </row>
    <row r="745" spans="7:7" x14ac:dyDescent="0.3">
      <c r="G745" s="3" t="s">
        <v>26837</v>
      </c>
    </row>
    <row r="746" spans="7:7" x14ac:dyDescent="0.3">
      <c r="G746" s="3" t="s">
        <v>30981</v>
      </c>
    </row>
    <row r="747" spans="7:7" x14ac:dyDescent="0.3">
      <c r="G747" s="3" t="s">
        <v>20918</v>
      </c>
    </row>
    <row r="748" spans="7:7" x14ac:dyDescent="0.3">
      <c r="G748" s="3" t="s">
        <v>16879</v>
      </c>
    </row>
    <row r="749" spans="7:7" x14ac:dyDescent="0.3">
      <c r="G749" s="3" t="s">
        <v>20919</v>
      </c>
    </row>
    <row r="750" spans="7:7" x14ac:dyDescent="0.3">
      <c r="G750" s="3" t="s">
        <v>20920</v>
      </c>
    </row>
    <row r="751" spans="7:7" x14ac:dyDescent="0.3">
      <c r="G751" s="3" t="s">
        <v>26810</v>
      </c>
    </row>
    <row r="752" spans="7:7" x14ac:dyDescent="0.3">
      <c r="G752" s="3" t="s">
        <v>4974</v>
      </c>
    </row>
    <row r="753" spans="7:7" x14ac:dyDescent="0.3">
      <c r="G753" s="3" t="s">
        <v>4975</v>
      </c>
    </row>
    <row r="754" spans="7:7" x14ac:dyDescent="0.3">
      <c r="G754" s="3" t="s">
        <v>4976</v>
      </c>
    </row>
    <row r="755" spans="7:7" x14ac:dyDescent="0.3">
      <c r="G755" s="3" t="s">
        <v>20921</v>
      </c>
    </row>
    <row r="756" spans="7:7" x14ac:dyDescent="0.3">
      <c r="G756" s="3" t="s">
        <v>4977</v>
      </c>
    </row>
    <row r="757" spans="7:7" x14ac:dyDescent="0.3">
      <c r="G757" s="3" t="s">
        <v>4978</v>
      </c>
    </row>
    <row r="758" spans="7:7" x14ac:dyDescent="0.3">
      <c r="G758" s="3" t="s">
        <v>26855</v>
      </c>
    </row>
    <row r="759" spans="7:7" x14ac:dyDescent="0.3">
      <c r="G759" s="3" t="s">
        <v>4979</v>
      </c>
    </row>
    <row r="760" spans="7:7" x14ac:dyDescent="0.3">
      <c r="G760" s="3" t="s">
        <v>20922</v>
      </c>
    </row>
    <row r="761" spans="7:7" x14ac:dyDescent="0.3">
      <c r="G761" s="3" t="s">
        <v>20923</v>
      </c>
    </row>
    <row r="762" spans="7:7" x14ac:dyDescent="0.3">
      <c r="G762" s="3" t="s">
        <v>26860</v>
      </c>
    </row>
    <row r="763" spans="7:7" x14ac:dyDescent="0.3">
      <c r="G763" s="3" t="s">
        <v>26862</v>
      </c>
    </row>
    <row r="764" spans="7:7" x14ac:dyDescent="0.3">
      <c r="G764" s="3" t="s">
        <v>4980</v>
      </c>
    </row>
    <row r="765" spans="7:7" x14ac:dyDescent="0.3">
      <c r="G765" s="3" t="s">
        <v>26865</v>
      </c>
    </row>
    <row r="766" spans="7:7" x14ac:dyDescent="0.3">
      <c r="G766" s="3" t="s">
        <v>4981</v>
      </c>
    </row>
    <row r="767" spans="7:7" x14ac:dyDescent="0.3">
      <c r="G767" s="3" t="s">
        <v>20924</v>
      </c>
    </row>
    <row r="768" spans="7:7" x14ac:dyDescent="0.3">
      <c r="G768" s="3" t="s">
        <v>20925</v>
      </c>
    </row>
    <row r="769" spans="7:7" x14ac:dyDescent="0.3">
      <c r="G769" s="3" t="s">
        <v>26870</v>
      </c>
    </row>
    <row r="770" spans="7:7" x14ac:dyDescent="0.3">
      <c r="G770" s="3" t="s">
        <v>4982</v>
      </c>
    </row>
    <row r="771" spans="7:7" x14ac:dyDescent="0.3">
      <c r="G771" s="3" t="s">
        <v>4983</v>
      </c>
    </row>
    <row r="772" spans="7:7" x14ac:dyDescent="0.3">
      <c r="G772" s="3" t="s">
        <v>4984</v>
      </c>
    </row>
    <row r="773" spans="7:7" x14ac:dyDescent="0.3">
      <c r="G773" s="3" t="s">
        <v>26817</v>
      </c>
    </row>
    <row r="774" spans="7:7" x14ac:dyDescent="0.3">
      <c r="G774" s="3" t="s">
        <v>4985</v>
      </c>
    </row>
    <row r="775" spans="7:7" x14ac:dyDescent="0.3">
      <c r="G775" s="3" t="s">
        <v>20926</v>
      </c>
    </row>
    <row r="776" spans="7:7" x14ac:dyDescent="0.3">
      <c r="G776" s="3" t="s">
        <v>20927</v>
      </c>
    </row>
    <row r="777" spans="7:7" x14ac:dyDescent="0.3">
      <c r="G777" s="3" t="s">
        <v>26822</v>
      </c>
    </row>
    <row r="778" spans="7:7" x14ac:dyDescent="0.3">
      <c r="G778" s="3" t="s">
        <v>4986</v>
      </c>
    </row>
    <row r="779" spans="7:7" x14ac:dyDescent="0.3">
      <c r="G779" s="3" t="s">
        <v>4987</v>
      </c>
    </row>
    <row r="780" spans="7:7" x14ac:dyDescent="0.3">
      <c r="G780" s="3" t="s">
        <v>26876</v>
      </c>
    </row>
    <row r="781" spans="7:7" x14ac:dyDescent="0.3">
      <c r="G781" s="3" t="s">
        <v>4988</v>
      </c>
    </row>
    <row r="782" spans="7:7" x14ac:dyDescent="0.3">
      <c r="G782" s="3" t="s">
        <v>20928</v>
      </c>
    </row>
    <row r="783" spans="7:7" x14ac:dyDescent="0.3">
      <c r="G783" s="3" t="s">
        <v>20929</v>
      </c>
    </row>
    <row r="784" spans="7:7" x14ac:dyDescent="0.3">
      <c r="G784" s="3" t="s">
        <v>26881</v>
      </c>
    </row>
    <row r="785" spans="7:7" x14ac:dyDescent="0.3">
      <c r="G785" s="3" t="s">
        <v>74</v>
      </c>
    </row>
    <row r="786" spans="7:7" x14ac:dyDescent="0.3">
      <c r="G786" s="3" t="s">
        <v>1557</v>
      </c>
    </row>
    <row r="787" spans="7:7" x14ac:dyDescent="0.3">
      <c r="G787" s="3" t="s">
        <v>276</v>
      </c>
    </row>
    <row r="788" spans="7:7" x14ac:dyDescent="0.3">
      <c r="G788" s="3" t="s">
        <v>1234</v>
      </c>
    </row>
    <row r="789" spans="7:7" x14ac:dyDescent="0.3">
      <c r="G789" s="3" t="s">
        <v>1364</v>
      </c>
    </row>
    <row r="790" spans="7:7" x14ac:dyDescent="0.3">
      <c r="G790" s="3" t="s">
        <v>1844</v>
      </c>
    </row>
    <row r="791" spans="7:7" x14ac:dyDescent="0.3">
      <c r="G791" s="3" t="s">
        <v>4989</v>
      </c>
    </row>
    <row r="792" spans="7:7" x14ac:dyDescent="0.3">
      <c r="G792" s="3" t="s">
        <v>4991</v>
      </c>
    </row>
    <row r="793" spans="7:7" x14ac:dyDescent="0.3">
      <c r="G793" s="3" t="s">
        <v>4993</v>
      </c>
    </row>
    <row r="794" spans="7:7" x14ac:dyDescent="0.3">
      <c r="G794" s="3" t="s">
        <v>4995</v>
      </c>
    </row>
    <row r="795" spans="7:7" x14ac:dyDescent="0.3">
      <c r="G795" s="3" t="s">
        <v>4997</v>
      </c>
    </row>
    <row r="796" spans="7:7" x14ac:dyDescent="0.3">
      <c r="G796" s="3" t="s">
        <v>4999</v>
      </c>
    </row>
    <row r="797" spans="7:7" x14ac:dyDescent="0.3">
      <c r="G797" s="3" t="s">
        <v>5001</v>
      </c>
    </row>
    <row r="798" spans="7:7" x14ac:dyDescent="0.3">
      <c r="G798" s="3" t="s">
        <v>5003</v>
      </c>
    </row>
    <row r="799" spans="7:7" x14ac:dyDescent="0.3">
      <c r="G799" s="3" t="s">
        <v>1558</v>
      </c>
    </row>
    <row r="800" spans="7:7" x14ac:dyDescent="0.3">
      <c r="G800" s="3" t="s">
        <v>953</v>
      </c>
    </row>
    <row r="801" spans="7:7" x14ac:dyDescent="0.3">
      <c r="G801" s="3" t="s">
        <v>954</v>
      </c>
    </row>
    <row r="802" spans="7:7" x14ac:dyDescent="0.3">
      <c r="G802" s="3" t="s">
        <v>847</v>
      </c>
    </row>
    <row r="803" spans="7:7" x14ac:dyDescent="0.3">
      <c r="G803" s="3" t="s">
        <v>848</v>
      </c>
    </row>
    <row r="804" spans="7:7" x14ac:dyDescent="0.3">
      <c r="G804" s="3" t="s">
        <v>1037</v>
      </c>
    </row>
    <row r="805" spans="7:7" x14ac:dyDescent="0.3">
      <c r="G805" s="3" t="s">
        <v>5005</v>
      </c>
    </row>
    <row r="806" spans="7:7" x14ac:dyDescent="0.3">
      <c r="G806" s="3" t="s">
        <v>5007</v>
      </c>
    </row>
    <row r="807" spans="7:7" x14ac:dyDescent="0.3">
      <c r="G807" s="3" t="s">
        <v>15642</v>
      </c>
    </row>
    <row r="808" spans="7:7" x14ac:dyDescent="0.3">
      <c r="G808" s="3" t="s">
        <v>21709</v>
      </c>
    </row>
    <row r="809" spans="7:7" x14ac:dyDescent="0.3">
      <c r="G809" s="3" t="s">
        <v>30983</v>
      </c>
    </row>
    <row r="810" spans="7:7" x14ac:dyDescent="0.3">
      <c r="G810" s="3" t="s">
        <v>30985</v>
      </c>
    </row>
    <row r="811" spans="7:7" x14ac:dyDescent="0.3">
      <c r="G811" s="3" t="s">
        <v>21711</v>
      </c>
    </row>
    <row r="812" spans="7:7" x14ac:dyDescent="0.3">
      <c r="G812" s="3" t="s">
        <v>5009</v>
      </c>
    </row>
    <row r="813" spans="7:7" x14ac:dyDescent="0.3">
      <c r="G813" s="3" t="s">
        <v>5011</v>
      </c>
    </row>
    <row r="814" spans="7:7" x14ac:dyDescent="0.3">
      <c r="G814" s="3" t="s">
        <v>5013</v>
      </c>
    </row>
    <row r="815" spans="7:7" x14ac:dyDescent="0.3">
      <c r="G815" s="3" t="s">
        <v>1136</v>
      </c>
    </row>
    <row r="816" spans="7:7" x14ac:dyDescent="0.3">
      <c r="G816" s="3" t="s">
        <v>5015</v>
      </c>
    </row>
    <row r="817" spans="7:7" x14ac:dyDescent="0.3">
      <c r="G817" s="3" t="s">
        <v>1845</v>
      </c>
    </row>
    <row r="818" spans="7:7" x14ac:dyDescent="0.3">
      <c r="G818" s="3" t="s">
        <v>21713</v>
      </c>
    </row>
    <row r="819" spans="7:7" x14ac:dyDescent="0.3">
      <c r="G819" s="3" t="s">
        <v>1137</v>
      </c>
    </row>
    <row r="820" spans="7:7" x14ac:dyDescent="0.3">
      <c r="G820" s="3" t="s">
        <v>955</v>
      </c>
    </row>
    <row r="821" spans="7:7" x14ac:dyDescent="0.3">
      <c r="G821" s="3" t="s">
        <v>15644</v>
      </c>
    </row>
    <row r="822" spans="7:7" x14ac:dyDescent="0.3">
      <c r="G822" s="3" t="s">
        <v>5017</v>
      </c>
    </row>
    <row r="823" spans="7:7" x14ac:dyDescent="0.3">
      <c r="G823" s="3" t="s">
        <v>15646</v>
      </c>
    </row>
    <row r="824" spans="7:7" x14ac:dyDescent="0.3">
      <c r="G824" s="3" t="s">
        <v>5019</v>
      </c>
    </row>
    <row r="825" spans="7:7" x14ac:dyDescent="0.3">
      <c r="G825" s="3" t="s">
        <v>849</v>
      </c>
    </row>
    <row r="826" spans="7:7" x14ac:dyDescent="0.3">
      <c r="G826" s="3" t="s">
        <v>5021</v>
      </c>
    </row>
    <row r="827" spans="7:7" x14ac:dyDescent="0.3">
      <c r="G827" s="3" t="s">
        <v>87</v>
      </c>
    </row>
    <row r="828" spans="7:7" x14ac:dyDescent="0.3">
      <c r="G828" s="3" t="s">
        <v>1038</v>
      </c>
    </row>
    <row r="829" spans="7:7" x14ac:dyDescent="0.3">
      <c r="G829" s="3" t="s">
        <v>5023</v>
      </c>
    </row>
    <row r="830" spans="7:7" x14ac:dyDescent="0.3">
      <c r="G830" s="3" t="s">
        <v>5025</v>
      </c>
    </row>
    <row r="831" spans="7:7" x14ac:dyDescent="0.3">
      <c r="G831" s="3" t="s">
        <v>21715</v>
      </c>
    </row>
    <row r="832" spans="7:7" x14ac:dyDescent="0.3">
      <c r="G832" s="3" t="s">
        <v>21717</v>
      </c>
    </row>
    <row r="833" spans="7:7" x14ac:dyDescent="0.3">
      <c r="G833" s="3" t="s">
        <v>1235</v>
      </c>
    </row>
    <row r="834" spans="7:7" x14ac:dyDescent="0.3">
      <c r="G834" s="3" t="s">
        <v>349</v>
      </c>
    </row>
    <row r="835" spans="7:7" x14ac:dyDescent="0.3">
      <c r="G835" s="3" t="s">
        <v>850</v>
      </c>
    </row>
    <row r="836" spans="7:7" x14ac:dyDescent="0.3">
      <c r="G836" s="3" t="s">
        <v>1236</v>
      </c>
    </row>
    <row r="837" spans="7:7" x14ac:dyDescent="0.3">
      <c r="G837" s="3" t="s">
        <v>21719</v>
      </c>
    </row>
    <row r="838" spans="7:7" x14ac:dyDescent="0.3">
      <c r="G838" s="3" t="s">
        <v>1039</v>
      </c>
    </row>
    <row r="839" spans="7:7" x14ac:dyDescent="0.3">
      <c r="G839" s="3" t="s">
        <v>1040</v>
      </c>
    </row>
    <row r="840" spans="7:7" x14ac:dyDescent="0.3">
      <c r="G840" s="3" t="s">
        <v>5027</v>
      </c>
    </row>
    <row r="841" spans="7:7" x14ac:dyDescent="0.3">
      <c r="G841" s="3" t="s">
        <v>21721</v>
      </c>
    </row>
    <row r="842" spans="7:7" x14ac:dyDescent="0.3">
      <c r="G842" s="3" t="s">
        <v>5029</v>
      </c>
    </row>
    <row r="843" spans="7:7" x14ac:dyDescent="0.3">
      <c r="G843" s="3" t="s">
        <v>42</v>
      </c>
    </row>
    <row r="844" spans="7:7" x14ac:dyDescent="0.3">
      <c r="G844" s="3" t="s">
        <v>73</v>
      </c>
    </row>
    <row r="845" spans="7:7" x14ac:dyDescent="0.3">
      <c r="G845" s="3" t="s">
        <v>20392</v>
      </c>
    </row>
    <row r="846" spans="7:7" x14ac:dyDescent="0.3">
      <c r="G846" s="3" t="s">
        <v>20394</v>
      </c>
    </row>
    <row r="847" spans="7:7" x14ac:dyDescent="0.3">
      <c r="G847" s="3" t="s">
        <v>20089</v>
      </c>
    </row>
    <row r="848" spans="7:7" x14ac:dyDescent="0.3">
      <c r="G848" s="3" t="s">
        <v>21511</v>
      </c>
    </row>
    <row r="849" spans="7:7" x14ac:dyDescent="0.3">
      <c r="G849" s="3" t="s">
        <v>21513</v>
      </c>
    </row>
    <row r="850" spans="7:7" x14ac:dyDescent="0.3">
      <c r="G850" s="3" t="s">
        <v>1138</v>
      </c>
    </row>
    <row r="851" spans="7:7" x14ac:dyDescent="0.3">
      <c r="G851" s="3" t="s">
        <v>1846</v>
      </c>
    </row>
    <row r="852" spans="7:7" x14ac:dyDescent="0.3">
      <c r="G852" s="3" t="s">
        <v>1139</v>
      </c>
    </row>
    <row r="853" spans="7:7" x14ac:dyDescent="0.3">
      <c r="G853" s="3" t="s">
        <v>20091</v>
      </c>
    </row>
    <row r="854" spans="7:7" x14ac:dyDescent="0.3">
      <c r="G854" s="3" t="s">
        <v>21515</v>
      </c>
    </row>
    <row r="855" spans="7:7" x14ac:dyDescent="0.3">
      <c r="G855" s="3" t="s">
        <v>21517</v>
      </c>
    </row>
    <row r="856" spans="7:7" x14ac:dyDescent="0.3">
      <c r="G856" s="3" t="s">
        <v>420</v>
      </c>
    </row>
    <row r="857" spans="7:7" x14ac:dyDescent="0.3">
      <c r="G857" s="3" t="s">
        <v>618</v>
      </c>
    </row>
    <row r="858" spans="7:7" x14ac:dyDescent="0.3">
      <c r="G858" s="3" t="s">
        <v>20093</v>
      </c>
    </row>
    <row r="859" spans="7:7" x14ac:dyDescent="0.3">
      <c r="G859" s="3" t="s">
        <v>21519</v>
      </c>
    </row>
    <row r="860" spans="7:7" x14ac:dyDescent="0.3">
      <c r="G860" s="3" t="s">
        <v>21</v>
      </c>
    </row>
    <row r="861" spans="7:7" x14ac:dyDescent="0.3">
      <c r="G861" s="3" t="s">
        <v>20095</v>
      </c>
    </row>
    <row r="862" spans="7:7" x14ac:dyDescent="0.3">
      <c r="G862" s="3" t="s">
        <v>21521</v>
      </c>
    </row>
    <row r="863" spans="7:7" x14ac:dyDescent="0.3">
      <c r="G863" s="3" t="s">
        <v>1365</v>
      </c>
    </row>
    <row r="864" spans="7:7" x14ac:dyDescent="0.3">
      <c r="G864" s="3" t="s">
        <v>5031</v>
      </c>
    </row>
    <row r="865" spans="7:7" x14ac:dyDescent="0.3">
      <c r="G865" s="3" t="s">
        <v>20097</v>
      </c>
    </row>
    <row r="866" spans="7:7" x14ac:dyDescent="0.3">
      <c r="G866" s="3" t="s">
        <v>21523</v>
      </c>
    </row>
    <row r="867" spans="7:7" x14ac:dyDescent="0.3">
      <c r="G867" s="3" t="s">
        <v>1237</v>
      </c>
    </row>
    <row r="868" spans="7:7" x14ac:dyDescent="0.3">
      <c r="G868" s="3" t="s">
        <v>1366</v>
      </c>
    </row>
    <row r="869" spans="7:7" x14ac:dyDescent="0.3">
      <c r="G869" s="3" t="s">
        <v>1140</v>
      </c>
    </row>
    <row r="870" spans="7:7" x14ac:dyDescent="0.3">
      <c r="G870" s="3" t="s">
        <v>20099</v>
      </c>
    </row>
    <row r="871" spans="7:7" x14ac:dyDescent="0.3">
      <c r="G871" s="3" t="s">
        <v>21525</v>
      </c>
    </row>
    <row r="872" spans="7:7" x14ac:dyDescent="0.3">
      <c r="G872" s="3" t="s">
        <v>1367</v>
      </c>
    </row>
    <row r="873" spans="7:7" x14ac:dyDescent="0.3">
      <c r="G873" s="3" t="s">
        <v>5033</v>
      </c>
    </row>
    <row r="874" spans="7:7" x14ac:dyDescent="0.3">
      <c r="G874" s="3" t="s">
        <v>20101</v>
      </c>
    </row>
    <row r="875" spans="7:7" x14ac:dyDescent="0.3">
      <c r="G875" s="3" t="s">
        <v>21527</v>
      </c>
    </row>
    <row r="876" spans="7:7" x14ac:dyDescent="0.3">
      <c r="G876" s="3" t="s">
        <v>5035</v>
      </c>
    </row>
    <row r="877" spans="7:7" x14ac:dyDescent="0.3">
      <c r="G877" s="3" t="s">
        <v>5037</v>
      </c>
    </row>
    <row r="878" spans="7:7" x14ac:dyDescent="0.3">
      <c r="G878" s="3" t="s">
        <v>1847</v>
      </c>
    </row>
    <row r="879" spans="7:7" x14ac:dyDescent="0.3">
      <c r="G879" s="3" t="s">
        <v>5041</v>
      </c>
    </row>
    <row r="880" spans="7:7" x14ac:dyDescent="0.3">
      <c r="G880" s="3" t="s">
        <v>409</v>
      </c>
    </row>
    <row r="881" spans="7:7" x14ac:dyDescent="0.3">
      <c r="G881" s="3" t="s">
        <v>533</v>
      </c>
    </row>
    <row r="882" spans="7:7" x14ac:dyDescent="0.3">
      <c r="G882" s="3" t="s">
        <v>316</v>
      </c>
    </row>
    <row r="883" spans="7:7" x14ac:dyDescent="0.3">
      <c r="G883" s="3" t="s">
        <v>639</v>
      </c>
    </row>
    <row r="884" spans="7:7" x14ac:dyDescent="0.3">
      <c r="G884" s="3" t="s">
        <v>5043</v>
      </c>
    </row>
    <row r="885" spans="7:7" x14ac:dyDescent="0.3">
      <c r="G885" s="3" t="s">
        <v>5045</v>
      </c>
    </row>
    <row r="886" spans="7:7" x14ac:dyDescent="0.3">
      <c r="G886" s="3" t="s">
        <v>5047</v>
      </c>
    </row>
    <row r="887" spans="7:7" x14ac:dyDescent="0.3">
      <c r="G887" s="3" t="s">
        <v>5049</v>
      </c>
    </row>
    <row r="888" spans="7:7" x14ac:dyDescent="0.3">
      <c r="G888" s="3" t="s">
        <v>20398</v>
      </c>
    </row>
    <row r="889" spans="7:7" x14ac:dyDescent="0.3">
      <c r="G889" s="3" t="s">
        <v>20400</v>
      </c>
    </row>
    <row r="890" spans="7:7" x14ac:dyDescent="0.3">
      <c r="G890" s="3" t="s">
        <v>20402</v>
      </c>
    </row>
    <row r="891" spans="7:7" x14ac:dyDescent="0.3">
      <c r="G891" s="3" t="s">
        <v>20404</v>
      </c>
    </row>
    <row r="892" spans="7:7" x14ac:dyDescent="0.3">
      <c r="G892" s="3" t="s">
        <v>26561</v>
      </c>
    </row>
    <row r="893" spans="7:7" x14ac:dyDescent="0.3">
      <c r="G893" s="3" t="s">
        <v>26559</v>
      </c>
    </row>
    <row r="894" spans="7:7" x14ac:dyDescent="0.3">
      <c r="G894" s="3" t="s">
        <v>17639</v>
      </c>
    </row>
    <row r="895" spans="7:7" x14ac:dyDescent="0.3">
      <c r="G895" s="3" t="s">
        <v>17637</v>
      </c>
    </row>
    <row r="896" spans="7:7" x14ac:dyDescent="0.3">
      <c r="G896" s="3" t="s">
        <v>22716</v>
      </c>
    </row>
    <row r="897" spans="7:7" x14ac:dyDescent="0.3">
      <c r="G897" s="3" t="s">
        <v>22718</v>
      </c>
    </row>
    <row r="898" spans="7:7" x14ac:dyDescent="0.3">
      <c r="G898" s="3" t="s">
        <v>22720</v>
      </c>
    </row>
    <row r="899" spans="7:7" x14ac:dyDescent="0.3">
      <c r="G899" s="3" t="s">
        <v>22722</v>
      </c>
    </row>
    <row r="900" spans="7:7" x14ac:dyDescent="0.3">
      <c r="G900" s="3" t="s">
        <v>22724</v>
      </c>
    </row>
    <row r="901" spans="7:7" x14ac:dyDescent="0.3">
      <c r="G901" s="3" t="s">
        <v>22726</v>
      </c>
    </row>
    <row r="902" spans="7:7" x14ac:dyDescent="0.3">
      <c r="G902" s="3" t="s">
        <v>22728</v>
      </c>
    </row>
    <row r="903" spans="7:7" x14ac:dyDescent="0.3">
      <c r="G903" s="3" t="s">
        <v>22730</v>
      </c>
    </row>
    <row r="904" spans="7:7" x14ac:dyDescent="0.3">
      <c r="G904" s="3" t="s">
        <v>22732</v>
      </c>
    </row>
    <row r="905" spans="7:7" x14ac:dyDescent="0.3">
      <c r="G905" s="3" t="s">
        <v>22734</v>
      </c>
    </row>
    <row r="906" spans="7:7" x14ac:dyDescent="0.3">
      <c r="G906" s="3" t="s">
        <v>22736</v>
      </c>
    </row>
    <row r="907" spans="7:7" x14ac:dyDescent="0.3">
      <c r="G907" s="3" t="s">
        <v>22738</v>
      </c>
    </row>
    <row r="908" spans="7:7" x14ac:dyDescent="0.3">
      <c r="G908" s="3" t="s">
        <v>22740</v>
      </c>
    </row>
    <row r="909" spans="7:7" x14ac:dyDescent="0.3">
      <c r="G909" s="3" t="s">
        <v>22742</v>
      </c>
    </row>
    <row r="910" spans="7:7" x14ac:dyDescent="0.3">
      <c r="G910" s="3" t="s">
        <v>22744</v>
      </c>
    </row>
    <row r="911" spans="7:7" x14ac:dyDescent="0.3">
      <c r="G911" s="3" t="s">
        <v>22746</v>
      </c>
    </row>
    <row r="912" spans="7:7" x14ac:dyDescent="0.3">
      <c r="G912" s="3" t="s">
        <v>22748</v>
      </c>
    </row>
    <row r="913" spans="7:7" x14ac:dyDescent="0.3">
      <c r="G913" s="3" t="s">
        <v>22750</v>
      </c>
    </row>
    <row r="914" spans="7:7" x14ac:dyDescent="0.3">
      <c r="G914" s="3" t="s">
        <v>22752</v>
      </c>
    </row>
    <row r="915" spans="7:7" x14ac:dyDescent="0.3">
      <c r="G915" s="3" t="s">
        <v>22754</v>
      </c>
    </row>
    <row r="916" spans="7:7" x14ac:dyDescent="0.3">
      <c r="G916" s="3" t="s">
        <v>22756</v>
      </c>
    </row>
    <row r="917" spans="7:7" x14ac:dyDescent="0.3">
      <c r="G917" s="3" t="s">
        <v>22758</v>
      </c>
    </row>
    <row r="918" spans="7:7" x14ac:dyDescent="0.3">
      <c r="G918" s="3" t="s">
        <v>22760</v>
      </c>
    </row>
    <row r="919" spans="7:7" x14ac:dyDescent="0.3">
      <c r="G919" s="3" t="s">
        <v>22762</v>
      </c>
    </row>
    <row r="920" spans="7:7" x14ac:dyDescent="0.3">
      <c r="G920" s="3" t="s">
        <v>22764</v>
      </c>
    </row>
    <row r="921" spans="7:7" x14ac:dyDescent="0.3">
      <c r="G921" s="3" t="s">
        <v>22766</v>
      </c>
    </row>
    <row r="922" spans="7:7" x14ac:dyDescent="0.3">
      <c r="G922" s="3" t="s">
        <v>22768</v>
      </c>
    </row>
    <row r="923" spans="7:7" x14ac:dyDescent="0.3">
      <c r="G923" s="3" t="s">
        <v>22770</v>
      </c>
    </row>
    <row r="924" spans="7:7" x14ac:dyDescent="0.3">
      <c r="G924" s="3" t="s">
        <v>22772</v>
      </c>
    </row>
    <row r="925" spans="7:7" x14ac:dyDescent="0.3">
      <c r="G925" s="3" t="s">
        <v>22774</v>
      </c>
    </row>
    <row r="926" spans="7:7" x14ac:dyDescent="0.3">
      <c r="G926" s="3" t="s">
        <v>22776</v>
      </c>
    </row>
    <row r="927" spans="7:7" x14ac:dyDescent="0.3">
      <c r="G927" s="3" t="s">
        <v>22778</v>
      </c>
    </row>
    <row r="928" spans="7:7" x14ac:dyDescent="0.3">
      <c r="G928" s="3" t="s">
        <v>22780</v>
      </c>
    </row>
    <row r="929" spans="7:7" x14ac:dyDescent="0.3">
      <c r="G929" s="3" t="s">
        <v>22782</v>
      </c>
    </row>
    <row r="930" spans="7:7" x14ac:dyDescent="0.3">
      <c r="G930" s="3" t="s">
        <v>22784</v>
      </c>
    </row>
    <row r="931" spans="7:7" x14ac:dyDescent="0.3">
      <c r="G931" s="3" t="s">
        <v>22786</v>
      </c>
    </row>
    <row r="932" spans="7:7" x14ac:dyDescent="0.3">
      <c r="G932" s="3" t="s">
        <v>22788</v>
      </c>
    </row>
    <row r="933" spans="7:7" x14ac:dyDescent="0.3">
      <c r="G933" s="3" t="s">
        <v>22790</v>
      </c>
    </row>
    <row r="934" spans="7:7" x14ac:dyDescent="0.3">
      <c r="G934" s="3" t="s">
        <v>22792</v>
      </c>
    </row>
    <row r="935" spans="7:7" x14ac:dyDescent="0.3">
      <c r="G935" s="3" t="s">
        <v>22794</v>
      </c>
    </row>
    <row r="936" spans="7:7" x14ac:dyDescent="0.3">
      <c r="G936" s="3" t="s">
        <v>22796</v>
      </c>
    </row>
    <row r="937" spans="7:7" x14ac:dyDescent="0.3">
      <c r="G937" s="3" t="s">
        <v>22798</v>
      </c>
    </row>
    <row r="938" spans="7:7" x14ac:dyDescent="0.3">
      <c r="G938" s="3" t="s">
        <v>22800</v>
      </c>
    </row>
    <row r="939" spans="7:7" x14ac:dyDescent="0.3">
      <c r="G939" s="3" t="s">
        <v>22802</v>
      </c>
    </row>
    <row r="940" spans="7:7" x14ac:dyDescent="0.3">
      <c r="G940" s="3" t="s">
        <v>22804</v>
      </c>
    </row>
    <row r="941" spans="7:7" x14ac:dyDescent="0.3">
      <c r="G941" s="3" t="s">
        <v>22806</v>
      </c>
    </row>
    <row r="942" spans="7:7" x14ac:dyDescent="0.3">
      <c r="G942" s="3" t="s">
        <v>22808</v>
      </c>
    </row>
    <row r="943" spans="7:7" x14ac:dyDescent="0.3">
      <c r="G943" s="3" t="s">
        <v>22810</v>
      </c>
    </row>
    <row r="944" spans="7:7" x14ac:dyDescent="0.3">
      <c r="G944" s="3" t="s">
        <v>22812</v>
      </c>
    </row>
    <row r="945" spans="7:7" x14ac:dyDescent="0.3">
      <c r="G945" s="3" t="s">
        <v>22814</v>
      </c>
    </row>
    <row r="946" spans="7:7" x14ac:dyDescent="0.3">
      <c r="G946" s="3" t="s">
        <v>22816</v>
      </c>
    </row>
    <row r="947" spans="7:7" x14ac:dyDescent="0.3">
      <c r="G947" s="3" t="s">
        <v>22818</v>
      </c>
    </row>
    <row r="948" spans="7:7" x14ac:dyDescent="0.3">
      <c r="G948" s="3" t="s">
        <v>22820</v>
      </c>
    </row>
    <row r="949" spans="7:7" x14ac:dyDescent="0.3">
      <c r="G949" s="3" t="s">
        <v>22822</v>
      </c>
    </row>
    <row r="950" spans="7:7" x14ac:dyDescent="0.3">
      <c r="G950" s="3" t="s">
        <v>22824</v>
      </c>
    </row>
    <row r="951" spans="7:7" x14ac:dyDescent="0.3">
      <c r="G951" s="3" t="s">
        <v>22826</v>
      </c>
    </row>
    <row r="952" spans="7:7" x14ac:dyDescent="0.3">
      <c r="G952" s="3" t="s">
        <v>22828</v>
      </c>
    </row>
    <row r="953" spans="7:7" x14ac:dyDescent="0.3">
      <c r="G953" s="3" t="s">
        <v>22830</v>
      </c>
    </row>
    <row r="954" spans="7:7" x14ac:dyDescent="0.3">
      <c r="G954" s="3" t="s">
        <v>22832</v>
      </c>
    </row>
    <row r="955" spans="7:7" x14ac:dyDescent="0.3">
      <c r="G955" s="3" t="s">
        <v>22834</v>
      </c>
    </row>
    <row r="956" spans="7:7" x14ac:dyDescent="0.3">
      <c r="G956" s="3" t="s">
        <v>22836</v>
      </c>
    </row>
    <row r="957" spans="7:7" x14ac:dyDescent="0.3">
      <c r="G957" s="3" t="s">
        <v>22838</v>
      </c>
    </row>
    <row r="958" spans="7:7" x14ac:dyDescent="0.3">
      <c r="G958" s="3" t="s">
        <v>22840</v>
      </c>
    </row>
    <row r="959" spans="7:7" x14ac:dyDescent="0.3">
      <c r="G959" s="3" t="s">
        <v>22842</v>
      </c>
    </row>
    <row r="960" spans="7:7" x14ac:dyDescent="0.3">
      <c r="G960" s="3" t="s">
        <v>22844</v>
      </c>
    </row>
    <row r="961" spans="7:7" x14ac:dyDescent="0.3">
      <c r="G961" s="3" t="s">
        <v>22846</v>
      </c>
    </row>
    <row r="962" spans="7:7" x14ac:dyDescent="0.3">
      <c r="G962" s="3" t="s">
        <v>22848</v>
      </c>
    </row>
    <row r="963" spans="7:7" x14ac:dyDescent="0.3">
      <c r="G963" s="3" t="s">
        <v>22850</v>
      </c>
    </row>
    <row r="964" spans="7:7" x14ac:dyDescent="0.3">
      <c r="G964" s="3" t="s">
        <v>22852</v>
      </c>
    </row>
    <row r="965" spans="7:7" x14ac:dyDescent="0.3">
      <c r="G965" s="3" t="s">
        <v>22854</v>
      </c>
    </row>
    <row r="966" spans="7:7" x14ac:dyDescent="0.3">
      <c r="G966" s="3" t="s">
        <v>22856</v>
      </c>
    </row>
    <row r="967" spans="7:7" x14ac:dyDescent="0.3">
      <c r="G967" s="3" t="s">
        <v>22858</v>
      </c>
    </row>
    <row r="968" spans="7:7" x14ac:dyDescent="0.3">
      <c r="G968" s="3" t="s">
        <v>22860</v>
      </c>
    </row>
    <row r="969" spans="7:7" x14ac:dyDescent="0.3">
      <c r="G969" s="3" t="s">
        <v>22862</v>
      </c>
    </row>
    <row r="970" spans="7:7" x14ac:dyDescent="0.3">
      <c r="G970" s="3" t="s">
        <v>22864</v>
      </c>
    </row>
    <row r="971" spans="7:7" x14ac:dyDescent="0.3">
      <c r="G971" s="3" t="s">
        <v>22866</v>
      </c>
    </row>
    <row r="972" spans="7:7" x14ac:dyDescent="0.3">
      <c r="G972" s="3" t="s">
        <v>22868</v>
      </c>
    </row>
    <row r="973" spans="7:7" x14ac:dyDescent="0.3">
      <c r="G973" s="3" t="s">
        <v>22870</v>
      </c>
    </row>
    <row r="974" spans="7:7" x14ac:dyDescent="0.3">
      <c r="G974" s="3" t="s">
        <v>22872</v>
      </c>
    </row>
    <row r="975" spans="7:7" x14ac:dyDescent="0.3">
      <c r="G975" s="3" t="s">
        <v>22874</v>
      </c>
    </row>
    <row r="976" spans="7:7" x14ac:dyDescent="0.3">
      <c r="G976" s="3" t="s">
        <v>22876</v>
      </c>
    </row>
    <row r="977" spans="7:7" x14ac:dyDescent="0.3">
      <c r="G977" s="3" t="s">
        <v>22878</v>
      </c>
    </row>
    <row r="978" spans="7:7" x14ac:dyDescent="0.3">
      <c r="G978" s="3" t="s">
        <v>22880</v>
      </c>
    </row>
    <row r="979" spans="7:7" x14ac:dyDescent="0.3">
      <c r="G979" s="3" t="s">
        <v>22882</v>
      </c>
    </row>
    <row r="980" spans="7:7" x14ac:dyDescent="0.3">
      <c r="G980" s="3" t="s">
        <v>22884</v>
      </c>
    </row>
    <row r="981" spans="7:7" x14ac:dyDescent="0.3">
      <c r="G981" s="3" t="s">
        <v>22886</v>
      </c>
    </row>
    <row r="982" spans="7:7" x14ac:dyDescent="0.3">
      <c r="G982" s="3" t="s">
        <v>22888</v>
      </c>
    </row>
    <row r="983" spans="7:7" x14ac:dyDescent="0.3">
      <c r="G983" s="3" t="s">
        <v>22890</v>
      </c>
    </row>
    <row r="984" spans="7:7" x14ac:dyDescent="0.3">
      <c r="G984" s="3" t="s">
        <v>22892</v>
      </c>
    </row>
    <row r="985" spans="7:7" x14ac:dyDescent="0.3">
      <c r="G985" s="3" t="s">
        <v>22894</v>
      </c>
    </row>
    <row r="986" spans="7:7" x14ac:dyDescent="0.3">
      <c r="G986" s="3" t="s">
        <v>22896</v>
      </c>
    </row>
    <row r="987" spans="7:7" x14ac:dyDescent="0.3">
      <c r="G987" s="3" t="s">
        <v>22898</v>
      </c>
    </row>
    <row r="988" spans="7:7" x14ac:dyDescent="0.3">
      <c r="G988" s="3" t="s">
        <v>22900</v>
      </c>
    </row>
    <row r="989" spans="7:7" x14ac:dyDescent="0.3">
      <c r="G989" s="3" t="s">
        <v>22902</v>
      </c>
    </row>
    <row r="990" spans="7:7" x14ac:dyDescent="0.3">
      <c r="G990" s="3" t="s">
        <v>22904</v>
      </c>
    </row>
    <row r="991" spans="7:7" x14ac:dyDescent="0.3">
      <c r="G991" s="3" t="s">
        <v>22906</v>
      </c>
    </row>
    <row r="992" spans="7:7" x14ac:dyDescent="0.3">
      <c r="G992" s="3" t="s">
        <v>22908</v>
      </c>
    </row>
    <row r="993" spans="7:7" x14ac:dyDescent="0.3">
      <c r="G993" s="3" t="s">
        <v>22910</v>
      </c>
    </row>
    <row r="994" spans="7:7" x14ac:dyDescent="0.3">
      <c r="G994" s="3" t="s">
        <v>22912</v>
      </c>
    </row>
    <row r="995" spans="7:7" x14ac:dyDescent="0.3">
      <c r="G995" s="3" t="s">
        <v>22914</v>
      </c>
    </row>
    <row r="996" spans="7:7" x14ac:dyDescent="0.3">
      <c r="G996" s="3" t="s">
        <v>22916</v>
      </c>
    </row>
    <row r="997" spans="7:7" x14ac:dyDescent="0.3">
      <c r="G997" s="3" t="s">
        <v>22918</v>
      </c>
    </row>
    <row r="998" spans="7:7" x14ac:dyDescent="0.3">
      <c r="G998" s="3" t="s">
        <v>22920</v>
      </c>
    </row>
    <row r="999" spans="7:7" x14ac:dyDescent="0.3">
      <c r="G999" s="3" t="s">
        <v>22922</v>
      </c>
    </row>
    <row r="1000" spans="7:7" x14ac:dyDescent="0.3">
      <c r="G1000" s="3" t="s">
        <v>22924</v>
      </c>
    </row>
    <row r="1001" spans="7:7" x14ac:dyDescent="0.3">
      <c r="G1001" s="3" t="s">
        <v>22926</v>
      </c>
    </row>
    <row r="1002" spans="7:7" x14ac:dyDescent="0.3">
      <c r="G1002" s="3" t="s">
        <v>22928</v>
      </c>
    </row>
    <row r="1003" spans="7:7" x14ac:dyDescent="0.3">
      <c r="G1003" s="3" t="s">
        <v>22930</v>
      </c>
    </row>
    <row r="1004" spans="7:7" x14ac:dyDescent="0.3">
      <c r="G1004" s="3" t="s">
        <v>22932</v>
      </c>
    </row>
    <row r="1005" spans="7:7" x14ac:dyDescent="0.3">
      <c r="G1005" s="3" t="s">
        <v>22934</v>
      </c>
    </row>
    <row r="1006" spans="7:7" x14ac:dyDescent="0.3">
      <c r="G1006" s="3" t="s">
        <v>22936</v>
      </c>
    </row>
    <row r="1007" spans="7:7" x14ac:dyDescent="0.3">
      <c r="G1007" s="3" t="s">
        <v>22938</v>
      </c>
    </row>
    <row r="1008" spans="7:7" x14ac:dyDescent="0.3">
      <c r="G1008" s="3" t="s">
        <v>22940</v>
      </c>
    </row>
    <row r="1009" spans="7:7" x14ac:dyDescent="0.3">
      <c r="G1009" s="3" t="s">
        <v>22942</v>
      </c>
    </row>
    <row r="1010" spans="7:7" x14ac:dyDescent="0.3">
      <c r="G1010" s="3" t="s">
        <v>22944</v>
      </c>
    </row>
    <row r="1011" spans="7:7" x14ac:dyDescent="0.3">
      <c r="G1011" s="3" t="s">
        <v>22946</v>
      </c>
    </row>
    <row r="1012" spans="7:7" x14ac:dyDescent="0.3">
      <c r="G1012" s="3" t="s">
        <v>22948</v>
      </c>
    </row>
    <row r="1013" spans="7:7" x14ac:dyDescent="0.3">
      <c r="G1013" s="3" t="s">
        <v>22950</v>
      </c>
    </row>
    <row r="1014" spans="7:7" x14ac:dyDescent="0.3">
      <c r="G1014" s="3" t="s">
        <v>22952</v>
      </c>
    </row>
    <row r="1015" spans="7:7" x14ac:dyDescent="0.3">
      <c r="G1015" s="3" t="s">
        <v>22954</v>
      </c>
    </row>
    <row r="1016" spans="7:7" x14ac:dyDescent="0.3">
      <c r="G1016" s="3" t="s">
        <v>22956</v>
      </c>
    </row>
    <row r="1017" spans="7:7" x14ac:dyDescent="0.3">
      <c r="G1017" s="3" t="s">
        <v>22958</v>
      </c>
    </row>
    <row r="1018" spans="7:7" x14ac:dyDescent="0.3">
      <c r="G1018" s="3" t="s">
        <v>22960</v>
      </c>
    </row>
    <row r="1019" spans="7:7" x14ac:dyDescent="0.3">
      <c r="G1019" s="3" t="s">
        <v>22962</v>
      </c>
    </row>
    <row r="1020" spans="7:7" x14ac:dyDescent="0.3">
      <c r="G1020" s="3" t="s">
        <v>22964</v>
      </c>
    </row>
    <row r="1021" spans="7:7" x14ac:dyDescent="0.3">
      <c r="G1021" s="3" t="s">
        <v>22966</v>
      </c>
    </row>
    <row r="1022" spans="7:7" x14ac:dyDescent="0.3">
      <c r="G1022" s="3" t="s">
        <v>22968</v>
      </c>
    </row>
    <row r="1023" spans="7:7" x14ac:dyDescent="0.3">
      <c r="G1023" s="3" t="s">
        <v>22970</v>
      </c>
    </row>
    <row r="1024" spans="7:7" x14ac:dyDescent="0.3">
      <c r="G1024" s="3" t="s">
        <v>22972</v>
      </c>
    </row>
    <row r="1025" spans="7:7" x14ac:dyDescent="0.3">
      <c r="G1025" s="3" t="s">
        <v>22974</v>
      </c>
    </row>
    <row r="1026" spans="7:7" x14ac:dyDescent="0.3">
      <c r="G1026" s="3" t="s">
        <v>22976</v>
      </c>
    </row>
    <row r="1027" spans="7:7" x14ac:dyDescent="0.3">
      <c r="G1027" s="3" t="s">
        <v>22978</v>
      </c>
    </row>
    <row r="1028" spans="7:7" x14ac:dyDescent="0.3">
      <c r="G1028" s="3" t="s">
        <v>22980</v>
      </c>
    </row>
    <row r="1029" spans="7:7" x14ac:dyDescent="0.3">
      <c r="G1029" s="3" t="s">
        <v>22982</v>
      </c>
    </row>
    <row r="1030" spans="7:7" x14ac:dyDescent="0.3">
      <c r="G1030" s="3" t="s">
        <v>22984</v>
      </c>
    </row>
    <row r="1031" spans="7:7" x14ac:dyDescent="0.3">
      <c r="G1031" s="3" t="s">
        <v>22986</v>
      </c>
    </row>
    <row r="1032" spans="7:7" x14ac:dyDescent="0.3">
      <c r="G1032" s="3" t="s">
        <v>22988</v>
      </c>
    </row>
    <row r="1033" spans="7:7" x14ac:dyDescent="0.3">
      <c r="G1033" s="3" t="s">
        <v>22990</v>
      </c>
    </row>
    <row r="1034" spans="7:7" x14ac:dyDescent="0.3">
      <c r="G1034" s="3" t="s">
        <v>22992</v>
      </c>
    </row>
    <row r="1035" spans="7:7" x14ac:dyDescent="0.3">
      <c r="G1035" s="3" t="s">
        <v>22994</v>
      </c>
    </row>
    <row r="1036" spans="7:7" x14ac:dyDescent="0.3">
      <c r="G1036" s="3" t="s">
        <v>22996</v>
      </c>
    </row>
    <row r="1037" spans="7:7" x14ac:dyDescent="0.3">
      <c r="G1037" s="3" t="s">
        <v>22998</v>
      </c>
    </row>
    <row r="1038" spans="7:7" x14ac:dyDescent="0.3">
      <c r="G1038" s="3" t="s">
        <v>23000</v>
      </c>
    </row>
    <row r="1039" spans="7:7" x14ac:dyDescent="0.3">
      <c r="G1039" s="3" t="s">
        <v>23002</v>
      </c>
    </row>
    <row r="1040" spans="7:7" x14ac:dyDescent="0.3">
      <c r="G1040" s="3" t="s">
        <v>23004</v>
      </c>
    </row>
    <row r="1041" spans="7:7" x14ac:dyDescent="0.3">
      <c r="G1041" s="3" t="s">
        <v>23006</v>
      </c>
    </row>
    <row r="1042" spans="7:7" x14ac:dyDescent="0.3">
      <c r="G1042" s="3" t="s">
        <v>23008</v>
      </c>
    </row>
    <row r="1043" spans="7:7" x14ac:dyDescent="0.3">
      <c r="G1043" s="3" t="s">
        <v>23010</v>
      </c>
    </row>
    <row r="1044" spans="7:7" x14ac:dyDescent="0.3">
      <c r="G1044" s="3" t="s">
        <v>23012</v>
      </c>
    </row>
    <row r="1045" spans="7:7" x14ac:dyDescent="0.3">
      <c r="G1045" s="3" t="s">
        <v>23014</v>
      </c>
    </row>
    <row r="1046" spans="7:7" x14ac:dyDescent="0.3">
      <c r="G1046" s="3" t="s">
        <v>23016</v>
      </c>
    </row>
    <row r="1047" spans="7:7" x14ac:dyDescent="0.3">
      <c r="G1047" s="3" t="s">
        <v>23018</v>
      </c>
    </row>
    <row r="1048" spans="7:7" x14ac:dyDescent="0.3">
      <c r="G1048" s="3" t="s">
        <v>23020</v>
      </c>
    </row>
    <row r="1049" spans="7:7" x14ac:dyDescent="0.3">
      <c r="G1049" s="3" t="s">
        <v>23022</v>
      </c>
    </row>
    <row r="1050" spans="7:7" x14ac:dyDescent="0.3">
      <c r="G1050" s="3" t="s">
        <v>23024</v>
      </c>
    </row>
    <row r="1051" spans="7:7" x14ac:dyDescent="0.3">
      <c r="G1051" s="3" t="s">
        <v>23026</v>
      </c>
    </row>
    <row r="1052" spans="7:7" x14ac:dyDescent="0.3">
      <c r="G1052" s="3" t="s">
        <v>23028</v>
      </c>
    </row>
    <row r="1053" spans="7:7" x14ac:dyDescent="0.3">
      <c r="G1053" s="3" t="s">
        <v>23030</v>
      </c>
    </row>
    <row r="1054" spans="7:7" x14ac:dyDescent="0.3">
      <c r="G1054" s="3" t="s">
        <v>23032</v>
      </c>
    </row>
    <row r="1055" spans="7:7" x14ac:dyDescent="0.3">
      <c r="G1055" s="3" t="s">
        <v>23034</v>
      </c>
    </row>
    <row r="1056" spans="7:7" x14ac:dyDescent="0.3">
      <c r="G1056" s="3" t="s">
        <v>23036</v>
      </c>
    </row>
    <row r="1057" spans="7:7" x14ac:dyDescent="0.3">
      <c r="G1057" s="3" t="s">
        <v>23038</v>
      </c>
    </row>
    <row r="1058" spans="7:7" x14ac:dyDescent="0.3">
      <c r="G1058" s="3" t="s">
        <v>23040</v>
      </c>
    </row>
    <row r="1059" spans="7:7" x14ac:dyDescent="0.3">
      <c r="G1059" s="3" t="s">
        <v>23042</v>
      </c>
    </row>
    <row r="1060" spans="7:7" x14ac:dyDescent="0.3">
      <c r="G1060" s="3" t="s">
        <v>23044</v>
      </c>
    </row>
    <row r="1061" spans="7:7" x14ac:dyDescent="0.3">
      <c r="G1061" s="3" t="s">
        <v>23046</v>
      </c>
    </row>
    <row r="1062" spans="7:7" x14ac:dyDescent="0.3">
      <c r="G1062" s="3" t="s">
        <v>23048</v>
      </c>
    </row>
    <row r="1063" spans="7:7" x14ac:dyDescent="0.3">
      <c r="G1063" s="3" t="s">
        <v>23050</v>
      </c>
    </row>
    <row r="1064" spans="7:7" x14ac:dyDescent="0.3">
      <c r="G1064" s="3" t="s">
        <v>23052</v>
      </c>
    </row>
    <row r="1065" spans="7:7" x14ac:dyDescent="0.3">
      <c r="G1065" s="3" t="s">
        <v>23054</v>
      </c>
    </row>
    <row r="1066" spans="7:7" x14ac:dyDescent="0.3">
      <c r="G1066" s="3" t="s">
        <v>23056</v>
      </c>
    </row>
    <row r="1067" spans="7:7" x14ac:dyDescent="0.3">
      <c r="G1067" s="3" t="s">
        <v>23058</v>
      </c>
    </row>
    <row r="1068" spans="7:7" x14ac:dyDescent="0.3">
      <c r="G1068" s="3" t="s">
        <v>23060</v>
      </c>
    </row>
    <row r="1069" spans="7:7" x14ac:dyDescent="0.3">
      <c r="G1069" s="3" t="s">
        <v>23062</v>
      </c>
    </row>
    <row r="1070" spans="7:7" x14ac:dyDescent="0.3">
      <c r="G1070" s="3" t="s">
        <v>23064</v>
      </c>
    </row>
    <row r="1071" spans="7:7" x14ac:dyDescent="0.3">
      <c r="G1071" s="3" t="s">
        <v>23066</v>
      </c>
    </row>
    <row r="1072" spans="7:7" x14ac:dyDescent="0.3">
      <c r="G1072" s="3" t="s">
        <v>23068</v>
      </c>
    </row>
    <row r="1073" spans="7:7" x14ac:dyDescent="0.3">
      <c r="G1073" s="3" t="s">
        <v>23070</v>
      </c>
    </row>
    <row r="1074" spans="7:7" x14ac:dyDescent="0.3">
      <c r="G1074" s="3" t="s">
        <v>23072</v>
      </c>
    </row>
    <row r="1075" spans="7:7" x14ac:dyDescent="0.3">
      <c r="G1075" s="3" t="s">
        <v>23074</v>
      </c>
    </row>
    <row r="1076" spans="7:7" x14ac:dyDescent="0.3">
      <c r="G1076" s="3" t="s">
        <v>23076</v>
      </c>
    </row>
    <row r="1077" spans="7:7" x14ac:dyDescent="0.3">
      <c r="G1077" s="3" t="s">
        <v>23078</v>
      </c>
    </row>
    <row r="1078" spans="7:7" x14ac:dyDescent="0.3">
      <c r="G1078" s="3" t="s">
        <v>23080</v>
      </c>
    </row>
    <row r="1079" spans="7:7" x14ac:dyDescent="0.3">
      <c r="G1079" s="3" t="s">
        <v>23082</v>
      </c>
    </row>
    <row r="1080" spans="7:7" x14ac:dyDescent="0.3">
      <c r="G1080" s="3" t="s">
        <v>23084</v>
      </c>
    </row>
    <row r="1081" spans="7:7" x14ac:dyDescent="0.3">
      <c r="G1081" s="3" t="s">
        <v>23086</v>
      </c>
    </row>
    <row r="1082" spans="7:7" x14ac:dyDescent="0.3">
      <c r="G1082" s="3" t="s">
        <v>23088</v>
      </c>
    </row>
    <row r="1083" spans="7:7" x14ac:dyDescent="0.3">
      <c r="G1083" s="3" t="s">
        <v>23090</v>
      </c>
    </row>
    <row r="1084" spans="7:7" x14ac:dyDescent="0.3">
      <c r="G1084" s="3" t="s">
        <v>23092</v>
      </c>
    </row>
    <row r="1085" spans="7:7" x14ac:dyDescent="0.3">
      <c r="G1085" s="3" t="s">
        <v>23094</v>
      </c>
    </row>
    <row r="1086" spans="7:7" x14ac:dyDescent="0.3">
      <c r="G1086" s="3" t="s">
        <v>23096</v>
      </c>
    </row>
    <row r="1087" spans="7:7" x14ac:dyDescent="0.3">
      <c r="G1087" s="3" t="s">
        <v>23098</v>
      </c>
    </row>
    <row r="1088" spans="7:7" x14ac:dyDescent="0.3">
      <c r="G1088" s="3" t="s">
        <v>23100</v>
      </c>
    </row>
    <row r="1089" spans="7:7" x14ac:dyDescent="0.3">
      <c r="G1089" s="3" t="s">
        <v>23102</v>
      </c>
    </row>
    <row r="1090" spans="7:7" x14ac:dyDescent="0.3">
      <c r="G1090" s="3" t="s">
        <v>23104</v>
      </c>
    </row>
    <row r="1091" spans="7:7" x14ac:dyDescent="0.3">
      <c r="G1091" s="3" t="s">
        <v>23106</v>
      </c>
    </row>
    <row r="1092" spans="7:7" x14ac:dyDescent="0.3">
      <c r="G1092" s="3" t="s">
        <v>23108</v>
      </c>
    </row>
    <row r="1093" spans="7:7" x14ac:dyDescent="0.3">
      <c r="G1093" s="3" t="s">
        <v>23110</v>
      </c>
    </row>
    <row r="1094" spans="7:7" x14ac:dyDescent="0.3">
      <c r="G1094" s="3" t="s">
        <v>23112</v>
      </c>
    </row>
    <row r="1095" spans="7:7" x14ac:dyDescent="0.3">
      <c r="G1095" s="3" t="s">
        <v>23114</v>
      </c>
    </row>
    <row r="1096" spans="7:7" x14ac:dyDescent="0.3">
      <c r="G1096" s="3" t="s">
        <v>23116</v>
      </c>
    </row>
    <row r="1097" spans="7:7" x14ac:dyDescent="0.3">
      <c r="G1097" s="3" t="s">
        <v>23118</v>
      </c>
    </row>
    <row r="1098" spans="7:7" x14ac:dyDescent="0.3">
      <c r="G1098" s="3" t="s">
        <v>23120</v>
      </c>
    </row>
    <row r="1099" spans="7:7" x14ac:dyDescent="0.3">
      <c r="G1099" s="3" t="s">
        <v>23122</v>
      </c>
    </row>
    <row r="1100" spans="7:7" x14ac:dyDescent="0.3">
      <c r="G1100" s="3" t="s">
        <v>23124</v>
      </c>
    </row>
    <row r="1101" spans="7:7" x14ac:dyDescent="0.3">
      <c r="G1101" s="3" t="s">
        <v>23126</v>
      </c>
    </row>
    <row r="1102" spans="7:7" x14ac:dyDescent="0.3">
      <c r="G1102" s="3" t="s">
        <v>23128</v>
      </c>
    </row>
    <row r="1103" spans="7:7" x14ac:dyDescent="0.3">
      <c r="G1103" s="3" t="s">
        <v>23130</v>
      </c>
    </row>
    <row r="1104" spans="7:7" x14ac:dyDescent="0.3">
      <c r="G1104" s="3" t="s">
        <v>23132</v>
      </c>
    </row>
    <row r="1105" spans="7:7" x14ac:dyDescent="0.3">
      <c r="G1105" s="3" t="s">
        <v>23134</v>
      </c>
    </row>
    <row r="1106" spans="7:7" x14ac:dyDescent="0.3">
      <c r="G1106" s="3" t="s">
        <v>23136</v>
      </c>
    </row>
    <row r="1107" spans="7:7" x14ac:dyDescent="0.3">
      <c r="G1107" s="3" t="s">
        <v>23138</v>
      </c>
    </row>
    <row r="1108" spans="7:7" x14ac:dyDescent="0.3">
      <c r="G1108" s="3" t="s">
        <v>23140</v>
      </c>
    </row>
    <row r="1109" spans="7:7" x14ac:dyDescent="0.3">
      <c r="G1109" s="3" t="s">
        <v>23142</v>
      </c>
    </row>
    <row r="1110" spans="7:7" x14ac:dyDescent="0.3">
      <c r="G1110" s="3" t="s">
        <v>23144</v>
      </c>
    </row>
    <row r="1111" spans="7:7" x14ac:dyDescent="0.3">
      <c r="G1111" s="3" t="s">
        <v>23146</v>
      </c>
    </row>
    <row r="1112" spans="7:7" x14ac:dyDescent="0.3">
      <c r="G1112" s="3" t="s">
        <v>23148</v>
      </c>
    </row>
    <row r="1113" spans="7:7" x14ac:dyDescent="0.3">
      <c r="G1113" s="3" t="s">
        <v>23150</v>
      </c>
    </row>
    <row r="1114" spans="7:7" x14ac:dyDescent="0.3">
      <c r="G1114" s="3" t="s">
        <v>23152</v>
      </c>
    </row>
    <row r="1115" spans="7:7" x14ac:dyDescent="0.3">
      <c r="G1115" s="3" t="s">
        <v>23154</v>
      </c>
    </row>
    <row r="1116" spans="7:7" x14ac:dyDescent="0.3">
      <c r="G1116" s="3" t="s">
        <v>23156</v>
      </c>
    </row>
    <row r="1117" spans="7:7" x14ac:dyDescent="0.3">
      <c r="G1117" s="3" t="s">
        <v>23158</v>
      </c>
    </row>
    <row r="1118" spans="7:7" x14ac:dyDescent="0.3">
      <c r="G1118" s="3" t="s">
        <v>23160</v>
      </c>
    </row>
    <row r="1119" spans="7:7" x14ac:dyDescent="0.3">
      <c r="G1119" s="3" t="s">
        <v>23162</v>
      </c>
    </row>
    <row r="1120" spans="7:7" x14ac:dyDescent="0.3">
      <c r="G1120" s="3" t="s">
        <v>23164</v>
      </c>
    </row>
    <row r="1121" spans="7:7" x14ac:dyDescent="0.3">
      <c r="G1121" s="3" t="s">
        <v>23166</v>
      </c>
    </row>
    <row r="1122" spans="7:7" x14ac:dyDescent="0.3">
      <c r="G1122" s="3" t="s">
        <v>23168</v>
      </c>
    </row>
    <row r="1123" spans="7:7" x14ac:dyDescent="0.3">
      <c r="G1123" s="3" t="s">
        <v>23170</v>
      </c>
    </row>
    <row r="1124" spans="7:7" x14ac:dyDescent="0.3">
      <c r="G1124" s="3" t="s">
        <v>23172</v>
      </c>
    </row>
    <row r="1125" spans="7:7" x14ac:dyDescent="0.3">
      <c r="G1125" s="3" t="s">
        <v>23174</v>
      </c>
    </row>
    <row r="1126" spans="7:7" x14ac:dyDescent="0.3">
      <c r="G1126" s="3" t="s">
        <v>23176</v>
      </c>
    </row>
    <row r="1127" spans="7:7" x14ac:dyDescent="0.3">
      <c r="G1127" s="3" t="s">
        <v>23178</v>
      </c>
    </row>
    <row r="1128" spans="7:7" x14ac:dyDescent="0.3">
      <c r="G1128" s="3" t="s">
        <v>23180</v>
      </c>
    </row>
    <row r="1129" spans="7:7" x14ac:dyDescent="0.3">
      <c r="G1129" s="3" t="s">
        <v>23182</v>
      </c>
    </row>
    <row r="1130" spans="7:7" x14ac:dyDescent="0.3">
      <c r="G1130" s="3" t="s">
        <v>23184</v>
      </c>
    </row>
    <row r="1131" spans="7:7" x14ac:dyDescent="0.3">
      <c r="G1131" s="3" t="s">
        <v>23186</v>
      </c>
    </row>
    <row r="1132" spans="7:7" x14ac:dyDescent="0.3">
      <c r="G1132" s="3" t="s">
        <v>23188</v>
      </c>
    </row>
    <row r="1133" spans="7:7" x14ac:dyDescent="0.3">
      <c r="G1133" s="3" t="s">
        <v>23190</v>
      </c>
    </row>
    <row r="1134" spans="7:7" x14ac:dyDescent="0.3">
      <c r="G1134" s="3" t="s">
        <v>23192</v>
      </c>
    </row>
    <row r="1135" spans="7:7" x14ac:dyDescent="0.3">
      <c r="G1135" s="3" t="s">
        <v>23194</v>
      </c>
    </row>
    <row r="1136" spans="7:7" x14ac:dyDescent="0.3">
      <c r="G1136" s="3" t="s">
        <v>23196</v>
      </c>
    </row>
    <row r="1137" spans="7:7" x14ac:dyDescent="0.3">
      <c r="G1137" s="3" t="s">
        <v>23198</v>
      </c>
    </row>
    <row r="1138" spans="7:7" x14ac:dyDescent="0.3">
      <c r="G1138" s="3" t="s">
        <v>23200</v>
      </c>
    </row>
    <row r="1139" spans="7:7" x14ac:dyDescent="0.3">
      <c r="G1139" s="3" t="s">
        <v>23202</v>
      </c>
    </row>
    <row r="1140" spans="7:7" x14ac:dyDescent="0.3">
      <c r="G1140" s="3" t="s">
        <v>23204</v>
      </c>
    </row>
    <row r="1141" spans="7:7" x14ac:dyDescent="0.3">
      <c r="G1141" s="3" t="s">
        <v>23206</v>
      </c>
    </row>
    <row r="1142" spans="7:7" x14ac:dyDescent="0.3">
      <c r="G1142" s="3" t="s">
        <v>23208</v>
      </c>
    </row>
    <row r="1143" spans="7:7" x14ac:dyDescent="0.3">
      <c r="G1143" s="3" t="s">
        <v>23210</v>
      </c>
    </row>
    <row r="1144" spans="7:7" x14ac:dyDescent="0.3">
      <c r="G1144" s="3" t="s">
        <v>23212</v>
      </c>
    </row>
    <row r="1145" spans="7:7" x14ac:dyDescent="0.3">
      <c r="G1145" s="3" t="s">
        <v>23214</v>
      </c>
    </row>
    <row r="1146" spans="7:7" x14ac:dyDescent="0.3">
      <c r="G1146" s="3" t="s">
        <v>23216</v>
      </c>
    </row>
    <row r="1147" spans="7:7" x14ac:dyDescent="0.3">
      <c r="G1147" s="3" t="s">
        <v>23218</v>
      </c>
    </row>
    <row r="1148" spans="7:7" x14ac:dyDescent="0.3">
      <c r="G1148" s="3" t="s">
        <v>23220</v>
      </c>
    </row>
    <row r="1149" spans="7:7" x14ac:dyDescent="0.3">
      <c r="G1149" s="3" t="s">
        <v>23222</v>
      </c>
    </row>
    <row r="1150" spans="7:7" x14ac:dyDescent="0.3">
      <c r="G1150" s="3" t="s">
        <v>23224</v>
      </c>
    </row>
    <row r="1151" spans="7:7" x14ac:dyDescent="0.3">
      <c r="G1151" s="3" t="s">
        <v>23226</v>
      </c>
    </row>
    <row r="1152" spans="7:7" x14ac:dyDescent="0.3">
      <c r="G1152" s="3" t="s">
        <v>23228</v>
      </c>
    </row>
    <row r="1153" spans="7:7" x14ac:dyDescent="0.3">
      <c r="G1153" s="3" t="s">
        <v>23230</v>
      </c>
    </row>
    <row r="1154" spans="7:7" x14ac:dyDescent="0.3">
      <c r="G1154" s="3" t="s">
        <v>23232</v>
      </c>
    </row>
    <row r="1155" spans="7:7" x14ac:dyDescent="0.3">
      <c r="G1155" s="3" t="s">
        <v>23234</v>
      </c>
    </row>
    <row r="1156" spans="7:7" x14ac:dyDescent="0.3">
      <c r="G1156" s="3" t="s">
        <v>23236</v>
      </c>
    </row>
    <row r="1157" spans="7:7" x14ac:dyDescent="0.3">
      <c r="G1157" s="3" t="s">
        <v>23238</v>
      </c>
    </row>
    <row r="1158" spans="7:7" x14ac:dyDescent="0.3">
      <c r="G1158" s="3" t="s">
        <v>23240</v>
      </c>
    </row>
    <row r="1159" spans="7:7" x14ac:dyDescent="0.3">
      <c r="G1159" s="3" t="s">
        <v>23242</v>
      </c>
    </row>
    <row r="1160" spans="7:7" x14ac:dyDescent="0.3">
      <c r="G1160" s="3" t="s">
        <v>23244</v>
      </c>
    </row>
    <row r="1161" spans="7:7" x14ac:dyDescent="0.3">
      <c r="G1161" s="3" t="s">
        <v>23246</v>
      </c>
    </row>
    <row r="1162" spans="7:7" x14ac:dyDescent="0.3">
      <c r="G1162" s="3" t="s">
        <v>23248</v>
      </c>
    </row>
    <row r="1163" spans="7:7" x14ac:dyDescent="0.3">
      <c r="G1163" s="3" t="s">
        <v>23250</v>
      </c>
    </row>
    <row r="1164" spans="7:7" x14ac:dyDescent="0.3">
      <c r="G1164" s="3" t="s">
        <v>23252</v>
      </c>
    </row>
    <row r="1165" spans="7:7" x14ac:dyDescent="0.3">
      <c r="G1165" s="3" t="s">
        <v>23254</v>
      </c>
    </row>
    <row r="1166" spans="7:7" x14ac:dyDescent="0.3">
      <c r="G1166" s="3" t="s">
        <v>23256</v>
      </c>
    </row>
    <row r="1167" spans="7:7" x14ac:dyDescent="0.3">
      <c r="G1167" s="3" t="s">
        <v>23258</v>
      </c>
    </row>
    <row r="1168" spans="7:7" x14ac:dyDescent="0.3">
      <c r="G1168" s="3" t="s">
        <v>23260</v>
      </c>
    </row>
    <row r="1169" spans="7:7" x14ac:dyDescent="0.3">
      <c r="G1169" s="3" t="s">
        <v>23262</v>
      </c>
    </row>
    <row r="1170" spans="7:7" x14ac:dyDescent="0.3">
      <c r="G1170" s="3" t="s">
        <v>23264</v>
      </c>
    </row>
    <row r="1171" spans="7:7" x14ac:dyDescent="0.3">
      <c r="G1171" s="3" t="s">
        <v>23266</v>
      </c>
    </row>
    <row r="1172" spans="7:7" x14ac:dyDescent="0.3">
      <c r="G1172" s="3" t="s">
        <v>23268</v>
      </c>
    </row>
    <row r="1173" spans="7:7" x14ac:dyDescent="0.3">
      <c r="G1173" s="3" t="s">
        <v>23270</v>
      </c>
    </row>
    <row r="1174" spans="7:7" x14ac:dyDescent="0.3">
      <c r="G1174" s="3" t="s">
        <v>23272</v>
      </c>
    </row>
    <row r="1175" spans="7:7" x14ac:dyDescent="0.3">
      <c r="G1175" s="3" t="s">
        <v>23274</v>
      </c>
    </row>
    <row r="1176" spans="7:7" x14ac:dyDescent="0.3">
      <c r="G1176" s="3" t="s">
        <v>23276</v>
      </c>
    </row>
    <row r="1177" spans="7:7" x14ac:dyDescent="0.3">
      <c r="G1177" s="3" t="s">
        <v>23278</v>
      </c>
    </row>
    <row r="1178" spans="7:7" x14ac:dyDescent="0.3">
      <c r="G1178" s="3" t="s">
        <v>23280</v>
      </c>
    </row>
    <row r="1179" spans="7:7" x14ac:dyDescent="0.3">
      <c r="G1179" s="3" t="s">
        <v>23282</v>
      </c>
    </row>
    <row r="1180" spans="7:7" x14ac:dyDescent="0.3">
      <c r="G1180" s="3" t="s">
        <v>23284</v>
      </c>
    </row>
    <row r="1181" spans="7:7" x14ac:dyDescent="0.3">
      <c r="G1181" s="3" t="s">
        <v>23286</v>
      </c>
    </row>
    <row r="1182" spans="7:7" x14ac:dyDescent="0.3">
      <c r="G1182" s="3" t="s">
        <v>23288</v>
      </c>
    </row>
    <row r="1183" spans="7:7" x14ac:dyDescent="0.3">
      <c r="G1183" s="3" t="s">
        <v>23290</v>
      </c>
    </row>
    <row r="1184" spans="7:7" x14ac:dyDescent="0.3">
      <c r="G1184" s="3" t="s">
        <v>23292</v>
      </c>
    </row>
    <row r="1185" spans="7:7" x14ac:dyDescent="0.3">
      <c r="G1185" s="3" t="s">
        <v>23294</v>
      </c>
    </row>
    <row r="1186" spans="7:7" x14ac:dyDescent="0.3">
      <c r="G1186" s="3" t="s">
        <v>23296</v>
      </c>
    </row>
    <row r="1187" spans="7:7" x14ac:dyDescent="0.3">
      <c r="G1187" s="3" t="s">
        <v>23298</v>
      </c>
    </row>
    <row r="1188" spans="7:7" x14ac:dyDescent="0.3">
      <c r="G1188" s="3" t="s">
        <v>23300</v>
      </c>
    </row>
    <row r="1189" spans="7:7" x14ac:dyDescent="0.3">
      <c r="G1189" s="3" t="s">
        <v>23302</v>
      </c>
    </row>
    <row r="1190" spans="7:7" x14ac:dyDescent="0.3">
      <c r="G1190" s="3" t="s">
        <v>23304</v>
      </c>
    </row>
    <row r="1191" spans="7:7" x14ac:dyDescent="0.3">
      <c r="G1191" s="3" t="s">
        <v>23306</v>
      </c>
    </row>
    <row r="1192" spans="7:7" x14ac:dyDescent="0.3">
      <c r="G1192" s="3" t="s">
        <v>23308</v>
      </c>
    </row>
    <row r="1193" spans="7:7" x14ac:dyDescent="0.3">
      <c r="G1193" s="3" t="s">
        <v>23310</v>
      </c>
    </row>
    <row r="1194" spans="7:7" x14ac:dyDescent="0.3">
      <c r="G1194" s="3" t="s">
        <v>23312</v>
      </c>
    </row>
    <row r="1195" spans="7:7" x14ac:dyDescent="0.3">
      <c r="G1195" s="3" t="s">
        <v>23314</v>
      </c>
    </row>
    <row r="1196" spans="7:7" x14ac:dyDescent="0.3">
      <c r="G1196" s="3" t="s">
        <v>23316</v>
      </c>
    </row>
    <row r="1197" spans="7:7" x14ac:dyDescent="0.3">
      <c r="G1197" s="3" t="s">
        <v>23318</v>
      </c>
    </row>
    <row r="1198" spans="7:7" x14ac:dyDescent="0.3">
      <c r="G1198" s="3" t="s">
        <v>23320</v>
      </c>
    </row>
    <row r="1199" spans="7:7" x14ac:dyDescent="0.3">
      <c r="G1199" s="3" t="s">
        <v>23322</v>
      </c>
    </row>
    <row r="1200" spans="7:7" x14ac:dyDescent="0.3">
      <c r="G1200" s="3" t="s">
        <v>23324</v>
      </c>
    </row>
    <row r="1201" spans="7:7" x14ac:dyDescent="0.3">
      <c r="G1201" s="3" t="s">
        <v>23326</v>
      </c>
    </row>
    <row r="1202" spans="7:7" x14ac:dyDescent="0.3">
      <c r="G1202" s="3" t="s">
        <v>23328</v>
      </c>
    </row>
    <row r="1203" spans="7:7" x14ac:dyDescent="0.3">
      <c r="G1203" s="3" t="s">
        <v>23330</v>
      </c>
    </row>
    <row r="1204" spans="7:7" x14ac:dyDescent="0.3">
      <c r="G1204" s="3" t="s">
        <v>23332</v>
      </c>
    </row>
    <row r="1205" spans="7:7" x14ac:dyDescent="0.3">
      <c r="G1205" s="3" t="s">
        <v>23334</v>
      </c>
    </row>
    <row r="1206" spans="7:7" x14ac:dyDescent="0.3">
      <c r="G1206" s="3" t="s">
        <v>23336</v>
      </c>
    </row>
    <row r="1207" spans="7:7" x14ac:dyDescent="0.3">
      <c r="G1207" s="3" t="s">
        <v>23338</v>
      </c>
    </row>
    <row r="1208" spans="7:7" x14ac:dyDescent="0.3">
      <c r="G1208" s="3" t="s">
        <v>23340</v>
      </c>
    </row>
    <row r="1209" spans="7:7" x14ac:dyDescent="0.3">
      <c r="G1209" s="3" t="s">
        <v>23342</v>
      </c>
    </row>
    <row r="1210" spans="7:7" x14ac:dyDescent="0.3">
      <c r="G1210" s="3" t="s">
        <v>23344</v>
      </c>
    </row>
    <row r="1211" spans="7:7" x14ac:dyDescent="0.3">
      <c r="G1211" s="3" t="s">
        <v>23346</v>
      </c>
    </row>
    <row r="1212" spans="7:7" x14ac:dyDescent="0.3">
      <c r="G1212" s="3" t="s">
        <v>23348</v>
      </c>
    </row>
    <row r="1213" spans="7:7" x14ac:dyDescent="0.3">
      <c r="G1213" s="3" t="s">
        <v>23350</v>
      </c>
    </row>
    <row r="1214" spans="7:7" x14ac:dyDescent="0.3">
      <c r="G1214" s="3" t="s">
        <v>23352</v>
      </c>
    </row>
    <row r="1215" spans="7:7" x14ac:dyDescent="0.3">
      <c r="G1215" s="3" t="s">
        <v>23354</v>
      </c>
    </row>
    <row r="1216" spans="7:7" x14ac:dyDescent="0.3">
      <c r="G1216" s="3" t="s">
        <v>23356</v>
      </c>
    </row>
    <row r="1217" spans="7:7" x14ac:dyDescent="0.3">
      <c r="G1217" s="3" t="s">
        <v>23358</v>
      </c>
    </row>
    <row r="1218" spans="7:7" x14ac:dyDescent="0.3">
      <c r="G1218" s="3" t="s">
        <v>23360</v>
      </c>
    </row>
    <row r="1219" spans="7:7" x14ac:dyDescent="0.3">
      <c r="G1219" s="3" t="s">
        <v>23362</v>
      </c>
    </row>
    <row r="1220" spans="7:7" x14ac:dyDescent="0.3">
      <c r="G1220" s="3" t="s">
        <v>23364</v>
      </c>
    </row>
    <row r="1221" spans="7:7" x14ac:dyDescent="0.3">
      <c r="G1221" s="3" t="s">
        <v>23366</v>
      </c>
    </row>
    <row r="1222" spans="7:7" x14ac:dyDescent="0.3">
      <c r="G1222" s="3" t="s">
        <v>23368</v>
      </c>
    </row>
    <row r="1223" spans="7:7" x14ac:dyDescent="0.3">
      <c r="G1223" s="3" t="s">
        <v>23370</v>
      </c>
    </row>
    <row r="1224" spans="7:7" x14ac:dyDescent="0.3">
      <c r="G1224" s="3" t="s">
        <v>23372</v>
      </c>
    </row>
    <row r="1225" spans="7:7" x14ac:dyDescent="0.3">
      <c r="G1225" s="3" t="s">
        <v>23374</v>
      </c>
    </row>
    <row r="1226" spans="7:7" x14ac:dyDescent="0.3">
      <c r="G1226" s="3" t="s">
        <v>23376</v>
      </c>
    </row>
    <row r="1227" spans="7:7" x14ac:dyDescent="0.3">
      <c r="G1227" s="3" t="s">
        <v>23378</v>
      </c>
    </row>
    <row r="1228" spans="7:7" x14ac:dyDescent="0.3">
      <c r="G1228" s="3" t="s">
        <v>23380</v>
      </c>
    </row>
    <row r="1229" spans="7:7" x14ac:dyDescent="0.3">
      <c r="G1229" s="3" t="s">
        <v>23382</v>
      </c>
    </row>
    <row r="1230" spans="7:7" x14ac:dyDescent="0.3">
      <c r="G1230" s="3" t="s">
        <v>23384</v>
      </c>
    </row>
    <row r="1231" spans="7:7" x14ac:dyDescent="0.3">
      <c r="G1231" s="3" t="s">
        <v>23386</v>
      </c>
    </row>
    <row r="1232" spans="7:7" x14ac:dyDescent="0.3">
      <c r="G1232" s="3" t="s">
        <v>23388</v>
      </c>
    </row>
    <row r="1233" spans="7:7" x14ac:dyDescent="0.3">
      <c r="G1233" s="3" t="s">
        <v>23390</v>
      </c>
    </row>
    <row r="1234" spans="7:7" x14ac:dyDescent="0.3">
      <c r="G1234" s="3" t="s">
        <v>23392</v>
      </c>
    </row>
    <row r="1235" spans="7:7" x14ac:dyDescent="0.3">
      <c r="G1235" s="3" t="s">
        <v>23394</v>
      </c>
    </row>
    <row r="1236" spans="7:7" x14ac:dyDescent="0.3">
      <c r="G1236" s="3" t="s">
        <v>23396</v>
      </c>
    </row>
    <row r="1237" spans="7:7" x14ac:dyDescent="0.3">
      <c r="G1237" s="3" t="s">
        <v>23398</v>
      </c>
    </row>
    <row r="1238" spans="7:7" x14ac:dyDescent="0.3">
      <c r="G1238" s="3" t="s">
        <v>23400</v>
      </c>
    </row>
    <row r="1239" spans="7:7" x14ac:dyDescent="0.3">
      <c r="G1239" s="3" t="s">
        <v>23402</v>
      </c>
    </row>
    <row r="1240" spans="7:7" x14ac:dyDescent="0.3">
      <c r="G1240" s="3" t="s">
        <v>23404</v>
      </c>
    </row>
    <row r="1241" spans="7:7" x14ac:dyDescent="0.3">
      <c r="G1241" s="3" t="s">
        <v>23406</v>
      </c>
    </row>
    <row r="1242" spans="7:7" x14ac:dyDescent="0.3">
      <c r="G1242" s="3" t="s">
        <v>23408</v>
      </c>
    </row>
    <row r="1243" spans="7:7" x14ac:dyDescent="0.3">
      <c r="G1243" s="3" t="s">
        <v>23410</v>
      </c>
    </row>
    <row r="1244" spans="7:7" x14ac:dyDescent="0.3">
      <c r="G1244" s="3" t="s">
        <v>23412</v>
      </c>
    </row>
    <row r="1245" spans="7:7" x14ac:dyDescent="0.3">
      <c r="G1245" s="3" t="s">
        <v>23414</v>
      </c>
    </row>
    <row r="1246" spans="7:7" x14ac:dyDescent="0.3">
      <c r="G1246" s="3" t="s">
        <v>23416</v>
      </c>
    </row>
    <row r="1247" spans="7:7" x14ac:dyDescent="0.3">
      <c r="G1247" s="3" t="s">
        <v>23418</v>
      </c>
    </row>
    <row r="1248" spans="7:7" x14ac:dyDescent="0.3">
      <c r="G1248" s="3" t="s">
        <v>23420</v>
      </c>
    </row>
    <row r="1249" spans="7:7" x14ac:dyDescent="0.3">
      <c r="G1249" s="3" t="s">
        <v>23422</v>
      </c>
    </row>
    <row r="1250" spans="7:7" x14ac:dyDescent="0.3">
      <c r="G1250" s="3" t="s">
        <v>23424</v>
      </c>
    </row>
    <row r="1251" spans="7:7" x14ac:dyDescent="0.3">
      <c r="G1251" s="3" t="s">
        <v>23426</v>
      </c>
    </row>
    <row r="1252" spans="7:7" x14ac:dyDescent="0.3">
      <c r="G1252" s="3" t="s">
        <v>23428</v>
      </c>
    </row>
    <row r="1253" spans="7:7" x14ac:dyDescent="0.3">
      <c r="G1253" s="3" t="s">
        <v>23430</v>
      </c>
    </row>
    <row r="1254" spans="7:7" x14ac:dyDescent="0.3">
      <c r="G1254" s="3" t="s">
        <v>23432</v>
      </c>
    </row>
    <row r="1255" spans="7:7" x14ac:dyDescent="0.3">
      <c r="G1255" s="3" t="s">
        <v>23434</v>
      </c>
    </row>
    <row r="1256" spans="7:7" x14ac:dyDescent="0.3">
      <c r="G1256" s="3" t="s">
        <v>23436</v>
      </c>
    </row>
    <row r="1257" spans="7:7" x14ac:dyDescent="0.3">
      <c r="G1257" s="3" t="s">
        <v>23438</v>
      </c>
    </row>
    <row r="1258" spans="7:7" x14ac:dyDescent="0.3">
      <c r="G1258" s="3" t="s">
        <v>23440</v>
      </c>
    </row>
    <row r="1259" spans="7:7" x14ac:dyDescent="0.3">
      <c r="G1259" s="3" t="s">
        <v>23442</v>
      </c>
    </row>
    <row r="1260" spans="7:7" x14ac:dyDescent="0.3">
      <c r="G1260" s="3" t="s">
        <v>23444</v>
      </c>
    </row>
    <row r="1261" spans="7:7" x14ac:dyDescent="0.3">
      <c r="G1261" s="3" t="s">
        <v>23446</v>
      </c>
    </row>
    <row r="1262" spans="7:7" x14ac:dyDescent="0.3">
      <c r="G1262" s="3" t="s">
        <v>23448</v>
      </c>
    </row>
    <row r="1263" spans="7:7" x14ac:dyDescent="0.3">
      <c r="G1263" s="3" t="s">
        <v>23450</v>
      </c>
    </row>
    <row r="1264" spans="7:7" x14ac:dyDescent="0.3">
      <c r="G1264" s="3" t="s">
        <v>23452</v>
      </c>
    </row>
    <row r="1265" spans="7:7" x14ac:dyDescent="0.3">
      <c r="G1265" s="3" t="s">
        <v>23454</v>
      </c>
    </row>
    <row r="1266" spans="7:7" x14ac:dyDescent="0.3">
      <c r="G1266" s="3" t="s">
        <v>23456</v>
      </c>
    </row>
    <row r="1267" spans="7:7" x14ac:dyDescent="0.3">
      <c r="G1267" s="3" t="s">
        <v>23458</v>
      </c>
    </row>
    <row r="1268" spans="7:7" x14ac:dyDescent="0.3">
      <c r="G1268" s="3" t="s">
        <v>23460</v>
      </c>
    </row>
    <row r="1269" spans="7:7" x14ac:dyDescent="0.3">
      <c r="G1269" s="3" t="s">
        <v>23462</v>
      </c>
    </row>
    <row r="1270" spans="7:7" x14ac:dyDescent="0.3">
      <c r="G1270" s="3" t="s">
        <v>23464</v>
      </c>
    </row>
    <row r="1271" spans="7:7" x14ac:dyDescent="0.3">
      <c r="G1271" s="3" t="s">
        <v>23466</v>
      </c>
    </row>
    <row r="1272" spans="7:7" x14ac:dyDescent="0.3">
      <c r="G1272" s="3" t="s">
        <v>23468</v>
      </c>
    </row>
    <row r="1273" spans="7:7" x14ac:dyDescent="0.3">
      <c r="G1273" s="3" t="s">
        <v>23470</v>
      </c>
    </row>
    <row r="1274" spans="7:7" x14ac:dyDescent="0.3">
      <c r="G1274" s="3" t="s">
        <v>23472</v>
      </c>
    </row>
    <row r="1275" spans="7:7" x14ac:dyDescent="0.3">
      <c r="G1275" s="3" t="s">
        <v>23474</v>
      </c>
    </row>
    <row r="1276" spans="7:7" x14ac:dyDescent="0.3">
      <c r="G1276" s="3" t="s">
        <v>23476</v>
      </c>
    </row>
    <row r="1277" spans="7:7" x14ac:dyDescent="0.3">
      <c r="G1277" s="3" t="s">
        <v>23478</v>
      </c>
    </row>
    <row r="1278" spans="7:7" x14ac:dyDescent="0.3">
      <c r="G1278" s="3" t="s">
        <v>23480</v>
      </c>
    </row>
    <row r="1279" spans="7:7" x14ac:dyDescent="0.3">
      <c r="G1279" s="3" t="s">
        <v>23482</v>
      </c>
    </row>
    <row r="1280" spans="7:7" x14ac:dyDescent="0.3">
      <c r="G1280" s="3" t="s">
        <v>23484</v>
      </c>
    </row>
    <row r="1281" spans="7:7" x14ac:dyDescent="0.3">
      <c r="G1281" s="3" t="s">
        <v>23486</v>
      </c>
    </row>
    <row r="1282" spans="7:7" x14ac:dyDescent="0.3">
      <c r="G1282" s="3" t="s">
        <v>23488</v>
      </c>
    </row>
    <row r="1283" spans="7:7" x14ac:dyDescent="0.3">
      <c r="G1283" s="3" t="s">
        <v>23490</v>
      </c>
    </row>
    <row r="1284" spans="7:7" x14ac:dyDescent="0.3">
      <c r="G1284" s="3" t="s">
        <v>23492</v>
      </c>
    </row>
    <row r="1285" spans="7:7" x14ac:dyDescent="0.3">
      <c r="G1285" s="3" t="s">
        <v>23494</v>
      </c>
    </row>
    <row r="1286" spans="7:7" x14ac:dyDescent="0.3">
      <c r="G1286" s="3" t="s">
        <v>23496</v>
      </c>
    </row>
    <row r="1287" spans="7:7" x14ac:dyDescent="0.3">
      <c r="G1287" s="3" t="s">
        <v>23498</v>
      </c>
    </row>
    <row r="1288" spans="7:7" x14ac:dyDescent="0.3">
      <c r="G1288" s="3" t="s">
        <v>23500</v>
      </c>
    </row>
    <row r="1289" spans="7:7" x14ac:dyDescent="0.3">
      <c r="G1289" s="3" t="s">
        <v>23502</v>
      </c>
    </row>
    <row r="1290" spans="7:7" x14ac:dyDescent="0.3">
      <c r="G1290" s="3" t="s">
        <v>23504</v>
      </c>
    </row>
    <row r="1291" spans="7:7" x14ac:dyDescent="0.3">
      <c r="G1291" s="3" t="s">
        <v>23506</v>
      </c>
    </row>
    <row r="1292" spans="7:7" x14ac:dyDescent="0.3">
      <c r="G1292" s="3" t="s">
        <v>23508</v>
      </c>
    </row>
    <row r="1293" spans="7:7" x14ac:dyDescent="0.3">
      <c r="G1293" s="3" t="s">
        <v>23510</v>
      </c>
    </row>
    <row r="1294" spans="7:7" x14ac:dyDescent="0.3">
      <c r="G1294" s="3" t="s">
        <v>23512</v>
      </c>
    </row>
    <row r="1295" spans="7:7" x14ac:dyDescent="0.3">
      <c r="G1295" s="3" t="s">
        <v>23514</v>
      </c>
    </row>
    <row r="1296" spans="7:7" x14ac:dyDescent="0.3">
      <c r="G1296" s="3" t="s">
        <v>23516</v>
      </c>
    </row>
    <row r="1297" spans="7:7" x14ac:dyDescent="0.3">
      <c r="G1297" s="3" t="s">
        <v>23518</v>
      </c>
    </row>
    <row r="1298" spans="7:7" x14ac:dyDescent="0.3">
      <c r="G1298" s="3" t="s">
        <v>23520</v>
      </c>
    </row>
    <row r="1299" spans="7:7" x14ac:dyDescent="0.3">
      <c r="G1299" s="3" t="s">
        <v>23522</v>
      </c>
    </row>
    <row r="1300" spans="7:7" x14ac:dyDescent="0.3">
      <c r="G1300" s="3" t="s">
        <v>23524</v>
      </c>
    </row>
    <row r="1301" spans="7:7" x14ac:dyDescent="0.3">
      <c r="G1301" s="3" t="s">
        <v>23526</v>
      </c>
    </row>
    <row r="1302" spans="7:7" x14ac:dyDescent="0.3">
      <c r="G1302" s="3" t="s">
        <v>23528</v>
      </c>
    </row>
    <row r="1303" spans="7:7" x14ac:dyDescent="0.3">
      <c r="G1303" s="3" t="s">
        <v>23530</v>
      </c>
    </row>
    <row r="1304" spans="7:7" x14ac:dyDescent="0.3">
      <c r="G1304" s="3" t="s">
        <v>23532</v>
      </c>
    </row>
    <row r="1305" spans="7:7" x14ac:dyDescent="0.3">
      <c r="G1305" s="3" t="s">
        <v>23534</v>
      </c>
    </row>
    <row r="1306" spans="7:7" x14ac:dyDescent="0.3">
      <c r="G1306" s="3" t="s">
        <v>23536</v>
      </c>
    </row>
    <row r="1307" spans="7:7" x14ac:dyDescent="0.3">
      <c r="G1307" s="3" t="s">
        <v>23538</v>
      </c>
    </row>
    <row r="1308" spans="7:7" x14ac:dyDescent="0.3">
      <c r="G1308" s="3" t="s">
        <v>23540</v>
      </c>
    </row>
    <row r="1309" spans="7:7" x14ac:dyDescent="0.3">
      <c r="G1309" s="3" t="s">
        <v>23542</v>
      </c>
    </row>
    <row r="1310" spans="7:7" x14ac:dyDescent="0.3">
      <c r="G1310" s="3" t="s">
        <v>23544</v>
      </c>
    </row>
    <row r="1311" spans="7:7" x14ac:dyDescent="0.3">
      <c r="G1311" s="3" t="s">
        <v>23546</v>
      </c>
    </row>
    <row r="1312" spans="7:7" x14ac:dyDescent="0.3">
      <c r="G1312" s="3" t="s">
        <v>23548</v>
      </c>
    </row>
    <row r="1313" spans="7:7" x14ac:dyDescent="0.3">
      <c r="G1313" s="3" t="s">
        <v>23550</v>
      </c>
    </row>
    <row r="1314" spans="7:7" x14ac:dyDescent="0.3">
      <c r="G1314" s="3" t="s">
        <v>23552</v>
      </c>
    </row>
    <row r="1315" spans="7:7" x14ac:dyDescent="0.3">
      <c r="G1315" s="3" t="s">
        <v>23554</v>
      </c>
    </row>
    <row r="1316" spans="7:7" x14ac:dyDescent="0.3">
      <c r="G1316" s="3" t="s">
        <v>23556</v>
      </c>
    </row>
    <row r="1317" spans="7:7" x14ac:dyDescent="0.3">
      <c r="G1317" s="3" t="s">
        <v>23558</v>
      </c>
    </row>
    <row r="1318" spans="7:7" x14ac:dyDescent="0.3">
      <c r="G1318" s="3" t="s">
        <v>23560</v>
      </c>
    </row>
    <row r="1319" spans="7:7" x14ac:dyDescent="0.3">
      <c r="G1319" s="3" t="s">
        <v>23562</v>
      </c>
    </row>
    <row r="1320" spans="7:7" x14ac:dyDescent="0.3">
      <c r="G1320" s="3" t="s">
        <v>23564</v>
      </c>
    </row>
    <row r="1321" spans="7:7" x14ac:dyDescent="0.3">
      <c r="G1321" s="3" t="s">
        <v>23566</v>
      </c>
    </row>
    <row r="1322" spans="7:7" x14ac:dyDescent="0.3">
      <c r="G1322" s="3" t="s">
        <v>23568</v>
      </c>
    </row>
    <row r="1323" spans="7:7" x14ac:dyDescent="0.3">
      <c r="G1323" s="3" t="s">
        <v>23570</v>
      </c>
    </row>
    <row r="1324" spans="7:7" x14ac:dyDescent="0.3">
      <c r="G1324" s="3" t="s">
        <v>23572</v>
      </c>
    </row>
    <row r="1325" spans="7:7" x14ac:dyDescent="0.3">
      <c r="G1325" s="3" t="s">
        <v>23574</v>
      </c>
    </row>
    <row r="1326" spans="7:7" x14ac:dyDescent="0.3">
      <c r="G1326" s="3" t="s">
        <v>23576</v>
      </c>
    </row>
    <row r="1327" spans="7:7" x14ac:dyDescent="0.3">
      <c r="G1327" s="3" t="s">
        <v>23578</v>
      </c>
    </row>
    <row r="1328" spans="7:7" x14ac:dyDescent="0.3">
      <c r="G1328" s="3" t="s">
        <v>23580</v>
      </c>
    </row>
    <row r="1329" spans="7:7" x14ac:dyDescent="0.3">
      <c r="G1329" s="3" t="s">
        <v>23582</v>
      </c>
    </row>
    <row r="1330" spans="7:7" x14ac:dyDescent="0.3">
      <c r="G1330" s="3" t="s">
        <v>23584</v>
      </c>
    </row>
    <row r="1331" spans="7:7" x14ac:dyDescent="0.3">
      <c r="G1331" s="3" t="s">
        <v>23586</v>
      </c>
    </row>
    <row r="1332" spans="7:7" x14ac:dyDescent="0.3">
      <c r="G1332" s="3" t="s">
        <v>23588</v>
      </c>
    </row>
    <row r="1333" spans="7:7" x14ac:dyDescent="0.3">
      <c r="G1333" s="3" t="s">
        <v>23590</v>
      </c>
    </row>
    <row r="1334" spans="7:7" x14ac:dyDescent="0.3">
      <c r="G1334" s="3" t="s">
        <v>23592</v>
      </c>
    </row>
    <row r="1335" spans="7:7" x14ac:dyDescent="0.3">
      <c r="G1335" s="3" t="s">
        <v>23594</v>
      </c>
    </row>
    <row r="1336" spans="7:7" x14ac:dyDescent="0.3">
      <c r="G1336" s="3" t="s">
        <v>23596</v>
      </c>
    </row>
    <row r="1337" spans="7:7" x14ac:dyDescent="0.3">
      <c r="G1337" s="3" t="s">
        <v>23598</v>
      </c>
    </row>
    <row r="1338" spans="7:7" x14ac:dyDescent="0.3">
      <c r="G1338" s="3" t="s">
        <v>23600</v>
      </c>
    </row>
    <row r="1339" spans="7:7" x14ac:dyDescent="0.3">
      <c r="G1339" s="3" t="s">
        <v>23602</v>
      </c>
    </row>
    <row r="1340" spans="7:7" x14ac:dyDescent="0.3">
      <c r="G1340" s="3" t="s">
        <v>23604</v>
      </c>
    </row>
    <row r="1341" spans="7:7" x14ac:dyDescent="0.3">
      <c r="G1341" s="3" t="s">
        <v>23606</v>
      </c>
    </row>
    <row r="1342" spans="7:7" x14ac:dyDescent="0.3">
      <c r="G1342" s="3" t="s">
        <v>23608</v>
      </c>
    </row>
    <row r="1343" spans="7:7" x14ac:dyDescent="0.3">
      <c r="G1343" s="3" t="s">
        <v>23610</v>
      </c>
    </row>
    <row r="1344" spans="7:7" x14ac:dyDescent="0.3">
      <c r="G1344" s="3" t="s">
        <v>23612</v>
      </c>
    </row>
    <row r="1345" spans="7:7" x14ac:dyDescent="0.3">
      <c r="G1345" s="3" t="s">
        <v>23614</v>
      </c>
    </row>
    <row r="1346" spans="7:7" x14ac:dyDescent="0.3">
      <c r="G1346" s="3" t="s">
        <v>23616</v>
      </c>
    </row>
    <row r="1347" spans="7:7" x14ac:dyDescent="0.3">
      <c r="G1347" s="3" t="s">
        <v>23618</v>
      </c>
    </row>
    <row r="1348" spans="7:7" x14ac:dyDescent="0.3">
      <c r="G1348" s="3" t="s">
        <v>23620</v>
      </c>
    </row>
    <row r="1349" spans="7:7" x14ac:dyDescent="0.3">
      <c r="G1349" s="3" t="s">
        <v>23622</v>
      </c>
    </row>
    <row r="1350" spans="7:7" x14ac:dyDescent="0.3">
      <c r="G1350" s="3" t="s">
        <v>23624</v>
      </c>
    </row>
    <row r="1351" spans="7:7" x14ac:dyDescent="0.3">
      <c r="G1351" s="3" t="s">
        <v>23626</v>
      </c>
    </row>
    <row r="1352" spans="7:7" x14ac:dyDescent="0.3">
      <c r="G1352" s="3" t="s">
        <v>23628</v>
      </c>
    </row>
    <row r="1353" spans="7:7" x14ac:dyDescent="0.3">
      <c r="G1353" s="3" t="s">
        <v>23630</v>
      </c>
    </row>
    <row r="1354" spans="7:7" x14ac:dyDescent="0.3">
      <c r="G1354" s="3" t="s">
        <v>23632</v>
      </c>
    </row>
    <row r="1355" spans="7:7" x14ac:dyDescent="0.3">
      <c r="G1355" s="3" t="s">
        <v>23634</v>
      </c>
    </row>
    <row r="1356" spans="7:7" x14ac:dyDescent="0.3">
      <c r="G1356" s="3" t="s">
        <v>23636</v>
      </c>
    </row>
    <row r="1357" spans="7:7" x14ac:dyDescent="0.3">
      <c r="G1357" s="3" t="s">
        <v>23638</v>
      </c>
    </row>
    <row r="1358" spans="7:7" x14ac:dyDescent="0.3">
      <c r="G1358" s="3" t="s">
        <v>23640</v>
      </c>
    </row>
    <row r="1359" spans="7:7" x14ac:dyDescent="0.3">
      <c r="G1359" s="3" t="s">
        <v>23642</v>
      </c>
    </row>
    <row r="1360" spans="7:7" x14ac:dyDescent="0.3">
      <c r="G1360" s="3" t="s">
        <v>23644</v>
      </c>
    </row>
    <row r="1361" spans="7:7" x14ac:dyDescent="0.3">
      <c r="G1361" s="3" t="s">
        <v>23646</v>
      </c>
    </row>
    <row r="1362" spans="7:7" x14ac:dyDescent="0.3">
      <c r="G1362" s="3" t="s">
        <v>23648</v>
      </c>
    </row>
    <row r="1363" spans="7:7" x14ac:dyDescent="0.3">
      <c r="G1363" s="3" t="s">
        <v>23650</v>
      </c>
    </row>
    <row r="1364" spans="7:7" x14ac:dyDescent="0.3">
      <c r="G1364" s="3" t="s">
        <v>23652</v>
      </c>
    </row>
    <row r="1365" spans="7:7" x14ac:dyDescent="0.3">
      <c r="G1365" s="3" t="s">
        <v>23654</v>
      </c>
    </row>
    <row r="1366" spans="7:7" x14ac:dyDescent="0.3">
      <c r="G1366" s="3" t="s">
        <v>23656</v>
      </c>
    </row>
    <row r="1367" spans="7:7" x14ac:dyDescent="0.3">
      <c r="G1367" s="3" t="s">
        <v>23658</v>
      </c>
    </row>
    <row r="1368" spans="7:7" x14ac:dyDescent="0.3">
      <c r="G1368" s="3" t="s">
        <v>23660</v>
      </c>
    </row>
    <row r="1369" spans="7:7" x14ac:dyDescent="0.3">
      <c r="G1369" s="3" t="s">
        <v>23662</v>
      </c>
    </row>
    <row r="1370" spans="7:7" x14ac:dyDescent="0.3">
      <c r="G1370" s="3" t="s">
        <v>23664</v>
      </c>
    </row>
    <row r="1371" spans="7:7" x14ac:dyDescent="0.3">
      <c r="G1371" s="3" t="s">
        <v>23666</v>
      </c>
    </row>
    <row r="1372" spans="7:7" x14ac:dyDescent="0.3">
      <c r="G1372" s="3" t="s">
        <v>23668</v>
      </c>
    </row>
    <row r="1373" spans="7:7" x14ac:dyDescent="0.3">
      <c r="G1373" s="3" t="s">
        <v>23670</v>
      </c>
    </row>
    <row r="1374" spans="7:7" x14ac:dyDescent="0.3">
      <c r="G1374" s="3" t="s">
        <v>23672</v>
      </c>
    </row>
    <row r="1375" spans="7:7" x14ac:dyDescent="0.3">
      <c r="G1375" s="3" t="s">
        <v>23674</v>
      </c>
    </row>
    <row r="1376" spans="7:7" x14ac:dyDescent="0.3">
      <c r="G1376" s="3" t="s">
        <v>23676</v>
      </c>
    </row>
    <row r="1377" spans="7:7" x14ac:dyDescent="0.3">
      <c r="G1377" s="3" t="s">
        <v>23678</v>
      </c>
    </row>
    <row r="1378" spans="7:7" x14ac:dyDescent="0.3">
      <c r="G1378" s="3" t="s">
        <v>23680</v>
      </c>
    </row>
    <row r="1379" spans="7:7" x14ac:dyDescent="0.3">
      <c r="G1379" s="3" t="s">
        <v>23682</v>
      </c>
    </row>
    <row r="1380" spans="7:7" x14ac:dyDescent="0.3">
      <c r="G1380" s="3" t="s">
        <v>23684</v>
      </c>
    </row>
    <row r="1381" spans="7:7" x14ac:dyDescent="0.3">
      <c r="G1381" s="3" t="s">
        <v>23686</v>
      </c>
    </row>
    <row r="1382" spans="7:7" x14ac:dyDescent="0.3">
      <c r="G1382" s="3" t="s">
        <v>23688</v>
      </c>
    </row>
    <row r="1383" spans="7:7" x14ac:dyDescent="0.3">
      <c r="G1383" s="3" t="s">
        <v>23690</v>
      </c>
    </row>
    <row r="1384" spans="7:7" x14ac:dyDescent="0.3">
      <c r="G1384" s="3" t="s">
        <v>23692</v>
      </c>
    </row>
    <row r="1385" spans="7:7" x14ac:dyDescent="0.3">
      <c r="G1385" s="3" t="s">
        <v>23694</v>
      </c>
    </row>
    <row r="1386" spans="7:7" x14ac:dyDescent="0.3">
      <c r="G1386" s="3" t="s">
        <v>23696</v>
      </c>
    </row>
    <row r="1387" spans="7:7" x14ac:dyDescent="0.3">
      <c r="G1387" s="3" t="s">
        <v>23698</v>
      </c>
    </row>
    <row r="1388" spans="7:7" x14ac:dyDescent="0.3">
      <c r="G1388" s="3" t="s">
        <v>23700</v>
      </c>
    </row>
    <row r="1389" spans="7:7" x14ac:dyDescent="0.3">
      <c r="G1389" s="3" t="s">
        <v>23702</v>
      </c>
    </row>
    <row r="1390" spans="7:7" x14ac:dyDescent="0.3">
      <c r="G1390" s="3" t="s">
        <v>23704</v>
      </c>
    </row>
    <row r="1391" spans="7:7" x14ac:dyDescent="0.3">
      <c r="G1391" s="3" t="s">
        <v>23706</v>
      </c>
    </row>
    <row r="1392" spans="7:7" x14ac:dyDescent="0.3">
      <c r="G1392" s="3" t="s">
        <v>23708</v>
      </c>
    </row>
    <row r="1393" spans="7:7" x14ac:dyDescent="0.3">
      <c r="G1393" s="3" t="s">
        <v>23710</v>
      </c>
    </row>
    <row r="1394" spans="7:7" x14ac:dyDescent="0.3">
      <c r="G1394" s="3" t="s">
        <v>23712</v>
      </c>
    </row>
    <row r="1395" spans="7:7" x14ac:dyDescent="0.3">
      <c r="G1395" s="3" t="s">
        <v>23714</v>
      </c>
    </row>
    <row r="1396" spans="7:7" x14ac:dyDescent="0.3">
      <c r="G1396" s="3" t="s">
        <v>23716</v>
      </c>
    </row>
    <row r="1397" spans="7:7" x14ac:dyDescent="0.3">
      <c r="G1397" s="3" t="s">
        <v>23718</v>
      </c>
    </row>
    <row r="1398" spans="7:7" x14ac:dyDescent="0.3">
      <c r="G1398" s="3" t="s">
        <v>23720</v>
      </c>
    </row>
    <row r="1399" spans="7:7" x14ac:dyDescent="0.3">
      <c r="G1399" s="3" t="s">
        <v>23722</v>
      </c>
    </row>
    <row r="1400" spans="7:7" x14ac:dyDescent="0.3">
      <c r="G1400" s="3" t="s">
        <v>23724</v>
      </c>
    </row>
    <row r="1401" spans="7:7" x14ac:dyDescent="0.3">
      <c r="G1401" s="3" t="s">
        <v>23726</v>
      </c>
    </row>
    <row r="1402" spans="7:7" x14ac:dyDescent="0.3">
      <c r="G1402" s="3" t="s">
        <v>23728</v>
      </c>
    </row>
    <row r="1403" spans="7:7" x14ac:dyDescent="0.3">
      <c r="G1403" s="3" t="s">
        <v>23730</v>
      </c>
    </row>
    <row r="1404" spans="7:7" x14ac:dyDescent="0.3">
      <c r="G1404" s="3" t="s">
        <v>23732</v>
      </c>
    </row>
    <row r="1405" spans="7:7" x14ac:dyDescent="0.3">
      <c r="G1405" s="3" t="s">
        <v>23734</v>
      </c>
    </row>
    <row r="1406" spans="7:7" x14ac:dyDescent="0.3">
      <c r="G1406" s="3" t="s">
        <v>23736</v>
      </c>
    </row>
    <row r="1407" spans="7:7" x14ac:dyDescent="0.3">
      <c r="G1407" s="3" t="s">
        <v>23738</v>
      </c>
    </row>
    <row r="1408" spans="7:7" x14ac:dyDescent="0.3">
      <c r="G1408" s="3" t="s">
        <v>23740</v>
      </c>
    </row>
    <row r="1409" spans="7:7" x14ac:dyDescent="0.3">
      <c r="G1409" s="3" t="s">
        <v>23742</v>
      </c>
    </row>
    <row r="1410" spans="7:7" x14ac:dyDescent="0.3">
      <c r="G1410" s="3" t="s">
        <v>23744</v>
      </c>
    </row>
    <row r="1411" spans="7:7" x14ac:dyDescent="0.3">
      <c r="G1411" s="3" t="s">
        <v>23746</v>
      </c>
    </row>
    <row r="1412" spans="7:7" x14ac:dyDescent="0.3">
      <c r="G1412" s="3" t="s">
        <v>23748</v>
      </c>
    </row>
    <row r="1413" spans="7:7" x14ac:dyDescent="0.3">
      <c r="G1413" s="3" t="s">
        <v>23750</v>
      </c>
    </row>
    <row r="1414" spans="7:7" x14ac:dyDescent="0.3">
      <c r="G1414" s="3" t="s">
        <v>23752</v>
      </c>
    </row>
    <row r="1415" spans="7:7" x14ac:dyDescent="0.3">
      <c r="G1415" s="3" t="s">
        <v>23754</v>
      </c>
    </row>
    <row r="1416" spans="7:7" x14ac:dyDescent="0.3">
      <c r="G1416" s="3" t="s">
        <v>23756</v>
      </c>
    </row>
    <row r="1417" spans="7:7" x14ac:dyDescent="0.3">
      <c r="G1417" s="3" t="s">
        <v>23758</v>
      </c>
    </row>
    <row r="1418" spans="7:7" x14ac:dyDescent="0.3">
      <c r="G1418" s="3" t="s">
        <v>23760</v>
      </c>
    </row>
    <row r="1419" spans="7:7" x14ac:dyDescent="0.3">
      <c r="G1419" s="3" t="s">
        <v>23762</v>
      </c>
    </row>
    <row r="1420" spans="7:7" x14ac:dyDescent="0.3">
      <c r="G1420" s="3" t="s">
        <v>23764</v>
      </c>
    </row>
    <row r="1421" spans="7:7" x14ac:dyDescent="0.3">
      <c r="G1421" s="3" t="s">
        <v>23766</v>
      </c>
    </row>
    <row r="1422" spans="7:7" x14ac:dyDescent="0.3">
      <c r="G1422" s="3" t="s">
        <v>23768</v>
      </c>
    </row>
    <row r="1423" spans="7:7" x14ac:dyDescent="0.3">
      <c r="G1423" s="3" t="s">
        <v>23770</v>
      </c>
    </row>
    <row r="1424" spans="7:7" x14ac:dyDescent="0.3">
      <c r="G1424" s="3" t="s">
        <v>23772</v>
      </c>
    </row>
    <row r="1425" spans="7:7" x14ac:dyDescent="0.3">
      <c r="G1425" s="3" t="s">
        <v>23774</v>
      </c>
    </row>
    <row r="1426" spans="7:7" x14ac:dyDescent="0.3">
      <c r="G1426" s="3" t="s">
        <v>23776</v>
      </c>
    </row>
    <row r="1427" spans="7:7" x14ac:dyDescent="0.3">
      <c r="G1427" s="3" t="s">
        <v>23778</v>
      </c>
    </row>
    <row r="1428" spans="7:7" x14ac:dyDescent="0.3">
      <c r="G1428" s="3" t="s">
        <v>23780</v>
      </c>
    </row>
    <row r="1429" spans="7:7" x14ac:dyDescent="0.3">
      <c r="G1429" s="3" t="s">
        <v>23782</v>
      </c>
    </row>
    <row r="1430" spans="7:7" x14ac:dyDescent="0.3">
      <c r="G1430" s="3" t="s">
        <v>23784</v>
      </c>
    </row>
    <row r="1431" spans="7:7" x14ac:dyDescent="0.3">
      <c r="G1431" s="3" t="s">
        <v>23786</v>
      </c>
    </row>
    <row r="1432" spans="7:7" x14ac:dyDescent="0.3">
      <c r="G1432" s="3" t="s">
        <v>23788</v>
      </c>
    </row>
    <row r="1433" spans="7:7" x14ac:dyDescent="0.3">
      <c r="G1433" s="3" t="s">
        <v>23790</v>
      </c>
    </row>
    <row r="1434" spans="7:7" x14ac:dyDescent="0.3">
      <c r="G1434" s="3" t="s">
        <v>23792</v>
      </c>
    </row>
    <row r="1435" spans="7:7" x14ac:dyDescent="0.3">
      <c r="G1435" s="3" t="s">
        <v>23794</v>
      </c>
    </row>
    <row r="1436" spans="7:7" x14ac:dyDescent="0.3">
      <c r="G1436" s="3" t="s">
        <v>23796</v>
      </c>
    </row>
    <row r="1437" spans="7:7" x14ac:dyDescent="0.3">
      <c r="G1437" s="3" t="s">
        <v>23798</v>
      </c>
    </row>
    <row r="1438" spans="7:7" x14ac:dyDescent="0.3">
      <c r="G1438" s="3" t="s">
        <v>23800</v>
      </c>
    </row>
    <row r="1439" spans="7:7" x14ac:dyDescent="0.3">
      <c r="G1439" s="3" t="s">
        <v>23802</v>
      </c>
    </row>
    <row r="1440" spans="7:7" x14ac:dyDescent="0.3">
      <c r="G1440" s="3" t="s">
        <v>23804</v>
      </c>
    </row>
    <row r="1441" spans="7:7" x14ac:dyDescent="0.3">
      <c r="G1441" s="3" t="s">
        <v>23806</v>
      </c>
    </row>
    <row r="1442" spans="7:7" x14ac:dyDescent="0.3">
      <c r="G1442" s="3" t="s">
        <v>23808</v>
      </c>
    </row>
    <row r="1443" spans="7:7" x14ac:dyDescent="0.3">
      <c r="G1443" s="3" t="s">
        <v>23810</v>
      </c>
    </row>
    <row r="1444" spans="7:7" x14ac:dyDescent="0.3">
      <c r="G1444" s="3" t="s">
        <v>23812</v>
      </c>
    </row>
    <row r="1445" spans="7:7" x14ac:dyDescent="0.3">
      <c r="G1445" s="3" t="s">
        <v>23814</v>
      </c>
    </row>
    <row r="1446" spans="7:7" x14ac:dyDescent="0.3">
      <c r="G1446" s="3" t="s">
        <v>23816</v>
      </c>
    </row>
    <row r="1447" spans="7:7" x14ac:dyDescent="0.3">
      <c r="G1447" s="3" t="s">
        <v>23818</v>
      </c>
    </row>
    <row r="1448" spans="7:7" x14ac:dyDescent="0.3">
      <c r="G1448" s="3" t="s">
        <v>23820</v>
      </c>
    </row>
    <row r="1449" spans="7:7" x14ac:dyDescent="0.3">
      <c r="G1449" s="3" t="s">
        <v>23822</v>
      </c>
    </row>
    <row r="1450" spans="7:7" x14ac:dyDescent="0.3">
      <c r="G1450" s="3" t="s">
        <v>23824</v>
      </c>
    </row>
    <row r="1451" spans="7:7" x14ac:dyDescent="0.3">
      <c r="G1451" s="3" t="s">
        <v>23826</v>
      </c>
    </row>
    <row r="1452" spans="7:7" x14ac:dyDescent="0.3">
      <c r="G1452" s="3" t="s">
        <v>23828</v>
      </c>
    </row>
    <row r="1453" spans="7:7" x14ac:dyDescent="0.3">
      <c r="G1453" s="3" t="s">
        <v>23830</v>
      </c>
    </row>
    <row r="1454" spans="7:7" x14ac:dyDescent="0.3">
      <c r="G1454" s="3" t="s">
        <v>23832</v>
      </c>
    </row>
    <row r="1455" spans="7:7" x14ac:dyDescent="0.3">
      <c r="G1455" s="3" t="s">
        <v>23834</v>
      </c>
    </row>
    <row r="1456" spans="7:7" x14ac:dyDescent="0.3">
      <c r="G1456" s="3" t="s">
        <v>23836</v>
      </c>
    </row>
    <row r="1457" spans="7:7" x14ac:dyDescent="0.3">
      <c r="G1457" s="3" t="s">
        <v>23838</v>
      </c>
    </row>
    <row r="1458" spans="7:7" x14ac:dyDescent="0.3">
      <c r="G1458" s="3" t="s">
        <v>23840</v>
      </c>
    </row>
    <row r="1459" spans="7:7" x14ac:dyDescent="0.3">
      <c r="G1459" s="3" t="s">
        <v>23842</v>
      </c>
    </row>
    <row r="1460" spans="7:7" x14ac:dyDescent="0.3">
      <c r="G1460" s="3" t="s">
        <v>23844</v>
      </c>
    </row>
    <row r="1461" spans="7:7" x14ac:dyDescent="0.3">
      <c r="G1461" s="3" t="s">
        <v>23846</v>
      </c>
    </row>
    <row r="1462" spans="7:7" x14ac:dyDescent="0.3">
      <c r="G1462" s="3" t="s">
        <v>23848</v>
      </c>
    </row>
    <row r="1463" spans="7:7" x14ac:dyDescent="0.3">
      <c r="G1463" s="3" t="s">
        <v>23850</v>
      </c>
    </row>
    <row r="1464" spans="7:7" x14ac:dyDescent="0.3">
      <c r="G1464" s="3" t="s">
        <v>23852</v>
      </c>
    </row>
    <row r="1465" spans="7:7" x14ac:dyDescent="0.3">
      <c r="G1465" s="3" t="s">
        <v>23854</v>
      </c>
    </row>
    <row r="1466" spans="7:7" x14ac:dyDescent="0.3">
      <c r="G1466" s="3" t="s">
        <v>23856</v>
      </c>
    </row>
    <row r="1467" spans="7:7" x14ac:dyDescent="0.3">
      <c r="G1467" s="3" t="s">
        <v>23858</v>
      </c>
    </row>
    <row r="1468" spans="7:7" x14ac:dyDescent="0.3">
      <c r="G1468" s="3" t="s">
        <v>23860</v>
      </c>
    </row>
    <row r="1469" spans="7:7" x14ac:dyDescent="0.3">
      <c r="G1469" s="3" t="s">
        <v>23862</v>
      </c>
    </row>
    <row r="1470" spans="7:7" x14ac:dyDescent="0.3">
      <c r="G1470" s="3" t="s">
        <v>23864</v>
      </c>
    </row>
    <row r="1471" spans="7:7" x14ac:dyDescent="0.3">
      <c r="G1471" s="3" t="s">
        <v>23866</v>
      </c>
    </row>
    <row r="1472" spans="7:7" x14ac:dyDescent="0.3">
      <c r="G1472" s="3" t="s">
        <v>23868</v>
      </c>
    </row>
    <row r="1473" spans="7:7" x14ac:dyDescent="0.3">
      <c r="G1473" s="3" t="s">
        <v>23870</v>
      </c>
    </row>
    <row r="1474" spans="7:7" x14ac:dyDescent="0.3">
      <c r="G1474" s="3" t="s">
        <v>23872</v>
      </c>
    </row>
    <row r="1475" spans="7:7" x14ac:dyDescent="0.3">
      <c r="G1475" s="3" t="s">
        <v>23874</v>
      </c>
    </row>
    <row r="1476" spans="7:7" x14ac:dyDescent="0.3">
      <c r="G1476" s="3" t="s">
        <v>23876</v>
      </c>
    </row>
    <row r="1477" spans="7:7" x14ac:dyDescent="0.3">
      <c r="G1477" s="3" t="s">
        <v>23878</v>
      </c>
    </row>
    <row r="1478" spans="7:7" x14ac:dyDescent="0.3">
      <c r="G1478" s="3" t="s">
        <v>23880</v>
      </c>
    </row>
    <row r="1479" spans="7:7" x14ac:dyDescent="0.3">
      <c r="G1479" s="3" t="s">
        <v>23882</v>
      </c>
    </row>
    <row r="1480" spans="7:7" x14ac:dyDescent="0.3">
      <c r="G1480" s="3" t="s">
        <v>23884</v>
      </c>
    </row>
    <row r="1481" spans="7:7" x14ac:dyDescent="0.3">
      <c r="G1481" s="3" t="s">
        <v>23886</v>
      </c>
    </row>
    <row r="1482" spans="7:7" x14ac:dyDescent="0.3">
      <c r="G1482" s="3" t="s">
        <v>23888</v>
      </c>
    </row>
    <row r="1483" spans="7:7" x14ac:dyDescent="0.3">
      <c r="G1483" s="3" t="s">
        <v>23890</v>
      </c>
    </row>
    <row r="1484" spans="7:7" x14ac:dyDescent="0.3">
      <c r="G1484" s="3" t="s">
        <v>23892</v>
      </c>
    </row>
    <row r="1485" spans="7:7" x14ac:dyDescent="0.3">
      <c r="G1485" s="3" t="s">
        <v>23894</v>
      </c>
    </row>
    <row r="1486" spans="7:7" x14ac:dyDescent="0.3">
      <c r="G1486" s="3" t="s">
        <v>23896</v>
      </c>
    </row>
    <row r="1487" spans="7:7" x14ac:dyDescent="0.3">
      <c r="G1487" s="3" t="s">
        <v>23898</v>
      </c>
    </row>
    <row r="1488" spans="7:7" x14ac:dyDescent="0.3">
      <c r="G1488" s="3" t="s">
        <v>23900</v>
      </c>
    </row>
    <row r="1489" spans="7:7" x14ac:dyDescent="0.3">
      <c r="G1489" s="3" t="s">
        <v>23902</v>
      </c>
    </row>
    <row r="1490" spans="7:7" x14ac:dyDescent="0.3">
      <c r="G1490" s="3" t="s">
        <v>23904</v>
      </c>
    </row>
    <row r="1491" spans="7:7" x14ac:dyDescent="0.3">
      <c r="G1491" s="3" t="s">
        <v>23906</v>
      </c>
    </row>
    <row r="1492" spans="7:7" x14ac:dyDescent="0.3">
      <c r="G1492" s="3" t="s">
        <v>23908</v>
      </c>
    </row>
    <row r="1493" spans="7:7" x14ac:dyDescent="0.3">
      <c r="G1493" s="3" t="s">
        <v>23910</v>
      </c>
    </row>
    <row r="1494" spans="7:7" x14ac:dyDescent="0.3">
      <c r="G1494" s="3" t="s">
        <v>23912</v>
      </c>
    </row>
    <row r="1495" spans="7:7" x14ac:dyDescent="0.3">
      <c r="G1495" s="3" t="s">
        <v>23914</v>
      </c>
    </row>
    <row r="1496" spans="7:7" x14ac:dyDescent="0.3">
      <c r="G1496" s="3" t="s">
        <v>23916</v>
      </c>
    </row>
    <row r="1497" spans="7:7" x14ac:dyDescent="0.3">
      <c r="G1497" s="3" t="s">
        <v>23918</v>
      </c>
    </row>
    <row r="1498" spans="7:7" x14ac:dyDescent="0.3">
      <c r="G1498" s="3" t="s">
        <v>23920</v>
      </c>
    </row>
    <row r="1499" spans="7:7" x14ac:dyDescent="0.3">
      <c r="G1499" s="3" t="s">
        <v>23922</v>
      </c>
    </row>
    <row r="1500" spans="7:7" x14ac:dyDescent="0.3">
      <c r="G1500" s="3" t="s">
        <v>23924</v>
      </c>
    </row>
    <row r="1501" spans="7:7" x14ac:dyDescent="0.3">
      <c r="G1501" s="3" t="s">
        <v>23926</v>
      </c>
    </row>
    <row r="1502" spans="7:7" x14ac:dyDescent="0.3">
      <c r="G1502" s="3" t="s">
        <v>23928</v>
      </c>
    </row>
    <row r="1503" spans="7:7" x14ac:dyDescent="0.3">
      <c r="G1503" s="3" t="s">
        <v>23930</v>
      </c>
    </row>
    <row r="1504" spans="7:7" x14ac:dyDescent="0.3">
      <c r="G1504" s="3" t="s">
        <v>23932</v>
      </c>
    </row>
    <row r="1505" spans="7:7" x14ac:dyDescent="0.3">
      <c r="G1505" s="3" t="s">
        <v>23934</v>
      </c>
    </row>
    <row r="1506" spans="7:7" x14ac:dyDescent="0.3">
      <c r="G1506" s="3" t="s">
        <v>23936</v>
      </c>
    </row>
    <row r="1507" spans="7:7" x14ac:dyDescent="0.3">
      <c r="G1507" s="3" t="s">
        <v>23938</v>
      </c>
    </row>
    <row r="1508" spans="7:7" x14ac:dyDescent="0.3">
      <c r="G1508" s="3" t="s">
        <v>23940</v>
      </c>
    </row>
    <row r="1509" spans="7:7" x14ac:dyDescent="0.3">
      <c r="G1509" s="3" t="s">
        <v>23942</v>
      </c>
    </row>
    <row r="1510" spans="7:7" x14ac:dyDescent="0.3">
      <c r="G1510" s="3" t="s">
        <v>23944</v>
      </c>
    </row>
    <row r="1511" spans="7:7" x14ac:dyDescent="0.3">
      <c r="G1511" s="3" t="s">
        <v>23946</v>
      </c>
    </row>
    <row r="1512" spans="7:7" x14ac:dyDescent="0.3">
      <c r="G1512" s="3" t="s">
        <v>23948</v>
      </c>
    </row>
    <row r="1513" spans="7:7" x14ac:dyDescent="0.3">
      <c r="G1513" s="3" t="s">
        <v>23950</v>
      </c>
    </row>
    <row r="1514" spans="7:7" x14ac:dyDescent="0.3">
      <c r="G1514" s="3" t="s">
        <v>23952</v>
      </c>
    </row>
    <row r="1515" spans="7:7" x14ac:dyDescent="0.3">
      <c r="G1515" s="3" t="s">
        <v>23954</v>
      </c>
    </row>
    <row r="1516" spans="7:7" x14ac:dyDescent="0.3">
      <c r="G1516" s="3" t="s">
        <v>23956</v>
      </c>
    </row>
    <row r="1517" spans="7:7" x14ac:dyDescent="0.3">
      <c r="G1517" s="3" t="s">
        <v>23958</v>
      </c>
    </row>
    <row r="1518" spans="7:7" x14ac:dyDescent="0.3">
      <c r="G1518" s="3" t="s">
        <v>23960</v>
      </c>
    </row>
    <row r="1519" spans="7:7" x14ac:dyDescent="0.3">
      <c r="G1519" s="3" t="s">
        <v>23962</v>
      </c>
    </row>
    <row r="1520" spans="7:7" x14ac:dyDescent="0.3">
      <c r="G1520" s="3" t="s">
        <v>23964</v>
      </c>
    </row>
    <row r="1521" spans="7:7" x14ac:dyDescent="0.3">
      <c r="G1521" s="3" t="s">
        <v>23966</v>
      </c>
    </row>
    <row r="1522" spans="7:7" x14ac:dyDescent="0.3">
      <c r="G1522" s="3" t="s">
        <v>23968</v>
      </c>
    </row>
    <row r="1523" spans="7:7" x14ac:dyDescent="0.3">
      <c r="G1523" s="3" t="s">
        <v>23970</v>
      </c>
    </row>
    <row r="1524" spans="7:7" x14ac:dyDescent="0.3">
      <c r="G1524" s="3" t="s">
        <v>23972</v>
      </c>
    </row>
    <row r="1525" spans="7:7" x14ac:dyDescent="0.3">
      <c r="G1525" s="3" t="s">
        <v>23974</v>
      </c>
    </row>
    <row r="1526" spans="7:7" x14ac:dyDescent="0.3">
      <c r="G1526" s="3" t="s">
        <v>23976</v>
      </c>
    </row>
    <row r="1527" spans="7:7" x14ac:dyDescent="0.3">
      <c r="G1527" s="3" t="s">
        <v>23978</v>
      </c>
    </row>
    <row r="1528" spans="7:7" x14ac:dyDescent="0.3">
      <c r="G1528" s="3" t="s">
        <v>23980</v>
      </c>
    </row>
    <row r="1529" spans="7:7" x14ac:dyDescent="0.3">
      <c r="G1529" s="3" t="s">
        <v>23982</v>
      </c>
    </row>
    <row r="1530" spans="7:7" x14ac:dyDescent="0.3">
      <c r="G1530" s="3" t="s">
        <v>23984</v>
      </c>
    </row>
    <row r="1531" spans="7:7" x14ac:dyDescent="0.3">
      <c r="G1531" s="3" t="s">
        <v>23986</v>
      </c>
    </row>
    <row r="1532" spans="7:7" x14ac:dyDescent="0.3">
      <c r="G1532" s="3" t="s">
        <v>23988</v>
      </c>
    </row>
    <row r="1533" spans="7:7" x14ac:dyDescent="0.3">
      <c r="G1533" s="3" t="s">
        <v>23990</v>
      </c>
    </row>
    <row r="1534" spans="7:7" x14ac:dyDescent="0.3">
      <c r="G1534" s="3" t="s">
        <v>23992</v>
      </c>
    </row>
    <row r="1535" spans="7:7" x14ac:dyDescent="0.3">
      <c r="G1535" s="3" t="s">
        <v>23994</v>
      </c>
    </row>
    <row r="1536" spans="7:7" x14ac:dyDescent="0.3">
      <c r="G1536" s="3" t="s">
        <v>23996</v>
      </c>
    </row>
    <row r="1537" spans="7:7" x14ac:dyDescent="0.3">
      <c r="G1537" s="3" t="s">
        <v>23998</v>
      </c>
    </row>
    <row r="1538" spans="7:7" x14ac:dyDescent="0.3">
      <c r="G1538" s="3" t="s">
        <v>24000</v>
      </c>
    </row>
    <row r="1539" spans="7:7" x14ac:dyDescent="0.3">
      <c r="G1539" s="3" t="s">
        <v>24002</v>
      </c>
    </row>
    <row r="1540" spans="7:7" x14ac:dyDescent="0.3">
      <c r="G1540" s="3" t="s">
        <v>24004</v>
      </c>
    </row>
    <row r="1541" spans="7:7" x14ac:dyDescent="0.3">
      <c r="G1541" s="3" t="s">
        <v>24006</v>
      </c>
    </row>
    <row r="1542" spans="7:7" x14ac:dyDescent="0.3">
      <c r="G1542" s="3" t="s">
        <v>24008</v>
      </c>
    </row>
    <row r="1543" spans="7:7" x14ac:dyDescent="0.3">
      <c r="G1543" s="3" t="s">
        <v>24010</v>
      </c>
    </row>
    <row r="1544" spans="7:7" x14ac:dyDescent="0.3">
      <c r="G1544" s="3" t="s">
        <v>24012</v>
      </c>
    </row>
    <row r="1545" spans="7:7" x14ac:dyDescent="0.3">
      <c r="G1545" s="3" t="s">
        <v>24014</v>
      </c>
    </row>
    <row r="1546" spans="7:7" x14ac:dyDescent="0.3">
      <c r="G1546" s="3" t="s">
        <v>24016</v>
      </c>
    </row>
    <row r="1547" spans="7:7" x14ac:dyDescent="0.3">
      <c r="G1547" s="3" t="s">
        <v>24018</v>
      </c>
    </row>
    <row r="1548" spans="7:7" x14ac:dyDescent="0.3">
      <c r="G1548" s="3" t="s">
        <v>24020</v>
      </c>
    </row>
    <row r="1549" spans="7:7" x14ac:dyDescent="0.3">
      <c r="G1549" s="3" t="s">
        <v>24022</v>
      </c>
    </row>
    <row r="1550" spans="7:7" x14ac:dyDescent="0.3">
      <c r="G1550" s="3" t="s">
        <v>24024</v>
      </c>
    </row>
    <row r="1551" spans="7:7" x14ac:dyDescent="0.3">
      <c r="G1551" s="3" t="s">
        <v>24026</v>
      </c>
    </row>
    <row r="1552" spans="7:7" x14ac:dyDescent="0.3">
      <c r="G1552" s="3" t="s">
        <v>24028</v>
      </c>
    </row>
    <row r="1553" spans="7:7" x14ac:dyDescent="0.3">
      <c r="G1553" s="3" t="s">
        <v>24030</v>
      </c>
    </row>
    <row r="1554" spans="7:7" x14ac:dyDescent="0.3">
      <c r="G1554" s="3" t="s">
        <v>24032</v>
      </c>
    </row>
    <row r="1555" spans="7:7" x14ac:dyDescent="0.3">
      <c r="G1555" s="3" t="s">
        <v>24034</v>
      </c>
    </row>
    <row r="1556" spans="7:7" x14ac:dyDescent="0.3">
      <c r="G1556" s="3" t="s">
        <v>24036</v>
      </c>
    </row>
    <row r="1557" spans="7:7" x14ac:dyDescent="0.3">
      <c r="G1557" s="3" t="s">
        <v>24038</v>
      </c>
    </row>
    <row r="1558" spans="7:7" x14ac:dyDescent="0.3">
      <c r="G1558" s="3" t="s">
        <v>24040</v>
      </c>
    </row>
    <row r="1559" spans="7:7" x14ac:dyDescent="0.3">
      <c r="G1559" s="3" t="s">
        <v>24042</v>
      </c>
    </row>
    <row r="1560" spans="7:7" x14ac:dyDescent="0.3">
      <c r="G1560" s="3" t="s">
        <v>24044</v>
      </c>
    </row>
    <row r="1561" spans="7:7" x14ac:dyDescent="0.3">
      <c r="G1561" s="3" t="s">
        <v>24046</v>
      </c>
    </row>
    <row r="1562" spans="7:7" x14ac:dyDescent="0.3">
      <c r="G1562" s="3" t="s">
        <v>24048</v>
      </c>
    </row>
    <row r="1563" spans="7:7" x14ac:dyDescent="0.3">
      <c r="G1563" s="3" t="s">
        <v>24050</v>
      </c>
    </row>
    <row r="1564" spans="7:7" x14ac:dyDescent="0.3">
      <c r="G1564" s="3" t="s">
        <v>24052</v>
      </c>
    </row>
    <row r="1565" spans="7:7" x14ac:dyDescent="0.3">
      <c r="G1565" s="3" t="s">
        <v>24054</v>
      </c>
    </row>
    <row r="1566" spans="7:7" x14ac:dyDescent="0.3">
      <c r="G1566" s="3" t="s">
        <v>24056</v>
      </c>
    </row>
    <row r="1567" spans="7:7" x14ac:dyDescent="0.3">
      <c r="G1567" s="3" t="s">
        <v>24058</v>
      </c>
    </row>
    <row r="1568" spans="7:7" x14ac:dyDescent="0.3">
      <c r="G1568" s="3" t="s">
        <v>24060</v>
      </c>
    </row>
    <row r="1569" spans="7:7" x14ac:dyDescent="0.3">
      <c r="G1569" s="3" t="s">
        <v>24062</v>
      </c>
    </row>
    <row r="1570" spans="7:7" x14ac:dyDescent="0.3">
      <c r="G1570" s="3" t="s">
        <v>24064</v>
      </c>
    </row>
    <row r="1571" spans="7:7" x14ac:dyDescent="0.3">
      <c r="G1571" s="3" t="s">
        <v>24066</v>
      </c>
    </row>
    <row r="1572" spans="7:7" x14ac:dyDescent="0.3">
      <c r="G1572" s="3" t="s">
        <v>24068</v>
      </c>
    </row>
    <row r="1573" spans="7:7" x14ac:dyDescent="0.3">
      <c r="G1573" s="3" t="s">
        <v>24070</v>
      </c>
    </row>
    <row r="1574" spans="7:7" x14ac:dyDescent="0.3">
      <c r="G1574" s="3" t="s">
        <v>24072</v>
      </c>
    </row>
    <row r="1575" spans="7:7" x14ac:dyDescent="0.3">
      <c r="G1575" s="3" t="s">
        <v>24074</v>
      </c>
    </row>
    <row r="1576" spans="7:7" x14ac:dyDescent="0.3">
      <c r="G1576" s="3" t="s">
        <v>24076</v>
      </c>
    </row>
    <row r="1577" spans="7:7" x14ac:dyDescent="0.3">
      <c r="G1577" s="3" t="s">
        <v>24078</v>
      </c>
    </row>
    <row r="1578" spans="7:7" x14ac:dyDescent="0.3">
      <c r="G1578" s="3" t="s">
        <v>24080</v>
      </c>
    </row>
    <row r="1579" spans="7:7" x14ac:dyDescent="0.3">
      <c r="G1579" s="3" t="s">
        <v>24082</v>
      </c>
    </row>
    <row r="1580" spans="7:7" x14ac:dyDescent="0.3">
      <c r="G1580" s="3" t="s">
        <v>24084</v>
      </c>
    </row>
    <row r="1581" spans="7:7" x14ac:dyDescent="0.3">
      <c r="G1581" s="3" t="s">
        <v>24086</v>
      </c>
    </row>
    <row r="1582" spans="7:7" x14ac:dyDescent="0.3">
      <c r="G1582" s="3" t="s">
        <v>24088</v>
      </c>
    </row>
    <row r="1583" spans="7:7" x14ac:dyDescent="0.3">
      <c r="G1583" s="3" t="s">
        <v>24090</v>
      </c>
    </row>
    <row r="1584" spans="7:7" x14ac:dyDescent="0.3">
      <c r="G1584" s="3" t="s">
        <v>24092</v>
      </c>
    </row>
    <row r="1585" spans="7:7" x14ac:dyDescent="0.3">
      <c r="G1585" s="3" t="s">
        <v>24094</v>
      </c>
    </row>
    <row r="1586" spans="7:7" x14ac:dyDescent="0.3">
      <c r="G1586" s="3" t="s">
        <v>24096</v>
      </c>
    </row>
    <row r="1587" spans="7:7" x14ac:dyDescent="0.3">
      <c r="G1587" s="3" t="s">
        <v>24098</v>
      </c>
    </row>
    <row r="1588" spans="7:7" x14ac:dyDescent="0.3">
      <c r="G1588" s="3" t="s">
        <v>24100</v>
      </c>
    </row>
    <row r="1589" spans="7:7" x14ac:dyDescent="0.3">
      <c r="G1589" s="3" t="s">
        <v>24102</v>
      </c>
    </row>
    <row r="1590" spans="7:7" x14ac:dyDescent="0.3">
      <c r="G1590" s="3" t="s">
        <v>24104</v>
      </c>
    </row>
    <row r="1591" spans="7:7" x14ac:dyDescent="0.3">
      <c r="G1591" s="3" t="s">
        <v>24106</v>
      </c>
    </row>
    <row r="1592" spans="7:7" x14ac:dyDescent="0.3">
      <c r="G1592" s="3" t="s">
        <v>24108</v>
      </c>
    </row>
    <row r="1593" spans="7:7" x14ac:dyDescent="0.3">
      <c r="G1593" s="3" t="s">
        <v>24110</v>
      </c>
    </row>
    <row r="1594" spans="7:7" x14ac:dyDescent="0.3">
      <c r="G1594" s="3" t="s">
        <v>24112</v>
      </c>
    </row>
    <row r="1595" spans="7:7" x14ac:dyDescent="0.3">
      <c r="G1595" s="3" t="s">
        <v>24114</v>
      </c>
    </row>
    <row r="1596" spans="7:7" x14ac:dyDescent="0.3">
      <c r="G1596" s="3" t="s">
        <v>24116</v>
      </c>
    </row>
    <row r="1597" spans="7:7" x14ac:dyDescent="0.3">
      <c r="G1597" s="3" t="s">
        <v>24118</v>
      </c>
    </row>
    <row r="1598" spans="7:7" x14ac:dyDescent="0.3">
      <c r="G1598" s="3" t="s">
        <v>24120</v>
      </c>
    </row>
    <row r="1599" spans="7:7" x14ac:dyDescent="0.3">
      <c r="G1599" s="3" t="s">
        <v>24122</v>
      </c>
    </row>
    <row r="1600" spans="7:7" x14ac:dyDescent="0.3">
      <c r="G1600" s="3" t="s">
        <v>24124</v>
      </c>
    </row>
    <row r="1601" spans="7:7" x14ac:dyDescent="0.3">
      <c r="G1601" s="3" t="s">
        <v>24126</v>
      </c>
    </row>
    <row r="1602" spans="7:7" x14ac:dyDescent="0.3">
      <c r="G1602" s="3" t="s">
        <v>24128</v>
      </c>
    </row>
    <row r="1603" spans="7:7" x14ac:dyDescent="0.3">
      <c r="G1603" s="3" t="s">
        <v>24130</v>
      </c>
    </row>
    <row r="1604" spans="7:7" x14ac:dyDescent="0.3">
      <c r="G1604" s="3" t="s">
        <v>24132</v>
      </c>
    </row>
    <row r="1605" spans="7:7" x14ac:dyDescent="0.3">
      <c r="G1605" s="3" t="s">
        <v>24134</v>
      </c>
    </row>
    <row r="1606" spans="7:7" x14ac:dyDescent="0.3">
      <c r="G1606" s="3" t="s">
        <v>24136</v>
      </c>
    </row>
    <row r="1607" spans="7:7" x14ac:dyDescent="0.3">
      <c r="G1607" s="3" t="s">
        <v>24138</v>
      </c>
    </row>
    <row r="1608" spans="7:7" x14ac:dyDescent="0.3">
      <c r="G1608" s="3" t="s">
        <v>24140</v>
      </c>
    </row>
    <row r="1609" spans="7:7" x14ac:dyDescent="0.3">
      <c r="G1609" s="3" t="s">
        <v>24142</v>
      </c>
    </row>
    <row r="1610" spans="7:7" x14ac:dyDescent="0.3">
      <c r="G1610" s="3" t="s">
        <v>24144</v>
      </c>
    </row>
    <row r="1611" spans="7:7" x14ac:dyDescent="0.3">
      <c r="G1611" s="3" t="s">
        <v>24146</v>
      </c>
    </row>
    <row r="1612" spans="7:7" x14ac:dyDescent="0.3">
      <c r="G1612" s="3" t="s">
        <v>24148</v>
      </c>
    </row>
    <row r="1613" spans="7:7" x14ac:dyDescent="0.3">
      <c r="G1613" s="3" t="s">
        <v>24150</v>
      </c>
    </row>
    <row r="1614" spans="7:7" x14ac:dyDescent="0.3">
      <c r="G1614" s="3" t="s">
        <v>24152</v>
      </c>
    </row>
    <row r="1615" spans="7:7" x14ac:dyDescent="0.3">
      <c r="G1615" s="3" t="s">
        <v>24154</v>
      </c>
    </row>
    <row r="1616" spans="7:7" x14ac:dyDescent="0.3">
      <c r="G1616" s="3" t="s">
        <v>24156</v>
      </c>
    </row>
    <row r="1617" spans="7:7" x14ac:dyDescent="0.3">
      <c r="G1617" s="3" t="s">
        <v>24158</v>
      </c>
    </row>
    <row r="1618" spans="7:7" x14ac:dyDescent="0.3">
      <c r="G1618" s="3" t="s">
        <v>24160</v>
      </c>
    </row>
    <row r="1619" spans="7:7" x14ac:dyDescent="0.3">
      <c r="G1619" s="3" t="s">
        <v>24162</v>
      </c>
    </row>
    <row r="1620" spans="7:7" x14ac:dyDescent="0.3">
      <c r="G1620" s="3" t="s">
        <v>24164</v>
      </c>
    </row>
    <row r="1621" spans="7:7" x14ac:dyDescent="0.3">
      <c r="G1621" s="3" t="s">
        <v>24166</v>
      </c>
    </row>
    <row r="1622" spans="7:7" x14ac:dyDescent="0.3">
      <c r="G1622" s="3" t="s">
        <v>24168</v>
      </c>
    </row>
    <row r="1623" spans="7:7" x14ac:dyDescent="0.3">
      <c r="G1623" s="3" t="s">
        <v>24170</v>
      </c>
    </row>
    <row r="1624" spans="7:7" x14ac:dyDescent="0.3">
      <c r="G1624" s="3" t="s">
        <v>24172</v>
      </c>
    </row>
    <row r="1625" spans="7:7" x14ac:dyDescent="0.3">
      <c r="G1625" s="3" t="s">
        <v>24174</v>
      </c>
    </row>
    <row r="1626" spans="7:7" x14ac:dyDescent="0.3">
      <c r="G1626" s="3" t="s">
        <v>24176</v>
      </c>
    </row>
    <row r="1627" spans="7:7" x14ac:dyDescent="0.3">
      <c r="G1627" s="3" t="s">
        <v>24178</v>
      </c>
    </row>
    <row r="1628" spans="7:7" x14ac:dyDescent="0.3">
      <c r="G1628" s="3" t="s">
        <v>24180</v>
      </c>
    </row>
    <row r="1629" spans="7:7" x14ac:dyDescent="0.3">
      <c r="G1629" s="3" t="s">
        <v>24182</v>
      </c>
    </row>
    <row r="1630" spans="7:7" x14ac:dyDescent="0.3">
      <c r="G1630" s="3" t="s">
        <v>24184</v>
      </c>
    </row>
    <row r="1631" spans="7:7" x14ac:dyDescent="0.3">
      <c r="G1631" s="3" t="s">
        <v>24186</v>
      </c>
    </row>
    <row r="1632" spans="7:7" x14ac:dyDescent="0.3">
      <c r="G1632" s="3" t="s">
        <v>24188</v>
      </c>
    </row>
    <row r="1633" spans="7:7" x14ac:dyDescent="0.3">
      <c r="G1633" s="3" t="s">
        <v>24190</v>
      </c>
    </row>
    <row r="1634" spans="7:7" x14ac:dyDescent="0.3">
      <c r="G1634" s="3" t="s">
        <v>24192</v>
      </c>
    </row>
    <row r="1635" spans="7:7" x14ac:dyDescent="0.3">
      <c r="G1635" s="3" t="s">
        <v>24194</v>
      </c>
    </row>
    <row r="1636" spans="7:7" x14ac:dyDescent="0.3">
      <c r="G1636" s="3" t="s">
        <v>24196</v>
      </c>
    </row>
    <row r="1637" spans="7:7" x14ac:dyDescent="0.3">
      <c r="G1637" s="3" t="s">
        <v>24198</v>
      </c>
    </row>
    <row r="1638" spans="7:7" x14ac:dyDescent="0.3">
      <c r="G1638" s="3" t="s">
        <v>24200</v>
      </c>
    </row>
    <row r="1639" spans="7:7" x14ac:dyDescent="0.3">
      <c r="G1639" s="3" t="s">
        <v>24202</v>
      </c>
    </row>
    <row r="1640" spans="7:7" x14ac:dyDescent="0.3">
      <c r="G1640" s="3" t="s">
        <v>24204</v>
      </c>
    </row>
    <row r="1641" spans="7:7" x14ac:dyDescent="0.3">
      <c r="G1641" s="3" t="s">
        <v>24206</v>
      </c>
    </row>
    <row r="1642" spans="7:7" x14ac:dyDescent="0.3">
      <c r="G1642" s="3" t="s">
        <v>21724</v>
      </c>
    </row>
    <row r="1643" spans="7:7" x14ac:dyDescent="0.3">
      <c r="G1643" s="3" t="s">
        <v>21726</v>
      </c>
    </row>
    <row r="1644" spans="7:7" x14ac:dyDescent="0.3">
      <c r="G1644" s="3" t="s">
        <v>21728</v>
      </c>
    </row>
    <row r="1645" spans="7:7" x14ac:dyDescent="0.3">
      <c r="G1645" s="3" t="s">
        <v>21730</v>
      </c>
    </row>
    <row r="1646" spans="7:7" x14ac:dyDescent="0.3">
      <c r="G1646" s="3" t="s">
        <v>21732</v>
      </c>
    </row>
    <row r="1647" spans="7:7" x14ac:dyDescent="0.3">
      <c r="G1647" s="3" t="s">
        <v>5051</v>
      </c>
    </row>
    <row r="1648" spans="7:7" x14ac:dyDescent="0.3">
      <c r="G1648" s="3" t="s">
        <v>658</v>
      </c>
    </row>
    <row r="1649" spans="7:7" x14ac:dyDescent="0.3">
      <c r="G1649" s="3" t="s">
        <v>1848</v>
      </c>
    </row>
    <row r="1650" spans="7:7" x14ac:dyDescent="0.3">
      <c r="G1650" s="3" t="s">
        <v>61</v>
      </c>
    </row>
    <row r="1651" spans="7:7" x14ac:dyDescent="0.3">
      <c r="G1651" s="3" t="s">
        <v>26100</v>
      </c>
    </row>
    <row r="1652" spans="7:7" x14ac:dyDescent="0.3">
      <c r="G1652" s="3" t="s">
        <v>21736</v>
      </c>
    </row>
    <row r="1653" spans="7:7" x14ac:dyDescent="0.3">
      <c r="G1653" s="3" t="s">
        <v>21737</v>
      </c>
    </row>
    <row r="1654" spans="7:7" x14ac:dyDescent="0.3">
      <c r="G1654" s="3" t="s">
        <v>21739</v>
      </c>
    </row>
    <row r="1655" spans="7:7" x14ac:dyDescent="0.3">
      <c r="G1655" s="3" t="s">
        <v>21741</v>
      </c>
    </row>
    <row r="1656" spans="7:7" x14ac:dyDescent="0.3">
      <c r="G1656" s="3" t="s">
        <v>21743</v>
      </c>
    </row>
    <row r="1657" spans="7:7" x14ac:dyDescent="0.3">
      <c r="G1657" s="3" t="s">
        <v>21744</v>
      </c>
    </row>
    <row r="1658" spans="7:7" x14ac:dyDescent="0.3">
      <c r="G1658" s="3" t="s">
        <v>21745</v>
      </c>
    </row>
    <row r="1659" spans="7:7" x14ac:dyDescent="0.3">
      <c r="G1659" s="3" t="s">
        <v>26102</v>
      </c>
    </row>
    <row r="1660" spans="7:7" x14ac:dyDescent="0.3">
      <c r="G1660" s="3" t="s">
        <v>21746</v>
      </c>
    </row>
    <row r="1661" spans="7:7" x14ac:dyDescent="0.3">
      <c r="G1661" s="3" t="s">
        <v>21748</v>
      </c>
    </row>
    <row r="1662" spans="7:7" x14ac:dyDescent="0.3">
      <c r="G1662" s="3" t="s">
        <v>24916</v>
      </c>
    </row>
    <row r="1663" spans="7:7" x14ac:dyDescent="0.3">
      <c r="G1663" s="3" t="s">
        <v>21750</v>
      </c>
    </row>
    <row r="1664" spans="7:7" x14ac:dyDescent="0.3">
      <c r="G1664" s="3" t="s">
        <v>21752</v>
      </c>
    </row>
    <row r="1665" spans="7:7" x14ac:dyDescent="0.3">
      <c r="G1665" s="3" t="s">
        <v>21754</v>
      </c>
    </row>
    <row r="1666" spans="7:7" x14ac:dyDescent="0.3">
      <c r="G1666" s="3" t="s">
        <v>21756</v>
      </c>
    </row>
    <row r="1667" spans="7:7" x14ac:dyDescent="0.3">
      <c r="G1667" s="3" t="s">
        <v>21757</v>
      </c>
    </row>
    <row r="1668" spans="7:7" x14ac:dyDescent="0.3">
      <c r="G1668" s="3" t="s">
        <v>21759</v>
      </c>
    </row>
    <row r="1669" spans="7:7" x14ac:dyDescent="0.3">
      <c r="G1669" s="3" t="s">
        <v>21761</v>
      </c>
    </row>
    <row r="1670" spans="7:7" x14ac:dyDescent="0.3">
      <c r="G1670" s="3" t="s">
        <v>21763</v>
      </c>
    </row>
    <row r="1671" spans="7:7" x14ac:dyDescent="0.3">
      <c r="G1671" s="3" t="s">
        <v>21765</v>
      </c>
    </row>
    <row r="1672" spans="7:7" x14ac:dyDescent="0.3">
      <c r="G1672" s="3" t="s">
        <v>21766</v>
      </c>
    </row>
    <row r="1673" spans="7:7" x14ac:dyDescent="0.3">
      <c r="G1673" s="3" t="s">
        <v>21768</v>
      </c>
    </row>
    <row r="1674" spans="7:7" x14ac:dyDescent="0.3">
      <c r="G1674" s="3" t="s">
        <v>21770</v>
      </c>
    </row>
    <row r="1675" spans="7:7" x14ac:dyDescent="0.3">
      <c r="G1675" s="3" t="s">
        <v>24921</v>
      </c>
    </row>
    <row r="1676" spans="7:7" x14ac:dyDescent="0.3">
      <c r="G1676" s="3" t="s">
        <v>24923</v>
      </c>
    </row>
    <row r="1677" spans="7:7" x14ac:dyDescent="0.3">
      <c r="G1677" s="3" t="s">
        <v>21771</v>
      </c>
    </row>
    <row r="1678" spans="7:7" x14ac:dyDescent="0.3">
      <c r="G1678" s="3" t="s">
        <v>21772</v>
      </c>
    </row>
    <row r="1679" spans="7:7" x14ac:dyDescent="0.3">
      <c r="G1679" s="3" t="s">
        <v>21773</v>
      </c>
    </row>
    <row r="1680" spans="7:7" x14ac:dyDescent="0.3">
      <c r="G1680" s="3" t="s">
        <v>21775</v>
      </c>
    </row>
    <row r="1681" spans="7:7" x14ac:dyDescent="0.3">
      <c r="G1681" s="3" t="s">
        <v>21777</v>
      </c>
    </row>
    <row r="1682" spans="7:7" x14ac:dyDescent="0.3">
      <c r="G1682" s="3" t="s">
        <v>21779</v>
      </c>
    </row>
    <row r="1683" spans="7:7" x14ac:dyDescent="0.3">
      <c r="G1683" s="3" t="s">
        <v>21780</v>
      </c>
    </row>
    <row r="1684" spans="7:7" x14ac:dyDescent="0.3">
      <c r="G1684" s="3" t="s">
        <v>94</v>
      </c>
    </row>
    <row r="1685" spans="7:7" x14ac:dyDescent="0.3">
      <c r="G1685" s="3" t="s">
        <v>112</v>
      </c>
    </row>
    <row r="1686" spans="7:7" x14ac:dyDescent="0.3">
      <c r="G1686" s="3" t="s">
        <v>188</v>
      </c>
    </row>
    <row r="1687" spans="7:7" x14ac:dyDescent="0.3">
      <c r="G1687" s="3" t="s">
        <v>239</v>
      </c>
    </row>
    <row r="1688" spans="7:7" x14ac:dyDescent="0.3">
      <c r="G1688" s="3" t="s">
        <v>38</v>
      </c>
    </row>
    <row r="1689" spans="7:7" x14ac:dyDescent="0.3">
      <c r="G1689" s="3" t="s">
        <v>7</v>
      </c>
    </row>
    <row r="1690" spans="7:7" x14ac:dyDescent="0.3">
      <c r="G1690" s="3" t="s">
        <v>5055</v>
      </c>
    </row>
    <row r="1691" spans="7:7" x14ac:dyDescent="0.3">
      <c r="G1691" s="3" t="s">
        <v>5059</v>
      </c>
    </row>
    <row r="1692" spans="7:7" x14ac:dyDescent="0.3">
      <c r="G1692" s="3" t="s">
        <v>5061</v>
      </c>
    </row>
    <row r="1693" spans="7:7" x14ac:dyDescent="0.3">
      <c r="G1693" s="3" t="s">
        <v>24928</v>
      </c>
    </row>
    <row r="1694" spans="7:7" x14ac:dyDescent="0.3">
      <c r="G1694" s="3" t="s">
        <v>5063</v>
      </c>
    </row>
    <row r="1695" spans="7:7" x14ac:dyDescent="0.3">
      <c r="G1695" s="3" t="s">
        <v>5065</v>
      </c>
    </row>
    <row r="1696" spans="7:7" x14ac:dyDescent="0.3">
      <c r="G1696" s="3" t="s">
        <v>5067</v>
      </c>
    </row>
    <row r="1697" spans="7:7" x14ac:dyDescent="0.3">
      <c r="G1697" s="3" t="s">
        <v>5069</v>
      </c>
    </row>
    <row r="1698" spans="7:7" x14ac:dyDescent="0.3">
      <c r="G1698" s="3" t="s">
        <v>5071</v>
      </c>
    </row>
    <row r="1699" spans="7:7" x14ac:dyDescent="0.3">
      <c r="G1699" s="3" t="s">
        <v>5073</v>
      </c>
    </row>
    <row r="1700" spans="7:7" x14ac:dyDescent="0.3">
      <c r="G1700" s="3" t="s">
        <v>17225</v>
      </c>
    </row>
    <row r="1701" spans="7:7" x14ac:dyDescent="0.3">
      <c r="G1701" s="3" t="s">
        <v>21529</v>
      </c>
    </row>
    <row r="1702" spans="7:7" x14ac:dyDescent="0.3">
      <c r="G1702" s="3" t="s">
        <v>26104</v>
      </c>
    </row>
    <row r="1703" spans="7:7" x14ac:dyDescent="0.3">
      <c r="G1703" s="3" t="s">
        <v>20158</v>
      </c>
    </row>
    <row r="1704" spans="7:7" x14ac:dyDescent="0.3">
      <c r="G1704" s="3" t="s">
        <v>5075</v>
      </c>
    </row>
    <row r="1705" spans="7:7" x14ac:dyDescent="0.3">
      <c r="G1705" s="3" t="s">
        <v>19409</v>
      </c>
    </row>
    <row r="1706" spans="7:7" x14ac:dyDescent="0.3">
      <c r="G1706" s="3" t="s">
        <v>19411</v>
      </c>
    </row>
    <row r="1707" spans="7:7" x14ac:dyDescent="0.3">
      <c r="G1707" s="3" t="s">
        <v>19412</v>
      </c>
    </row>
    <row r="1708" spans="7:7" x14ac:dyDescent="0.3">
      <c r="G1708" s="3" t="s">
        <v>26106</v>
      </c>
    </row>
    <row r="1709" spans="7:7" x14ac:dyDescent="0.3">
      <c r="G1709" s="3" t="s">
        <v>20162</v>
      </c>
    </row>
    <row r="1710" spans="7:7" x14ac:dyDescent="0.3">
      <c r="G1710" s="3" t="s">
        <v>5077</v>
      </c>
    </row>
    <row r="1711" spans="7:7" x14ac:dyDescent="0.3">
      <c r="G1711" s="3" t="s">
        <v>21531</v>
      </c>
    </row>
    <row r="1712" spans="7:7" x14ac:dyDescent="0.3">
      <c r="G1712" s="3" t="s">
        <v>21533</v>
      </c>
    </row>
    <row r="1713" spans="7:7" x14ac:dyDescent="0.3">
      <c r="G1713" s="3" t="s">
        <v>26108</v>
      </c>
    </row>
    <row r="1714" spans="7:7" x14ac:dyDescent="0.3">
      <c r="G1714" s="3" t="s">
        <v>30988</v>
      </c>
    </row>
    <row r="1715" spans="7:7" x14ac:dyDescent="0.3">
      <c r="G1715" s="3" t="s">
        <v>5079</v>
      </c>
    </row>
    <row r="1716" spans="7:7" x14ac:dyDescent="0.3">
      <c r="G1716" s="3" t="s">
        <v>5080</v>
      </c>
    </row>
    <row r="1717" spans="7:7" x14ac:dyDescent="0.3">
      <c r="G1717" s="3" t="s">
        <v>16643</v>
      </c>
    </row>
    <row r="1718" spans="7:7" x14ac:dyDescent="0.3">
      <c r="G1718" s="3" t="s">
        <v>21535</v>
      </c>
    </row>
    <row r="1719" spans="7:7" x14ac:dyDescent="0.3">
      <c r="G1719" s="3" t="s">
        <v>16638</v>
      </c>
    </row>
    <row r="1720" spans="7:7" x14ac:dyDescent="0.3">
      <c r="G1720" s="3" t="s">
        <v>21902</v>
      </c>
    </row>
    <row r="1721" spans="7:7" x14ac:dyDescent="0.3">
      <c r="G1721" s="3" t="s">
        <v>26890</v>
      </c>
    </row>
    <row r="1722" spans="7:7" x14ac:dyDescent="0.3">
      <c r="G1722" s="3" t="s">
        <v>21904</v>
      </c>
    </row>
    <row r="1723" spans="7:7" x14ac:dyDescent="0.3">
      <c r="G1723" s="3" t="s">
        <v>5081</v>
      </c>
    </row>
    <row r="1724" spans="7:7" x14ac:dyDescent="0.3">
      <c r="G1724" s="3" t="s">
        <v>5083</v>
      </c>
    </row>
    <row r="1725" spans="7:7" x14ac:dyDescent="0.3">
      <c r="G1725" s="3" t="s">
        <v>5085</v>
      </c>
    </row>
    <row r="1726" spans="7:7" x14ac:dyDescent="0.3">
      <c r="G1726" s="3" t="s">
        <v>5087</v>
      </c>
    </row>
    <row r="1727" spans="7:7" x14ac:dyDescent="0.3">
      <c r="G1727" s="3" t="s">
        <v>5089</v>
      </c>
    </row>
    <row r="1728" spans="7:7" x14ac:dyDescent="0.3">
      <c r="G1728" s="3" t="s">
        <v>5091</v>
      </c>
    </row>
    <row r="1729" spans="7:7" x14ac:dyDescent="0.3">
      <c r="G1729" s="3" t="s">
        <v>17227</v>
      </c>
    </row>
    <row r="1730" spans="7:7" x14ac:dyDescent="0.3">
      <c r="G1730" s="3" t="s">
        <v>21537</v>
      </c>
    </row>
    <row r="1731" spans="7:7" x14ac:dyDescent="0.3">
      <c r="G1731" s="3" t="s">
        <v>26110</v>
      </c>
    </row>
    <row r="1732" spans="7:7" x14ac:dyDescent="0.3">
      <c r="G1732" s="3" t="s">
        <v>5093</v>
      </c>
    </row>
    <row r="1733" spans="7:7" x14ac:dyDescent="0.3">
      <c r="G1733" s="3" t="s">
        <v>21906</v>
      </c>
    </row>
    <row r="1734" spans="7:7" x14ac:dyDescent="0.3">
      <c r="G1734" s="3" t="s">
        <v>19413</v>
      </c>
    </row>
    <row r="1735" spans="7:7" x14ac:dyDescent="0.3">
      <c r="G1735" s="3" t="s">
        <v>24208</v>
      </c>
    </row>
    <row r="1736" spans="7:7" x14ac:dyDescent="0.3">
      <c r="G1736" s="3" t="s">
        <v>21539</v>
      </c>
    </row>
    <row r="1737" spans="7:7" x14ac:dyDescent="0.3">
      <c r="G1737" s="3" t="s">
        <v>30990</v>
      </c>
    </row>
    <row r="1738" spans="7:7" x14ac:dyDescent="0.3">
      <c r="G1738" s="3" t="s">
        <v>5095</v>
      </c>
    </row>
    <row r="1739" spans="7:7" x14ac:dyDescent="0.3">
      <c r="G1739" s="3" t="s">
        <v>20166</v>
      </c>
    </row>
    <row r="1740" spans="7:7" x14ac:dyDescent="0.3">
      <c r="G1740" s="3" t="s">
        <v>5096</v>
      </c>
    </row>
    <row r="1741" spans="7:7" x14ac:dyDescent="0.3">
      <c r="G1741" s="3" t="s">
        <v>20168</v>
      </c>
    </row>
    <row r="1742" spans="7:7" x14ac:dyDescent="0.3">
      <c r="G1742" s="3" t="s">
        <v>17247</v>
      </c>
    </row>
    <row r="1743" spans="7:7" x14ac:dyDescent="0.3">
      <c r="G1743" s="3" t="s">
        <v>21541</v>
      </c>
    </row>
    <row r="1744" spans="7:7" x14ac:dyDescent="0.3">
      <c r="G1744" s="3" t="s">
        <v>5097</v>
      </c>
    </row>
    <row r="1745" spans="7:7" x14ac:dyDescent="0.3">
      <c r="G1745" s="3" t="s">
        <v>5099</v>
      </c>
    </row>
    <row r="1746" spans="7:7" x14ac:dyDescent="0.3">
      <c r="G1746" s="3" t="s">
        <v>26888</v>
      </c>
    </row>
    <row r="1747" spans="7:7" x14ac:dyDescent="0.3">
      <c r="G1747" s="3" t="s">
        <v>5101</v>
      </c>
    </row>
    <row r="1748" spans="7:7" x14ac:dyDescent="0.3">
      <c r="G1748" s="3" t="s">
        <v>19415</v>
      </c>
    </row>
    <row r="1749" spans="7:7" x14ac:dyDescent="0.3">
      <c r="G1749" s="3" t="s">
        <v>5103</v>
      </c>
    </row>
    <row r="1750" spans="7:7" x14ac:dyDescent="0.3">
      <c r="G1750" s="3" t="s">
        <v>5105</v>
      </c>
    </row>
    <row r="1751" spans="7:7" x14ac:dyDescent="0.3">
      <c r="G1751" s="3" t="s">
        <v>5107</v>
      </c>
    </row>
    <row r="1752" spans="7:7" x14ac:dyDescent="0.3">
      <c r="G1752" s="3" t="s">
        <v>5109</v>
      </c>
    </row>
    <row r="1753" spans="7:7" x14ac:dyDescent="0.3">
      <c r="G1753" s="3" t="s">
        <v>5111</v>
      </c>
    </row>
    <row r="1754" spans="7:7" x14ac:dyDescent="0.3">
      <c r="G1754" s="3" t="s">
        <v>17229</v>
      </c>
    </row>
    <row r="1755" spans="7:7" x14ac:dyDescent="0.3">
      <c r="G1755" s="3" t="s">
        <v>21543</v>
      </c>
    </row>
    <row r="1756" spans="7:7" x14ac:dyDescent="0.3">
      <c r="G1756" s="3" t="s">
        <v>26112</v>
      </c>
    </row>
    <row r="1757" spans="7:7" x14ac:dyDescent="0.3">
      <c r="G1757" s="3" t="s">
        <v>5113</v>
      </c>
    </row>
    <row r="1758" spans="7:7" x14ac:dyDescent="0.3">
      <c r="G1758" s="3" t="s">
        <v>5115</v>
      </c>
    </row>
    <row r="1759" spans="7:7" x14ac:dyDescent="0.3">
      <c r="G1759" s="3" t="s">
        <v>5116</v>
      </c>
    </row>
    <row r="1760" spans="7:7" x14ac:dyDescent="0.3">
      <c r="G1760" s="3" t="s">
        <v>5118</v>
      </c>
    </row>
    <row r="1761" spans="7:7" x14ac:dyDescent="0.3">
      <c r="G1761" s="3" t="s">
        <v>5120</v>
      </c>
    </row>
    <row r="1762" spans="7:7" x14ac:dyDescent="0.3">
      <c r="G1762" s="3" t="s">
        <v>5122</v>
      </c>
    </row>
    <row r="1763" spans="7:7" x14ac:dyDescent="0.3">
      <c r="G1763" s="3" t="s">
        <v>20171</v>
      </c>
    </row>
    <row r="1764" spans="7:7" x14ac:dyDescent="0.3">
      <c r="G1764" s="3" t="s">
        <v>5124</v>
      </c>
    </row>
    <row r="1765" spans="7:7" x14ac:dyDescent="0.3">
      <c r="G1765" s="3" t="s">
        <v>5126</v>
      </c>
    </row>
    <row r="1766" spans="7:7" x14ac:dyDescent="0.3">
      <c r="G1766" s="3" t="s">
        <v>19417</v>
      </c>
    </row>
    <row r="1767" spans="7:7" x14ac:dyDescent="0.3">
      <c r="G1767" s="3" t="s">
        <v>5127</v>
      </c>
    </row>
    <row r="1768" spans="7:7" x14ac:dyDescent="0.3">
      <c r="G1768" s="3" t="s">
        <v>24210</v>
      </c>
    </row>
    <row r="1769" spans="7:7" x14ac:dyDescent="0.3">
      <c r="G1769" s="3" t="s">
        <v>24212</v>
      </c>
    </row>
    <row r="1770" spans="7:7" x14ac:dyDescent="0.3">
      <c r="G1770" s="3" t="s">
        <v>26892</v>
      </c>
    </row>
    <row r="1771" spans="7:7" x14ac:dyDescent="0.3">
      <c r="G1771" s="3" t="s">
        <v>24214</v>
      </c>
    </row>
    <row r="1772" spans="7:7" x14ac:dyDescent="0.3">
      <c r="G1772" s="3" t="s">
        <v>26894</v>
      </c>
    </row>
    <row r="1773" spans="7:7" x14ac:dyDescent="0.3">
      <c r="G1773" s="3" t="s">
        <v>19418</v>
      </c>
    </row>
    <row r="1774" spans="7:7" x14ac:dyDescent="0.3">
      <c r="G1774" s="3" t="s">
        <v>19419</v>
      </c>
    </row>
    <row r="1775" spans="7:7" x14ac:dyDescent="0.3">
      <c r="G1775" s="3" t="s">
        <v>5128</v>
      </c>
    </row>
    <row r="1776" spans="7:7" x14ac:dyDescent="0.3">
      <c r="G1776" s="3" t="s">
        <v>24216</v>
      </c>
    </row>
    <row r="1777" spans="7:7" x14ac:dyDescent="0.3">
      <c r="G1777" s="3" t="s">
        <v>26896</v>
      </c>
    </row>
    <row r="1778" spans="7:7" x14ac:dyDescent="0.3">
      <c r="G1778" s="3" t="s">
        <v>5129</v>
      </c>
    </row>
    <row r="1779" spans="7:7" x14ac:dyDescent="0.3">
      <c r="G1779" s="3" t="s">
        <v>19420</v>
      </c>
    </row>
    <row r="1780" spans="7:7" x14ac:dyDescent="0.3">
      <c r="G1780" s="3" t="s">
        <v>5130</v>
      </c>
    </row>
    <row r="1781" spans="7:7" x14ac:dyDescent="0.3">
      <c r="G1781" s="3" t="s">
        <v>5132</v>
      </c>
    </row>
    <row r="1782" spans="7:7" x14ac:dyDescent="0.3">
      <c r="G1782" s="3" t="s">
        <v>19421</v>
      </c>
    </row>
    <row r="1783" spans="7:7" x14ac:dyDescent="0.3">
      <c r="G1783" s="3" t="s">
        <v>26898</v>
      </c>
    </row>
    <row r="1784" spans="7:7" x14ac:dyDescent="0.3">
      <c r="G1784" s="3" t="s">
        <v>26900</v>
      </c>
    </row>
    <row r="1785" spans="7:7" x14ac:dyDescent="0.3">
      <c r="G1785" s="3" t="s">
        <v>19422</v>
      </c>
    </row>
    <row r="1786" spans="7:7" x14ac:dyDescent="0.3">
      <c r="G1786" s="3" t="s">
        <v>26114</v>
      </c>
    </row>
    <row r="1787" spans="7:7" x14ac:dyDescent="0.3">
      <c r="G1787" s="3" t="s">
        <v>26116</v>
      </c>
    </row>
    <row r="1788" spans="7:7" x14ac:dyDescent="0.3">
      <c r="G1788" s="3" t="s">
        <v>21908</v>
      </c>
    </row>
    <row r="1789" spans="7:7" x14ac:dyDescent="0.3">
      <c r="G1789" s="3" t="s">
        <v>21545</v>
      </c>
    </row>
    <row r="1790" spans="7:7" x14ac:dyDescent="0.3">
      <c r="G1790" s="3" t="s">
        <v>26118</v>
      </c>
    </row>
    <row r="1791" spans="7:7" x14ac:dyDescent="0.3">
      <c r="G1791" s="3" t="s">
        <v>30992</v>
      </c>
    </row>
    <row r="1792" spans="7:7" x14ac:dyDescent="0.3">
      <c r="G1792" s="3" t="s">
        <v>26120</v>
      </c>
    </row>
    <row r="1793" spans="7:7" x14ac:dyDescent="0.3">
      <c r="G1793" s="3" t="s">
        <v>24930</v>
      </c>
    </row>
    <row r="1794" spans="7:7" x14ac:dyDescent="0.3">
      <c r="G1794" s="3" t="s">
        <v>24932</v>
      </c>
    </row>
    <row r="1795" spans="7:7" x14ac:dyDescent="0.3">
      <c r="G1795" s="3" t="s">
        <v>24934</v>
      </c>
    </row>
    <row r="1796" spans="7:7" x14ac:dyDescent="0.3">
      <c r="G1796" s="3" t="s">
        <v>5134</v>
      </c>
    </row>
    <row r="1797" spans="7:7" x14ac:dyDescent="0.3">
      <c r="G1797" s="3" t="s">
        <v>5136</v>
      </c>
    </row>
    <row r="1798" spans="7:7" x14ac:dyDescent="0.3">
      <c r="G1798" s="3" t="s">
        <v>5138</v>
      </c>
    </row>
    <row r="1799" spans="7:7" x14ac:dyDescent="0.3">
      <c r="G1799" s="3" t="s">
        <v>5140</v>
      </c>
    </row>
    <row r="1800" spans="7:7" x14ac:dyDescent="0.3">
      <c r="G1800" s="3" t="s">
        <v>5142</v>
      </c>
    </row>
    <row r="1801" spans="7:7" x14ac:dyDescent="0.3">
      <c r="G1801" s="3" t="s">
        <v>5144</v>
      </c>
    </row>
    <row r="1802" spans="7:7" x14ac:dyDescent="0.3">
      <c r="G1802" s="3" t="s">
        <v>5146</v>
      </c>
    </row>
    <row r="1803" spans="7:7" x14ac:dyDescent="0.3">
      <c r="G1803" s="3" t="s">
        <v>17231</v>
      </c>
    </row>
    <row r="1804" spans="7:7" x14ac:dyDescent="0.3">
      <c r="G1804" s="3" t="s">
        <v>21547</v>
      </c>
    </row>
    <row r="1805" spans="7:7" x14ac:dyDescent="0.3">
      <c r="G1805" s="3" t="s">
        <v>26122</v>
      </c>
    </row>
    <row r="1806" spans="7:7" x14ac:dyDescent="0.3">
      <c r="G1806" s="3" t="s">
        <v>5148</v>
      </c>
    </row>
    <row r="1807" spans="7:7" x14ac:dyDescent="0.3">
      <c r="G1807" s="3" t="s">
        <v>28263</v>
      </c>
    </row>
    <row r="1808" spans="7:7" x14ac:dyDescent="0.3">
      <c r="G1808" s="3" t="s">
        <v>19423</v>
      </c>
    </row>
    <row r="1809" spans="7:7" x14ac:dyDescent="0.3">
      <c r="G1809" s="3" t="s">
        <v>5150</v>
      </c>
    </row>
    <row r="1810" spans="7:7" x14ac:dyDescent="0.3">
      <c r="G1810" s="3" t="s">
        <v>20183</v>
      </c>
    </row>
    <row r="1811" spans="7:7" x14ac:dyDescent="0.3">
      <c r="G1811" s="3" t="s">
        <v>5152</v>
      </c>
    </row>
    <row r="1812" spans="7:7" x14ac:dyDescent="0.3">
      <c r="G1812" s="3" t="s">
        <v>28265</v>
      </c>
    </row>
    <row r="1813" spans="7:7" x14ac:dyDescent="0.3">
      <c r="G1813" s="3" t="s">
        <v>28267</v>
      </c>
    </row>
    <row r="1814" spans="7:7" x14ac:dyDescent="0.3">
      <c r="G1814" s="3" t="s">
        <v>28269</v>
      </c>
    </row>
    <row r="1815" spans="7:7" x14ac:dyDescent="0.3">
      <c r="G1815" s="3" t="s">
        <v>28271</v>
      </c>
    </row>
    <row r="1816" spans="7:7" x14ac:dyDescent="0.3">
      <c r="G1816" s="3" t="s">
        <v>28273</v>
      </c>
    </row>
    <row r="1817" spans="7:7" x14ac:dyDescent="0.3">
      <c r="G1817" s="3" t="s">
        <v>28275</v>
      </c>
    </row>
    <row r="1818" spans="7:7" x14ac:dyDescent="0.3">
      <c r="G1818" s="3" t="s">
        <v>5154</v>
      </c>
    </row>
    <row r="1819" spans="7:7" x14ac:dyDescent="0.3">
      <c r="G1819" s="3" t="s">
        <v>26124</v>
      </c>
    </row>
    <row r="1820" spans="7:7" x14ac:dyDescent="0.3">
      <c r="G1820" s="3" t="s">
        <v>28277</v>
      </c>
    </row>
    <row r="1821" spans="7:7" x14ac:dyDescent="0.3">
      <c r="G1821" s="3" t="s">
        <v>28279</v>
      </c>
    </row>
    <row r="1822" spans="7:7" x14ac:dyDescent="0.3">
      <c r="G1822" s="3" t="s">
        <v>21549</v>
      </c>
    </row>
    <row r="1823" spans="7:7" x14ac:dyDescent="0.3">
      <c r="G1823" s="3" t="s">
        <v>26126</v>
      </c>
    </row>
    <row r="1824" spans="7:7" x14ac:dyDescent="0.3">
      <c r="G1824" s="3" t="s">
        <v>20185</v>
      </c>
    </row>
    <row r="1825" spans="7:7" x14ac:dyDescent="0.3">
      <c r="G1825" s="3" t="s">
        <v>24936</v>
      </c>
    </row>
    <row r="1826" spans="7:7" x14ac:dyDescent="0.3">
      <c r="G1826" s="3" t="s">
        <v>16640</v>
      </c>
    </row>
    <row r="1827" spans="7:7" x14ac:dyDescent="0.3">
      <c r="G1827" s="3" t="s">
        <v>5156</v>
      </c>
    </row>
    <row r="1828" spans="7:7" x14ac:dyDescent="0.3">
      <c r="G1828" s="3" t="s">
        <v>5158</v>
      </c>
    </row>
    <row r="1829" spans="7:7" x14ac:dyDescent="0.3">
      <c r="G1829" s="3" t="s">
        <v>5160</v>
      </c>
    </row>
    <row r="1830" spans="7:7" x14ac:dyDescent="0.3">
      <c r="G1830" s="3" t="s">
        <v>5162</v>
      </c>
    </row>
    <row r="1831" spans="7:7" x14ac:dyDescent="0.3">
      <c r="G1831" s="3" t="s">
        <v>5164</v>
      </c>
    </row>
    <row r="1832" spans="7:7" x14ac:dyDescent="0.3">
      <c r="G1832" s="3" t="s">
        <v>17233</v>
      </c>
    </row>
    <row r="1833" spans="7:7" x14ac:dyDescent="0.3">
      <c r="G1833" s="3" t="s">
        <v>21551</v>
      </c>
    </row>
    <row r="1834" spans="7:7" x14ac:dyDescent="0.3">
      <c r="G1834" s="3" t="s">
        <v>26128</v>
      </c>
    </row>
    <row r="1835" spans="7:7" x14ac:dyDescent="0.3">
      <c r="G1835" s="3" t="s">
        <v>16641</v>
      </c>
    </row>
    <row r="1836" spans="7:7" x14ac:dyDescent="0.3">
      <c r="G1836" s="3" t="s">
        <v>21782</v>
      </c>
    </row>
    <row r="1837" spans="7:7" x14ac:dyDescent="0.3">
      <c r="G1837" s="3" t="s">
        <v>26904</v>
      </c>
    </row>
    <row r="1838" spans="7:7" x14ac:dyDescent="0.3">
      <c r="G1838" s="3" t="s">
        <v>21910</v>
      </c>
    </row>
    <row r="1839" spans="7:7" x14ac:dyDescent="0.3">
      <c r="G1839" s="3" t="s">
        <v>5166</v>
      </c>
    </row>
    <row r="1840" spans="7:7" x14ac:dyDescent="0.3">
      <c r="G1840" s="3" t="s">
        <v>5168</v>
      </c>
    </row>
    <row r="1841" spans="7:7" x14ac:dyDescent="0.3">
      <c r="G1841" s="3" t="s">
        <v>5170</v>
      </c>
    </row>
    <row r="1842" spans="7:7" x14ac:dyDescent="0.3">
      <c r="G1842" s="3" t="s">
        <v>5172</v>
      </c>
    </row>
    <row r="1843" spans="7:7" x14ac:dyDescent="0.3">
      <c r="G1843" s="3" t="s">
        <v>17223</v>
      </c>
    </row>
    <row r="1844" spans="7:7" x14ac:dyDescent="0.3">
      <c r="G1844" s="3" t="s">
        <v>21553</v>
      </c>
    </row>
    <row r="1845" spans="7:7" x14ac:dyDescent="0.3">
      <c r="G1845" s="3" t="s">
        <v>26130</v>
      </c>
    </row>
    <row r="1846" spans="7:7" x14ac:dyDescent="0.3">
      <c r="G1846" s="3" t="s">
        <v>28281</v>
      </c>
    </row>
    <row r="1847" spans="7:7" x14ac:dyDescent="0.3">
      <c r="G1847" s="3" t="s">
        <v>28283</v>
      </c>
    </row>
    <row r="1848" spans="7:7" x14ac:dyDescent="0.3">
      <c r="G1848" s="3" t="s">
        <v>30994</v>
      </c>
    </row>
    <row r="1849" spans="7:7" x14ac:dyDescent="0.3">
      <c r="G1849" s="3" t="s">
        <v>5174</v>
      </c>
    </row>
    <row r="1850" spans="7:7" x14ac:dyDescent="0.3">
      <c r="G1850" s="3" t="s">
        <v>5176</v>
      </c>
    </row>
    <row r="1851" spans="7:7" x14ac:dyDescent="0.3">
      <c r="G1851" s="3" t="s">
        <v>5178</v>
      </c>
    </row>
    <row r="1852" spans="7:7" x14ac:dyDescent="0.3">
      <c r="G1852" s="3" t="s">
        <v>5180</v>
      </c>
    </row>
    <row r="1853" spans="7:7" x14ac:dyDescent="0.3">
      <c r="G1853" s="3" t="s">
        <v>17235</v>
      </c>
    </row>
    <row r="1854" spans="7:7" x14ac:dyDescent="0.3">
      <c r="G1854" s="3" t="s">
        <v>21555</v>
      </c>
    </row>
    <row r="1855" spans="7:7" x14ac:dyDescent="0.3">
      <c r="G1855" s="3" t="s">
        <v>26132</v>
      </c>
    </row>
    <row r="1856" spans="7:7" x14ac:dyDescent="0.3">
      <c r="G1856" s="3" t="s">
        <v>30996</v>
      </c>
    </row>
    <row r="1857" spans="7:7" x14ac:dyDescent="0.3">
      <c r="G1857" s="3" t="s">
        <v>21557</v>
      </c>
    </row>
    <row r="1858" spans="7:7" x14ac:dyDescent="0.3">
      <c r="G1858" s="3" t="s">
        <v>21559</v>
      </c>
    </row>
    <row r="1859" spans="7:7" x14ac:dyDescent="0.3">
      <c r="G1859" s="3" t="s">
        <v>20187</v>
      </c>
    </row>
    <row r="1860" spans="7:7" x14ac:dyDescent="0.3">
      <c r="G1860" s="3" t="s">
        <v>20189</v>
      </c>
    </row>
    <row r="1861" spans="7:7" x14ac:dyDescent="0.3">
      <c r="G1861" s="3" t="s">
        <v>5182</v>
      </c>
    </row>
    <row r="1862" spans="7:7" x14ac:dyDescent="0.3">
      <c r="G1862" s="3" t="s">
        <v>26134</v>
      </c>
    </row>
    <row r="1863" spans="7:7" x14ac:dyDescent="0.3">
      <c r="G1863" s="3" t="s">
        <v>26136</v>
      </c>
    </row>
    <row r="1864" spans="7:7" x14ac:dyDescent="0.3">
      <c r="G1864" s="3" t="s">
        <v>5184</v>
      </c>
    </row>
    <row r="1865" spans="7:7" x14ac:dyDescent="0.3">
      <c r="G1865" s="3" t="s">
        <v>5186</v>
      </c>
    </row>
    <row r="1866" spans="7:7" x14ac:dyDescent="0.3">
      <c r="G1866" s="3" t="s">
        <v>5188</v>
      </c>
    </row>
    <row r="1867" spans="7:7" x14ac:dyDescent="0.3">
      <c r="G1867" s="3" t="s">
        <v>5190</v>
      </c>
    </row>
    <row r="1868" spans="7:7" x14ac:dyDescent="0.3">
      <c r="G1868" s="3" t="s">
        <v>5192</v>
      </c>
    </row>
    <row r="1869" spans="7:7" x14ac:dyDescent="0.3">
      <c r="G1869" s="3" t="s">
        <v>26138</v>
      </c>
    </row>
    <row r="1870" spans="7:7" x14ac:dyDescent="0.3">
      <c r="G1870" s="3" t="s">
        <v>5194</v>
      </c>
    </row>
    <row r="1871" spans="7:7" x14ac:dyDescent="0.3">
      <c r="G1871" s="3" t="s">
        <v>5196</v>
      </c>
    </row>
    <row r="1872" spans="7:7" x14ac:dyDescent="0.3">
      <c r="G1872" s="3" t="s">
        <v>5198</v>
      </c>
    </row>
    <row r="1873" spans="7:7" x14ac:dyDescent="0.3">
      <c r="G1873" s="3" t="s">
        <v>5199</v>
      </c>
    </row>
    <row r="1874" spans="7:7" x14ac:dyDescent="0.3">
      <c r="G1874" s="3" t="s">
        <v>5201</v>
      </c>
    </row>
    <row r="1875" spans="7:7" x14ac:dyDescent="0.3">
      <c r="G1875" s="3" t="s">
        <v>5203</v>
      </c>
    </row>
    <row r="1876" spans="7:7" x14ac:dyDescent="0.3">
      <c r="G1876" s="3" t="s">
        <v>5205</v>
      </c>
    </row>
    <row r="1877" spans="7:7" x14ac:dyDescent="0.3">
      <c r="G1877" s="3" t="s">
        <v>5207</v>
      </c>
    </row>
    <row r="1878" spans="7:7" x14ac:dyDescent="0.3">
      <c r="G1878" s="3" t="s">
        <v>17237</v>
      </c>
    </row>
    <row r="1879" spans="7:7" x14ac:dyDescent="0.3">
      <c r="G1879" s="3" t="s">
        <v>21561</v>
      </c>
    </row>
    <row r="1880" spans="7:7" x14ac:dyDescent="0.3">
      <c r="G1880" s="3" t="s">
        <v>26140</v>
      </c>
    </row>
    <row r="1881" spans="7:7" x14ac:dyDescent="0.3">
      <c r="G1881" s="3" t="s">
        <v>20192</v>
      </c>
    </row>
    <row r="1882" spans="7:7" x14ac:dyDescent="0.3">
      <c r="G1882" s="3" t="s">
        <v>5209</v>
      </c>
    </row>
    <row r="1883" spans="7:7" x14ac:dyDescent="0.3">
      <c r="G1883" s="3" t="s">
        <v>5211</v>
      </c>
    </row>
    <row r="1884" spans="7:7" x14ac:dyDescent="0.3">
      <c r="G1884" s="3" t="s">
        <v>5213</v>
      </c>
    </row>
    <row r="1885" spans="7:7" x14ac:dyDescent="0.3">
      <c r="G1885" s="3" t="s">
        <v>5215</v>
      </c>
    </row>
    <row r="1886" spans="7:7" x14ac:dyDescent="0.3">
      <c r="G1886" s="3" t="s">
        <v>5217</v>
      </c>
    </row>
    <row r="1887" spans="7:7" x14ac:dyDescent="0.3">
      <c r="G1887" s="3" t="s">
        <v>17239</v>
      </c>
    </row>
    <row r="1888" spans="7:7" x14ac:dyDescent="0.3">
      <c r="G1888" s="3" t="s">
        <v>21563</v>
      </c>
    </row>
    <row r="1889" spans="7:7" x14ac:dyDescent="0.3">
      <c r="G1889" s="3" t="s">
        <v>26142</v>
      </c>
    </row>
    <row r="1890" spans="7:7" x14ac:dyDescent="0.3">
      <c r="G1890" s="3" t="s">
        <v>30998</v>
      </c>
    </row>
    <row r="1891" spans="7:7" x14ac:dyDescent="0.3">
      <c r="G1891" s="3" t="s">
        <v>5219</v>
      </c>
    </row>
    <row r="1892" spans="7:7" x14ac:dyDescent="0.3">
      <c r="G1892" s="3" t="s">
        <v>5221</v>
      </c>
    </row>
    <row r="1893" spans="7:7" x14ac:dyDescent="0.3">
      <c r="G1893" s="3" t="s">
        <v>5223</v>
      </c>
    </row>
    <row r="1894" spans="7:7" x14ac:dyDescent="0.3">
      <c r="G1894" s="3" t="s">
        <v>5225</v>
      </c>
    </row>
    <row r="1895" spans="7:7" x14ac:dyDescent="0.3">
      <c r="G1895" s="3" t="s">
        <v>5227</v>
      </c>
    </row>
    <row r="1896" spans="7:7" x14ac:dyDescent="0.3">
      <c r="G1896" s="3" t="s">
        <v>24938</v>
      </c>
    </row>
    <row r="1897" spans="7:7" x14ac:dyDescent="0.3">
      <c r="G1897" s="3" t="s">
        <v>24940</v>
      </c>
    </row>
    <row r="1898" spans="7:7" x14ac:dyDescent="0.3">
      <c r="G1898" s="3" t="s">
        <v>24942</v>
      </c>
    </row>
    <row r="1899" spans="7:7" x14ac:dyDescent="0.3">
      <c r="G1899" s="3" t="s">
        <v>24944</v>
      </c>
    </row>
    <row r="1900" spans="7:7" x14ac:dyDescent="0.3">
      <c r="G1900" s="3" t="s">
        <v>26144</v>
      </c>
    </row>
    <row r="1901" spans="7:7" x14ac:dyDescent="0.3">
      <c r="G1901" s="3" t="s">
        <v>26146</v>
      </c>
    </row>
    <row r="1902" spans="7:7" x14ac:dyDescent="0.3">
      <c r="G1902" s="3" t="s">
        <v>26148</v>
      </c>
    </row>
    <row r="1903" spans="7:7" x14ac:dyDescent="0.3">
      <c r="G1903" s="3" t="s">
        <v>26150</v>
      </c>
    </row>
    <row r="1904" spans="7:7" x14ac:dyDescent="0.3">
      <c r="G1904" s="3" t="s">
        <v>5229</v>
      </c>
    </row>
    <row r="1905" spans="7:7" x14ac:dyDescent="0.3">
      <c r="G1905" s="3" t="s">
        <v>21565</v>
      </c>
    </row>
    <row r="1906" spans="7:7" x14ac:dyDescent="0.3">
      <c r="G1906" s="3" t="s">
        <v>21567</v>
      </c>
    </row>
    <row r="1907" spans="7:7" x14ac:dyDescent="0.3">
      <c r="G1907" s="3" t="s">
        <v>26152</v>
      </c>
    </row>
    <row r="1908" spans="7:7" x14ac:dyDescent="0.3">
      <c r="G1908" s="3" t="s">
        <v>5231</v>
      </c>
    </row>
    <row r="1909" spans="7:7" x14ac:dyDescent="0.3">
      <c r="G1909" s="3" t="s">
        <v>24218</v>
      </c>
    </row>
    <row r="1910" spans="7:7" x14ac:dyDescent="0.3">
      <c r="G1910" s="3" t="s">
        <v>26902</v>
      </c>
    </row>
    <row r="1911" spans="7:7" x14ac:dyDescent="0.3">
      <c r="G1911" s="3" t="s">
        <v>19679</v>
      </c>
    </row>
    <row r="1912" spans="7:7" x14ac:dyDescent="0.3">
      <c r="G1912" s="3" t="s">
        <v>19426</v>
      </c>
    </row>
    <row r="1913" spans="7:7" x14ac:dyDescent="0.3">
      <c r="G1913" s="3" t="s">
        <v>5232</v>
      </c>
    </row>
    <row r="1914" spans="7:7" x14ac:dyDescent="0.3">
      <c r="G1914" s="3" t="s">
        <v>24946</v>
      </c>
    </row>
    <row r="1915" spans="7:7" x14ac:dyDescent="0.3">
      <c r="G1915" s="3" t="s">
        <v>5233</v>
      </c>
    </row>
    <row r="1916" spans="7:7" x14ac:dyDescent="0.3">
      <c r="G1916" s="3" t="s">
        <v>5235</v>
      </c>
    </row>
    <row r="1917" spans="7:7" x14ac:dyDescent="0.3">
      <c r="G1917" s="3" t="s">
        <v>5237</v>
      </c>
    </row>
    <row r="1918" spans="7:7" x14ac:dyDescent="0.3">
      <c r="G1918" s="3" t="s">
        <v>5239</v>
      </c>
    </row>
    <row r="1919" spans="7:7" x14ac:dyDescent="0.3">
      <c r="G1919" s="3" t="s">
        <v>5241</v>
      </c>
    </row>
    <row r="1920" spans="7:7" x14ac:dyDescent="0.3">
      <c r="G1920" s="3" t="s">
        <v>5243</v>
      </c>
    </row>
    <row r="1921" spans="7:7" x14ac:dyDescent="0.3">
      <c r="G1921" s="3" t="s">
        <v>17241</v>
      </c>
    </row>
    <row r="1922" spans="7:7" x14ac:dyDescent="0.3">
      <c r="G1922" s="3" t="s">
        <v>21569</v>
      </c>
    </row>
    <row r="1923" spans="7:7" x14ac:dyDescent="0.3">
      <c r="G1923" s="3" t="s">
        <v>26154</v>
      </c>
    </row>
    <row r="1924" spans="7:7" x14ac:dyDescent="0.3">
      <c r="G1924" s="3" t="s">
        <v>5245</v>
      </c>
    </row>
    <row r="1925" spans="7:7" x14ac:dyDescent="0.3">
      <c r="G1925" s="3" t="s">
        <v>5247</v>
      </c>
    </row>
    <row r="1926" spans="7:7" x14ac:dyDescent="0.3">
      <c r="G1926" s="3" t="s">
        <v>5249</v>
      </c>
    </row>
    <row r="1927" spans="7:7" x14ac:dyDescent="0.3">
      <c r="G1927" s="3" t="s">
        <v>5250</v>
      </c>
    </row>
    <row r="1928" spans="7:7" x14ac:dyDescent="0.3">
      <c r="G1928" s="3" t="s">
        <v>5252</v>
      </c>
    </row>
    <row r="1929" spans="7:7" x14ac:dyDescent="0.3">
      <c r="G1929" s="3" t="s">
        <v>5254</v>
      </c>
    </row>
    <row r="1930" spans="7:7" x14ac:dyDescent="0.3">
      <c r="G1930" s="3" t="s">
        <v>5256</v>
      </c>
    </row>
    <row r="1931" spans="7:7" x14ac:dyDescent="0.3">
      <c r="G1931" s="3" t="s">
        <v>26156</v>
      </c>
    </row>
    <row r="1932" spans="7:7" x14ac:dyDescent="0.3">
      <c r="G1932" s="3" t="s">
        <v>26158</v>
      </c>
    </row>
    <row r="1933" spans="7:7" x14ac:dyDescent="0.3">
      <c r="G1933" s="3" t="s">
        <v>26160</v>
      </c>
    </row>
    <row r="1934" spans="7:7" x14ac:dyDescent="0.3">
      <c r="G1934" s="3" t="s">
        <v>26162</v>
      </c>
    </row>
    <row r="1935" spans="7:7" x14ac:dyDescent="0.3">
      <c r="G1935" s="3" t="s">
        <v>26164</v>
      </c>
    </row>
    <row r="1936" spans="7:7" x14ac:dyDescent="0.3">
      <c r="G1936" s="3" t="s">
        <v>31000</v>
      </c>
    </row>
    <row r="1937" spans="7:7" x14ac:dyDescent="0.3">
      <c r="G1937" s="3" t="s">
        <v>5258</v>
      </c>
    </row>
    <row r="1938" spans="7:7" x14ac:dyDescent="0.3">
      <c r="G1938" s="3" t="s">
        <v>26910</v>
      </c>
    </row>
    <row r="1939" spans="7:7" x14ac:dyDescent="0.3">
      <c r="G1939" s="3" t="s">
        <v>5260</v>
      </c>
    </row>
    <row r="1940" spans="7:7" x14ac:dyDescent="0.3">
      <c r="G1940" s="3" t="s">
        <v>21571</v>
      </c>
    </row>
    <row r="1941" spans="7:7" x14ac:dyDescent="0.3">
      <c r="G1941" s="3" t="s">
        <v>21573</v>
      </c>
    </row>
    <row r="1942" spans="7:7" x14ac:dyDescent="0.3">
      <c r="G1942" s="3" t="s">
        <v>26166</v>
      </c>
    </row>
    <row r="1943" spans="7:7" x14ac:dyDescent="0.3">
      <c r="G1943" s="3" t="s">
        <v>28285</v>
      </c>
    </row>
    <row r="1944" spans="7:7" x14ac:dyDescent="0.3">
      <c r="G1944" s="3" t="s">
        <v>31002</v>
      </c>
    </row>
    <row r="1945" spans="7:7" x14ac:dyDescent="0.3">
      <c r="G1945" s="3" t="s">
        <v>31004</v>
      </c>
    </row>
    <row r="1946" spans="7:7" x14ac:dyDescent="0.3">
      <c r="G1946" s="3" t="s">
        <v>5262</v>
      </c>
    </row>
    <row r="1947" spans="7:7" x14ac:dyDescent="0.3">
      <c r="G1947" s="3" t="s">
        <v>5264</v>
      </c>
    </row>
    <row r="1948" spans="7:7" x14ac:dyDescent="0.3">
      <c r="G1948" s="3" t="s">
        <v>5266</v>
      </c>
    </row>
    <row r="1949" spans="7:7" x14ac:dyDescent="0.3">
      <c r="G1949" s="3" t="s">
        <v>5268</v>
      </c>
    </row>
    <row r="1950" spans="7:7" x14ac:dyDescent="0.3">
      <c r="G1950" s="3" t="s">
        <v>5270</v>
      </c>
    </row>
    <row r="1951" spans="7:7" x14ac:dyDescent="0.3">
      <c r="G1951" s="3" t="s">
        <v>5272</v>
      </c>
    </row>
    <row r="1952" spans="7:7" x14ac:dyDescent="0.3">
      <c r="G1952" s="3" t="s">
        <v>17243</v>
      </c>
    </row>
    <row r="1953" spans="7:7" x14ac:dyDescent="0.3">
      <c r="G1953" s="3" t="s">
        <v>21575</v>
      </c>
    </row>
    <row r="1954" spans="7:7" x14ac:dyDescent="0.3">
      <c r="G1954" s="3" t="s">
        <v>26168</v>
      </c>
    </row>
    <row r="1955" spans="7:7" x14ac:dyDescent="0.3">
      <c r="G1955" s="3" t="s">
        <v>21577</v>
      </c>
    </row>
    <row r="1956" spans="7:7" x14ac:dyDescent="0.3">
      <c r="G1956" s="3" t="s">
        <v>19427</v>
      </c>
    </row>
    <row r="1957" spans="7:7" x14ac:dyDescent="0.3">
      <c r="G1957" s="3" t="s">
        <v>26170</v>
      </c>
    </row>
    <row r="1958" spans="7:7" x14ac:dyDescent="0.3">
      <c r="G1958" s="3" t="s">
        <v>20200</v>
      </c>
    </row>
    <row r="1959" spans="7:7" x14ac:dyDescent="0.3">
      <c r="G1959" s="3" t="s">
        <v>28287</v>
      </c>
    </row>
    <row r="1960" spans="7:7" x14ac:dyDescent="0.3">
      <c r="G1960" s="3" t="s">
        <v>19428</v>
      </c>
    </row>
    <row r="1961" spans="7:7" x14ac:dyDescent="0.3">
      <c r="G1961" s="3" t="s">
        <v>19430</v>
      </c>
    </row>
    <row r="1962" spans="7:7" x14ac:dyDescent="0.3">
      <c r="G1962" s="3" t="s">
        <v>19432</v>
      </c>
    </row>
    <row r="1963" spans="7:7" x14ac:dyDescent="0.3">
      <c r="G1963" s="3" t="s">
        <v>19434</v>
      </c>
    </row>
    <row r="1964" spans="7:7" x14ac:dyDescent="0.3">
      <c r="G1964" s="3" t="s">
        <v>5274</v>
      </c>
    </row>
    <row r="1965" spans="7:7" x14ac:dyDescent="0.3">
      <c r="G1965" s="3" t="s">
        <v>5276</v>
      </c>
    </row>
    <row r="1966" spans="7:7" x14ac:dyDescent="0.3">
      <c r="G1966" s="3" t="s">
        <v>19436</v>
      </c>
    </row>
    <row r="1967" spans="7:7" x14ac:dyDescent="0.3">
      <c r="G1967" s="3" t="s">
        <v>20203</v>
      </c>
    </row>
    <row r="1968" spans="7:7" x14ac:dyDescent="0.3">
      <c r="G1968" s="3" t="s">
        <v>26172</v>
      </c>
    </row>
    <row r="1969" spans="7:7" x14ac:dyDescent="0.3">
      <c r="G1969" s="3" t="s">
        <v>31006</v>
      </c>
    </row>
    <row r="1970" spans="7:7" x14ac:dyDescent="0.3">
      <c r="G1970" s="3" t="s">
        <v>28289</v>
      </c>
    </row>
    <row r="1971" spans="7:7" x14ac:dyDescent="0.3">
      <c r="G1971" s="3" t="s">
        <v>28291</v>
      </c>
    </row>
    <row r="1972" spans="7:7" x14ac:dyDescent="0.3">
      <c r="G1972" s="3" t="s">
        <v>28293</v>
      </c>
    </row>
    <row r="1973" spans="7:7" x14ac:dyDescent="0.3">
      <c r="G1973" s="3" t="s">
        <v>28295</v>
      </c>
    </row>
    <row r="1974" spans="7:7" x14ac:dyDescent="0.3">
      <c r="G1974" s="3" t="s">
        <v>24948</v>
      </c>
    </row>
    <row r="1975" spans="7:7" x14ac:dyDescent="0.3">
      <c r="G1975" s="3" t="s">
        <v>28297</v>
      </c>
    </row>
    <row r="1976" spans="7:7" x14ac:dyDescent="0.3">
      <c r="G1976" s="3" t="s">
        <v>28299</v>
      </c>
    </row>
    <row r="1977" spans="7:7" x14ac:dyDescent="0.3">
      <c r="G1977" s="3" t="s">
        <v>28301</v>
      </c>
    </row>
    <row r="1978" spans="7:7" x14ac:dyDescent="0.3">
      <c r="G1978" s="3" t="s">
        <v>28303</v>
      </c>
    </row>
    <row r="1979" spans="7:7" x14ac:dyDescent="0.3">
      <c r="G1979" s="3" t="s">
        <v>28305</v>
      </c>
    </row>
    <row r="1980" spans="7:7" x14ac:dyDescent="0.3">
      <c r="G1980" s="3" t="s">
        <v>28307</v>
      </c>
    </row>
    <row r="1981" spans="7:7" x14ac:dyDescent="0.3">
      <c r="G1981" s="3" t="s">
        <v>24950</v>
      </c>
    </row>
    <row r="1982" spans="7:7" x14ac:dyDescent="0.3">
      <c r="G1982" s="3" t="s">
        <v>24952</v>
      </c>
    </row>
    <row r="1983" spans="7:7" x14ac:dyDescent="0.3">
      <c r="G1983" s="3" t="s">
        <v>24954</v>
      </c>
    </row>
    <row r="1984" spans="7:7" x14ac:dyDescent="0.3">
      <c r="G1984" s="3" t="s">
        <v>28309</v>
      </c>
    </row>
    <row r="1985" spans="7:7" x14ac:dyDescent="0.3">
      <c r="G1985" s="3" t="s">
        <v>28311</v>
      </c>
    </row>
    <row r="1986" spans="7:7" x14ac:dyDescent="0.3">
      <c r="G1986" s="3" t="s">
        <v>28313</v>
      </c>
    </row>
    <row r="1987" spans="7:7" x14ac:dyDescent="0.3">
      <c r="G1987" s="3" t="s">
        <v>28315</v>
      </c>
    </row>
    <row r="1988" spans="7:7" x14ac:dyDescent="0.3">
      <c r="G1988" s="3" t="s">
        <v>28317</v>
      </c>
    </row>
    <row r="1989" spans="7:7" x14ac:dyDescent="0.3">
      <c r="G1989" s="3" t="s">
        <v>28319</v>
      </c>
    </row>
    <row r="1990" spans="7:7" x14ac:dyDescent="0.3">
      <c r="G1990" s="3" t="s">
        <v>28321</v>
      </c>
    </row>
    <row r="1991" spans="7:7" x14ac:dyDescent="0.3">
      <c r="G1991" s="3" t="s">
        <v>28323</v>
      </c>
    </row>
    <row r="1992" spans="7:7" x14ac:dyDescent="0.3">
      <c r="G1992" s="3" t="s">
        <v>28325</v>
      </c>
    </row>
    <row r="1993" spans="7:7" x14ac:dyDescent="0.3">
      <c r="G1993" s="3" t="s">
        <v>26908</v>
      </c>
    </row>
    <row r="1994" spans="7:7" x14ac:dyDescent="0.3">
      <c r="G1994" s="3" t="s">
        <v>28327</v>
      </c>
    </row>
    <row r="1995" spans="7:7" x14ac:dyDescent="0.3">
      <c r="G1995" s="3" t="s">
        <v>26906</v>
      </c>
    </row>
    <row r="1996" spans="7:7" x14ac:dyDescent="0.3">
      <c r="G1996" s="3" t="s">
        <v>28329</v>
      </c>
    </row>
    <row r="1997" spans="7:7" x14ac:dyDescent="0.3">
      <c r="G1997" s="3" t="s">
        <v>28331</v>
      </c>
    </row>
    <row r="1998" spans="7:7" x14ac:dyDescent="0.3">
      <c r="G1998" s="3" t="s">
        <v>28333</v>
      </c>
    </row>
    <row r="1999" spans="7:7" x14ac:dyDescent="0.3">
      <c r="G1999" s="3" t="s">
        <v>28335</v>
      </c>
    </row>
    <row r="2000" spans="7:7" x14ac:dyDescent="0.3">
      <c r="G2000" s="3" t="s">
        <v>28337</v>
      </c>
    </row>
    <row r="2001" spans="7:7" x14ac:dyDescent="0.3">
      <c r="G2001" s="3" t="s">
        <v>24956</v>
      </c>
    </row>
    <row r="2002" spans="7:7" x14ac:dyDescent="0.3">
      <c r="G2002" s="3" t="s">
        <v>28339</v>
      </c>
    </row>
    <row r="2003" spans="7:7" x14ac:dyDescent="0.3">
      <c r="G2003" s="3" t="s">
        <v>28341</v>
      </c>
    </row>
    <row r="2004" spans="7:7" x14ac:dyDescent="0.3">
      <c r="G2004" s="3" t="s">
        <v>28343</v>
      </c>
    </row>
    <row r="2005" spans="7:7" x14ac:dyDescent="0.3">
      <c r="G2005" s="3" t="s">
        <v>28345</v>
      </c>
    </row>
    <row r="2006" spans="7:7" x14ac:dyDescent="0.3">
      <c r="G2006" s="3" t="s">
        <v>28347</v>
      </c>
    </row>
    <row r="2007" spans="7:7" x14ac:dyDescent="0.3">
      <c r="G2007" s="3" t="s">
        <v>28349</v>
      </c>
    </row>
    <row r="2008" spans="7:7" x14ac:dyDescent="0.3">
      <c r="G2008" s="3" t="s">
        <v>28351</v>
      </c>
    </row>
    <row r="2009" spans="7:7" x14ac:dyDescent="0.3">
      <c r="G2009" s="3" t="s">
        <v>28353</v>
      </c>
    </row>
    <row r="2010" spans="7:7" x14ac:dyDescent="0.3">
      <c r="G2010" s="3" t="s">
        <v>28355</v>
      </c>
    </row>
    <row r="2011" spans="7:7" x14ac:dyDescent="0.3">
      <c r="G2011" s="3" t="s">
        <v>5278</v>
      </c>
    </row>
    <row r="2012" spans="7:7" x14ac:dyDescent="0.3">
      <c r="G2012" s="3" t="s">
        <v>5280</v>
      </c>
    </row>
    <row r="2013" spans="7:7" x14ac:dyDescent="0.3">
      <c r="G2013" s="3" t="s">
        <v>5282</v>
      </c>
    </row>
    <row r="2014" spans="7:7" x14ac:dyDescent="0.3">
      <c r="G2014" s="3" t="s">
        <v>5284</v>
      </c>
    </row>
    <row r="2015" spans="7:7" x14ac:dyDescent="0.3">
      <c r="G2015" s="3" t="s">
        <v>5286</v>
      </c>
    </row>
    <row r="2016" spans="7:7" x14ac:dyDescent="0.3">
      <c r="G2016" s="3" t="s">
        <v>17245</v>
      </c>
    </row>
    <row r="2017" spans="7:7" x14ac:dyDescent="0.3">
      <c r="G2017" s="3" t="s">
        <v>21579</v>
      </c>
    </row>
    <row r="2018" spans="7:7" x14ac:dyDescent="0.3">
      <c r="G2018" s="3" t="s">
        <v>26174</v>
      </c>
    </row>
    <row r="2019" spans="7:7" x14ac:dyDescent="0.3">
      <c r="G2019" s="3" t="s">
        <v>31008</v>
      </c>
    </row>
    <row r="2020" spans="7:7" x14ac:dyDescent="0.3">
      <c r="G2020" s="3" t="s">
        <v>28357</v>
      </c>
    </row>
    <row r="2021" spans="7:7" x14ac:dyDescent="0.3">
      <c r="G2021" s="3" t="s">
        <v>5288</v>
      </c>
    </row>
    <row r="2022" spans="7:7" x14ac:dyDescent="0.3">
      <c r="G2022" s="3" t="s">
        <v>5289</v>
      </c>
    </row>
    <row r="2023" spans="7:7" x14ac:dyDescent="0.3">
      <c r="G2023" s="3" t="s">
        <v>5290</v>
      </c>
    </row>
    <row r="2024" spans="7:7" x14ac:dyDescent="0.3">
      <c r="G2024" s="3" t="s">
        <v>19437</v>
      </c>
    </row>
    <row r="2025" spans="7:7" x14ac:dyDescent="0.3">
      <c r="G2025" s="3" t="s">
        <v>5291</v>
      </c>
    </row>
    <row r="2026" spans="7:7" x14ac:dyDescent="0.3">
      <c r="G2026" s="3" t="s">
        <v>5292</v>
      </c>
    </row>
    <row r="2027" spans="7:7" x14ac:dyDescent="0.3">
      <c r="G2027" s="3" t="s">
        <v>5293</v>
      </c>
    </row>
    <row r="2028" spans="7:7" x14ac:dyDescent="0.3">
      <c r="G2028" s="3" t="s">
        <v>5294</v>
      </c>
    </row>
    <row r="2029" spans="7:7" x14ac:dyDescent="0.3">
      <c r="G2029" s="3" t="s">
        <v>5295</v>
      </c>
    </row>
    <row r="2030" spans="7:7" x14ac:dyDescent="0.3">
      <c r="G2030" s="3" t="s">
        <v>21581</v>
      </c>
    </row>
    <row r="2031" spans="7:7" x14ac:dyDescent="0.3">
      <c r="G2031" s="3" t="s">
        <v>5297</v>
      </c>
    </row>
    <row r="2032" spans="7:7" x14ac:dyDescent="0.3">
      <c r="G2032" s="3" t="s">
        <v>5299</v>
      </c>
    </row>
    <row r="2033" spans="7:7" x14ac:dyDescent="0.3">
      <c r="G2033" s="3" t="s">
        <v>5301</v>
      </c>
    </row>
    <row r="2034" spans="7:7" x14ac:dyDescent="0.3">
      <c r="G2034" s="3" t="s">
        <v>5303</v>
      </c>
    </row>
    <row r="2035" spans="7:7" x14ac:dyDescent="0.3">
      <c r="G2035" s="3" t="s">
        <v>5305</v>
      </c>
    </row>
    <row r="2036" spans="7:7" x14ac:dyDescent="0.3">
      <c r="G2036" s="3" t="s">
        <v>5307</v>
      </c>
    </row>
    <row r="2037" spans="7:7" x14ac:dyDescent="0.3">
      <c r="G2037" s="3" t="s">
        <v>21786</v>
      </c>
    </row>
    <row r="2038" spans="7:7" x14ac:dyDescent="0.3">
      <c r="G2038" s="3" t="s">
        <v>491</v>
      </c>
    </row>
    <row r="2039" spans="7:7" x14ac:dyDescent="0.3">
      <c r="G2039" s="3" t="s">
        <v>22351</v>
      </c>
    </row>
    <row r="2040" spans="7:7" x14ac:dyDescent="0.3">
      <c r="G2040" s="3" t="s">
        <v>681</v>
      </c>
    </row>
    <row r="2041" spans="7:7" x14ac:dyDescent="0.3">
      <c r="G2041" s="3" t="s">
        <v>22354</v>
      </c>
    </row>
    <row r="2042" spans="7:7" x14ac:dyDescent="0.3">
      <c r="G2042" s="3" t="s">
        <v>682</v>
      </c>
    </row>
    <row r="2043" spans="7:7" x14ac:dyDescent="0.3">
      <c r="G2043" s="3" t="s">
        <v>22357</v>
      </c>
    </row>
    <row r="2044" spans="7:7" x14ac:dyDescent="0.3">
      <c r="G2044" s="3" t="s">
        <v>1849</v>
      </c>
    </row>
    <row r="2045" spans="7:7" x14ac:dyDescent="0.3">
      <c r="G2045" s="3" t="s">
        <v>22360</v>
      </c>
    </row>
    <row r="2046" spans="7:7" x14ac:dyDescent="0.3">
      <c r="G2046" s="3" t="s">
        <v>1850</v>
      </c>
    </row>
    <row r="2047" spans="7:7" x14ac:dyDescent="0.3">
      <c r="G2047" s="3" t="s">
        <v>22363</v>
      </c>
    </row>
    <row r="2048" spans="7:7" x14ac:dyDescent="0.3">
      <c r="G2048" s="3" t="s">
        <v>343</v>
      </c>
    </row>
    <row r="2049" spans="7:7" x14ac:dyDescent="0.3">
      <c r="G2049" s="3" t="s">
        <v>22366</v>
      </c>
    </row>
    <row r="2050" spans="7:7" x14ac:dyDescent="0.3">
      <c r="G2050" s="3" t="s">
        <v>5310</v>
      </c>
    </row>
    <row r="2051" spans="7:7" x14ac:dyDescent="0.3">
      <c r="G2051" s="3" t="s">
        <v>22369</v>
      </c>
    </row>
    <row r="2052" spans="7:7" x14ac:dyDescent="0.3">
      <c r="G2052" s="3" t="s">
        <v>956</v>
      </c>
    </row>
    <row r="2053" spans="7:7" x14ac:dyDescent="0.3">
      <c r="G2053" s="3" t="s">
        <v>22372</v>
      </c>
    </row>
    <row r="2054" spans="7:7" x14ac:dyDescent="0.3">
      <c r="G2054" s="3" t="s">
        <v>1368</v>
      </c>
    </row>
    <row r="2055" spans="7:7" x14ac:dyDescent="0.3">
      <c r="G2055" s="3" t="s">
        <v>22375</v>
      </c>
    </row>
    <row r="2056" spans="7:7" x14ac:dyDescent="0.3">
      <c r="G2056" s="3" t="s">
        <v>5311</v>
      </c>
    </row>
    <row r="2057" spans="7:7" x14ac:dyDescent="0.3">
      <c r="G2057" s="3" t="s">
        <v>22378</v>
      </c>
    </row>
    <row r="2058" spans="7:7" x14ac:dyDescent="0.3">
      <c r="G2058" s="3" t="s">
        <v>1141</v>
      </c>
    </row>
    <row r="2059" spans="7:7" x14ac:dyDescent="0.3">
      <c r="G2059" s="3" t="s">
        <v>22381</v>
      </c>
    </row>
    <row r="2060" spans="7:7" x14ac:dyDescent="0.3">
      <c r="G2060" s="3" t="s">
        <v>1851</v>
      </c>
    </row>
    <row r="2061" spans="7:7" x14ac:dyDescent="0.3">
      <c r="G2061" s="3" t="s">
        <v>22384</v>
      </c>
    </row>
    <row r="2062" spans="7:7" x14ac:dyDescent="0.3">
      <c r="G2062" s="3" t="s">
        <v>1559</v>
      </c>
    </row>
    <row r="2063" spans="7:7" x14ac:dyDescent="0.3">
      <c r="G2063" s="3" t="s">
        <v>22387</v>
      </c>
    </row>
    <row r="2064" spans="7:7" x14ac:dyDescent="0.3">
      <c r="G2064" s="3" t="s">
        <v>15650</v>
      </c>
    </row>
    <row r="2065" spans="7:7" x14ac:dyDescent="0.3">
      <c r="G2065" s="3" t="s">
        <v>15652</v>
      </c>
    </row>
    <row r="2066" spans="7:7" x14ac:dyDescent="0.3">
      <c r="G2066" s="3" t="s">
        <v>29856</v>
      </c>
    </row>
    <row r="2067" spans="7:7" x14ac:dyDescent="0.3">
      <c r="G2067" s="3" t="s">
        <v>29858</v>
      </c>
    </row>
    <row r="2068" spans="7:7" x14ac:dyDescent="0.3">
      <c r="G2068" s="3" t="s">
        <v>29860</v>
      </c>
    </row>
    <row r="2069" spans="7:7" x14ac:dyDescent="0.3">
      <c r="G2069" s="3" t="s">
        <v>29862</v>
      </c>
    </row>
    <row r="2070" spans="7:7" x14ac:dyDescent="0.3">
      <c r="G2070" s="3" t="s">
        <v>29864</v>
      </c>
    </row>
    <row r="2071" spans="7:7" x14ac:dyDescent="0.3">
      <c r="G2071" s="3" t="s">
        <v>29866</v>
      </c>
    </row>
    <row r="2072" spans="7:7" x14ac:dyDescent="0.3">
      <c r="G2072" s="3" t="s">
        <v>29868</v>
      </c>
    </row>
    <row r="2073" spans="7:7" x14ac:dyDescent="0.3">
      <c r="G2073" s="3" t="s">
        <v>29870</v>
      </c>
    </row>
    <row r="2074" spans="7:7" x14ac:dyDescent="0.3">
      <c r="G2074" s="3" t="s">
        <v>29872</v>
      </c>
    </row>
    <row r="2075" spans="7:7" x14ac:dyDescent="0.3">
      <c r="G2075" s="3" t="s">
        <v>29874</v>
      </c>
    </row>
    <row r="2076" spans="7:7" x14ac:dyDescent="0.3">
      <c r="G2076" s="3" t="s">
        <v>29876</v>
      </c>
    </row>
    <row r="2077" spans="7:7" x14ac:dyDescent="0.3">
      <c r="G2077" s="3" t="s">
        <v>29878</v>
      </c>
    </row>
    <row r="2078" spans="7:7" x14ac:dyDescent="0.3">
      <c r="G2078" s="3" t="s">
        <v>29880</v>
      </c>
    </row>
    <row r="2079" spans="7:7" x14ac:dyDescent="0.3">
      <c r="G2079" s="3" t="s">
        <v>29882</v>
      </c>
    </row>
    <row r="2080" spans="7:7" x14ac:dyDescent="0.3">
      <c r="G2080" s="3" t="s">
        <v>29884</v>
      </c>
    </row>
    <row r="2081" spans="7:7" x14ac:dyDescent="0.3">
      <c r="G2081" s="3" t="s">
        <v>29886</v>
      </c>
    </row>
    <row r="2082" spans="7:7" x14ac:dyDescent="0.3">
      <c r="G2082" s="3" t="s">
        <v>29888</v>
      </c>
    </row>
    <row r="2083" spans="7:7" x14ac:dyDescent="0.3">
      <c r="G2083" s="3" t="s">
        <v>29890</v>
      </c>
    </row>
    <row r="2084" spans="7:7" x14ac:dyDescent="0.3">
      <c r="G2084" s="3" t="s">
        <v>29892</v>
      </c>
    </row>
    <row r="2085" spans="7:7" x14ac:dyDescent="0.3">
      <c r="G2085" s="3" t="s">
        <v>29894</v>
      </c>
    </row>
    <row r="2086" spans="7:7" x14ac:dyDescent="0.3">
      <c r="G2086" s="3" t="s">
        <v>29896</v>
      </c>
    </row>
    <row r="2087" spans="7:7" x14ac:dyDescent="0.3">
      <c r="G2087" s="3" t="s">
        <v>29898</v>
      </c>
    </row>
    <row r="2088" spans="7:7" x14ac:dyDescent="0.3">
      <c r="G2088" s="3" t="s">
        <v>29900</v>
      </c>
    </row>
    <row r="2089" spans="7:7" x14ac:dyDescent="0.3">
      <c r="G2089" s="3" t="s">
        <v>31010</v>
      </c>
    </row>
    <row r="2090" spans="7:7" x14ac:dyDescent="0.3">
      <c r="G2090" s="3" t="s">
        <v>29902</v>
      </c>
    </row>
    <row r="2091" spans="7:7" x14ac:dyDescent="0.3">
      <c r="G2091" s="3" t="s">
        <v>29904</v>
      </c>
    </row>
    <row r="2092" spans="7:7" x14ac:dyDescent="0.3">
      <c r="G2092" s="3" t="s">
        <v>29906</v>
      </c>
    </row>
    <row r="2093" spans="7:7" x14ac:dyDescent="0.3">
      <c r="G2093" s="3" t="s">
        <v>29908</v>
      </c>
    </row>
    <row r="2094" spans="7:7" x14ac:dyDescent="0.3">
      <c r="G2094" s="3" t="s">
        <v>29910</v>
      </c>
    </row>
    <row r="2095" spans="7:7" x14ac:dyDescent="0.3">
      <c r="G2095" s="3" t="s">
        <v>29912</v>
      </c>
    </row>
    <row r="2096" spans="7:7" x14ac:dyDescent="0.3">
      <c r="G2096" s="3" t="s">
        <v>29914</v>
      </c>
    </row>
    <row r="2097" spans="7:7" x14ac:dyDescent="0.3">
      <c r="G2097" s="3" t="s">
        <v>29916</v>
      </c>
    </row>
    <row r="2098" spans="7:7" x14ac:dyDescent="0.3">
      <c r="G2098" s="3" t="s">
        <v>29918</v>
      </c>
    </row>
    <row r="2099" spans="7:7" x14ac:dyDescent="0.3">
      <c r="G2099" s="3" t="s">
        <v>29920</v>
      </c>
    </row>
    <row r="2100" spans="7:7" x14ac:dyDescent="0.3">
      <c r="G2100" s="3" t="s">
        <v>29922</v>
      </c>
    </row>
    <row r="2101" spans="7:7" x14ac:dyDescent="0.3">
      <c r="G2101" s="3" t="s">
        <v>29924</v>
      </c>
    </row>
    <row r="2102" spans="7:7" x14ac:dyDescent="0.3">
      <c r="G2102" s="3" t="s">
        <v>29926</v>
      </c>
    </row>
    <row r="2103" spans="7:7" x14ac:dyDescent="0.3">
      <c r="G2103" s="3" t="s">
        <v>29928</v>
      </c>
    </row>
    <row r="2104" spans="7:7" x14ac:dyDescent="0.3">
      <c r="G2104" s="3" t="s">
        <v>5312</v>
      </c>
    </row>
    <row r="2105" spans="7:7" x14ac:dyDescent="0.3">
      <c r="G2105" s="3" t="s">
        <v>29930</v>
      </c>
    </row>
    <row r="2106" spans="7:7" x14ac:dyDescent="0.3">
      <c r="G2106" s="3" t="s">
        <v>29932</v>
      </c>
    </row>
    <row r="2107" spans="7:7" x14ac:dyDescent="0.3">
      <c r="G2107" s="3" t="s">
        <v>29934</v>
      </c>
    </row>
    <row r="2108" spans="7:7" x14ac:dyDescent="0.3">
      <c r="G2108" s="3" t="s">
        <v>29936</v>
      </c>
    </row>
    <row r="2109" spans="7:7" x14ac:dyDescent="0.3">
      <c r="G2109" s="3" t="s">
        <v>29938</v>
      </c>
    </row>
    <row r="2110" spans="7:7" x14ac:dyDescent="0.3">
      <c r="G2110" s="3" t="s">
        <v>29940</v>
      </c>
    </row>
    <row r="2111" spans="7:7" x14ac:dyDescent="0.3">
      <c r="G2111" s="3" t="s">
        <v>29942</v>
      </c>
    </row>
    <row r="2112" spans="7:7" x14ac:dyDescent="0.3">
      <c r="G2112" s="3" t="s">
        <v>29944</v>
      </c>
    </row>
    <row r="2113" spans="7:7" x14ac:dyDescent="0.3">
      <c r="G2113" s="3" t="s">
        <v>29946</v>
      </c>
    </row>
    <row r="2114" spans="7:7" x14ac:dyDescent="0.3">
      <c r="G2114" s="3" t="s">
        <v>29948</v>
      </c>
    </row>
    <row r="2115" spans="7:7" x14ac:dyDescent="0.3">
      <c r="G2115" s="3" t="s">
        <v>29950</v>
      </c>
    </row>
    <row r="2116" spans="7:7" x14ac:dyDescent="0.3">
      <c r="G2116" s="3" t="s">
        <v>29952</v>
      </c>
    </row>
    <row r="2117" spans="7:7" x14ac:dyDescent="0.3">
      <c r="G2117" s="3" t="s">
        <v>31012</v>
      </c>
    </row>
    <row r="2118" spans="7:7" x14ac:dyDescent="0.3">
      <c r="G2118" s="3" t="s">
        <v>29954</v>
      </c>
    </row>
    <row r="2119" spans="7:7" x14ac:dyDescent="0.3">
      <c r="G2119" s="3" t="s">
        <v>29956</v>
      </c>
    </row>
    <row r="2120" spans="7:7" x14ac:dyDescent="0.3">
      <c r="G2120" s="3" t="s">
        <v>29958</v>
      </c>
    </row>
    <row r="2121" spans="7:7" x14ac:dyDescent="0.3">
      <c r="G2121" s="3" t="s">
        <v>29960</v>
      </c>
    </row>
    <row r="2122" spans="7:7" x14ac:dyDescent="0.3">
      <c r="G2122" s="3" t="s">
        <v>29962</v>
      </c>
    </row>
    <row r="2123" spans="7:7" x14ac:dyDescent="0.3">
      <c r="G2123" s="3" t="s">
        <v>29964</v>
      </c>
    </row>
    <row r="2124" spans="7:7" x14ac:dyDescent="0.3">
      <c r="G2124" s="3" t="s">
        <v>29966</v>
      </c>
    </row>
    <row r="2125" spans="7:7" x14ac:dyDescent="0.3">
      <c r="G2125" s="3" t="s">
        <v>29968</v>
      </c>
    </row>
    <row r="2126" spans="7:7" x14ac:dyDescent="0.3">
      <c r="G2126" s="3" t="s">
        <v>29970</v>
      </c>
    </row>
    <row r="2127" spans="7:7" x14ac:dyDescent="0.3">
      <c r="G2127" s="3" t="s">
        <v>29972</v>
      </c>
    </row>
    <row r="2128" spans="7:7" x14ac:dyDescent="0.3">
      <c r="G2128" s="3" t="s">
        <v>29974</v>
      </c>
    </row>
    <row r="2129" spans="7:7" x14ac:dyDescent="0.3">
      <c r="G2129" s="3" t="s">
        <v>29976</v>
      </c>
    </row>
    <row r="2130" spans="7:7" x14ac:dyDescent="0.3">
      <c r="G2130" s="3" t="s">
        <v>29978</v>
      </c>
    </row>
    <row r="2131" spans="7:7" x14ac:dyDescent="0.3">
      <c r="G2131" s="3" t="s">
        <v>29980</v>
      </c>
    </row>
    <row r="2132" spans="7:7" x14ac:dyDescent="0.3">
      <c r="G2132" s="3" t="s">
        <v>29982</v>
      </c>
    </row>
    <row r="2133" spans="7:7" x14ac:dyDescent="0.3">
      <c r="G2133" s="3" t="s">
        <v>29984</v>
      </c>
    </row>
    <row r="2134" spans="7:7" x14ac:dyDescent="0.3">
      <c r="G2134" s="3" t="s">
        <v>29986</v>
      </c>
    </row>
    <row r="2135" spans="7:7" x14ac:dyDescent="0.3">
      <c r="G2135" s="3" t="s">
        <v>29988</v>
      </c>
    </row>
    <row r="2136" spans="7:7" x14ac:dyDescent="0.3">
      <c r="G2136" s="3" t="s">
        <v>29990</v>
      </c>
    </row>
    <row r="2137" spans="7:7" x14ac:dyDescent="0.3">
      <c r="G2137" s="3" t="s">
        <v>29992</v>
      </c>
    </row>
    <row r="2138" spans="7:7" x14ac:dyDescent="0.3">
      <c r="G2138" s="3" t="s">
        <v>29994</v>
      </c>
    </row>
    <row r="2139" spans="7:7" x14ac:dyDescent="0.3">
      <c r="G2139" s="3" t="s">
        <v>29996</v>
      </c>
    </row>
    <row r="2140" spans="7:7" x14ac:dyDescent="0.3">
      <c r="G2140" s="3" t="s">
        <v>29998</v>
      </c>
    </row>
    <row r="2141" spans="7:7" x14ac:dyDescent="0.3">
      <c r="G2141" s="3" t="s">
        <v>30000</v>
      </c>
    </row>
    <row r="2142" spans="7:7" x14ac:dyDescent="0.3">
      <c r="G2142" s="3" t="s">
        <v>30002</v>
      </c>
    </row>
    <row r="2143" spans="7:7" x14ac:dyDescent="0.3">
      <c r="G2143" s="3" t="s">
        <v>30004</v>
      </c>
    </row>
    <row r="2144" spans="7:7" x14ac:dyDescent="0.3">
      <c r="G2144" s="3" t="s">
        <v>30006</v>
      </c>
    </row>
    <row r="2145" spans="7:7" x14ac:dyDescent="0.3">
      <c r="G2145" s="3" t="s">
        <v>326</v>
      </c>
    </row>
    <row r="2146" spans="7:7" x14ac:dyDescent="0.3">
      <c r="G2146" s="3" t="s">
        <v>30008</v>
      </c>
    </row>
    <row r="2147" spans="7:7" x14ac:dyDescent="0.3">
      <c r="G2147" s="3" t="s">
        <v>30010</v>
      </c>
    </row>
    <row r="2148" spans="7:7" x14ac:dyDescent="0.3">
      <c r="G2148" s="3" t="s">
        <v>30012</v>
      </c>
    </row>
    <row r="2149" spans="7:7" x14ac:dyDescent="0.3">
      <c r="G2149" s="3" t="s">
        <v>30014</v>
      </c>
    </row>
    <row r="2150" spans="7:7" x14ac:dyDescent="0.3">
      <c r="G2150" s="3" t="s">
        <v>31014</v>
      </c>
    </row>
    <row r="2151" spans="7:7" x14ac:dyDescent="0.3">
      <c r="G2151" s="3" t="s">
        <v>30016</v>
      </c>
    </row>
    <row r="2152" spans="7:7" x14ac:dyDescent="0.3">
      <c r="G2152" s="3" t="s">
        <v>30018</v>
      </c>
    </row>
    <row r="2153" spans="7:7" x14ac:dyDescent="0.3">
      <c r="G2153" s="3" t="s">
        <v>30020</v>
      </c>
    </row>
    <row r="2154" spans="7:7" x14ac:dyDescent="0.3">
      <c r="G2154" s="3" t="s">
        <v>30022</v>
      </c>
    </row>
    <row r="2155" spans="7:7" x14ac:dyDescent="0.3">
      <c r="G2155" s="3" t="s">
        <v>30024</v>
      </c>
    </row>
    <row r="2156" spans="7:7" x14ac:dyDescent="0.3">
      <c r="G2156" s="3" t="s">
        <v>30026</v>
      </c>
    </row>
    <row r="2157" spans="7:7" x14ac:dyDescent="0.3">
      <c r="G2157" s="3" t="s">
        <v>30028</v>
      </c>
    </row>
    <row r="2158" spans="7:7" x14ac:dyDescent="0.3">
      <c r="G2158" s="3" t="s">
        <v>30030</v>
      </c>
    </row>
    <row r="2159" spans="7:7" x14ac:dyDescent="0.3">
      <c r="G2159" s="3" t="s">
        <v>30032</v>
      </c>
    </row>
    <row r="2160" spans="7:7" x14ac:dyDescent="0.3">
      <c r="G2160" s="3" t="s">
        <v>30034</v>
      </c>
    </row>
    <row r="2161" spans="7:7" x14ac:dyDescent="0.3">
      <c r="G2161" s="3" t="s">
        <v>30036</v>
      </c>
    </row>
    <row r="2162" spans="7:7" x14ac:dyDescent="0.3">
      <c r="G2162" s="3" t="s">
        <v>30038</v>
      </c>
    </row>
    <row r="2163" spans="7:7" x14ac:dyDescent="0.3">
      <c r="G2163" s="3" t="s">
        <v>30040</v>
      </c>
    </row>
    <row r="2164" spans="7:7" x14ac:dyDescent="0.3">
      <c r="G2164" s="3" t="s">
        <v>30042</v>
      </c>
    </row>
    <row r="2165" spans="7:7" x14ac:dyDescent="0.3">
      <c r="G2165" s="3" t="s">
        <v>30044</v>
      </c>
    </row>
    <row r="2166" spans="7:7" x14ac:dyDescent="0.3">
      <c r="G2166" s="3" t="s">
        <v>30046</v>
      </c>
    </row>
    <row r="2167" spans="7:7" x14ac:dyDescent="0.3">
      <c r="G2167" s="3" t="s">
        <v>30048</v>
      </c>
    </row>
    <row r="2168" spans="7:7" x14ac:dyDescent="0.3">
      <c r="G2168" s="3" t="s">
        <v>30050</v>
      </c>
    </row>
    <row r="2169" spans="7:7" x14ac:dyDescent="0.3">
      <c r="G2169" s="3" t="s">
        <v>30052</v>
      </c>
    </row>
    <row r="2170" spans="7:7" x14ac:dyDescent="0.3">
      <c r="G2170" s="3" t="s">
        <v>30054</v>
      </c>
    </row>
    <row r="2171" spans="7:7" x14ac:dyDescent="0.3">
      <c r="G2171" s="3" t="s">
        <v>25571</v>
      </c>
    </row>
    <row r="2172" spans="7:7" x14ac:dyDescent="0.3">
      <c r="G2172" s="3" t="s">
        <v>25573</v>
      </c>
    </row>
    <row r="2173" spans="7:7" x14ac:dyDescent="0.3">
      <c r="G2173" s="3" t="s">
        <v>30056</v>
      </c>
    </row>
    <row r="2174" spans="7:7" x14ac:dyDescent="0.3">
      <c r="G2174" s="3" t="s">
        <v>25575</v>
      </c>
    </row>
    <row r="2175" spans="7:7" x14ac:dyDescent="0.3">
      <c r="G2175" s="3" t="s">
        <v>26177</v>
      </c>
    </row>
    <row r="2176" spans="7:7" x14ac:dyDescent="0.3">
      <c r="G2176" s="3" t="s">
        <v>26179</v>
      </c>
    </row>
    <row r="2177" spans="7:7" x14ac:dyDescent="0.3">
      <c r="G2177" s="3" t="s">
        <v>26181</v>
      </c>
    </row>
    <row r="2178" spans="7:7" x14ac:dyDescent="0.3">
      <c r="G2178" s="3" t="s">
        <v>26183</v>
      </c>
    </row>
    <row r="2179" spans="7:7" x14ac:dyDescent="0.3">
      <c r="G2179" s="3" t="s">
        <v>26185</v>
      </c>
    </row>
    <row r="2180" spans="7:7" x14ac:dyDescent="0.3">
      <c r="G2180" s="3" t="s">
        <v>26187</v>
      </c>
    </row>
    <row r="2181" spans="7:7" x14ac:dyDescent="0.3">
      <c r="G2181" s="3" t="s">
        <v>26189</v>
      </c>
    </row>
    <row r="2182" spans="7:7" x14ac:dyDescent="0.3">
      <c r="G2182" s="3" t="s">
        <v>26191</v>
      </c>
    </row>
    <row r="2183" spans="7:7" x14ac:dyDescent="0.3">
      <c r="G2183" s="3" t="s">
        <v>26193</v>
      </c>
    </row>
    <row r="2184" spans="7:7" x14ac:dyDescent="0.3">
      <c r="G2184" s="3" t="s">
        <v>26195</v>
      </c>
    </row>
    <row r="2185" spans="7:7" x14ac:dyDescent="0.3">
      <c r="G2185" s="3" t="s">
        <v>26197</v>
      </c>
    </row>
    <row r="2186" spans="7:7" x14ac:dyDescent="0.3">
      <c r="G2186" s="3" t="s">
        <v>26199</v>
      </c>
    </row>
    <row r="2187" spans="7:7" x14ac:dyDescent="0.3">
      <c r="G2187" s="3" t="s">
        <v>26201</v>
      </c>
    </row>
    <row r="2188" spans="7:7" x14ac:dyDescent="0.3">
      <c r="G2188" s="3" t="s">
        <v>26203</v>
      </c>
    </row>
    <row r="2189" spans="7:7" x14ac:dyDescent="0.3">
      <c r="G2189" s="3" t="s">
        <v>26205</v>
      </c>
    </row>
    <row r="2190" spans="7:7" x14ac:dyDescent="0.3">
      <c r="G2190" s="3" t="s">
        <v>31016</v>
      </c>
    </row>
    <row r="2191" spans="7:7" x14ac:dyDescent="0.3">
      <c r="G2191" s="3" t="s">
        <v>30058</v>
      </c>
    </row>
    <row r="2192" spans="7:7" x14ac:dyDescent="0.3">
      <c r="G2192" s="3" t="s">
        <v>31018</v>
      </c>
    </row>
    <row r="2193" spans="7:7" x14ac:dyDescent="0.3">
      <c r="G2193" s="3" t="s">
        <v>30060</v>
      </c>
    </row>
    <row r="2194" spans="7:7" x14ac:dyDescent="0.3">
      <c r="G2194" s="3" t="s">
        <v>30062</v>
      </c>
    </row>
    <row r="2195" spans="7:7" x14ac:dyDescent="0.3">
      <c r="G2195" s="3" t="s">
        <v>30064</v>
      </c>
    </row>
    <row r="2196" spans="7:7" x14ac:dyDescent="0.3">
      <c r="G2196" s="3" t="s">
        <v>25576</v>
      </c>
    </row>
    <row r="2197" spans="7:7" x14ac:dyDescent="0.3">
      <c r="G2197" s="3" t="s">
        <v>26208</v>
      </c>
    </row>
    <row r="2198" spans="7:7" x14ac:dyDescent="0.3">
      <c r="G2198" s="3" t="s">
        <v>26210</v>
      </c>
    </row>
    <row r="2199" spans="7:7" x14ac:dyDescent="0.3">
      <c r="G2199" s="3" t="s">
        <v>26212</v>
      </c>
    </row>
    <row r="2200" spans="7:7" x14ac:dyDescent="0.3">
      <c r="G2200" s="3" t="s">
        <v>26214</v>
      </c>
    </row>
    <row r="2201" spans="7:7" x14ac:dyDescent="0.3">
      <c r="G2201" s="3" t="s">
        <v>26216</v>
      </c>
    </row>
    <row r="2202" spans="7:7" x14ac:dyDescent="0.3">
      <c r="G2202" s="3" t="s">
        <v>26218</v>
      </c>
    </row>
    <row r="2203" spans="7:7" x14ac:dyDescent="0.3">
      <c r="G2203" s="3" t="s">
        <v>26220</v>
      </c>
    </row>
    <row r="2204" spans="7:7" x14ac:dyDescent="0.3">
      <c r="G2204" s="3" t="s">
        <v>26222</v>
      </c>
    </row>
    <row r="2205" spans="7:7" x14ac:dyDescent="0.3">
      <c r="G2205" s="3" t="s">
        <v>26224</v>
      </c>
    </row>
    <row r="2206" spans="7:7" x14ac:dyDescent="0.3">
      <c r="G2206" s="3" t="s">
        <v>26226</v>
      </c>
    </row>
    <row r="2207" spans="7:7" x14ac:dyDescent="0.3">
      <c r="G2207" s="3" t="s">
        <v>26228</v>
      </c>
    </row>
    <row r="2208" spans="7:7" x14ac:dyDescent="0.3">
      <c r="G2208" s="3" t="s">
        <v>26230</v>
      </c>
    </row>
    <row r="2209" spans="7:7" x14ac:dyDescent="0.3">
      <c r="G2209" s="3" t="s">
        <v>26232</v>
      </c>
    </row>
    <row r="2210" spans="7:7" x14ac:dyDescent="0.3">
      <c r="G2210" s="3" t="s">
        <v>26234</v>
      </c>
    </row>
    <row r="2211" spans="7:7" x14ac:dyDescent="0.3">
      <c r="G2211" s="3" t="s">
        <v>31020</v>
      </c>
    </row>
    <row r="2212" spans="7:7" x14ac:dyDescent="0.3">
      <c r="G2212" s="3" t="s">
        <v>26236</v>
      </c>
    </row>
    <row r="2213" spans="7:7" x14ac:dyDescent="0.3">
      <c r="G2213" s="3" t="s">
        <v>30066</v>
      </c>
    </row>
    <row r="2214" spans="7:7" x14ac:dyDescent="0.3">
      <c r="G2214" s="3" t="s">
        <v>30068</v>
      </c>
    </row>
    <row r="2215" spans="7:7" x14ac:dyDescent="0.3">
      <c r="G2215" s="3" t="s">
        <v>30070</v>
      </c>
    </row>
    <row r="2216" spans="7:7" x14ac:dyDescent="0.3">
      <c r="G2216" s="3" t="s">
        <v>30072</v>
      </c>
    </row>
    <row r="2217" spans="7:7" x14ac:dyDescent="0.3">
      <c r="G2217" s="3" t="s">
        <v>30074</v>
      </c>
    </row>
    <row r="2218" spans="7:7" x14ac:dyDescent="0.3">
      <c r="G2218" s="3" t="s">
        <v>30076</v>
      </c>
    </row>
    <row r="2219" spans="7:7" x14ac:dyDescent="0.3">
      <c r="G2219" s="3" t="s">
        <v>30078</v>
      </c>
    </row>
    <row r="2220" spans="7:7" x14ac:dyDescent="0.3">
      <c r="G2220" s="3" t="s">
        <v>30080</v>
      </c>
    </row>
    <row r="2221" spans="7:7" x14ac:dyDescent="0.3">
      <c r="G2221" s="3" t="s">
        <v>30082</v>
      </c>
    </row>
    <row r="2222" spans="7:7" x14ac:dyDescent="0.3">
      <c r="G2222" s="3" t="s">
        <v>26238</v>
      </c>
    </row>
    <row r="2223" spans="7:7" x14ac:dyDescent="0.3">
      <c r="G2223" s="3" t="s">
        <v>5313</v>
      </c>
    </row>
    <row r="2224" spans="7:7" x14ac:dyDescent="0.3">
      <c r="G2224" s="3" t="s">
        <v>5315</v>
      </c>
    </row>
    <row r="2225" spans="7:7" x14ac:dyDescent="0.3">
      <c r="G2225" s="3" t="s">
        <v>5317</v>
      </c>
    </row>
    <row r="2226" spans="7:7" x14ac:dyDescent="0.3">
      <c r="G2226" s="3" t="s">
        <v>5319</v>
      </c>
    </row>
    <row r="2227" spans="7:7" x14ac:dyDescent="0.3">
      <c r="G2227" s="3" t="s">
        <v>5321</v>
      </c>
    </row>
    <row r="2228" spans="7:7" x14ac:dyDescent="0.3">
      <c r="G2228" s="3" t="s">
        <v>5323</v>
      </c>
    </row>
    <row r="2229" spans="7:7" x14ac:dyDescent="0.3">
      <c r="G2229" s="3" t="s">
        <v>5325</v>
      </c>
    </row>
    <row r="2230" spans="7:7" x14ac:dyDescent="0.3">
      <c r="G2230" s="3" t="s">
        <v>15656</v>
      </c>
    </row>
    <row r="2231" spans="7:7" x14ac:dyDescent="0.3">
      <c r="G2231" s="3" t="s">
        <v>15658</v>
      </c>
    </row>
    <row r="2232" spans="7:7" x14ac:dyDescent="0.3">
      <c r="G2232" s="3" t="s">
        <v>15654</v>
      </c>
    </row>
    <row r="2233" spans="7:7" x14ac:dyDescent="0.3">
      <c r="G2233" s="3" t="s">
        <v>15660</v>
      </c>
    </row>
    <row r="2234" spans="7:7" x14ac:dyDescent="0.3">
      <c r="G2234" s="3" t="s">
        <v>15662</v>
      </c>
    </row>
    <row r="2235" spans="7:7" x14ac:dyDescent="0.3">
      <c r="G2235" s="3" t="s">
        <v>15664</v>
      </c>
    </row>
    <row r="2236" spans="7:7" x14ac:dyDescent="0.3">
      <c r="G2236" s="3" t="s">
        <v>15666</v>
      </c>
    </row>
    <row r="2237" spans="7:7" x14ac:dyDescent="0.3">
      <c r="G2237" s="3" t="s">
        <v>19438</v>
      </c>
    </row>
    <row r="2238" spans="7:7" x14ac:dyDescent="0.3">
      <c r="G2238" s="3" t="s">
        <v>19440</v>
      </c>
    </row>
    <row r="2239" spans="7:7" x14ac:dyDescent="0.3">
      <c r="G2239" s="3" t="s">
        <v>19442</v>
      </c>
    </row>
    <row r="2240" spans="7:7" x14ac:dyDescent="0.3">
      <c r="G2240" s="3" t="s">
        <v>19444</v>
      </c>
    </row>
    <row r="2241" spans="7:7" x14ac:dyDescent="0.3">
      <c r="G2241" s="3" t="s">
        <v>19446</v>
      </c>
    </row>
    <row r="2242" spans="7:7" x14ac:dyDescent="0.3">
      <c r="G2242" s="3" t="s">
        <v>19448</v>
      </c>
    </row>
    <row r="2243" spans="7:7" x14ac:dyDescent="0.3">
      <c r="G2243" s="3" t="s">
        <v>19450</v>
      </c>
    </row>
    <row r="2244" spans="7:7" x14ac:dyDescent="0.3">
      <c r="G2244" s="3" t="s">
        <v>26240</v>
      </c>
    </row>
    <row r="2245" spans="7:7" x14ac:dyDescent="0.3">
      <c r="G2245" s="3" t="s">
        <v>26242</v>
      </c>
    </row>
    <row r="2246" spans="7:7" x14ac:dyDescent="0.3">
      <c r="G2246" s="3" t="s">
        <v>26244</v>
      </c>
    </row>
    <row r="2247" spans="7:7" x14ac:dyDescent="0.3">
      <c r="G2247" s="3" t="s">
        <v>26246</v>
      </c>
    </row>
    <row r="2248" spans="7:7" x14ac:dyDescent="0.3">
      <c r="G2248" s="3" t="s">
        <v>26248</v>
      </c>
    </row>
    <row r="2249" spans="7:7" x14ac:dyDescent="0.3">
      <c r="G2249" s="3" t="s">
        <v>26250</v>
      </c>
    </row>
    <row r="2250" spans="7:7" x14ac:dyDescent="0.3">
      <c r="G2250" s="3" t="s">
        <v>30084</v>
      </c>
    </row>
    <row r="2251" spans="7:7" x14ac:dyDescent="0.3">
      <c r="G2251" s="3" t="s">
        <v>30086</v>
      </c>
    </row>
    <row r="2252" spans="7:7" x14ac:dyDescent="0.3">
      <c r="G2252" s="3" t="s">
        <v>30088</v>
      </c>
    </row>
    <row r="2253" spans="7:7" x14ac:dyDescent="0.3">
      <c r="G2253" s="3" t="s">
        <v>30090</v>
      </c>
    </row>
    <row r="2254" spans="7:7" x14ac:dyDescent="0.3">
      <c r="G2254" s="3" t="s">
        <v>30092</v>
      </c>
    </row>
    <row r="2255" spans="7:7" x14ac:dyDescent="0.3">
      <c r="G2255" s="3" t="s">
        <v>30094</v>
      </c>
    </row>
    <row r="2256" spans="7:7" x14ac:dyDescent="0.3">
      <c r="G2256" s="3" t="s">
        <v>5327</v>
      </c>
    </row>
    <row r="2257" spans="7:7" x14ac:dyDescent="0.3">
      <c r="G2257" s="3" t="s">
        <v>5329</v>
      </c>
    </row>
    <row r="2258" spans="7:7" x14ac:dyDescent="0.3">
      <c r="G2258" s="3" t="s">
        <v>5331</v>
      </c>
    </row>
    <row r="2259" spans="7:7" x14ac:dyDescent="0.3">
      <c r="G2259" s="3" t="s">
        <v>5333</v>
      </c>
    </row>
    <row r="2260" spans="7:7" x14ac:dyDescent="0.3">
      <c r="G2260" s="3" t="s">
        <v>5335</v>
      </c>
    </row>
    <row r="2261" spans="7:7" x14ac:dyDescent="0.3">
      <c r="G2261" s="3" t="s">
        <v>5337</v>
      </c>
    </row>
    <row r="2262" spans="7:7" x14ac:dyDescent="0.3">
      <c r="G2262" s="3" t="s">
        <v>5339</v>
      </c>
    </row>
    <row r="2263" spans="7:7" x14ac:dyDescent="0.3">
      <c r="G2263" s="3" t="s">
        <v>30096</v>
      </c>
    </row>
    <row r="2264" spans="7:7" x14ac:dyDescent="0.3">
      <c r="G2264" s="3" t="s">
        <v>92</v>
      </c>
    </row>
    <row r="2265" spans="7:7" x14ac:dyDescent="0.3">
      <c r="G2265" s="3" t="s">
        <v>30098</v>
      </c>
    </row>
    <row r="2266" spans="7:7" x14ac:dyDescent="0.3">
      <c r="G2266" s="3" t="s">
        <v>30100</v>
      </c>
    </row>
    <row r="2267" spans="7:7" x14ac:dyDescent="0.3">
      <c r="G2267" s="3" t="s">
        <v>31022</v>
      </c>
    </row>
    <row r="2268" spans="7:7" x14ac:dyDescent="0.3">
      <c r="G2268" s="3" t="s">
        <v>30102</v>
      </c>
    </row>
    <row r="2269" spans="7:7" x14ac:dyDescent="0.3">
      <c r="G2269" s="3" t="s">
        <v>31024</v>
      </c>
    </row>
    <row r="2270" spans="7:7" x14ac:dyDescent="0.3">
      <c r="G2270" s="3" t="s">
        <v>30104</v>
      </c>
    </row>
    <row r="2271" spans="7:7" x14ac:dyDescent="0.3">
      <c r="G2271" s="3" t="s">
        <v>30106</v>
      </c>
    </row>
    <row r="2272" spans="7:7" x14ac:dyDescent="0.3">
      <c r="G2272" s="3" t="s">
        <v>30108</v>
      </c>
    </row>
    <row r="2273" spans="7:7" x14ac:dyDescent="0.3">
      <c r="G2273" s="3" t="s">
        <v>30110</v>
      </c>
    </row>
    <row r="2274" spans="7:7" x14ac:dyDescent="0.3">
      <c r="G2274" s="3" t="s">
        <v>30112</v>
      </c>
    </row>
    <row r="2275" spans="7:7" x14ac:dyDescent="0.3">
      <c r="G2275" s="3" t="s">
        <v>30114</v>
      </c>
    </row>
    <row r="2276" spans="7:7" x14ac:dyDescent="0.3">
      <c r="G2276" s="3" t="s">
        <v>30116</v>
      </c>
    </row>
    <row r="2277" spans="7:7" x14ac:dyDescent="0.3">
      <c r="G2277" s="3" t="s">
        <v>30118</v>
      </c>
    </row>
    <row r="2278" spans="7:7" x14ac:dyDescent="0.3">
      <c r="G2278" s="3" t="s">
        <v>30120</v>
      </c>
    </row>
    <row r="2279" spans="7:7" x14ac:dyDescent="0.3">
      <c r="G2279" s="3" t="s">
        <v>30122</v>
      </c>
    </row>
    <row r="2280" spans="7:7" x14ac:dyDescent="0.3">
      <c r="G2280" s="3" t="s">
        <v>30124</v>
      </c>
    </row>
    <row r="2281" spans="7:7" x14ac:dyDescent="0.3">
      <c r="G2281" s="3" t="s">
        <v>30126</v>
      </c>
    </row>
    <row r="2282" spans="7:7" x14ac:dyDescent="0.3">
      <c r="G2282" s="3" t="s">
        <v>30128</v>
      </c>
    </row>
    <row r="2283" spans="7:7" x14ac:dyDescent="0.3">
      <c r="G2283" s="3" t="s">
        <v>31026</v>
      </c>
    </row>
    <row r="2284" spans="7:7" x14ac:dyDescent="0.3">
      <c r="G2284" s="3" t="s">
        <v>30130</v>
      </c>
    </row>
    <row r="2285" spans="7:7" x14ac:dyDescent="0.3">
      <c r="G2285" s="3" t="s">
        <v>30132</v>
      </c>
    </row>
    <row r="2286" spans="7:7" x14ac:dyDescent="0.3">
      <c r="G2286" s="3" t="s">
        <v>30134</v>
      </c>
    </row>
    <row r="2287" spans="7:7" x14ac:dyDescent="0.3">
      <c r="G2287" s="3" t="s">
        <v>30136</v>
      </c>
    </row>
    <row r="2288" spans="7:7" x14ac:dyDescent="0.3">
      <c r="G2288" s="3" t="s">
        <v>30138</v>
      </c>
    </row>
    <row r="2289" spans="7:7" x14ac:dyDescent="0.3">
      <c r="G2289" s="3" t="s">
        <v>30140</v>
      </c>
    </row>
    <row r="2290" spans="7:7" x14ac:dyDescent="0.3">
      <c r="G2290" s="3" t="s">
        <v>30142</v>
      </c>
    </row>
    <row r="2291" spans="7:7" x14ac:dyDescent="0.3">
      <c r="G2291" s="3" t="s">
        <v>30144</v>
      </c>
    </row>
    <row r="2292" spans="7:7" x14ac:dyDescent="0.3">
      <c r="G2292" s="3" t="s">
        <v>30146</v>
      </c>
    </row>
    <row r="2293" spans="7:7" x14ac:dyDescent="0.3">
      <c r="G2293" s="3" t="s">
        <v>30148</v>
      </c>
    </row>
    <row r="2294" spans="7:7" x14ac:dyDescent="0.3">
      <c r="G2294" s="3" t="s">
        <v>30150</v>
      </c>
    </row>
    <row r="2295" spans="7:7" x14ac:dyDescent="0.3">
      <c r="G2295" s="3" t="s">
        <v>30152</v>
      </c>
    </row>
    <row r="2296" spans="7:7" x14ac:dyDescent="0.3">
      <c r="G2296" s="3" t="s">
        <v>30154</v>
      </c>
    </row>
    <row r="2297" spans="7:7" x14ac:dyDescent="0.3">
      <c r="G2297" s="3" t="s">
        <v>30156</v>
      </c>
    </row>
    <row r="2298" spans="7:7" x14ac:dyDescent="0.3">
      <c r="G2298" s="3" t="s">
        <v>30158</v>
      </c>
    </row>
    <row r="2299" spans="7:7" x14ac:dyDescent="0.3">
      <c r="G2299" s="3" t="s">
        <v>30160</v>
      </c>
    </row>
    <row r="2300" spans="7:7" x14ac:dyDescent="0.3">
      <c r="G2300" s="3" t="s">
        <v>30162</v>
      </c>
    </row>
    <row r="2301" spans="7:7" x14ac:dyDescent="0.3">
      <c r="G2301" s="3" t="s">
        <v>30164</v>
      </c>
    </row>
    <row r="2302" spans="7:7" x14ac:dyDescent="0.3">
      <c r="G2302" s="3" t="s">
        <v>30166</v>
      </c>
    </row>
    <row r="2303" spans="7:7" x14ac:dyDescent="0.3">
      <c r="G2303" s="3" t="s">
        <v>30168</v>
      </c>
    </row>
    <row r="2304" spans="7:7" x14ac:dyDescent="0.3">
      <c r="G2304" s="3" t="s">
        <v>30170</v>
      </c>
    </row>
    <row r="2305" spans="7:7" x14ac:dyDescent="0.3">
      <c r="G2305" s="3" t="s">
        <v>30172</v>
      </c>
    </row>
    <row r="2306" spans="7:7" x14ac:dyDescent="0.3">
      <c r="G2306" s="3" t="s">
        <v>30174</v>
      </c>
    </row>
    <row r="2307" spans="7:7" x14ac:dyDescent="0.3">
      <c r="G2307" s="3" t="s">
        <v>30176</v>
      </c>
    </row>
    <row r="2308" spans="7:7" x14ac:dyDescent="0.3">
      <c r="G2308" s="3" t="s">
        <v>30178</v>
      </c>
    </row>
    <row r="2309" spans="7:7" x14ac:dyDescent="0.3">
      <c r="G2309" s="3" t="s">
        <v>30180</v>
      </c>
    </row>
    <row r="2310" spans="7:7" x14ac:dyDescent="0.3">
      <c r="G2310" s="3" t="s">
        <v>30182</v>
      </c>
    </row>
    <row r="2311" spans="7:7" x14ac:dyDescent="0.3">
      <c r="G2311" s="3" t="s">
        <v>30184</v>
      </c>
    </row>
    <row r="2312" spans="7:7" x14ac:dyDescent="0.3">
      <c r="G2312" s="3" t="s">
        <v>30186</v>
      </c>
    </row>
    <row r="2313" spans="7:7" x14ac:dyDescent="0.3">
      <c r="G2313" s="3" t="s">
        <v>30188</v>
      </c>
    </row>
    <row r="2314" spans="7:7" x14ac:dyDescent="0.3">
      <c r="G2314" s="3" t="s">
        <v>30190</v>
      </c>
    </row>
    <row r="2315" spans="7:7" x14ac:dyDescent="0.3">
      <c r="G2315" s="3" t="s">
        <v>30192</v>
      </c>
    </row>
    <row r="2316" spans="7:7" x14ac:dyDescent="0.3">
      <c r="G2316" s="3" t="s">
        <v>30194</v>
      </c>
    </row>
    <row r="2317" spans="7:7" x14ac:dyDescent="0.3">
      <c r="G2317" s="3" t="s">
        <v>30196</v>
      </c>
    </row>
    <row r="2318" spans="7:7" x14ac:dyDescent="0.3">
      <c r="G2318" s="3" t="s">
        <v>30198</v>
      </c>
    </row>
    <row r="2319" spans="7:7" x14ac:dyDescent="0.3">
      <c r="G2319" s="3" t="s">
        <v>30200</v>
      </c>
    </row>
    <row r="2320" spans="7:7" x14ac:dyDescent="0.3">
      <c r="G2320" s="3" t="s">
        <v>30202</v>
      </c>
    </row>
    <row r="2321" spans="7:7" x14ac:dyDescent="0.3">
      <c r="G2321" s="3" t="s">
        <v>30204</v>
      </c>
    </row>
    <row r="2322" spans="7:7" x14ac:dyDescent="0.3">
      <c r="G2322" s="3" t="s">
        <v>30206</v>
      </c>
    </row>
    <row r="2323" spans="7:7" x14ac:dyDescent="0.3">
      <c r="G2323" s="3" t="s">
        <v>30208</v>
      </c>
    </row>
    <row r="2324" spans="7:7" x14ac:dyDescent="0.3">
      <c r="G2324" s="3" t="s">
        <v>30210</v>
      </c>
    </row>
    <row r="2325" spans="7:7" x14ac:dyDescent="0.3">
      <c r="G2325" s="3" t="s">
        <v>30212</v>
      </c>
    </row>
    <row r="2326" spans="7:7" x14ac:dyDescent="0.3">
      <c r="G2326" s="3" t="s">
        <v>30214</v>
      </c>
    </row>
    <row r="2327" spans="7:7" x14ac:dyDescent="0.3">
      <c r="G2327" s="3" t="s">
        <v>30216</v>
      </c>
    </row>
    <row r="2328" spans="7:7" x14ac:dyDescent="0.3">
      <c r="G2328" s="3" t="s">
        <v>31028</v>
      </c>
    </row>
    <row r="2329" spans="7:7" x14ac:dyDescent="0.3">
      <c r="G2329" s="3" t="s">
        <v>30218</v>
      </c>
    </row>
    <row r="2330" spans="7:7" x14ac:dyDescent="0.3">
      <c r="G2330" s="3" t="s">
        <v>30220</v>
      </c>
    </row>
    <row r="2331" spans="7:7" x14ac:dyDescent="0.3">
      <c r="G2331" s="3" t="s">
        <v>31030</v>
      </c>
    </row>
    <row r="2332" spans="7:7" x14ac:dyDescent="0.3">
      <c r="G2332" s="3" t="s">
        <v>30222</v>
      </c>
    </row>
    <row r="2333" spans="7:7" x14ac:dyDescent="0.3">
      <c r="G2333" s="3" t="s">
        <v>30224</v>
      </c>
    </row>
    <row r="2334" spans="7:7" x14ac:dyDescent="0.3">
      <c r="G2334" s="3" t="s">
        <v>30226</v>
      </c>
    </row>
    <row r="2335" spans="7:7" x14ac:dyDescent="0.3">
      <c r="G2335" s="3" t="s">
        <v>30228</v>
      </c>
    </row>
    <row r="2336" spans="7:7" x14ac:dyDescent="0.3">
      <c r="G2336" s="3" t="s">
        <v>30230</v>
      </c>
    </row>
    <row r="2337" spans="7:7" x14ac:dyDescent="0.3">
      <c r="G2337" s="3" t="s">
        <v>30232</v>
      </c>
    </row>
    <row r="2338" spans="7:7" x14ac:dyDescent="0.3">
      <c r="G2338" s="3" t="s">
        <v>30234</v>
      </c>
    </row>
    <row r="2339" spans="7:7" x14ac:dyDescent="0.3">
      <c r="G2339" s="3" t="s">
        <v>30236</v>
      </c>
    </row>
    <row r="2340" spans="7:7" x14ac:dyDescent="0.3">
      <c r="G2340" s="3" t="s">
        <v>31032</v>
      </c>
    </row>
    <row r="2341" spans="7:7" x14ac:dyDescent="0.3">
      <c r="G2341" s="3" t="s">
        <v>30238</v>
      </c>
    </row>
    <row r="2342" spans="7:7" x14ac:dyDescent="0.3">
      <c r="G2342" s="3" t="s">
        <v>30240</v>
      </c>
    </row>
    <row r="2343" spans="7:7" x14ac:dyDescent="0.3">
      <c r="G2343" s="3" t="s">
        <v>30242</v>
      </c>
    </row>
    <row r="2344" spans="7:7" x14ac:dyDescent="0.3">
      <c r="G2344" s="3" t="s">
        <v>30244</v>
      </c>
    </row>
    <row r="2345" spans="7:7" x14ac:dyDescent="0.3">
      <c r="G2345" s="3" t="s">
        <v>30246</v>
      </c>
    </row>
    <row r="2346" spans="7:7" x14ac:dyDescent="0.3">
      <c r="G2346" s="3" t="s">
        <v>30248</v>
      </c>
    </row>
    <row r="2347" spans="7:7" x14ac:dyDescent="0.3">
      <c r="G2347" s="3" t="s">
        <v>30250</v>
      </c>
    </row>
    <row r="2348" spans="7:7" x14ac:dyDescent="0.3">
      <c r="G2348" s="3" t="s">
        <v>30252</v>
      </c>
    </row>
    <row r="2349" spans="7:7" x14ac:dyDescent="0.3">
      <c r="G2349" s="3" t="s">
        <v>30254</v>
      </c>
    </row>
    <row r="2350" spans="7:7" x14ac:dyDescent="0.3">
      <c r="G2350" s="3" t="s">
        <v>30256</v>
      </c>
    </row>
    <row r="2351" spans="7:7" x14ac:dyDescent="0.3">
      <c r="G2351" s="3" t="s">
        <v>30258</v>
      </c>
    </row>
    <row r="2352" spans="7:7" x14ac:dyDescent="0.3">
      <c r="G2352" s="3" t="s">
        <v>30260</v>
      </c>
    </row>
    <row r="2353" spans="7:7" x14ac:dyDescent="0.3">
      <c r="G2353" s="3" t="s">
        <v>30262</v>
      </c>
    </row>
    <row r="2354" spans="7:7" x14ac:dyDescent="0.3">
      <c r="G2354" s="3" t="s">
        <v>30264</v>
      </c>
    </row>
    <row r="2355" spans="7:7" x14ac:dyDescent="0.3">
      <c r="G2355" s="3" t="s">
        <v>30266</v>
      </c>
    </row>
    <row r="2356" spans="7:7" x14ac:dyDescent="0.3">
      <c r="G2356" s="3" t="s">
        <v>31034</v>
      </c>
    </row>
    <row r="2357" spans="7:7" x14ac:dyDescent="0.3">
      <c r="G2357" s="3" t="s">
        <v>30268</v>
      </c>
    </row>
    <row r="2358" spans="7:7" x14ac:dyDescent="0.3">
      <c r="G2358" s="3" t="s">
        <v>30270</v>
      </c>
    </row>
    <row r="2359" spans="7:7" x14ac:dyDescent="0.3">
      <c r="G2359" s="3" t="s">
        <v>30272</v>
      </c>
    </row>
    <row r="2360" spans="7:7" x14ac:dyDescent="0.3">
      <c r="G2360" s="3" t="s">
        <v>30274</v>
      </c>
    </row>
    <row r="2361" spans="7:7" x14ac:dyDescent="0.3">
      <c r="G2361" s="3" t="s">
        <v>30276</v>
      </c>
    </row>
    <row r="2362" spans="7:7" x14ac:dyDescent="0.3">
      <c r="G2362" s="3" t="s">
        <v>30278</v>
      </c>
    </row>
    <row r="2363" spans="7:7" x14ac:dyDescent="0.3">
      <c r="G2363" s="3" t="s">
        <v>30280</v>
      </c>
    </row>
    <row r="2364" spans="7:7" x14ac:dyDescent="0.3">
      <c r="G2364" s="3" t="s">
        <v>30282</v>
      </c>
    </row>
    <row r="2365" spans="7:7" x14ac:dyDescent="0.3">
      <c r="G2365" s="3" t="s">
        <v>30284</v>
      </c>
    </row>
    <row r="2366" spans="7:7" x14ac:dyDescent="0.3">
      <c r="G2366" s="3" t="s">
        <v>30286</v>
      </c>
    </row>
    <row r="2367" spans="7:7" x14ac:dyDescent="0.3">
      <c r="G2367" s="3" t="s">
        <v>30288</v>
      </c>
    </row>
    <row r="2368" spans="7:7" x14ac:dyDescent="0.3">
      <c r="G2368" s="3" t="s">
        <v>30290</v>
      </c>
    </row>
    <row r="2369" spans="7:7" x14ac:dyDescent="0.3">
      <c r="G2369" s="3" t="s">
        <v>30292</v>
      </c>
    </row>
    <row r="2370" spans="7:7" x14ac:dyDescent="0.3">
      <c r="G2370" s="3" t="s">
        <v>30294</v>
      </c>
    </row>
    <row r="2371" spans="7:7" x14ac:dyDescent="0.3">
      <c r="G2371" s="3" t="s">
        <v>30296</v>
      </c>
    </row>
    <row r="2372" spans="7:7" x14ac:dyDescent="0.3">
      <c r="G2372" s="3" t="s">
        <v>30298</v>
      </c>
    </row>
    <row r="2373" spans="7:7" x14ac:dyDescent="0.3">
      <c r="G2373" s="3" t="s">
        <v>30300</v>
      </c>
    </row>
    <row r="2374" spans="7:7" x14ac:dyDescent="0.3">
      <c r="G2374" s="3" t="s">
        <v>30302</v>
      </c>
    </row>
    <row r="2375" spans="7:7" x14ac:dyDescent="0.3">
      <c r="G2375" s="3" t="s">
        <v>30304</v>
      </c>
    </row>
    <row r="2376" spans="7:7" x14ac:dyDescent="0.3">
      <c r="G2376" s="3" t="s">
        <v>30306</v>
      </c>
    </row>
    <row r="2377" spans="7:7" x14ac:dyDescent="0.3">
      <c r="G2377" s="3" t="s">
        <v>30308</v>
      </c>
    </row>
    <row r="2378" spans="7:7" x14ac:dyDescent="0.3">
      <c r="G2378" s="3" t="s">
        <v>30310</v>
      </c>
    </row>
    <row r="2379" spans="7:7" x14ac:dyDescent="0.3">
      <c r="G2379" s="3" t="s">
        <v>30312</v>
      </c>
    </row>
    <row r="2380" spans="7:7" x14ac:dyDescent="0.3">
      <c r="G2380" s="3" t="s">
        <v>30314</v>
      </c>
    </row>
    <row r="2381" spans="7:7" x14ac:dyDescent="0.3">
      <c r="G2381" s="3" t="s">
        <v>30316</v>
      </c>
    </row>
    <row r="2382" spans="7:7" x14ac:dyDescent="0.3">
      <c r="G2382" s="3" t="s">
        <v>30318</v>
      </c>
    </row>
    <row r="2383" spans="7:7" x14ac:dyDescent="0.3">
      <c r="G2383" s="3" t="s">
        <v>30320</v>
      </c>
    </row>
    <row r="2384" spans="7:7" x14ac:dyDescent="0.3">
      <c r="G2384" s="3" t="s">
        <v>30322</v>
      </c>
    </row>
    <row r="2385" spans="7:7" x14ac:dyDescent="0.3">
      <c r="G2385" s="3" t="s">
        <v>30324</v>
      </c>
    </row>
    <row r="2386" spans="7:7" x14ac:dyDescent="0.3">
      <c r="G2386" s="3" t="s">
        <v>30326</v>
      </c>
    </row>
    <row r="2387" spans="7:7" x14ac:dyDescent="0.3">
      <c r="G2387" s="3" t="s">
        <v>31036</v>
      </c>
    </row>
    <row r="2388" spans="7:7" x14ac:dyDescent="0.3">
      <c r="G2388" s="3" t="s">
        <v>30328</v>
      </c>
    </row>
    <row r="2389" spans="7:7" x14ac:dyDescent="0.3">
      <c r="G2389" s="3" t="s">
        <v>30330</v>
      </c>
    </row>
    <row r="2390" spans="7:7" x14ac:dyDescent="0.3">
      <c r="G2390" s="3" t="s">
        <v>30332</v>
      </c>
    </row>
    <row r="2391" spans="7:7" x14ac:dyDescent="0.3">
      <c r="G2391" s="3" t="s">
        <v>30334</v>
      </c>
    </row>
    <row r="2392" spans="7:7" x14ac:dyDescent="0.3">
      <c r="G2392" s="3" t="s">
        <v>30336</v>
      </c>
    </row>
    <row r="2393" spans="7:7" x14ac:dyDescent="0.3">
      <c r="G2393" s="3" t="s">
        <v>30338</v>
      </c>
    </row>
    <row r="2394" spans="7:7" x14ac:dyDescent="0.3">
      <c r="G2394" s="3" t="s">
        <v>30340</v>
      </c>
    </row>
    <row r="2395" spans="7:7" x14ac:dyDescent="0.3">
      <c r="G2395" s="3" t="s">
        <v>30342</v>
      </c>
    </row>
    <row r="2396" spans="7:7" x14ac:dyDescent="0.3">
      <c r="G2396" s="3" t="s">
        <v>30344</v>
      </c>
    </row>
    <row r="2397" spans="7:7" x14ac:dyDescent="0.3">
      <c r="G2397" s="3" t="s">
        <v>30346</v>
      </c>
    </row>
    <row r="2398" spans="7:7" x14ac:dyDescent="0.3">
      <c r="G2398" s="3" t="s">
        <v>30348</v>
      </c>
    </row>
    <row r="2399" spans="7:7" x14ac:dyDescent="0.3">
      <c r="G2399" s="3" t="s">
        <v>30350</v>
      </c>
    </row>
    <row r="2400" spans="7:7" x14ac:dyDescent="0.3">
      <c r="G2400" s="3" t="s">
        <v>30352</v>
      </c>
    </row>
    <row r="2401" spans="7:7" x14ac:dyDescent="0.3">
      <c r="G2401" s="3" t="s">
        <v>30354</v>
      </c>
    </row>
    <row r="2402" spans="7:7" x14ac:dyDescent="0.3">
      <c r="G2402" s="3" t="s">
        <v>30356</v>
      </c>
    </row>
    <row r="2403" spans="7:7" x14ac:dyDescent="0.3">
      <c r="G2403" s="3" t="s">
        <v>30358</v>
      </c>
    </row>
    <row r="2404" spans="7:7" x14ac:dyDescent="0.3">
      <c r="G2404" s="3" t="s">
        <v>30360</v>
      </c>
    </row>
    <row r="2405" spans="7:7" x14ac:dyDescent="0.3">
      <c r="G2405" s="3" t="s">
        <v>30362</v>
      </c>
    </row>
    <row r="2406" spans="7:7" x14ac:dyDescent="0.3">
      <c r="G2406" s="3" t="s">
        <v>30364</v>
      </c>
    </row>
    <row r="2407" spans="7:7" x14ac:dyDescent="0.3">
      <c r="G2407" s="3" t="s">
        <v>30366</v>
      </c>
    </row>
    <row r="2408" spans="7:7" x14ac:dyDescent="0.3">
      <c r="G2408" s="3" t="s">
        <v>30368</v>
      </c>
    </row>
    <row r="2409" spans="7:7" x14ac:dyDescent="0.3">
      <c r="G2409" s="3" t="s">
        <v>30370</v>
      </c>
    </row>
    <row r="2410" spans="7:7" x14ac:dyDescent="0.3">
      <c r="G2410" s="3" t="s">
        <v>30372</v>
      </c>
    </row>
    <row r="2411" spans="7:7" x14ac:dyDescent="0.3">
      <c r="G2411" s="3" t="s">
        <v>30374</v>
      </c>
    </row>
    <row r="2412" spans="7:7" x14ac:dyDescent="0.3">
      <c r="G2412" s="3" t="s">
        <v>30376</v>
      </c>
    </row>
    <row r="2413" spans="7:7" x14ac:dyDescent="0.3">
      <c r="G2413" s="3" t="s">
        <v>30378</v>
      </c>
    </row>
    <row r="2414" spans="7:7" x14ac:dyDescent="0.3">
      <c r="G2414" s="3" t="s">
        <v>30380</v>
      </c>
    </row>
    <row r="2415" spans="7:7" x14ac:dyDescent="0.3">
      <c r="G2415" s="3" t="s">
        <v>30382</v>
      </c>
    </row>
    <row r="2416" spans="7:7" x14ac:dyDescent="0.3">
      <c r="G2416" s="3" t="s">
        <v>30384</v>
      </c>
    </row>
    <row r="2417" spans="7:7" x14ac:dyDescent="0.3">
      <c r="G2417" s="3" t="s">
        <v>30386</v>
      </c>
    </row>
    <row r="2418" spans="7:7" x14ac:dyDescent="0.3">
      <c r="G2418" s="3" t="s">
        <v>30388</v>
      </c>
    </row>
    <row r="2419" spans="7:7" x14ac:dyDescent="0.3">
      <c r="G2419" s="3" t="s">
        <v>30390</v>
      </c>
    </row>
    <row r="2420" spans="7:7" x14ac:dyDescent="0.3">
      <c r="G2420" s="3" t="s">
        <v>1852</v>
      </c>
    </row>
    <row r="2421" spans="7:7" x14ac:dyDescent="0.3">
      <c r="G2421" s="3" t="s">
        <v>30392</v>
      </c>
    </row>
    <row r="2422" spans="7:7" x14ac:dyDescent="0.3">
      <c r="G2422" s="3" t="s">
        <v>30394</v>
      </c>
    </row>
    <row r="2423" spans="7:7" x14ac:dyDescent="0.3">
      <c r="G2423" s="3" t="s">
        <v>30396</v>
      </c>
    </row>
    <row r="2424" spans="7:7" x14ac:dyDescent="0.3">
      <c r="G2424" s="3" t="s">
        <v>30398</v>
      </c>
    </row>
    <row r="2425" spans="7:7" x14ac:dyDescent="0.3">
      <c r="G2425" s="3" t="s">
        <v>30400</v>
      </c>
    </row>
    <row r="2426" spans="7:7" x14ac:dyDescent="0.3">
      <c r="G2426" s="3" t="s">
        <v>30402</v>
      </c>
    </row>
    <row r="2427" spans="7:7" x14ac:dyDescent="0.3">
      <c r="G2427" s="3" t="s">
        <v>30404</v>
      </c>
    </row>
    <row r="2428" spans="7:7" x14ac:dyDescent="0.3">
      <c r="G2428" s="3" t="s">
        <v>30406</v>
      </c>
    </row>
    <row r="2429" spans="7:7" x14ac:dyDescent="0.3">
      <c r="G2429" s="3" t="s">
        <v>30408</v>
      </c>
    </row>
    <row r="2430" spans="7:7" x14ac:dyDescent="0.3">
      <c r="G2430" s="3" t="s">
        <v>30410</v>
      </c>
    </row>
    <row r="2431" spans="7:7" x14ac:dyDescent="0.3">
      <c r="G2431" s="3" t="s">
        <v>30412</v>
      </c>
    </row>
    <row r="2432" spans="7:7" x14ac:dyDescent="0.3">
      <c r="G2432" s="3" t="s">
        <v>30414</v>
      </c>
    </row>
    <row r="2433" spans="7:7" x14ac:dyDescent="0.3">
      <c r="G2433" s="3" t="s">
        <v>30416</v>
      </c>
    </row>
    <row r="2434" spans="7:7" x14ac:dyDescent="0.3">
      <c r="G2434" s="3" t="s">
        <v>30418</v>
      </c>
    </row>
    <row r="2435" spans="7:7" x14ac:dyDescent="0.3">
      <c r="G2435" s="3" t="s">
        <v>30420</v>
      </c>
    </row>
    <row r="2436" spans="7:7" x14ac:dyDescent="0.3">
      <c r="G2436" s="3" t="s">
        <v>30422</v>
      </c>
    </row>
    <row r="2437" spans="7:7" x14ac:dyDescent="0.3">
      <c r="G2437" s="3" t="s">
        <v>26916</v>
      </c>
    </row>
    <row r="2438" spans="7:7" x14ac:dyDescent="0.3">
      <c r="G2438" s="3" t="s">
        <v>26914</v>
      </c>
    </row>
    <row r="2439" spans="7:7" x14ac:dyDescent="0.3">
      <c r="G2439" s="3" t="s">
        <v>30426</v>
      </c>
    </row>
    <row r="2440" spans="7:7" x14ac:dyDescent="0.3">
      <c r="G2440" s="3" t="s">
        <v>804</v>
      </c>
    </row>
    <row r="2441" spans="7:7" x14ac:dyDescent="0.3">
      <c r="G2441" s="3" t="s">
        <v>885</v>
      </c>
    </row>
    <row r="2442" spans="7:7" x14ac:dyDescent="0.3">
      <c r="G2442" s="3" t="s">
        <v>913</v>
      </c>
    </row>
    <row r="2443" spans="7:7" x14ac:dyDescent="0.3">
      <c r="G2443" s="3" t="s">
        <v>5342</v>
      </c>
    </row>
    <row r="2444" spans="7:7" x14ac:dyDescent="0.3">
      <c r="G2444" s="3" t="s">
        <v>25577</v>
      </c>
    </row>
    <row r="2445" spans="7:7" x14ac:dyDescent="0.3">
      <c r="G2445" s="3" t="s">
        <v>1560</v>
      </c>
    </row>
    <row r="2446" spans="7:7" x14ac:dyDescent="0.3">
      <c r="G2446" s="3" t="s">
        <v>851</v>
      </c>
    </row>
    <row r="2447" spans="7:7" x14ac:dyDescent="0.3">
      <c r="G2447" s="3" t="s">
        <v>1369</v>
      </c>
    </row>
    <row r="2448" spans="7:7" x14ac:dyDescent="0.3">
      <c r="G2448" s="3" t="s">
        <v>5344</v>
      </c>
    </row>
    <row r="2449" spans="7:7" x14ac:dyDescent="0.3">
      <c r="G2449" s="3" t="s">
        <v>5346</v>
      </c>
    </row>
    <row r="2450" spans="7:7" x14ac:dyDescent="0.3">
      <c r="G2450" s="3" t="s">
        <v>5347</v>
      </c>
    </row>
    <row r="2451" spans="7:7" x14ac:dyDescent="0.3">
      <c r="G2451" s="3" t="s">
        <v>5349</v>
      </c>
    </row>
    <row r="2452" spans="7:7" x14ac:dyDescent="0.3">
      <c r="G2452" s="3" t="s">
        <v>5351</v>
      </c>
    </row>
    <row r="2453" spans="7:7" x14ac:dyDescent="0.3">
      <c r="G2453" s="3" t="s">
        <v>5353</v>
      </c>
    </row>
    <row r="2454" spans="7:7" x14ac:dyDescent="0.3">
      <c r="G2454" s="3" t="s">
        <v>1561</v>
      </c>
    </row>
    <row r="2455" spans="7:7" x14ac:dyDescent="0.3">
      <c r="G2455" s="3" t="s">
        <v>5355</v>
      </c>
    </row>
    <row r="2456" spans="7:7" x14ac:dyDescent="0.3">
      <c r="G2456" s="3" t="s">
        <v>5357</v>
      </c>
    </row>
    <row r="2457" spans="7:7" x14ac:dyDescent="0.3">
      <c r="G2457" s="3" t="s">
        <v>5359</v>
      </c>
    </row>
    <row r="2458" spans="7:7" x14ac:dyDescent="0.3">
      <c r="G2458" s="3" t="s">
        <v>5360</v>
      </c>
    </row>
    <row r="2459" spans="7:7" x14ac:dyDescent="0.3">
      <c r="G2459" s="3" t="s">
        <v>5362</v>
      </c>
    </row>
    <row r="2460" spans="7:7" x14ac:dyDescent="0.3">
      <c r="G2460" s="3" t="s">
        <v>5363</v>
      </c>
    </row>
    <row r="2461" spans="7:7" x14ac:dyDescent="0.3">
      <c r="G2461" s="3" t="s">
        <v>5365</v>
      </c>
    </row>
    <row r="2462" spans="7:7" x14ac:dyDescent="0.3">
      <c r="G2462" s="3" t="s">
        <v>5366</v>
      </c>
    </row>
    <row r="2463" spans="7:7" x14ac:dyDescent="0.3">
      <c r="G2463" s="3" t="s">
        <v>5368</v>
      </c>
    </row>
    <row r="2464" spans="7:7" x14ac:dyDescent="0.3">
      <c r="G2464" s="3" t="s">
        <v>19273</v>
      </c>
    </row>
    <row r="2465" spans="7:7" x14ac:dyDescent="0.3">
      <c r="G2465" s="3" t="s">
        <v>5369</v>
      </c>
    </row>
    <row r="2466" spans="7:7" x14ac:dyDescent="0.3">
      <c r="G2466" s="3" t="s">
        <v>5371</v>
      </c>
    </row>
    <row r="2467" spans="7:7" x14ac:dyDescent="0.3">
      <c r="G2467" s="3" t="s">
        <v>5373</v>
      </c>
    </row>
    <row r="2468" spans="7:7" x14ac:dyDescent="0.3">
      <c r="G2468" s="3" t="s">
        <v>5375</v>
      </c>
    </row>
    <row r="2469" spans="7:7" x14ac:dyDescent="0.3">
      <c r="G2469" s="3" t="s">
        <v>5376</v>
      </c>
    </row>
    <row r="2470" spans="7:7" x14ac:dyDescent="0.3">
      <c r="G2470" s="3" t="s">
        <v>5377</v>
      </c>
    </row>
    <row r="2471" spans="7:7" x14ac:dyDescent="0.3">
      <c r="G2471" s="3" t="s">
        <v>5379</v>
      </c>
    </row>
    <row r="2472" spans="7:7" x14ac:dyDescent="0.3">
      <c r="G2472" s="3" t="s">
        <v>5380</v>
      </c>
    </row>
    <row r="2473" spans="7:7" x14ac:dyDescent="0.3">
      <c r="G2473" s="3" t="s">
        <v>5382</v>
      </c>
    </row>
    <row r="2474" spans="7:7" x14ac:dyDescent="0.3">
      <c r="G2474" s="3" t="s">
        <v>5384</v>
      </c>
    </row>
    <row r="2475" spans="7:7" x14ac:dyDescent="0.3">
      <c r="G2475" s="3" t="s">
        <v>5386</v>
      </c>
    </row>
    <row r="2476" spans="7:7" x14ac:dyDescent="0.3">
      <c r="G2476" s="3" t="s">
        <v>5387</v>
      </c>
    </row>
    <row r="2477" spans="7:7" x14ac:dyDescent="0.3">
      <c r="G2477" s="3" t="s">
        <v>5388</v>
      </c>
    </row>
    <row r="2478" spans="7:7" x14ac:dyDescent="0.3">
      <c r="G2478" s="3" t="s">
        <v>5389</v>
      </c>
    </row>
    <row r="2479" spans="7:7" x14ac:dyDescent="0.3">
      <c r="G2479" s="3" t="s">
        <v>5390</v>
      </c>
    </row>
    <row r="2480" spans="7:7" x14ac:dyDescent="0.3">
      <c r="G2480" s="3" t="s">
        <v>5391</v>
      </c>
    </row>
    <row r="2481" spans="7:7" x14ac:dyDescent="0.3">
      <c r="G2481" s="3" t="s">
        <v>5393</v>
      </c>
    </row>
    <row r="2482" spans="7:7" x14ac:dyDescent="0.3">
      <c r="G2482" s="3" t="s">
        <v>5395</v>
      </c>
    </row>
    <row r="2483" spans="7:7" x14ac:dyDescent="0.3">
      <c r="G2483" s="3" t="s">
        <v>5397</v>
      </c>
    </row>
    <row r="2484" spans="7:7" x14ac:dyDescent="0.3">
      <c r="G2484" s="3" t="s">
        <v>5399</v>
      </c>
    </row>
    <row r="2485" spans="7:7" x14ac:dyDescent="0.3">
      <c r="G2485" s="3" t="s">
        <v>5401</v>
      </c>
    </row>
    <row r="2486" spans="7:7" x14ac:dyDescent="0.3">
      <c r="G2486" s="3" t="s">
        <v>5402</v>
      </c>
    </row>
    <row r="2487" spans="7:7" x14ac:dyDescent="0.3">
      <c r="G2487" s="3" t="s">
        <v>5403</v>
      </c>
    </row>
    <row r="2488" spans="7:7" x14ac:dyDescent="0.3">
      <c r="G2488" s="3" t="s">
        <v>5404</v>
      </c>
    </row>
    <row r="2489" spans="7:7" x14ac:dyDescent="0.3">
      <c r="G2489" s="3" t="s">
        <v>5406</v>
      </c>
    </row>
    <row r="2490" spans="7:7" x14ac:dyDescent="0.3">
      <c r="G2490" s="3" t="s">
        <v>5408</v>
      </c>
    </row>
    <row r="2491" spans="7:7" x14ac:dyDescent="0.3">
      <c r="G2491" s="3" t="s">
        <v>5410</v>
      </c>
    </row>
    <row r="2492" spans="7:7" x14ac:dyDescent="0.3">
      <c r="G2492" s="3" t="s">
        <v>5412</v>
      </c>
    </row>
    <row r="2493" spans="7:7" x14ac:dyDescent="0.3">
      <c r="G2493" s="3" t="s">
        <v>5414</v>
      </c>
    </row>
    <row r="2494" spans="7:7" x14ac:dyDescent="0.3">
      <c r="G2494" s="3" t="s">
        <v>5416</v>
      </c>
    </row>
    <row r="2495" spans="7:7" x14ac:dyDescent="0.3">
      <c r="G2495" s="3" t="s">
        <v>5418</v>
      </c>
    </row>
    <row r="2496" spans="7:7" x14ac:dyDescent="0.3">
      <c r="G2496" s="3" t="s">
        <v>5420</v>
      </c>
    </row>
    <row r="2497" spans="7:7" x14ac:dyDescent="0.3">
      <c r="G2497" s="3" t="s">
        <v>5422</v>
      </c>
    </row>
    <row r="2498" spans="7:7" x14ac:dyDescent="0.3">
      <c r="G2498" s="3" t="s">
        <v>5423</v>
      </c>
    </row>
    <row r="2499" spans="7:7" x14ac:dyDescent="0.3">
      <c r="G2499" s="3" t="s">
        <v>5425</v>
      </c>
    </row>
    <row r="2500" spans="7:7" x14ac:dyDescent="0.3">
      <c r="G2500" s="3" t="s">
        <v>5427</v>
      </c>
    </row>
    <row r="2501" spans="7:7" x14ac:dyDescent="0.3">
      <c r="G2501" s="3" t="s">
        <v>5429</v>
      </c>
    </row>
    <row r="2502" spans="7:7" x14ac:dyDescent="0.3">
      <c r="G2502" s="3" t="s">
        <v>5431</v>
      </c>
    </row>
    <row r="2503" spans="7:7" x14ac:dyDescent="0.3">
      <c r="G2503" s="3" t="s">
        <v>5433</v>
      </c>
    </row>
    <row r="2504" spans="7:7" x14ac:dyDescent="0.3">
      <c r="G2504" s="3" t="s">
        <v>5434</v>
      </c>
    </row>
    <row r="2505" spans="7:7" x14ac:dyDescent="0.3">
      <c r="G2505" s="3" t="s">
        <v>5436</v>
      </c>
    </row>
    <row r="2506" spans="7:7" x14ac:dyDescent="0.3">
      <c r="G2506" s="3" t="s">
        <v>5438</v>
      </c>
    </row>
    <row r="2507" spans="7:7" x14ac:dyDescent="0.3">
      <c r="G2507" s="3" t="s">
        <v>5440</v>
      </c>
    </row>
    <row r="2508" spans="7:7" x14ac:dyDescent="0.3">
      <c r="G2508" s="3" t="s">
        <v>746</v>
      </c>
    </row>
    <row r="2509" spans="7:7" x14ac:dyDescent="0.3">
      <c r="G2509" s="3" t="s">
        <v>1853</v>
      </c>
    </row>
    <row r="2510" spans="7:7" x14ac:dyDescent="0.3">
      <c r="G2510" s="3" t="s">
        <v>5442</v>
      </c>
    </row>
    <row r="2511" spans="7:7" x14ac:dyDescent="0.3">
      <c r="G2511" s="3" t="s">
        <v>1854</v>
      </c>
    </row>
    <row r="2512" spans="7:7" x14ac:dyDescent="0.3">
      <c r="G2512" s="3" t="s">
        <v>5444</v>
      </c>
    </row>
    <row r="2513" spans="7:7" x14ac:dyDescent="0.3">
      <c r="G2513" s="3" t="s">
        <v>1855</v>
      </c>
    </row>
    <row r="2514" spans="7:7" x14ac:dyDescent="0.3">
      <c r="G2514" s="3" t="s">
        <v>619</v>
      </c>
    </row>
    <row r="2515" spans="7:7" x14ac:dyDescent="0.3">
      <c r="G2515" s="3" t="s">
        <v>683</v>
      </c>
    </row>
    <row r="2516" spans="7:7" x14ac:dyDescent="0.3">
      <c r="G2516" s="3" t="s">
        <v>1856</v>
      </c>
    </row>
    <row r="2517" spans="7:7" x14ac:dyDescent="0.3">
      <c r="G2517" s="3" t="s">
        <v>684</v>
      </c>
    </row>
    <row r="2518" spans="7:7" x14ac:dyDescent="0.3">
      <c r="G2518" s="3" t="s">
        <v>852</v>
      </c>
    </row>
    <row r="2519" spans="7:7" x14ac:dyDescent="0.3">
      <c r="G2519" s="3" t="s">
        <v>685</v>
      </c>
    </row>
    <row r="2520" spans="7:7" x14ac:dyDescent="0.3">
      <c r="G2520" s="3" t="s">
        <v>640</v>
      </c>
    </row>
    <row r="2521" spans="7:7" x14ac:dyDescent="0.3">
      <c r="G2521" s="3" t="s">
        <v>1562</v>
      </c>
    </row>
    <row r="2522" spans="7:7" x14ac:dyDescent="0.3">
      <c r="G2522" s="3" t="s">
        <v>805</v>
      </c>
    </row>
    <row r="2523" spans="7:7" x14ac:dyDescent="0.3">
      <c r="G2523" s="3" t="s">
        <v>886</v>
      </c>
    </row>
    <row r="2524" spans="7:7" x14ac:dyDescent="0.3">
      <c r="G2524" s="3" t="s">
        <v>127</v>
      </c>
    </row>
    <row r="2525" spans="7:7" x14ac:dyDescent="0.3">
      <c r="G2525" s="3" t="s">
        <v>957</v>
      </c>
    </row>
    <row r="2526" spans="7:7" x14ac:dyDescent="0.3">
      <c r="G2526" s="3" t="s">
        <v>686</v>
      </c>
    </row>
    <row r="2527" spans="7:7" x14ac:dyDescent="0.3">
      <c r="G2527" s="3" t="s">
        <v>555</v>
      </c>
    </row>
    <row r="2528" spans="7:7" x14ac:dyDescent="0.3">
      <c r="G2528" s="3" t="s">
        <v>27006</v>
      </c>
    </row>
    <row r="2529" spans="7:7" x14ac:dyDescent="0.3">
      <c r="G2529" s="3" t="s">
        <v>27010</v>
      </c>
    </row>
    <row r="2530" spans="7:7" x14ac:dyDescent="0.3">
      <c r="G2530" s="3" t="s">
        <v>27018</v>
      </c>
    </row>
    <row r="2531" spans="7:7" x14ac:dyDescent="0.3">
      <c r="G2531" s="3" t="s">
        <v>27016</v>
      </c>
    </row>
    <row r="2532" spans="7:7" x14ac:dyDescent="0.3">
      <c r="G2532" s="3" t="s">
        <v>27014</v>
      </c>
    </row>
    <row r="2533" spans="7:7" x14ac:dyDescent="0.3">
      <c r="G2533" s="3" t="s">
        <v>27008</v>
      </c>
    </row>
    <row r="2534" spans="7:7" x14ac:dyDescent="0.3">
      <c r="G2534" s="3" t="s">
        <v>27012</v>
      </c>
    </row>
    <row r="2535" spans="7:7" x14ac:dyDescent="0.3">
      <c r="G2535" s="3" t="s">
        <v>27022</v>
      </c>
    </row>
    <row r="2536" spans="7:7" x14ac:dyDescent="0.3">
      <c r="G2536" s="3" t="s">
        <v>27026</v>
      </c>
    </row>
    <row r="2537" spans="7:7" x14ac:dyDescent="0.3">
      <c r="G2537" s="3" t="s">
        <v>27020</v>
      </c>
    </row>
    <row r="2538" spans="7:7" x14ac:dyDescent="0.3">
      <c r="G2538" s="3" t="s">
        <v>27024</v>
      </c>
    </row>
    <row r="2539" spans="7:7" x14ac:dyDescent="0.3">
      <c r="G2539" s="3" t="s">
        <v>27030</v>
      </c>
    </row>
    <row r="2540" spans="7:7" x14ac:dyDescent="0.3">
      <c r="G2540" s="3" t="s">
        <v>27034</v>
      </c>
    </row>
    <row r="2541" spans="7:7" x14ac:dyDescent="0.3">
      <c r="G2541" s="3" t="s">
        <v>27028</v>
      </c>
    </row>
    <row r="2542" spans="7:7" x14ac:dyDescent="0.3">
      <c r="G2542" s="3" t="s">
        <v>27032</v>
      </c>
    </row>
    <row r="2543" spans="7:7" x14ac:dyDescent="0.3">
      <c r="G2543" s="3" t="s">
        <v>27038</v>
      </c>
    </row>
    <row r="2544" spans="7:7" x14ac:dyDescent="0.3">
      <c r="G2544" s="3" t="s">
        <v>27042</v>
      </c>
    </row>
    <row r="2545" spans="7:7" x14ac:dyDescent="0.3">
      <c r="G2545" s="3" t="s">
        <v>27036</v>
      </c>
    </row>
    <row r="2546" spans="7:7" x14ac:dyDescent="0.3">
      <c r="G2546" s="3" t="s">
        <v>27040</v>
      </c>
    </row>
    <row r="2547" spans="7:7" x14ac:dyDescent="0.3">
      <c r="G2547" s="3" t="s">
        <v>27046</v>
      </c>
    </row>
    <row r="2548" spans="7:7" x14ac:dyDescent="0.3">
      <c r="G2548" s="3" t="s">
        <v>27050</v>
      </c>
    </row>
    <row r="2549" spans="7:7" x14ac:dyDescent="0.3">
      <c r="G2549" s="3" t="s">
        <v>27044</v>
      </c>
    </row>
    <row r="2550" spans="7:7" x14ac:dyDescent="0.3">
      <c r="G2550" s="3" t="s">
        <v>27048</v>
      </c>
    </row>
    <row r="2551" spans="7:7" x14ac:dyDescent="0.3">
      <c r="G2551" s="3" t="s">
        <v>27054</v>
      </c>
    </row>
    <row r="2552" spans="7:7" x14ac:dyDescent="0.3">
      <c r="G2552" s="3" t="s">
        <v>27052</v>
      </c>
    </row>
    <row r="2553" spans="7:7" x14ac:dyDescent="0.3">
      <c r="G2553" s="3" t="s">
        <v>27058</v>
      </c>
    </row>
    <row r="2554" spans="7:7" x14ac:dyDescent="0.3">
      <c r="G2554" s="3" t="s">
        <v>27056</v>
      </c>
    </row>
    <row r="2555" spans="7:7" x14ac:dyDescent="0.3">
      <c r="G2555" s="3" t="s">
        <v>27062</v>
      </c>
    </row>
    <row r="2556" spans="7:7" x14ac:dyDescent="0.3">
      <c r="G2556" s="3" t="s">
        <v>27060</v>
      </c>
    </row>
    <row r="2557" spans="7:7" x14ac:dyDescent="0.3">
      <c r="G2557" s="3" t="s">
        <v>27064</v>
      </c>
    </row>
    <row r="2558" spans="7:7" x14ac:dyDescent="0.3">
      <c r="G2558" s="3" t="s">
        <v>27066</v>
      </c>
    </row>
    <row r="2559" spans="7:7" x14ac:dyDescent="0.3">
      <c r="G2559" s="3" t="s">
        <v>26994</v>
      </c>
    </row>
    <row r="2560" spans="7:7" x14ac:dyDescent="0.3">
      <c r="G2560" s="3" t="s">
        <v>26998</v>
      </c>
    </row>
    <row r="2561" spans="7:7" x14ac:dyDescent="0.3">
      <c r="G2561" s="3" t="s">
        <v>27002</v>
      </c>
    </row>
    <row r="2562" spans="7:7" x14ac:dyDescent="0.3">
      <c r="G2562" s="3" t="s">
        <v>27000</v>
      </c>
    </row>
    <row r="2563" spans="7:7" x14ac:dyDescent="0.3">
      <c r="G2563" s="3" t="s">
        <v>26996</v>
      </c>
    </row>
    <row r="2564" spans="7:7" x14ac:dyDescent="0.3">
      <c r="G2564" s="3" t="s">
        <v>26992</v>
      </c>
    </row>
    <row r="2565" spans="7:7" x14ac:dyDescent="0.3">
      <c r="G2565" s="3" t="s">
        <v>27094</v>
      </c>
    </row>
    <row r="2566" spans="7:7" x14ac:dyDescent="0.3">
      <c r="G2566" s="3" t="s">
        <v>27092</v>
      </c>
    </row>
    <row r="2567" spans="7:7" x14ac:dyDescent="0.3">
      <c r="G2567" s="3" t="s">
        <v>27070</v>
      </c>
    </row>
    <row r="2568" spans="7:7" x14ac:dyDescent="0.3">
      <c r="G2568" s="3" t="s">
        <v>27068</v>
      </c>
    </row>
    <row r="2569" spans="7:7" x14ac:dyDescent="0.3">
      <c r="G2569" s="3" t="s">
        <v>27078</v>
      </c>
    </row>
    <row r="2570" spans="7:7" x14ac:dyDescent="0.3">
      <c r="G2570" s="3" t="s">
        <v>27076</v>
      </c>
    </row>
    <row r="2571" spans="7:7" x14ac:dyDescent="0.3">
      <c r="G2571" s="3" t="s">
        <v>27074</v>
      </c>
    </row>
    <row r="2572" spans="7:7" x14ac:dyDescent="0.3">
      <c r="G2572" s="3" t="s">
        <v>27072</v>
      </c>
    </row>
    <row r="2573" spans="7:7" x14ac:dyDescent="0.3">
      <c r="G2573" s="3" t="s">
        <v>1370</v>
      </c>
    </row>
    <row r="2574" spans="7:7" x14ac:dyDescent="0.3">
      <c r="G2574" s="3" t="s">
        <v>27086</v>
      </c>
    </row>
    <row r="2575" spans="7:7" x14ac:dyDescent="0.3">
      <c r="G2575" s="3" t="s">
        <v>27084</v>
      </c>
    </row>
    <row r="2576" spans="7:7" x14ac:dyDescent="0.3">
      <c r="G2576" s="3" t="s">
        <v>27082</v>
      </c>
    </row>
    <row r="2577" spans="7:7" x14ac:dyDescent="0.3">
      <c r="G2577" s="3" t="s">
        <v>27080</v>
      </c>
    </row>
    <row r="2578" spans="7:7" x14ac:dyDescent="0.3">
      <c r="G2578" s="3" t="s">
        <v>27090</v>
      </c>
    </row>
    <row r="2579" spans="7:7" x14ac:dyDescent="0.3">
      <c r="G2579" s="3" t="s">
        <v>27088</v>
      </c>
    </row>
    <row r="2580" spans="7:7" x14ac:dyDescent="0.3">
      <c r="G2580" s="3" t="s">
        <v>27004</v>
      </c>
    </row>
    <row r="2581" spans="7:7" x14ac:dyDescent="0.3">
      <c r="G2581" s="3" t="s">
        <v>1041</v>
      </c>
    </row>
    <row r="2582" spans="7:7" x14ac:dyDescent="0.3">
      <c r="G2582" s="3" t="s">
        <v>27098</v>
      </c>
    </row>
    <row r="2583" spans="7:7" x14ac:dyDescent="0.3">
      <c r="G2583" s="3" t="s">
        <v>27096</v>
      </c>
    </row>
    <row r="2584" spans="7:7" x14ac:dyDescent="0.3">
      <c r="G2584" s="3" t="s">
        <v>1857</v>
      </c>
    </row>
    <row r="2585" spans="7:7" x14ac:dyDescent="0.3">
      <c r="G2585" s="3" t="s">
        <v>1238</v>
      </c>
    </row>
    <row r="2586" spans="7:7" x14ac:dyDescent="0.3">
      <c r="G2586" s="3" t="s">
        <v>17198</v>
      </c>
    </row>
    <row r="2587" spans="7:7" x14ac:dyDescent="0.3">
      <c r="G2587" s="3" t="s">
        <v>5446</v>
      </c>
    </row>
    <row r="2588" spans="7:7" x14ac:dyDescent="0.3">
      <c r="G2588" s="3" t="s">
        <v>5448</v>
      </c>
    </row>
    <row r="2589" spans="7:7" x14ac:dyDescent="0.3">
      <c r="G2589" s="3" t="s">
        <v>5449</v>
      </c>
    </row>
    <row r="2590" spans="7:7" x14ac:dyDescent="0.3">
      <c r="G2590" s="3" t="s">
        <v>5450</v>
      </c>
    </row>
    <row r="2591" spans="7:7" x14ac:dyDescent="0.3">
      <c r="G2591" s="3" t="s">
        <v>5451</v>
      </c>
    </row>
    <row r="2592" spans="7:7" x14ac:dyDescent="0.3">
      <c r="G2592" s="3" t="s">
        <v>5452</v>
      </c>
    </row>
    <row r="2593" spans="7:7" x14ac:dyDescent="0.3">
      <c r="G2593" s="3" t="s">
        <v>5453</v>
      </c>
    </row>
    <row r="2594" spans="7:7" x14ac:dyDescent="0.3">
      <c r="G2594" s="3" t="s">
        <v>5454</v>
      </c>
    </row>
    <row r="2595" spans="7:7" x14ac:dyDescent="0.3">
      <c r="G2595" s="3" t="s">
        <v>5455</v>
      </c>
    </row>
    <row r="2596" spans="7:7" x14ac:dyDescent="0.3">
      <c r="G2596" s="3" t="s">
        <v>5456</v>
      </c>
    </row>
    <row r="2597" spans="7:7" x14ac:dyDescent="0.3">
      <c r="G2597" s="3" t="s">
        <v>5457</v>
      </c>
    </row>
    <row r="2598" spans="7:7" x14ac:dyDescent="0.3">
      <c r="G2598" s="3" t="s">
        <v>5458</v>
      </c>
    </row>
    <row r="2599" spans="7:7" x14ac:dyDescent="0.3">
      <c r="G2599" s="3" t="s">
        <v>5460</v>
      </c>
    </row>
    <row r="2600" spans="7:7" x14ac:dyDescent="0.3">
      <c r="G2600" s="3" t="s">
        <v>5461</v>
      </c>
    </row>
    <row r="2601" spans="7:7" x14ac:dyDescent="0.3">
      <c r="G2601" s="3" t="s">
        <v>5462</v>
      </c>
    </row>
    <row r="2602" spans="7:7" x14ac:dyDescent="0.3">
      <c r="G2602" s="3" t="s">
        <v>5463</v>
      </c>
    </row>
    <row r="2603" spans="7:7" x14ac:dyDescent="0.3">
      <c r="G2603" s="3" t="s">
        <v>5465</v>
      </c>
    </row>
    <row r="2604" spans="7:7" x14ac:dyDescent="0.3">
      <c r="G2604" s="3" t="s">
        <v>5467</v>
      </c>
    </row>
    <row r="2605" spans="7:7" x14ac:dyDescent="0.3">
      <c r="G2605" s="3" t="s">
        <v>5469</v>
      </c>
    </row>
    <row r="2606" spans="7:7" x14ac:dyDescent="0.3">
      <c r="G2606" s="3" t="s">
        <v>5471</v>
      </c>
    </row>
    <row r="2607" spans="7:7" x14ac:dyDescent="0.3">
      <c r="G2607" s="3" t="s">
        <v>5472</v>
      </c>
    </row>
    <row r="2608" spans="7:7" x14ac:dyDescent="0.3">
      <c r="G2608" s="3" t="s">
        <v>1858</v>
      </c>
    </row>
    <row r="2609" spans="7:7" x14ac:dyDescent="0.3">
      <c r="G2609" s="3" t="s">
        <v>5473</v>
      </c>
    </row>
    <row r="2610" spans="7:7" x14ac:dyDescent="0.3">
      <c r="G2610" s="3" t="s">
        <v>5474</v>
      </c>
    </row>
    <row r="2611" spans="7:7" x14ac:dyDescent="0.3">
      <c r="G2611" s="3" t="s">
        <v>1859</v>
      </c>
    </row>
    <row r="2612" spans="7:7" x14ac:dyDescent="0.3">
      <c r="G2612" s="3" t="s">
        <v>5475</v>
      </c>
    </row>
    <row r="2613" spans="7:7" x14ac:dyDescent="0.3">
      <c r="G2613" s="3" t="s">
        <v>5477</v>
      </c>
    </row>
    <row r="2614" spans="7:7" x14ac:dyDescent="0.3">
      <c r="G2614" s="3" t="s">
        <v>5478</v>
      </c>
    </row>
    <row r="2615" spans="7:7" x14ac:dyDescent="0.3">
      <c r="G2615" s="3" t="s">
        <v>5479</v>
      </c>
    </row>
    <row r="2616" spans="7:7" x14ac:dyDescent="0.3">
      <c r="G2616" s="3" t="s">
        <v>5480</v>
      </c>
    </row>
    <row r="2617" spans="7:7" x14ac:dyDescent="0.3">
      <c r="G2617" s="3" t="s">
        <v>5481</v>
      </c>
    </row>
    <row r="2618" spans="7:7" x14ac:dyDescent="0.3">
      <c r="G2618" s="3" t="s">
        <v>5482</v>
      </c>
    </row>
    <row r="2619" spans="7:7" x14ac:dyDescent="0.3">
      <c r="G2619" s="3" t="s">
        <v>5483</v>
      </c>
    </row>
    <row r="2620" spans="7:7" x14ac:dyDescent="0.3">
      <c r="G2620" s="3" t="s">
        <v>5484</v>
      </c>
    </row>
    <row r="2621" spans="7:7" x14ac:dyDescent="0.3">
      <c r="G2621" s="3" t="s">
        <v>5485</v>
      </c>
    </row>
    <row r="2622" spans="7:7" x14ac:dyDescent="0.3">
      <c r="G2622" s="3" t="s">
        <v>5486</v>
      </c>
    </row>
    <row r="2623" spans="7:7" x14ac:dyDescent="0.3">
      <c r="G2623" s="3" t="s">
        <v>5488</v>
      </c>
    </row>
    <row r="2624" spans="7:7" x14ac:dyDescent="0.3">
      <c r="G2624" s="3" t="s">
        <v>5489</v>
      </c>
    </row>
    <row r="2625" spans="7:7" x14ac:dyDescent="0.3">
      <c r="G2625" s="3" t="s">
        <v>5490</v>
      </c>
    </row>
    <row r="2626" spans="7:7" x14ac:dyDescent="0.3">
      <c r="G2626" s="3" t="s">
        <v>5491</v>
      </c>
    </row>
    <row r="2627" spans="7:7" x14ac:dyDescent="0.3">
      <c r="G2627" s="3" t="s">
        <v>5492</v>
      </c>
    </row>
    <row r="2628" spans="7:7" x14ac:dyDescent="0.3">
      <c r="G2628" s="3" t="s">
        <v>5494</v>
      </c>
    </row>
    <row r="2629" spans="7:7" x14ac:dyDescent="0.3">
      <c r="G2629" s="3" t="s">
        <v>5495</v>
      </c>
    </row>
    <row r="2630" spans="7:7" x14ac:dyDescent="0.3">
      <c r="G2630" s="3" t="s">
        <v>5496</v>
      </c>
    </row>
    <row r="2631" spans="7:7" x14ac:dyDescent="0.3">
      <c r="G2631" s="3" t="s">
        <v>5497</v>
      </c>
    </row>
    <row r="2632" spans="7:7" x14ac:dyDescent="0.3">
      <c r="G2632" s="3" t="s">
        <v>5498</v>
      </c>
    </row>
    <row r="2633" spans="7:7" x14ac:dyDescent="0.3">
      <c r="G2633" s="3" t="s">
        <v>5499</v>
      </c>
    </row>
    <row r="2634" spans="7:7" x14ac:dyDescent="0.3">
      <c r="G2634" s="3" t="s">
        <v>5500</v>
      </c>
    </row>
    <row r="2635" spans="7:7" x14ac:dyDescent="0.3">
      <c r="G2635" s="3" t="s">
        <v>5502</v>
      </c>
    </row>
    <row r="2636" spans="7:7" x14ac:dyDescent="0.3">
      <c r="G2636" s="3" t="s">
        <v>5503</v>
      </c>
    </row>
    <row r="2637" spans="7:7" x14ac:dyDescent="0.3">
      <c r="G2637" s="3" t="s">
        <v>5504</v>
      </c>
    </row>
    <row r="2638" spans="7:7" x14ac:dyDescent="0.3">
      <c r="G2638" s="3" t="s">
        <v>5505</v>
      </c>
    </row>
    <row r="2639" spans="7:7" x14ac:dyDescent="0.3">
      <c r="G2639" s="3" t="s">
        <v>5506</v>
      </c>
    </row>
    <row r="2640" spans="7:7" x14ac:dyDescent="0.3">
      <c r="G2640" s="3" t="s">
        <v>5507</v>
      </c>
    </row>
    <row r="2641" spans="7:7" x14ac:dyDescent="0.3">
      <c r="G2641" s="3" t="s">
        <v>5509</v>
      </c>
    </row>
    <row r="2642" spans="7:7" x14ac:dyDescent="0.3">
      <c r="G2642" s="3" t="s">
        <v>5511</v>
      </c>
    </row>
    <row r="2643" spans="7:7" x14ac:dyDescent="0.3">
      <c r="G2643" s="3" t="s">
        <v>5513</v>
      </c>
    </row>
    <row r="2644" spans="7:7" x14ac:dyDescent="0.3">
      <c r="G2644" s="3" t="s">
        <v>5515</v>
      </c>
    </row>
    <row r="2645" spans="7:7" x14ac:dyDescent="0.3">
      <c r="G2645" s="3" t="s">
        <v>5516</v>
      </c>
    </row>
    <row r="2646" spans="7:7" x14ac:dyDescent="0.3">
      <c r="G2646" s="3" t="s">
        <v>5517</v>
      </c>
    </row>
    <row r="2647" spans="7:7" x14ac:dyDescent="0.3">
      <c r="G2647" s="3" t="s">
        <v>5518</v>
      </c>
    </row>
    <row r="2648" spans="7:7" x14ac:dyDescent="0.3">
      <c r="G2648" s="3" t="s">
        <v>5519</v>
      </c>
    </row>
    <row r="2649" spans="7:7" x14ac:dyDescent="0.3">
      <c r="G2649" s="3" t="s">
        <v>5520</v>
      </c>
    </row>
    <row r="2650" spans="7:7" x14ac:dyDescent="0.3">
      <c r="G2650" s="3" t="s">
        <v>5522</v>
      </c>
    </row>
    <row r="2651" spans="7:7" x14ac:dyDescent="0.3">
      <c r="G2651" s="3" t="s">
        <v>5523</v>
      </c>
    </row>
    <row r="2652" spans="7:7" x14ac:dyDescent="0.3">
      <c r="G2652" s="3" t="s">
        <v>5524</v>
      </c>
    </row>
    <row r="2653" spans="7:7" x14ac:dyDescent="0.3">
      <c r="G2653" s="3" t="s">
        <v>5525</v>
      </c>
    </row>
    <row r="2654" spans="7:7" x14ac:dyDescent="0.3">
      <c r="G2654" s="3" t="s">
        <v>5526</v>
      </c>
    </row>
    <row r="2655" spans="7:7" x14ac:dyDescent="0.3">
      <c r="G2655" s="3" t="s">
        <v>5528</v>
      </c>
    </row>
    <row r="2656" spans="7:7" x14ac:dyDescent="0.3">
      <c r="G2656" s="3" t="s">
        <v>5529</v>
      </c>
    </row>
    <row r="2657" spans="7:7" x14ac:dyDescent="0.3">
      <c r="G2657" s="3" t="s">
        <v>1860</v>
      </c>
    </row>
    <row r="2658" spans="7:7" x14ac:dyDescent="0.3">
      <c r="G2658" s="3" t="s">
        <v>5530</v>
      </c>
    </row>
    <row r="2659" spans="7:7" x14ac:dyDescent="0.3">
      <c r="G2659" s="3" t="s">
        <v>5531</v>
      </c>
    </row>
    <row r="2660" spans="7:7" x14ac:dyDescent="0.3">
      <c r="G2660" s="3" t="s">
        <v>5532</v>
      </c>
    </row>
    <row r="2661" spans="7:7" x14ac:dyDescent="0.3">
      <c r="G2661" s="3" t="s">
        <v>5533</v>
      </c>
    </row>
    <row r="2662" spans="7:7" x14ac:dyDescent="0.3">
      <c r="G2662" s="3" t="s">
        <v>5534</v>
      </c>
    </row>
    <row r="2663" spans="7:7" x14ac:dyDescent="0.3">
      <c r="G2663" s="3" t="s">
        <v>5535</v>
      </c>
    </row>
    <row r="2664" spans="7:7" x14ac:dyDescent="0.3">
      <c r="G2664" s="3" t="s">
        <v>5536</v>
      </c>
    </row>
    <row r="2665" spans="7:7" x14ac:dyDescent="0.3">
      <c r="G2665" s="3" t="s">
        <v>5538</v>
      </c>
    </row>
    <row r="2666" spans="7:7" x14ac:dyDescent="0.3">
      <c r="G2666" s="3" t="s">
        <v>5539</v>
      </c>
    </row>
    <row r="2667" spans="7:7" x14ac:dyDescent="0.3">
      <c r="G2667" s="3" t="s">
        <v>5541</v>
      </c>
    </row>
    <row r="2668" spans="7:7" x14ac:dyDescent="0.3">
      <c r="G2668" s="3" t="s">
        <v>5542</v>
      </c>
    </row>
    <row r="2669" spans="7:7" x14ac:dyDescent="0.3">
      <c r="G2669" s="3" t="s">
        <v>5544</v>
      </c>
    </row>
    <row r="2670" spans="7:7" x14ac:dyDescent="0.3">
      <c r="G2670" s="3" t="s">
        <v>5545</v>
      </c>
    </row>
    <row r="2671" spans="7:7" x14ac:dyDescent="0.3">
      <c r="G2671" s="3" t="s">
        <v>5546</v>
      </c>
    </row>
    <row r="2672" spans="7:7" x14ac:dyDescent="0.3">
      <c r="G2672" s="3" t="s">
        <v>5547</v>
      </c>
    </row>
    <row r="2673" spans="7:7" x14ac:dyDescent="0.3">
      <c r="G2673" s="3" t="s">
        <v>5549</v>
      </c>
    </row>
    <row r="2674" spans="7:7" x14ac:dyDescent="0.3">
      <c r="G2674" s="3" t="s">
        <v>5550</v>
      </c>
    </row>
    <row r="2675" spans="7:7" x14ac:dyDescent="0.3">
      <c r="G2675" s="3" t="s">
        <v>5552</v>
      </c>
    </row>
    <row r="2676" spans="7:7" x14ac:dyDescent="0.3">
      <c r="G2676" s="3" t="s">
        <v>5553</v>
      </c>
    </row>
    <row r="2677" spans="7:7" x14ac:dyDescent="0.3">
      <c r="G2677" s="3" t="s">
        <v>5554</v>
      </c>
    </row>
    <row r="2678" spans="7:7" x14ac:dyDescent="0.3">
      <c r="G2678" s="3" t="s">
        <v>5555</v>
      </c>
    </row>
    <row r="2679" spans="7:7" x14ac:dyDescent="0.3">
      <c r="G2679" s="3" t="s">
        <v>5557</v>
      </c>
    </row>
    <row r="2680" spans="7:7" x14ac:dyDescent="0.3">
      <c r="G2680" s="3" t="s">
        <v>5559</v>
      </c>
    </row>
    <row r="2681" spans="7:7" x14ac:dyDescent="0.3">
      <c r="G2681" s="3" t="s">
        <v>5560</v>
      </c>
    </row>
    <row r="2682" spans="7:7" x14ac:dyDescent="0.3">
      <c r="G2682" s="3" t="s">
        <v>5562</v>
      </c>
    </row>
    <row r="2683" spans="7:7" x14ac:dyDescent="0.3">
      <c r="G2683" s="3" t="s">
        <v>5563</v>
      </c>
    </row>
    <row r="2684" spans="7:7" x14ac:dyDescent="0.3">
      <c r="G2684" s="3" t="s">
        <v>5565</v>
      </c>
    </row>
    <row r="2685" spans="7:7" x14ac:dyDescent="0.3">
      <c r="G2685" s="3" t="s">
        <v>5567</v>
      </c>
    </row>
    <row r="2686" spans="7:7" x14ac:dyDescent="0.3">
      <c r="G2686" s="3" t="s">
        <v>5568</v>
      </c>
    </row>
    <row r="2687" spans="7:7" x14ac:dyDescent="0.3">
      <c r="G2687" s="3" t="s">
        <v>5569</v>
      </c>
    </row>
    <row r="2688" spans="7:7" x14ac:dyDescent="0.3">
      <c r="G2688" s="3" t="s">
        <v>5571</v>
      </c>
    </row>
    <row r="2689" spans="7:7" x14ac:dyDescent="0.3">
      <c r="G2689" s="3" t="s">
        <v>5572</v>
      </c>
    </row>
    <row r="2690" spans="7:7" x14ac:dyDescent="0.3">
      <c r="G2690" s="3" t="s">
        <v>5573</v>
      </c>
    </row>
    <row r="2691" spans="7:7" x14ac:dyDescent="0.3">
      <c r="G2691" s="3" t="s">
        <v>5575</v>
      </c>
    </row>
    <row r="2692" spans="7:7" x14ac:dyDescent="0.3">
      <c r="G2692" s="3" t="s">
        <v>5576</v>
      </c>
    </row>
    <row r="2693" spans="7:7" x14ac:dyDescent="0.3">
      <c r="G2693" s="3" t="s">
        <v>5578</v>
      </c>
    </row>
    <row r="2694" spans="7:7" x14ac:dyDescent="0.3">
      <c r="G2694" s="3" t="s">
        <v>5580</v>
      </c>
    </row>
    <row r="2695" spans="7:7" x14ac:dyDescent="0.3">
      <c r="G2695" s="3" t="s">
        <v>5582</v>
      </c>
    </row>
    <row r="2696" spans="7:7" x14ac:dyDescent="0.3">
      <c r="G2696" s="3" t="s">
        <v>5584</v>
      </c>
    </row>
    <row r="2697" spans="7:7" x14ac:dyDescent="0.3">
      <c r="G2697" s="3" t="s">
        <v>5586</v>
      </c>
    </row>
    <row r="2698" spans="7:7" x14ac:dyDescent="0.3">
      <c r="G2698" s="3" t="s">
        <v>5587</v>
      </c>
    </row>
    <row r="2699" spans="7:7" x14ac:dyDescent="0.3">
      <c r="G2699" s="3" t="s">
        <v>5589</v>
      </c>
    </row>
    <row r="2700" spans="7:7" x14ac:dyDescent="0.3">
      <c r="G2700" s="3" t="s">
        <v>5591</v>
      </c>
    </row>
    <row r="2701" spans="7:7" x14ac:dyDescent="0.3">
      <c r="G2701" s="3" t="s">
        <v>5592</v>
      </c>
    </row>
    <row r="2702" spans="7:7" x14ac:dyDescent="0.3">
      <c r="G2702" s="3" t="s">
        <v>5594</v>
      </c>
    </row>
    <row r="2703" spans="7:7" x14ac:dyDescent="0.3">
      <c r="G2703" s="3" t="s">
        <v>5595</v>
      </c>
    </row>
    <row r="2704" spans="7:7" x14ac:dyDescent="0.3">
      <c r="G2704" s="3" t="s">
        <v>21912</v>
      </c>
    </row>
    <row r="2705" spans="7:7" x14ac:dyDescent="0.3">
      <c r="G2705" s="3" t="s">
        <v>5599</v>
      </c>
    </row>
    <row r="2706" spans="7:7" x14ac:dyDescent="0.3">
      <c r="G2706" s="3" t="s">
        <v>5600</v>
      </c>
    </row>
    <row r="2707" spans="7:7" x14ac:dyDescent="0.3">
      <c r="G2707" s="3" t="s">
        <v>21915</v>
      </c>
    </row>
    <row r="2708" spans="7:7" x14ac:dyDescent="0.3">
      <c r="G2708" s="3" t="s">
        <v>21917</v>
      </c>
    </row>
    <row r="2709" spans="7:7" x14ac:dyDescent="0.3">
      <c r="G2709" s="3" t="s">
        <v>21919</v>
      </c>
    </row>
    <row r="2710" spans="7:7" x14ac:dyDescent="0.3">
      <c r="G2710" s="3" t="s">
        <v>5601</v>
      </c>
    </row>
    <row r="2711" spans="7:7" x14ac:dyDescent="0.3">
      <c r="G2711" s="3" t="s">
        <v>5602</v>
      </c>
    </row>
    <row r="2712" spans="7:7" x14ac:dyDescent="0.3">
      <c r="G2712" s="3" t="s">
        <v>5603</v>
      </c>
    </row>
    <row r="2713" spans="7:7" x14ac:dyDescent="0.3">
      <c r="G2713" s="3" t="s">
        <v>5605</v>
      </c>
    </row>
    <row r="2714" spans="7:7" x14ac:dyDescent="0.3">
      <c r="G2714" s="3" t="s">
        <v>5606</v>
      </c>
    </row>
    <row r="2715" spans="7:7" x14ac:dyDescent="0.3">
      <c r="G2715" s="3" t="s">
        <v>5608</v>
      </c>
    </row>
    <row r="2716" spans="7:7" x14ac:dyDescent="0.3">
      <c r="G2716" s="3" t="s">
        <v>21925</v>
      </c>
    </row>
    <row r="2717" spans="7:7" x14ac:dyDescent="0.3">
      <c r="G2717" s="3" t="s">
        <v>5609</v>
      </c>
    </row>
    <row r="2718" spans="7:7" x14ac:dyDescent="0.3">
      <c r="G2718" s="3" t="s">
        <v>5610</v>
      </c>
    </row>
    <row r="2719" spans="7:7" x14ac:dyDescent="0.3">
      <c r="G2719" s="3" t="s">
        <v>21929</v>
      </c>
    </row>
    <row r="2720" spans="7:7" x14ac:dyDescent="0.3">
      <c r="G2720" s="3" t="s">
        <v>5611</v>
      </c>
    </row>
    <row r="2721" spans="7:7" x14ac:dyDescent="0.3">
      <c r="G2721" s="3" t="s">
        <v>5612</v>
      </c>
    </row>
    <row r="2722" spans="7:7" x14ac:dyDescent="0.3">
      <c r="G2722" s="3" t="s">
        <v>21933</v>
      </c>
    </row>
    <row r="2723" spans="7:7" x14ac:dyDescent="0.3">
      <c r="G2723" s="3" t="s">
        <v>5613</v>
      </c>
    </row>
    <row r="2724" spans="7:7" x14ac:dyDescent="0.3">
      <c r="G2724" s="3" t="s">
        <v>5614</v>
      </c>
    </row>
    <row r="2725" spans="7:7" x14ac:dyDescent="0.3">
      <c r="G2725" s="3" t="s">
        <v>21937</v>
      </c>
    </row>
    <row r="2726" spans="7:7" x14ac:dyDescent="0.3">
      <c r="G2726" s="3" t="s">
        <v>5615</v>
      </c>
    </row>
    <row r="2727" spans="7:7" x14ac:dyDescent="0.3">
      <c r="G2727" s="3" t="s">
        <v>5616</v>
      </c>
    </row>
    <row r="2728" spans="7:7" x14ac:dyDescent="0.3">
      <c r="G2728" s="3" t="s">
        <v>1861</v>
      </c>
    </row>
    <row r="2729" spans="7:7" x14ac:dyDescent="0.3">
      <c r="G2729" s="3" t="s">
        <v>1563</v>
      </c>
    </row>
    <row r="2730" spans="7:7" x14ac:dyDescent="0.3">
      <c r="G2730" s="3" t="s">
        <v>5618</v>
      </c>
    </row>
    <row r="2731" spans="7:7" x14ac:dyDescent="0.3">
      <c r="G2731" s="3" t="s">
        <v>1564</v>
      </c>
    </row>
    <row r="2732" spans="7:7" x14ac:dyDescent="0.3">
      <c r="G2732" s="3" t="s">
        <v>1371</v>
      </c>
    </row>
    <row r="2733" spans="7:7" x14ac:dyDescent="0.3">
      <c r="G2733" s="3" t="s">
        <v>5620</v>
      </c>
    </row>
    <row r="2734" spans="7:7" x14ac:dyDescent="0.3">
      <c r="G2734" s="3" t="s">
        <v>620</v>
      </c>
    </row>
    <row r="2735" spans="7:7" x14ac:dyDescent="0.3">
      <c r="G2735" s="3" t="s">
        <v>958</v>
      </c>
    </row>
    <row r="2736" spans="7:7" x14ac:dyDescent="0.3">
      <c r="G2736" s="3" t="s">
        <v>1862</v>
      </c>
    </row>
    <row r="2737" spans="7:7" x14ac:dyDescent="0.3">
      <c r="G2737" s="3" t="s">
        <v>5622</v>
      </c>
    </row>
    <row r="2738" spans="7:7" x14ac:dyDescent="0.3">
      <c r="G2738" s="3" t="s">
        <v>1565</v>
      </c>
    </row>
    <row r="2739" spans="7:7" x14ac:dyDescent="0.3">
      <c r="G2739" s="3" t="s">
        <v>1372</v>
      </c>
    </row>
    <row r="2740" spans="7:7" x14ac:dyDescent="0.3">
      <c r="G2740" s="3" t="s">
        <v>1566</v>
      </c>
    </row>
    <row r="2741" spans="7:7" x14ac:dyDescent="0.3">
      <c r="G2741" s="3" t="s">
        <v>5624</v>
      </c>
    </row>
    <row r="2742" spans="7:7" x14ac:dyDescent="0.3">
      <c r="G2742" s="3" t="s">
        <v>5626</v>
      </c>
    </row>
    <row r="2743" spans="7:7" x14ac:dyDescent="0.3">
      <c r="G2743" s="3" t="s">
        <v>1863</v>
      </c>
    </row>
    <row r="2744" spans="7:7" x14ac:dyDescent="0.3">
      <c r="G2744" s="3" t="s">
        <v>1864</v>
      </c>
    </row>
    <row r="2745" spans="7:7" x14ac:dyDescent="0.3">
      <c r="G2745" s="3" t="s">
        <v>5628</v>
      </c>
    </row>
    <row r="2746" spans="7:7" x14ac:dyDescent="0.3">
      <c r="G2746" s="3" t="s">
        <v>5630</v>
      </c>
    </row>
    <row r="2747" spans="7:7" x14ac:dyDescent="0.3">
      <c r="G2747" s="3" t="s">
        <v>5632</v>
      </c>
    </row>
    <row r="2748" spans="7:7" x14ac:dyDescent="0.3">
      <c r="G2748" s="3" t="s">
        <v>5634</v>
      </c>
    </row>
    <row r="2749" spans="7:7" x14ac:dyDescent="0.3">
      <c r="G2749" s="3" t="s">
        <v>1567</v>
      </c>
    </row>
    <row r="2750" spans="7:7" x14ac:dyDescent="0.3">
      <c r="G2750" s="3" t="s">
        <v>5636</v>
      </c>
    </row>
    <row r="2751" spans="7:7" x14ac:dyDescent="0.3">
      <c r="G2751" s="3" t="s">
        <v>5638</v>
      </c>
    </row>
    <row r="2752" spans="7:7" x14ac:dyDescent="0.3">
      <c r="G2752" s="3" t="s">
        <v>5640</v>
      </c>
    </row>
    <row r="2753" spans="7:7" x14ac:dyDescent="0.3">
      <c r="G2753" s="3" t="s">
        <v>5642</v>
      </c>
    </row>
    <row r="2754" spans="7:7" x14ac:dyDescent="0.3">
      <c r="G2754" s="3" t="s">
        <v>5644</v>
      </c>
    </row>
    <row r="2755" spans="7:7" x14ac:dyDescent="0.3">
      <c r="G2755" s="3" t="s">
        <v>5646</v>
      </c>
    </row>
    <row r="2756" spans="7:7" x14ac:dyDescent="0.3">
      <c r="G2756" s="3" t="s">
        <v>5648</v>
      </c>
    </row>
    <row r="2757" spans="7:7" x14ac:dyDescent="0.3">
      <c r="G2757" s="3" t="s">
        <v>5650</v>
      </c>
    </row>
    <row r="2758" spans="7:7" x14ac:dyDescent="0.3">
      <c r="G2758" s="3" t="s">
        <v>5652</v>
      </c>
    </row>
    <row r="2759" spans="7:7" x14ac:dyDescent="0.3">
      <c r="G2759" s="3" t="s">
        <v>5654</v>
      </c>
    </row>
    <row r="2760" spans="7:7" x14ac:dyDescent="0.3">
      <c r="G2760" s="3" t="s">
        <v>5656</v>
      </c>
    </row>
    <row r="2761" spans="7:7" x14ac:dyDescent="0.3">
      <c r="G2761" s="3" t="s">
        <v>5658</v>
      </c>
    </row>
    <row r="2762" spans="7:7" x14ac:dyDescent="0.3">
      <c r="G2762" s="3" t="s">
        <v>5660</v>
      </c>
    </row>
    <row r="2763" spans="7:7" x14ac:dyDescent="0.3">
      <c r="G2763" s="3" t="s">
        <v>5662</v>
      </c>
    </row>
    <row r="2764" spans="7:7" x14ac:dyDescent="0.3">
      <c r="G2764" s="3" t="s">
        <v>1865</v>
      </c>
    </row>
    <row r="2765" spans="7:7" x14ac:dyDescent="0.3">
      <c r="G2765" s="3" t="s">
        <v>5664</v>
      </c>
    </row>
    <row r="2766" spans="7:7" x14ac:dyDescent="0.3">
      <c r="G2766" s="3" t="s">
        <v>5666</v>
      </c>
    </row>
    <row r="2767" spans="7:7" x14ac:dyDescent="0.3">
      <c r="G2767" s="3" t="s">
        <v>5668</v>
      </c>
    </row>
    <row r="2768" spans="7:7" x14ac:dyDescent="0.3">
      <c r="G2768" s="3" t="s">
        <v>5670</v>
      </c>
    </row>
    <row r="2769" spans="7:7" x14ac:dyDescent="0.3">
      <c r="G2769" s="3" t="s">
        <v>5672</v>
      </c>
    </row>
    <row r="2770" spans="7:7" x14ac:dyDescent="0.3">
      <c r="G2770" s="3" t="s">
        <v>5674</v>
      </c>
    </row>
    <row r="2771" spans="7:7" x14ac:dyDescent="0.3">
      <c r="G2771" s="3" t="s">
        <v>5676</v>
      </c>
    </row>
    <row r="2772" spans="7:7" x14ac:dyDescent="0.3">
      <c r="G2772" s="3" t="s">
        <v>5678</v>
      </c>
    </row>
    <row r="2773" spans="7:7" x14ac:dyDescent="0.3">
      <c r="G2773" s="3" t="s">
        <v>5680</v>
      </c>
    </row>
    <row r="2774" spans="7:7" x14ac:dyDescent="0.3">
      <c r="G2774" s="3" t="s">
        <v>5682</v>
      </c>
    </row>
    <row r="2775" spans="7:7" x14ac:dyDescent="0.3">
      <c r="G2775" s="3" t="s">
        <v>1866</v>
      </c>
    </row>
    <row r="2776" spans="7:7" x14ac:dyDescent="0.3">
      <c r="G2776" s="3" t="s">
        <v>5684</v>
      </c>
    </row>
    <row r="2777" spans="7:7" x14ac:dyDescent="0.3">
      <c r="G2777" s="3" t="s">
        <v>5686</v>
      </c>
    </row>
    <row r="2778" spans="7:7" x14ac:dyDescent="0.3">
      <c r="G2778" s="3" t="s">
        <v>5688</v>
      </c>
    </row>
    <row r="2779" spans="7:7" x14ac:dyDescent="0.3">
      <c r="G2779" s="3" t="s">
        <v>5690</v>
      </c>
    </row>
    <row r="2780" spans="7:7" x14ac:dyDescent="0.3">
      <c r="G2780" s="3" t="s">
        <v>5692</v>
      </c>
    </row>
    <row r="2781" spans="7:7" x14ac:dyDescent="0.3">
      <c r="G2781" s="3" t="s">
        <v>5694</v>
      </c>
    </row>
    <row r="2782" spans="7:7" x14ac:dyDescent="0.3">
      <c r="G2782" s="3" t="s">
        <v>5696</v>
      </c>
    </row>
    <row r="2783" spans="7:7" x14ac:dyDescent="0.3">
      <c r="G2783" s="3" t="s">
        <v>5698</v>
      </c>
    </row>
    <row r="2784" spans="7:7" x14ac:dyDescent="0.3">
      <c r="G2784" s="3" t="s">
        <v>5700</v>
      </c>
    </row>
    <row r="2785" spans="7:7" x14ac:dyDescent="0.3">
      <c r="G2785" s="3" t="s">
        <v>5702</v>
      </c>
    </row>
    <row r="2786" spans="7:7" x14ac:dyDescent="0.3">
      <c r="G2786" s="3" t="s">
        <v>5704</v>
      </c>
    </row>
    <row r="2787" spans="7:7" x14ac:dyDescent="0.3">
      <c r="G2787" s="3" t="s">
        <v>1568</v>
      </c>
    </row>
    <row r="2788" spans="7:7" x14ac:dyDescent="0.3">
      <c r="G2788" s="3" t="s">
        <v>5706</v>
      </c>
    </row>
    <row r="2789" spans="7:7" x14ac:dyDescent="0.3">
      <c r="G2789" s="3" t="s">
        <v>5708</v>
      </c>
    </row>
    <row r="2790" spans="7:7" x14ac:dyDescent="0.3">
      <c r="G2790" s="3" t="s">
        <v>5710</v>
      </c>
    </row>
    <row r="2791" spans="7:7" x14ac:dyDescent="0.3">
      <c r="G2791" s="3" t="s">
        <v>5712</v>
      </c>
    </row>
    <row r="2792" spans="7:7" x14ac:dyDescent="0.3">
      <c r="G2792" s="3" t="s">
        <v>5714</v>
      </c>
    </row>
    <row r="2793" spans="7:7" x14ac:dyDescent="0.3">
      <c r="G2793" s="3" t="s">
        <v>5716</v>
      </c>
    </row>
    <row r="2794" spans="7:7" x14ac:dyDescent="0.3">
      <c r="G2794" s="3" t="s">
        <v>5718</v>
      </c>
    </row>
    <row r="2795" spans="7:7" x14ac:dyDescent="0.3">
      <c r="G2795" s="3" t="s">
        <v>5720</v>
      </c>
    </row>
    <row r="2796" spans="7:7" x14ac:dyDescent="0.3">
      <c r="G2796" s="3" t="s">
        <v>5722</v>
      </c>
    </row>
    <row r="2797" spans="7:7" x14ac:dyDescent="0.3">
      <c r="G2797" s="3" t="s">
        <v>5724</v>
      </c>
    </row>
    <row r="2798" spans="7:7" x14ac:dyDescent="0.3">
      <c r="G2798" s="3" t="s">
        <v>5726</v>
      </c>
    </row>
    <row r="2799" spans="7:7" x14ac:dyDescent="0.3">
      <c r="G2799" s="3" t="s">
        <v>1569</v>
      </c>
    </row>
    <row r="2800" spans="7:7" x14ac:dyDescent="0.3">
      <c r="G2800" s="3" t="s">
        <v>1570</v>
      </c>
    </row>
    <row r="2801" spans="7:7" x14ac:dyDescent="0.3">
      <c r="G2801" s="3" t="s">
        <v>687</v>
      </c>
    </row>
    <row r="2802" spans="7:7" x14ac:dyDescent="0.3">
      <c r="G2802" s="3" t="s">
        <v>1571</v>
      </c>
    </row>
    <row r="2803" spans="7:7" x14ac:dyDescent="0.3">
      <c r="G2803" s="3" t="s">
        <v>1572</v>
      </c>
    </row>
    <row r="2804" spans="7:7" x14ac:dyDescent="0.3">
      <c r="G2804" s="3" t="s">
        <v>1142</v>
      </c>
    </row>
    <row r="2805" spans="7:7" x14ac:dyDescent="0.3">
      <c r="G2805" s="3" t="s">
        <v>1867</v>
      </c>
    </row>
    <row r="2806" spans="7:7" x14ac:dyDescent="0.3">
      <c r="G2806" s="3" t="s">
        <v>5728</v>
      </c>
    </row>
    <row r="2807" spans="7:7" x14ac:dyDescent="0.3">
      <c r="G2807" s="3" t="s">
        <v>1573</v>
      </c>
    </row>
    <row r="2808" spans="7:7" x14ac:dyDescent="0.3">
      <c r="G2808" s="3" t="s">
        <v>1868</v>
      </c>
    </row>
    <row r="2809" spans="7:7" x14ac:dyDescent="0.3">
      <c r="G2809" s="3" t="s">
        <v>5730</v>
      </c>
    </row>
    <row r="2810" spans="7:7" x14ac:dyDescent="0.3">
      <c r="G2810" s="3" t="s">
        <v>5732</v>
      </c>
    </row>
    <row r="2811" spans="7:7" x14ac:dyDescent="0.3">
      <c r="G2811" s="3" t="s">
        <v>5734</v>
      </c>
    </row>
    <row r="2812" spans="7:7" x14ac:dyDescent="0.3">
      <c r="G2812" s="3" t="s">
        <v>5736</v>
      </c>
    </row>
    <row r="2813" spans="7:7" x14ac:dyDescent="0.3">
      <c r="G2813" s="3" t="s">
        <v>5738</v>
      </c>
    </row>
    <row r="2814" spans="7:7" x14ac:dyDescent="0.3">
      <c r="G2814" s="3" t="s">
        <v>5740</v>
      </c>
    </row>
    <row r="2815" spans="7:7" x14ac:dyDescent="0.3">
      <c r="G2815" s="3" t="s">
        <v>1574</v>
      </c>
    </row>
    <row r="2816" spans="7:7" x14ac:dyDescent="0.3">
      <c r="G2816" s="3" t="s">
        <v>5742</v>
      </c>
    </row>
    <row r="2817" spans="7:7" x14ac:dyDescent="0.3">
      <c r="G2817" s="3" t="s">
        <v>5744</v>
      </c>
    </row>
    <row r="2818" spans="7:7" x14ac:dyDescent="0.3">
      <c r="G2818" s="3" t="s">
        <v>5746</v>
      </c>
    </row>
    <row r="2819" spans="7:7" x14ac:dyDescent="0.3">
      <c r="G2819" s="3" t="s">
        <v>5748</v>
      </c>
    </row>
    <row r="2820" spans="7:7" x14ac:dyDescent="0.3">
      <c r="G2820" s="3" t="s">
        <v>5750</v>
      </c>
    </row>
    <row r="2821" spans="7:7" x14ac:dyDescent="0.3">
      <c r="G2821" s="3" t="s">
        <v>5752</v>
      </c>
    </row>
    <row r="2822" spans="7:7" x14ac:dyDescent="0.3">
      <c r="G2822" s="3" t="s">
        <v>5754</v>
      </c>
    </row>
    <row r="2823" spans="7:7" x14ac:dyDescent="0.3">
      <c r="G2823" s="3" t="s">
        <v>5756</v>
      </c>
    </row>
    <row r="2824" spans="7:7" x14ac:dyDescent="0.3">
      <c r="G2824" s="3" t="s">
        <v>5758</v>
      </c>
    </row>
    <row r="2825" spans="7:7" x14ac:dyDescent="0.3">
      <c r="G2825" s="3" t="s">
        <v>1143</v>
      </c>
    </row>
    <row r="2826" spans="7:7" x14ac:dyDescent="0.3">
      <c r="G2826" s="3" t="s">
        <v>5760</v>
      </c>
    </row>
    <row r="2827" spans="7:7" x14ac:dyDescent="0.3">
      <c r="G2827" s="3" t="s">
        <v>5762</v>
      </c>
    </row>
    <row r="2828" spans="7:7" x14ac:dyDescent="0.3">
      <c r="G2828" s="3" t="s">
        <v>5764</v>
      </c>
    </row>
    <row r="2829" spans="7:7" x14ac:dyDescent="0.3">
      <c r="G2829" s="3" t="s">
        <v>224</v>
      </c>
    </row>
    <row r="2830" spans="7:7" x14ac:dyDescent="0.3">
      <c r="G2830" s="3" t="s">
        <v>5766</v>
      </c>
    </row>
    <row r="2831" spans="7:7" x14ac:dyDescent="0.3">
      <c r="G2831" s="3" t="s">
        <v>1373</v>
      </c>
    </row>
    <row r="2832" spans="7:7" x14ac:dyDescent="0.3">
      <c r="G2832" s="3" t="s">
        <v>1575</v>
      </c>
    </row>
    <row r="2833" spans="7:7" x14ac:dyDescent="0.3">
      <c r="G2833" s="3" t="s">
        <v>1239</v>
      </c>
    </row>
    <row r="2834" spans="7:7" x14ac:dyDescent="0.3">
      <c r="G2834" s="3" t="s">
        <v>1869</v>
      </c>
    </row>
    <row r="2835" spans="7:7" x14ac:dyDescent="0.3">
      <c r="G2835" s="3" t="s">
        <v>1576</v>
      </c>
    </row>
    <row r="2836" spans="7:7" x14ac:dyDescent="0.3">
      <c r="G2836" s="3" t="s">
        <v>1144</v>
      </c>
    </row>
    <row r="2837" spans="7:7" x14ac:dyDescent="0.3">
      <c r="G2837" s="3" t="s">
        <v>5768</v>
      </c>
    </row>
    <row r="2838" spans="7:7" x14ac:dyDescent="0.3">
      <c r="G2838" s="3" t="s">
        <v>959</v>
      </c>
    </row>
    <row r="2839" spans="7:7" x14ac:dyDescent="0.3">
      <c r="G2839" s="3" t="s">
        <v>960</v>
      </c>
    </row>
    <row r="2840" spans="7:7" x14ac:dyDescent="0.3">
      <c r="G2840" s="3" t="s">
        <v>1577</v>
      </c>
    </row>
    <row r="2841" spans="7:7" x14ac:dyDescent="0.3">
      <c r="G2841" s="3" t="s">
        <v>1870</v>
      </c>
    </row>
    <row r="2842" spans="7:7" x14ac:dyDescent="0.3">
      <c r="G2842" s="3" t="s">
        <v>914</v>
      </c>
    </row>
    <row r="2843" spans="7:7" x14ac:dyDescent="0.3">
      <c r="G2843" s="3" t="s">
        <v>1871</v>
      </c>
    </row>
    <row r="2844" spans="7:7" x14ac:dyDescent="0.3">
      <c r="G2844" s="3" t="s">
        <v>62</v>
      </c>
    </row>
    <row r="2845" spans="7:7" x14ac:dyDescent="0.3">
      <c r="G2845" s="3" t="s">
        <v>5770</v>
      </c>
    </row>
    <row r="2846" spans="7:7" x14ac:dyDescent="0.3">
      <c r="G2846" s="3" t="s">
        <v>1872</v>
      </c>
    </row>
    <row r="2847" spans="7:7" x14ac:dyDescent="0.3">
      <c r="G2847" s="3" t="s">
        <v>5772</v>
      </c>
    </row>
    <row r="2848" spans="7:7" x14ac:dyDescent="0.3">
      <c r="G2848" s="3" t="s">
        <v>5774</v>
      </c>
    </row>
    <row r="2849" spans="7:7" x14ac:dyDescent="0.3">
      <c r="G2849" s="3" t="s">
        <v>5776</v>
      </c>
    </row>
    <row r="2850" spans="7:7" x14ac:dyDescent="0.3">
      <c r="G2850" s="3" t="s">
        <v>1145</v>
      </c>
    </row>
    <row r="2851" spans="7:7" x14ac:dyDescent="0.3">
      <c r="G2851" s="3" t="s">
        <v>1374</v>
      </c>
    </row>
    <row r="2852" spans="7:7" x14ac:dyDescent="0.3">
      <c r="G2852" s="3" t="s">
        <v>1240</v>
      </c>
    </row>
    <row r="2853" spans="7:7" x14ac:dyDescent="0.3">
      <c r="G2853" s="3" t="s">
        <v>5778</v>
      </c>
    </row>
    <row r="2854" spans="7:7" x14ac:dyDescent="0.3">
      <c r="G2854" s="3" t="s">
        <v>853</v>
      </c>
    </row>
    <row r="2855" spans="7:7" x14ac:dyDescent="0.3">
      <c r="G2855" s="3" t="s">
        <v>1375</v>
      </c>
    </row>
    <row r="2856" spans="7:7" x14ac:dyDescent="0.3">
      <c r="G2856" s="3" t="s">
        <v>1376</v>
      </c>
    </row>
    <row r="2857" spans="7:7" x14ac:dyDescent="0.3">
      <c r="G2857" s="3" t="s">
        <v>1377</v>
      </c>
    </row>
    <row r="2858" spans="7:7" x14ac:dyDescent="0.3">
      <c r="G2858" s="3" t="s">
        <v>1873</v>
      </c>
    </row>
    <row r="2859" spans="7:7" x14ac:dyDescent="0.3">
      <c r="G2859" s="3" t="s">
        <v>1874</v>
      </c>
    </row>
    <row r="2860" spans="7:7" x14ac:dyDescent="0.3">
      <c r="G2860" s="3" t="s">
        <v>5780</v>
      </c>
    </row>
    <row r="2861" spans="7:7" x14ac:dyDescent="0.3">
      <c r="G2861" s="3" t="s">
        <v>1578</v>
      </c>
    </row>
    <row r="2862" spans="7:7" x14ac:dyDescent="0.3">
      <c r="G2862" s="3" t="s">
        <v>1378</v>
      </c>
    </row>
    <row r="2863" spans="7:7" x14ac:dyDescent="0.3">
      <c r="G2863" s="3" t="s">
        <v>1875</v>
      </c>
    </row>
    <row r="2864" spans="7:7" x14ac:dyDescent="0.3">
      <c r="G2864" s="3" t="s">
        <v>1579</v>
      </c>
    </row>
    <row r="2865" spans="7:7" x14ac:dyDescent="0.3">
      <c r="G2865" s="3" t="s">
        <v>1876</v>
      </c>
    </row>
    <row r="2866" spans="7:7" x14ac:dyDescent="0.3">
      <c r="G2866" s="3" t="s">
        <v>1580</v>
      </c>
    </row>
    <row r="2867" spans="7:7" x14ac:dyDescent="0.3">
      <c r="G2867" s="3" t="s">
        <v>1379</v>
      </c>
    </row>
    <row r="2868" spans="7:7" x14ac:dyDescent="0.3">
      <c r="G2868" s="3" t="s">
        <v>5782</v>
      </c>
    </row>
    <row r="2869" spans="7:7" x14ac:dyDescent="0.3">
      <c r="G2869" s="3" t="s">
        <v>5784</v>
      </c>
    </row>
    <row r="2870" spans="7:7" x14ac:dyDescent="0.3">
      <c r="G2870" s="3" t="s">
        <v>1581</v>
      </c>
    </row>
    <row r="2871" spans="7:7" x14ac:dyDescent="0.3">
      <c r="G2871" s="3" t="s">
        <v>5786</v>
      </c>
    </row>
    <row r="2872" spans="7:7" x14ac:dyDescent="0.3">
      <c r="G2872" s="3" t="s">
        <v>5788</v>
      </c>
    </row>
    <row r="2873" spans="7:7" x14ac:dyDescent="0.3">
      <c r="G2873" s="3" t="s">
        <v>1582</v>
      </c>
    </row>
    <row r="2874" spans="7:7" x14ac:dyDescent="0.3">
      <c r="G2874" s="3" t="s">
        <v>1380</v>
      </c>
    </row>
    <row r="2875" spans="7:7" x14ac:dyDescent="0.3">
      <c r="G2875" s="3" t="s">
        <v>5790</v>
      </c>
    </row>
    <row r="2876" spans="7:7" x14ac:dyDescent="0.3">
      <c r="G2876" s="3" t="s">
        <v>5792</v>
      </c>
    </row>
    <row r="2877" spans="7:7" x14ac:dyDescent="0.3">
      <c r="G2877" s="3" t="s">
        <v>5794</v>
      </c>
    </row>
    <row r="2878" spans="7:7" x14ac:dyDescent="0.3">
      <c r="G2878" s="3" t="s">
        <v>5796</v>
      </c>
    </row>
    <row r="2879" spans="7:7" x14ac:dyDescent="0.3">
      <c r="G2879" s="3" t="s">
        <v>5798</v>
      </c>
    </row>
    <row r="2880" spans="7:7" x14ac:dyDescent="0.3">
      <c r="G2880" s="3" t="s">
        <v>1583</v>
      </c>
    </row>
    <row r="2881" spans="7:7" x14ac:dyDescent="0.3">
      <c r="G2881" s="3" t="s">
        <v>5800</v>
      </c>
    </row>
    <row r="2882" spans="7:7" x14ac:dyDescent="0.3">
      <c r="G2882" s="3" t="s">
        <v>5802</v>
      </c>
    </row>
    <row r="2883" spans="7:7" x14ac:dyDescent="0.3">
      <c r="G2883" s="3" t="s">
        <v>1877</v>
      </c>
    </row>
    <row r="2884" spans="7:7" x14ac:dyDescent="0.3">
      <c r="G2884" s="3" t="s">
        <v>1381</v>
      </c>
    </row>
    <row r="2885" spans="7:7" x14ac:dyDescent="0.3">
      <c r="G2885" s="3" t="s">
        <v>5804</v>
      </c>
    </row>
    <row r="2886" spans="7:7" x14ac:dyDescent="0.3">
      <c r="G2886" s="3" t="s">
        <v>961</v>
      </c>
    </row>
    <row r="2887" spans="7:7" x14ac:dyDescent="0.3">
      <c r="G2887" s="3" t="s">
        <v>5806</v>
      </c>
    </row>
    <row r="2888" spans="7:7" x14ac:dyDescent="0.3">
      <c r="G2888" s="3" t="s">
        <v>1878</v>
      </c>
    </row>
    <row r="2889" spans="7:7" x14ac:dyDescent="0.3">
      <c r="G2889" s="3" t="s">
        <v>1584</v>
      </c>
    </row>
    <row r="2890" spans="7:7" x14ac:dyDescent="0.3">
      <c r="G2890" s="3" t="s">
        <v>1879</v>
      </c>
    </row>
    <row r="2891" spans="7:7" x14ac:dyDescent="0.3">
      <c r="G2891" s="3" t="s">
        <v>1880</v>
      </c>
    </row>
    <row r="2892" spans="7:7" x14ac:dyDescent="0.3">
      <c r="G2892" s="3" t="s">
        <v>1881</v>
      </c>
    </row>
    <row r="2893" spans="7:7" x14ac:dyDescent="0.3">
      <c r="G2893" s="3" t="s">
        <v>1882</v>
      </c>
    </row>
    <row r="2894" spans="7:7" x14ac:dyDescent="0.3">
      <c r="G2894" s="3" t="s">
        <v>5808</v>
      </c>
    </row>
    <row r="2895" spans="7:7" x14ac:dyDescent="0.3">
      <c r="G2895" s="3" t="s">
        <v>962</v>
      </c>
    </row>
    <row r="2896" spans="7:7" x14ac:dyDescent="0.3">
      <c r="G2896" s="3" t="s">
        <v>1241</v>
      </c>
    </row>
    <row r="2897" spans="7:7" x14ac:dyDescent="0.3">
      <c r="G2897" s="3" t="s">
        <v>1382</v>
      </c>
    </row>
    <row r="2898" spans="7:7" x14ac:dyDescent="0.3">
      <c r="G2898" s="3" t="s">
        <v>1883</v>
      </c>
    </row>
    <row r="2899" spans="7:7" x14ac:dyDescent="0.3">
      <c r="G2899" s="3" t="s">
        <v>5810</v>
      </c>
    </row>
    <row r="2900" spans="7:7" x14ac:dyDescent="0.3">
      <c r="G2900" s="3" t="s">
        <v>5812</v>
      </c>
    </row>
    <row r="2901" spans="7:7" x14ac:dyDescent="0.3">
      <c r="G2901" s="3" t="s">
        <v>5814</v>
      </c>
    </row>
    <row r="2902" spans="7:7" x14ac:dyDescent="0.3">
      <c r="G2902" s="3" t="s">
        <v>5816</v>
      </c>
    </row>
    <row r="2903" spans="7:7" x14ac:dyDescent="0.3">
      <c r="G2903" s="3" t="s">
        <v>5818</v>
      </c>
    </row>
    <row r="2904" spans="7:7" x14ac:dyDescent="0.3">
      <c r="G2904" s="3" t="s">
        <v>1884</v>
      </c>
    </row>
    <row r="2905" spans="7:7" x14ac:dyDescent="0.3">
      <c r="G2905" s="3" t="s">
        <v>5820</v>
      </c>
    </row>
    <row r="2906" spans="7:7" x14ac:dyDescent="0.3">
      <c r="G2906" s="3" t="s">
        <v>5822</v>
      </c>
    </row>
    <row r="2907" spans="7:7" x14ac:dyDescent="0.3">
      <c r="G2907" s="3" t="s">
        <v>5824</v>
      </c>
    </row>
    <row r="2908" spans="7:7" x14ac:dyDescent="0.3">
      <c r="G2908" s="3" t="s">
        <v>5826</v>
      </c>
    </row>
    <row r="2909" spans="7:7" x14ac:dyDescent="0.3">
      <c r="G2909" s="3" t="s">
        <v>5828</v>
      </c>
    </row>
    <row r="2910" spans="7:7" x14ac:dyDescent="0.3">
      <c r="G2910" s="3" t="s">
        <v>5830</v>
      </c>
    </row>
    <row r="2911" spans="7:7" x14ac:dyDescent="0.3">
      <c r="G2911" s="3" t="s">
        <v>5832</v>
      </c>
    </row>
    <row r="2912" spans="7:7" x14ac:dyDescent="0.3">
      <c r="G2912" s="3" t="s">
        <v>1585</v>
      </c>
    </row>
    <row r="2913" spans="7:7" x14ac:dyDescent="0.3">
      <c r="G2913" s="3" t="s">
        <v>5834</v>
      </c>
    </row>
    <row r="2914" spans="7:7" x14ac:dyDescent="0.3">
      <c r="G2914" s="3" t="s">
        <v>5836</v>
      </c>
    </row>
    <row r="2915" spans="7:7" x14ac:dyDescent="0.3">
      <c r="G2915" s="3" t="s">
        <v>1885</v>
      </c>
    </row>
    <row r="2916" spans="7:7" x14ac:dyDescent="0.3">
      <c r="G2916" s="3" t="s">
        <v>5838</v>
      </c>
    </row>
    <row r="2917" spans="7:7" x14ac:dyDescent="0.3">
      <c r="G2917" s="3" t="s">
        <v>5840</v>
      </c>
    </row>
    <row r="2918" spans="7:7" x14ac:dyDescent="0.3">
      <c r="G2918" s="3" t="s">
        <v>5842</v>
      </c>
    </row>
    <row r="2919" spans="7:7" x14ac:dyDescent="0.3">
      <c r="G2919" s="3" t="s">
        <v>5844</v>
      </c>
    </row>
    <row r="2920" spans="7:7" x14ac:dyDescent="0.3">
      <c r="G2920" s="3" t="s">
        <v>5846</v>
      </c>
    </row>
    <row r="2921" spans="7:7" x14ac:dyDescent="0.3">
      <c r="G2921" s="3" t="s">
        <v>5847</v>
      </c>
    </row>
    <row r="2922" spans="7:7" x14ac:dyDescent="0.3">
      <c r="G2922" s="3" t="s">
        <v>5849</v>
      </c>
    </row>
    <row r="2923" spans="7:7" x14ac:dyDescent="0.3">
      <c r="G2923" s="3" t="s">
        <v>5851</v>
      </c>
    </row>
    <row r="2924" spans="7:7" x14ac:dyDescent="0.3">
      <c r="G2924" s="3" t="s">
        <v>1586</v>
      </c>
    </row>
    <row r="2925" spans="7:7" x14ac:dyDescent="0.3">
      <c r="G2925" s="3" t="s">
        <v>5853</v>
      </c>
    </row>
    <row r="2926" spans="7:7" x14ac:dyDescent="0.3">
      <c r="G2926" s="3" t="s">
        <v>5855</v>
      </c>
    </row>
    <row r="2927" spans="7:7" x14ac:dyDescent="0.3">
      <c r="G2927" s="3" t="s">
        <v>1886</v>
      </c>
    </row>
    <row r="2928" spans="7:7" x14ac:dyDescent="0.3">
      <c r="G2928" s="3" t="s">
        <v>5857</v>
      </c>
    </row>
    <row r="2929" spans="7:7" x14ac:dyDescent="0.3">
      <c r="G2929" s="3" t="s">
        <v>5859</v>
      </c>
    </row>
    <row r="2930" spans="7:7" x14ac:dyDescent="0.3">
      <c r="G2930" s="3" t="s">
        <v>1887</v>
      </c>
    </row>
    <row r="2931" spans="7:7" x14ac:dyDescent="0.3">
      <c r="G2931" s="3" t="s">
        <v>1888</v>
      </c>
    </row>
    <row r="2932" spans="7:7" x14ac:dyDescent="0.3">
      <c r="G2932" s="3" t="s">
        <v>5861</v>
      </c>
    </row>
    <row r="2933" spans="7:7" x14ac:dyDescent="0.3">
      <c r="G2933" s="3" t="s">
        <v>5863</v>
      </c>
    </row>
    <row r="2934" spans="7:7" x14ac:dyDescent="0.3">
      <c r="G2934" s="3" t="s">
        <v>5865</v>
      </c>
    </row>
    <row r="2935" spans="7:7" x14ac:dyDescent="0.3">
      <c r="G2935" s="3" t="s">
        <v>5867</v>
      </c>
    </row>
    <row r="2936" spans="7:7" x14ac:dyDescent="0.3">
      <c r="G2936" s="3" t="s">
        <v>5869</v>
      </c>
    </row>
    <row r="2937" spans="7:7" x14ac:dyDescent="0.3">
      <c r="G2937" s="3" t="s">
        <v>5871</v>
      </c>
    </row>
    <row r="2938" spans="7:7" x14ac:dyDescent="0.3">
      <c r="G2938" s="3" t="s">
        <v>5873</v>
      </c>
    </row>
    <row r="2939" spans="7:7" x14ac:dyDescent="0.3">
      <c r="G2939" s="3" t="s">
        <v>5875</v>
      </c>
    </row>
    <row r="2940" spans="7:7" x14ac:dyDescent="0.3">
      <c r="G2940" s="3" t="s">
        <v>5877</v>
      </c>
    </row>
    <row r="2941" spans="7:7" x14ac:dyDescent="0.3">
      <c r="G2941" s="3" t="s">
        <v>5879</v>
      </c>
    </row>
    <row r="2942" spans="7:7" x14ac:dyDescent="0.3">
      <c r="G2942" s="3" t="s">
        <v>5881</v>
      </c>
    </row>
    <row r="2943" spans="7:7" x14ac:dyDescent="0.3">
      <c r="G2943" s="3" t="s">
        <v>963</v>
      </c>
    </row>
    <row r="2944" spans="7:7" x14ac:dyDescent="0.3">
      <c r="G2944" s="3" t="s">
        <v>1889</v>
      </c>
    </row>
    <row r="2945" spans="7:7" x14ac:dyDescent="0.3">
      <c r="G2945" s="3" t="s">
        <v>1383</v>
      </c>
    </row>
    <row r="2946" spans="7:7" x14ac:dyDescent="0.3">
      <c r="G2946" s="3" t="s">
        <v>1384</v>
      </c>
    </row>
    <row r="2947" spans="7:7" x14ac:dyDescent="0.3">
      <c r="G2947" s="3" t="s">
        <v>1587</v>
      </c>
    </row>
    <row r="2948" spans="7:7" x14ac:dyDescent="0.3">
      <c r="G2948" s="3" t="s">
        <v>1890</v>
      </c>
    </row>
    <row r="2949" spans="7:7" x14ac:dyDescent="0.3">
      <c r="G2949" s="3" t="s">
        <v>1588</v>
      </c>
    </row>
    <row r="2950" spans="7:7" x14ac:dyDescent="0.3">
      <c r="G2950" s="3" t="s">
        <v>5883</v>
      </c>
    </row>
    <row r="2951" spans="7:7" x14ac:dyDescent="0.3">
      <c r="G2951" s="3" t="s">
        <v>5885</v>
      </c>
    </row>
    <row r="2952" spans="7:7" x14ac:dyDescent="0.3">
      <c r="G2952" s="3" t="s">
        <v>5887</v>
      </c>
    </row>
    <row r="2953" spans="7:7" x14ac:dyDescent="0.3">
      <c r="G2953" s="3" t="s">
        <v>5889</v>
      </c>
    </row>
    <row r="2954" spans="7:7" x14ac:dyDescent="0.3">
      <c r="G2954" s="3" t="s">
        <v>5891</v>
      </c>
    </row>
    <row r="2955" spans="7:7" x14ac:dyDescent="0.3">
      <c r="G2955" s="3" t="s">
        <v>5893</v>
      </c>
    </row>
    <row r="2956" spans="7:7" x14ac:dyDescent="0.3">
      <c r="G2956" s="3" t="s">
        <v>5895</v>
      </c>
    </row>
    <row r="2957" spans="7:7" x14ac:dyDescent="0.3">
      <c r="G2957" s="3" t="s">
        <v>5897</v>
      </c>
    </row>
    <row r="2958" spans="7:7" x14ac:dyDescent="0.3">
      <c r="G2958" s="3" t="s">
        <v>1891</v>
      </c>
    </row>
    <row r="2959" spans="7:7" x14ac:dyDescent="0.3">
      <c r="G2959" s="3" t="s">
        <v>5899</v>
      </c>
    </row>
    <row r="2960" spans="7:7" x14ac:dyDescent="0.3">
      <c r="G2960" s="3" t="s">
        <v>5901</v>
      </c>
    </row>
    <row r="2961" spans="7:7" x14ac:dyDescent="0.3">
      <c r="G2961" s="3" t="s">
        <v>5903</v>
      </c>
    </row>
    <row r="2962" spans="7:7" x14ac:dyDescent="0.3">
      <c r="G2962" s="3" t="s">
        <v>5905</v>
      </c>
    </row>
    <row r="2963" spans="7:7" x14ac:dyDescent="0.3">
      <c r="G2963" s="3" t="s">
        <v>5907</v>
      </c>
    </row>
    <row r="2964" spans="7:7" x14ac:dyDescent="0.3">
      <c r="G2964" s="3" t="s">
        <v>5909</v>
      </c>
    </row>
    <row r="2965" spans="7:7" x14ac:dyDescent="0.3">
      <c r="G2965" s="3" t="s">
        <v>5911</v>
      </c>
    </row>
    <row r="2966" spans="7:7" x14ac:dyDescent="0.3">
      <c r="G2966" s="3" t="s">
        <v>5913</v>
      </c>
    </row>
    <row r="2967" spans="7:7" x14ac:dyDescent="0.3">
      <c r="G2967" s="3" t="s">
        <v>5915</v>
      </c>
    </row>
    <row r="2968" spans="7:7" x14ac:dyDescent="0.3">
      <c r="G2968" s="3" t="s">
        <v>5917</v>
      </c>
    </row>
    <row r="2969" spans="7:7" x14ac:dyDescent="0.3">
      <c r="G2969" s="3" t="s">
        <v>1589</v>
      </c>
    </row>
    <row r="2970" spans="7:7" x14ac:dyDescent="0.3">
      <c r="G2970" s="3" t="s">
        <v>1892</v>
      </c>
    </row>
    <row r="2971" spans="7:7" x14ac:dyDescent="0.3">
      <c r="G2971" s="3" t="s">
        <v>1893</v>
      </c>
    </row>
    <row r="2972" spans="7:7" x14ac:dyDescent="0.3">
      <c r="G2972" s="3" t="s">
        <v>5919</v>
      </c>
    </row>
    <row r="2973" spans="7:7" x14ac:dyDescent="0.3">
      <c r="G2973" s="3" t="s">
        <v>5921</v>
      </c>
    </row>
    <row r="2974" spans="7:7" x14ac:dyDescent="0.3">
      <c r="G2974" s="3" t="s">
        <v>1894</v>
      </c>
    </row>
    <row r="2975" spans="7:7" x14ac:dyDescent="0.3">
      <c r="G2975" s="3" t="s">
        <v>5923</v>
      </c>
    </row>
    <row r="2976" spans="7:7" x14ac:dyDescent="0.3">
      <c r="G2976" s="3" t="s">
        <v>5925</v>
      </c>
    </row>
    <row r="2977" spans="7:7" x14ac:dyDescent="0.3">
      <c r="G2977" s="3" t="s">
        <v>5927</v>
      </c>
    </row>
    <row r="2978" spans="7:7" x14ac:dyDescent="0.3">
      <c r="G2978" s="3" t="s">
        <v>5929</v>
      </c>
    </row>
    <row r="2979" spans="7:7" x14ac:dyDescent="0.3">
      <c r="G2979" s="3" t="s">
        <v>5931</v>
      </c>
    </row>
    <row r="2980" spans="7:7" x14ac:dyDescent="0.3">
      <c r="G2980" s="3" t="s">
        <v>5933</v>
      </c>
    </row>
    <row r="2981" spans="7:7" x14ac:dyDescent="0.3">
      <c r="G2981" s="3" t="s">
        <v>5935</v>
      </c>
    </row>
    <row r="2982" spans="7:7" x14ac:dyDescent="0.3">
      <c r="G2982" s="3" t="s">
        <v>5937</v>
      </c>
    </row>
    <row r="2983" spans="7:7" x14ac:dyDescent="0.3">
      <c r="G2983" s="3" t="s">
        <v>5939</v>
      </c>
    </row>
    <row r="2984" spans="7:7" x14ac:dyDescent="0.3">
      <c r="G2984" s="3" t="s">
        <v>5941</v>
      </c>
    </row>
    <row r="2985" spans="7:7" x14ac:dyDescent="0.3">
      <c r="G2985" s="3" t="s">
        <v>5943</v>
      </c>
    </row>
    <row r="2986" spans="7:7" x14ac:dyDescent="0.3">
      <c r="G2986" s="3" t="s">
        <v>5945</v>
      </c>
    </row>
    <row r="2987" spans="7:7" x14ac:dyDescent="0.3">
      <c r="G2987" s="3" t="s">
        <v>1895</v>
      </c>
    </row>
    <row r="2988" spans="7:7" x14ac:dyDescent="0.3">
      <c r="G2988" s="3" t="s">
        <v>1896</v>
      </c>
    </row>
    <row r="2989" spans="7:7" x14ac:dyDescent="0.3">
      <c r="G2989" s="3" t="s">
        <v>5947</v>
      </c>
    </row>
    <row r="2990" spans="7:7" x14ac:dyDescent="0.3">
      <c r="G2990" s="3" t="s">
        <v>5949</v>
      </c>
    </row>
    <row r="2991" spans="7:7" x14ac:dyDescent="0.3">
      <c r="G2991" s="3" t="s">
        <v>5951</v>
      </c>
    </row>
    <row r="2992" spans="7:7" x14ac:dyDescent="0.3">
      <c r="G2992" s="3" t="s">
        <v>5953</v>
      </c>
    </row>
    <row r="2993" spans="7:7" x14ac:dyDescent="0.3">
      <c r="G2993" s="3" t="s">
        <v>5955</v>
      </c>
    </row>
    <row r="2994" spans="7:7" x14ac:dyDescent="0.3">
      <c r="G2994" s="3" t="s">
        <v>1897</v>
      </c>
    </row>
    <row r="2995" spans="7:7" x14ac:dyDescent="0.3">
      <c r="G2995" s="3" t="s">
        <v>5957</v>
      </c>
    </row>
    <row r="2996" spans="7:7" x14ac:dyDescent="0.3">
      <c r="G2996" s="3" t="s">
        <v>5959</v>
      </c>
    </row>
    <row r="2997" spans="7:7" x14ac:dyDescent="0.3">
      <c r="G2997" s="3" t="s">
        <v>5961</v>
      </c>
    </row>
    <row r="2998" spans="7:7" x14ac:dyDescent="0.3">
      <c r="G2998" s="3" t="s">
        <v>5963</v>
      </c>
    </row>
    <row r="2999" spans="7:7" x14ac:dyDescent="0.3">
      <c r="G2999" s="3" t="s">
        <v>5965</v>
      </c>
    </row>
    <row r="3000" spans="7:7" x14ac:dyDescent="0.3">
      <c r="G3000" s="3" t="s">
        <v>5967</v>
      </c>
    </row>
    <row r="3001" spans="7:7" x14ac:dyDescent="0.3">
      <c r="G3001" s="3" t="s">
        <v>1590</v>
      </c>
    </row>
    <row r="3002" spans="7:7" x14ac:dyDescent="0.3">
      <c r="G3002" s="3" t="s">
        <v>1898</v>
      </c>
    </row>
    <row r="3003" spans="7:7" x14ac:dyDescent="0.3">
      <c r="G3003" s="3" t="s">
        <v>1591</v>
      </c>
    </row>
    <row r="3004" spans="7:7" x14ac:dyDescent="0.3">
      <c r="G3004" s="3" t="s">
        <v>5969</v>
      </c>
    </row>
    <row r="3005" spans="7:7" x14ac:dyDescent="0.3">
      <c r="G3005" s="3" t="s">
        <v>5971</v>
      </c>
    </row>
    <row r="3006" spans="7:7" x14ac:dyDescent="0.3">
      <c r="G3006" s="3" t="s">
        <v>5973</v>
      </c>
    </row>
    <row r="3007" spans="7:7" x14ac:dyDescent="0.3">
      <c r="G3007" s="3" t="s">
        <v>5975</v>
      </c>
    </row>
    <row r="3008" spans="7:7" x14ac:dyDescent="0.3">
      <c r="G3008" s="3" t="s">
        <v>5977</v>
      </c>
    </row>
    <row r="3009" spans="7:7" x14ac:dyDescent="0.3">
      <c r="G3009" s="3" t="s">
        <v>5979</v>
      </c>
    </row>
    <row r="3010" spans="7:7" x14ac:dyDescent="0.3">
      <c r="G3010" s="3" t="s">
        <v>5981</v>
      </c>
    </row>
    <row r="3011" spans="7:7" x14ac:dyDescent="0.3">
      <c r="G3011" s="3" t="s">
        <v>5983</v>
      </c>
    </row>
    <row r="3012" spans="7:7" x14ac:dyDescent="0.3">
      <c r="G3012" s="3" t="s">
        <v>5985</v>
      </c>
    </row>
    <row r="3013" spans="7:7" x14ac:dyDescent="0.3">
      <c r="G3013" s="3" t="s">
        <v>1592</v>
      </c>
    </row>
    <row r="3014" spans="7:7" x14ac:dyDescent="0.3">
      <c r="G3014" s="3" t="s">
        <v>5987</v>
      </c>
    </row>
    <row r="3015" spans="7:7" x14ac:dyDescent="0.3">
      <c r="G3015" s="3" t="s">
        <v>5989</v>
      </c>
    </row>
    <row r="3016" spans="7:7" x14ac:dyDescent="0.3">
      <c r="G3016" s="3" t="s">
        <v>5991</v>
      </c>
    </row>
    <row r="3017" spans="7:7" x14ac:dyDescent="0.3">
      <c r="G3017" s="3" t="s">
        <v>5993</v>
      </c>
    </row>
    <row r="3018" spans="7:7" x14ac:dyDescent="0.3">
      <c r="G3018" s="3" t="s">
        <v>5995</v>
      </c>
    </row>
    <row r="3019" spans="7:7" x14ac:dyDescent="0.3">
      <c r="G3019" s="3" t="s">
        <v>5997</v>
      </c>
    </row>
    <row r="3020" spans="7:7" x14ac:dyDescent="0.3">
      <c r="G3020" s="3" t="s">
        <v>5999</v>
      </c>
    </row>
    <row r="3021" spans="7:7" x14ac:dyDescent="0.3">
      <c r="G3021" s="3" t="s">
        <v>1593</v>
      </c>
    </row>
    <row r="3022" spans="7:7" x14ac:dyDescent="0.3">
      <c r="G3022" s="3" t="s">
        <v>6001</v>
      </c>
    </row>
    <row r="3023" spans="7:7" x14ac:dyDescent="0.3">
      <c r="G3023" s="3" t="s">
        <v>6003</v>
      </c>
    </row>
    <row r="3024" spans="7:7" x14ac:dyDescent="0.3">
      <c r="G3024" s="3" t="s">
        <v>6005</v>
      </c>
    </row>
    <row r="3025" spans="7:7" x14ac:dyDescent="0.3">
      <c r="G3025" s="3" t="s">
        <v>6007</v>
      </c>
    </row>
    <row r="3026" spans="7:7" x14ac:dyDescent="0.3">
      <c r="G3026" s="3" t="s">
        <v>6009</v>
      </c>
    </row>
    <row r="3027" spans="7:7" x14ac:dyDescent="0.3">
      <c r="G3027" s="3" t="s">
        <v>6011</v>
      </c>
    </row>
    <row r="3028" spans="7:7" x14ac:dyDescent="0.3">
      <c r="G3028" s="3" t="s">
        <v>6013</v>
      </c>
    </row>
    <row r="3029" spans="7:7" x14ac:dyDescent="0.3">
      <c r="G3029" s="3" t="s">
        <v>6015</v>
      </c>
    </row>
    <row r="3030" spans="7:7" x14ac:dyDescent="0.3">
      <c r="G3030" s="3" t="s">
        <v>6017</v>
      </c>
    </row>
    <row r="3031" spans="7:7" x14ac:dyDescent="0.3">
      <c r="G3031" s="3" t="s">
        <v>6019</v>
      </c>
    </row>
    <row r="3032" spans="7:7" x14ac:dyDescent="0.3">
      <c r="G3032" s="3" t="s">
        <v>6021</v>
      </c>
    </row>
    <row r="3033" spans="7:7" x14ac:dyDescent="0.3">
      <c r="G3033" s="3" t="s">
        <v>6023</v>
      </c>
    </row>
    <row r="3034" spans="7:7" x14ac:dyDescent="0.3">
      <c r="G3034" s="3" t="s">
        <v>6025</v>
      </c>
    </row>
    <row r="3035" spans="7:7" x14ac:dyDescent="0.3">
      <c r="G3035" s="3" t="s">
        <v>6027</v>
      </c>
    </row>
    <row r="3036" spans="7:7" x14ac:dyDescent="0.3">
      <c r="G3036" s="3" t="s">
        <v>6029</v>
      </c>
    </row>
    <row r="3037" spans="7:7" x14ac:dyDescent="0.3">
      <c r="G3037" s="3" t="s">
        <v>6031</v>
      </c>
    </row>
    <row r="3038" spans="7:7" x14ac:dyDescent="0.3">
      <c r="G3038" s="3" t="s">
        <v>6033</v>
      </c>
    </row>
    <row r="3039" spans="7:7" x14ac:dyDescent="0.3">
      <c r="G3039" s="3" t="s">
        <v>1899</v>
      </c>
    </row>
    <row r="3040" spans="7:7" x14ac:dyDescent="0.3">
      <c r="G3040" s="3" t="s">
        <v>1900</v>
      </c>
    </row>
    <row r="3041" spans="7:7" x14ac:dyDescent="0.3">
      <c r="G3041" s="3" t="s">
        <v>6035</v>
      </c>
    </row>
    <row r="3042" spans="7:7" x14ac:dyDescent="0.3">
      <c r="G3042" s="3" t="s">
        <v>1901</v>
      </c>
    </row>
    <row r="3043" spans="7:7" x14ac:dyDescent="0.3">
      <c r="G3043" s="3" t="s">
        <v>6037</v>
      </c>
    </row>
    <row r="3044" spans="7:7" x14ac:dyDescent="0.3">
      <c r="G3044" s="3" t="s">
        <v>6039</v>
      </c>
    </row>
    <row r="3045" spans="7:7" x14ac:dyDescent="0.3">
      <c r="G3045" s="3" t="s">
        <v>1594</v>
      </c>
    </row>
    <row r="3046" spans="7:7" x14ac:dyDescent="0.3">
      <c r="G3046" s="3" t="s">
        <v>6041</v>
      </c>
    </row>
    <row r="3047" spans="7:7" x14ac:dyDescent="0.3">
      <c r="G3047" s="3" t="s">
        <v>6043</v>
      </c>
    </row>
    <row r="3048" spans="7:7" x14ac:dyDescent="0.3">
      <c r="G3048" s="3" t="s">
        <v>6045</v>
      </c>
    </row>
    <row r="3049" spans="7:7" x14ac:dyDescent="0.3">
      <c r="G3049" s="3" t="s">
        <v>6047</v>
      </c>
    </row>
    <row r="3050" spans="7:7" x14ac:dyDescent="0.3">
      <c r="G3050" s="3" t="s">
        <v>6049</v>
      </c>
    </row>
    <row r="3051" spans="7:7" x14ac:dyDescent="0.3">
      <c r="G3051" s="3" t="s">
        <v>1902</v>
      </c>
    </row>
    <row r="3052" spans="7:7" x14ac:dyDescent="0.3">
      <c r="G3052" s="3" t="s">
        <v>6051</v>
      </c>
    </row>
    <row r="3053" spans="7:7" x14ac:dyDescent="0.3">
      <c r="G3053" s="3" t="s">
        <v>6053</v>
      </c>
    </row>
    <row r="3054" spans="7:7" x14ac:dyDescent="0.3">
      <c r="G3054" s="3" t="s">
        <v>6055</v>
      </c>
    </row>
    <row r="3055" spans="7:7" x14ac:dyDescent="0.3">
      <c r="G3055" s="3" t="s">
        <v>6057</v>
      </c>
    </row>
    <row r="3056" spans="7:7" x14ac:dyDescent="0.3">
      <c r="G3056" s="3" t="s">
        <v>6059</v>
      </c>
    </row>
    <row r="3057" spans="7:7" x14ac:dyDescent="0.3">
      <c r="G3057" s="3" t="s">
        <v>1385</v>
      </c>
    </row>
    <row r="3058" spans="7:7" x14ac:dyDescent="0.3">
      <c r="G3058" s="3" t="s">
        <v>6061</v>
      </c>
    </row>
    <row r="3059" spans="7:7" x14ac:dyDescent="0.3">
      <c r="G3059" s="3" t="s">
        <v>6063</v>
      </c>
    </row>
    <row r="3060" spans="7:7" x14ac:dyDescent="0.3">
      <c r="G3060" s="3" t="s">
        <v>6065</v>
      </c>
    </row>
    <row r="3061" spans="7:7" x14ac:dyDescent="0.3">
      <c r="G3061" s="3" t="s">
        <v>6067</v>
      </c>
    </row>
    <row r="3062" spans="7:7" x14ac:dyDescent="0.3">
      <c r="G3062" s="3" t="s">
        <v>6069</v>
      </c>
    </row>
    <row r="3063" spans="7:7" x14ac:dyDescent="0.3">
      <c r="G3063" s="3" t="s">
        <v>6071</v>
      </c>
    </row>
    <row r="3064" spans="7:7" x14ac:dyDescent="0.3">
      <c r="G3064" s="3" t="s">
        <v>6073</v>
      </c>
    </row>
    <row r="3065" spans="7:7" x14ac:dyDescent="0.3">
      <c r="G3065" s="3" t="s">
        <v>6075</v>
      </c>
    </row>
    <row r="3066" spans="7:7" x14ac:dyDescent="0.3">
      <c r="G3066" s="3" t="s">
        <v>1595</v>
      </c>
    </row>
    <row r="3067" spans="7:7" x14ac:dyDescent="0.3">
      <c r="G3067" s="3" t="s">
        <v>1903</v>
      </c>
    </row>
    <row r="3068" spans="7:7" x14ac:dyDescent="0.3">
      <c r="G3068" s="3" t="s">
        <v>1386</v>
      </c>
    </row>
    <row r="3069" spans="7:7" x14ac:dyDescent="0.3">
      <c r="G3069" s="3" t="s">
        <v>6077</v>
      </c>
    </row>
    <row r="3070" spans="7:7" x14ac:dyDescent="0.3">
      <c r="G3070" s="3" t="s">
        <v>6079</v>
      </c>
    </row>
    <row r="3071" spans="7:7" x14ac:dyDescent="0.3">
      <c r="G3071" s="3" t="s">
        <v>6081</v>
      </c>
    </row>
    <row r="3072" spans="7:7" x14ac:dyDescent="0.3">
      <c r="G3072" s="3" t="s">
        <v>6083</v>
      </c>
    </row>
    <row r="3073" spans="7:7" x14ac:dyDescent="0.3">
      <c r="G3073" s="3" t="s">
        <v>6085</v>
      </c>
    </row>
    <row r="3074" spans="7:7" x14ac:dyDescent="0.3">
      <c r="G3074" s="3" t="s">
        <v>6087</v>
      </c>
    </row>
    <row r="3075" spans="7:7" x14ac:dyDescent="0.3">
      <c r="G3075" s="3" t="s">
        <v>6089</v>
      </c>
    </row>
    <row r="3076" spans="7:7" x14ac:dyDescent="0.3">
      <c r="G3076" s="3" t="s">
        <v>1242</v>
      </c>
    </row>
    <row r="3077" spans="7:7" x14ac:dyDescent="0.3">
      <c r="G3077" s="3" t="s">
        <v>1904</v>
      </c>
    </row>
    <row r="3078" spans="7:7" x14ac:dyDescent="0.3">
      <c r="G3078" s="3" t="s">
        <v>1905</v>
      </c>
    </row>
    <row r="3079" spans="7:7" x14ac:dyDescent="0.3">
      <c r="G3079" s="3" t="s">
        <v>6091</v>
      </c>
    </row>
    <row r="3080" spans="7:7" x14ac:dyDescent="0.3">
      <c r="G3080" s="3" t="s">
        <v>6093</v>
      </c>
    </row>
    <row r="3081" spans="7:7" x14ac:dyDescent="0.3">
      <c r="G3081" s="3" t="s">
        <v>1906</v>
      </c>
    </row>
    <row r="3082" spans="7:7" x14ac:dyDescent="0.3">
      <c r="G3082" s="3" t="s">
        <v>6095</v>
      </c>
    </row>
    <row r="3083" spans="7:7" x14ac:dyDescent="0.3">
      <c r="G3083" s="3" t="s">
        <v>6097</v>
      </c>
    </row>
    <row r="3084" spans="7:7" x14ac:dyDescent="0.3">
      <c r="G3084" s="3" t="s">
        <v>6099</v>
      </c>
    </row>
    <row r="3085" spans="7:7" x14ac:dyDescent="0.3">
      <c r="G3085" s="3" t="s">
        <v>6101</v>
      </c>
    </row>
    <row r="3086" spans="7:7" x14ac:dyDescent="0.3">
      <c r="G3086" s="3" t="s">
        <v>6103</v>
      </c>
    </row>
    <row r="3087" spans="7:7" x14ac:dyDescent="0.3">
      <c r="G3087" s="3" t="s">
        <v>6105</v>
      </c>
    </row>
    <row r="3088" spans="7:7" x14ac:dyDescent="0.3">
      <c r="G3088" s="3" t="s">
        <v>6107</v>
      </c>
    </row>
    <row r="3089" spans="7:7" x14ac:dyDescent="0.3">
      <c r="G3089" s="3" t="s">
        <v>6109</v>
      </c>
    </row>
    <row r="3090" spans="7:7" x14ac:dyDescent="0.3">
      <c r="G3090" s="3" t="s">
        <v>1907</v>
      </c>
    </row>
    <row r="3091" spans="7:7" x14ac:dyDescent="0.3">
      <c r="G3091" s="3" t="s">
        <v>6111</v>
      </c>
    </row>
    <row r="3092" spans="7:7" x14ac:dyDescent="0.3">
      <c r="G3092" s="3" t="s">
        <v>6113</v>
      </c>
    </row>
    <row r="3093" spans="7:7" x14ac:dyDescent="0.3">
      <c r="G3093" s="3" t="s">
        <v>6115</v>
      </c>
    </row>
    <row r="3094" spans="7:7" x14ac:dyDescent="0.3">
      <c r="G3094" s="3" t="s">
        <v>6117</v>
      </c>
    </row>
    <row r="3095" spans="7:7" x14ac:dyDescent="0.3">
      <c r="G3095" s="3" t="s">
        <v>6119</v>
      </c>
    </row>
    <row r="3096" spans="7:7" x14ac:dyDescent="0.3">
      <c r="G3096" s="3" t="s">
        <v>6121</v>
      </c>
    </row>
    <row r="3097" spans="7:7" x14ac:dyDescent="0.3">
      <c r="G3097" s="3" t="s">
        <v>6123</v>
      </c>
    </row>
    <row r="3098" spans="7:7" x14ac:dyDescent="0.3">
      <c r="G3098" s="3" t="s">
        <v>6125</v>
      </c>
    </row>
    <row r="3099" spans="7:7" x14ac:dyDescent="0.3">
      <c r="G3099" s="3" t="s">
        <v>6127</v>
      </c>
    </row>
    <row r="3100" spans="7:7" x14ac:dyDescent="0.3">
      <c r="G3100" s="3" t="s">
        <v>6129</v>
      </c>
    </row>
    <row r="3101" spans="7:7" x14ac:dyDescent="0.3">
      <c r="G3101" s="3" t="s">
        <v>1908</v>
      </c>
    </row>
    <row r="3102" spans="7:7" x14ac:dyDescent="0.3">
      <c r="G3102" s="3" t="s">
        <v>6131</v>
      </c>
    </row>
    <row r="3103" spans="7:7" x14ac:dyDescent="0.3">
      <c r="G3103" s="3" t="s">
        <v>1596</v>
      </c>
    </row>
    <row r="3104" spans="7:7" x14ac:dyDescent="0.3">
      <c r="G3104" s="3" t="s">
        <v>6133</v>
      </c>
    </row>
    <row r="3105" spans="7:7" x14ac:dyDescent="0.3">
      <c r="G3105" s="3" t="s">
        <v>1597</v>
      </c>
    </row>
    <row r="3106" spans="7:7" x14ac:dyDescent="0.3">
      <c r="G3106" s="3" t="s">
        <v>6135</v>
      </c>
    </row>
    <row r="3107" spans="7:7" x14ac:dyDescent="0.3">
      <c r="G3107" s="3" t="s">
        <v>1243</v>
      </c>
    </row>
    <row r="3108" spans="7:7" x14ac:dyDescent="0.3">
      <c r="G3108" s="3" t="s">
        <v>1909</v>
      </c>
    </row>
    <row r="3109" spans="7:7" x14ac:dyDescent="0.3">
      <c r="G3109" s="3" t="s">
        <v>6137</v>
      </c>
    </row>
    <row r="3110" spans="7:7" x14ac:dyDescent="0.3">
      <c r="G3110" s="3" t="s">
        <v>6139</v>
      </c>
    </row>
    <row r="3111" spans="7:7" x14ac:dyDescent="0.3">
      <c r="G3111" s="3" t="s">
        <v>1387</v>
      </c>
    </row>
    <row r="3112" spans="7:7" x14ac:dyDescent="0.3">
      <c r="G3112" s="3" t="s">
        <v>1598</v>
      </c>
    </row>
    <row r="3113" spans="7:7" x14ac:dyDescent="0.3">
      <c r="G3113" s="3" t="s">
        <v>6141</v>
      </c>
    </row>
    <row r="3114" spans="7:7" x14ac:dyDescent="0.3">
      <c r="G3114" s="3" t="s">
        <v>27106</v>
      </c>
    </row>
    <row r="3115" spans="7:7" x14ac:dyDescent="0.3">
      <c r="G3115" s="3" t="s">
        <v>27108</v>
      </c>
    </row>
    <row r="3116" spans="7:7" x14ac:dyDescent="0.3">
      <c r="G3116" s="3" t="s">
        <v>6143</v>
      </c>
    </row>
    <row r="3117" spans="7:7" x14ac:dyDescent="0.3">
      <c r="G3117" s="3" t="s">
        <v>6145</v>
      </c>
    </row>
    <row r="3118" spans="7:7" x14ac:dyDescent="0.3">
      <c r="G3118" s="3" t="s">
        <v>6147</v>
      </c>
    </row>
    <row r="3119" spans="7:7" x14ac:dyDescent="0.3">
      <c r="G3119" s="3" t="s">
        <v>6149</v>
      </c>
    </row>
    <row r="3120" spans="7:7" x14ac:dyDescent="0.3">
      <c r="G3120" s="3" t="s">
        <v>1910</v>
      </c>
    </row>
    <row r="3121" spans="7:7" x14ac:dyDescent="0.3">
      <c r="G3121" s="3" t="s">
        <v>6151</v>
      </c>
    </row>
    <row r="3122" spans="7:7" x14ac:dyDescent="0.3">
      <c r="G3122" s="3" t="s">
        <v>1599</v>
      </c>
    </row>
    <row r="3123" spans="7:7" x14ac:dyDescent="0.3">
      <c r="G3123" s="3" t="s">
        <v>6153</v>
      </c>
    </row>
    <row r="3124" spans="7:7" x14ac:dyDescent="0.3">
      <c r="G3124" s="3" t="s">
        <v>6155</v>
      </c>
    </row>
    <row r="3125" spans="7:7" x14ac:dyDescent="0.3">
      <c r="G3125" s="3" t="s">
        <v>1146</v>
      </c>
    </row>
    <row r="3126" spans="7:7" x14ac:dyDescent="0.3">
      <c r="G3126" s="3" t="s">
        <v>1244</v>
      </c>
    </row>
    <row r="3127" spans="7:7" x14ac:dyDescent="0.3">
      <c r="G3127" s="3" t="s">
        <v>1600</v>
      </c>
    </row>
    <row r="3128" spans="7:7" x14ac:dyDescent="0.3">
      <c r="G3128" s="3" t="s">
        <v>1911</v>
      </c>
    </row>
    <row r="3129" spans="7:7" x14ac:dyDescent="0.3">
      <c r="G3129" s="3" t="s">
        <v>6157</v>
      </c>
    </row>
    <row r="3130" spans="7:7" x14ac:dyDescent="0.3">
      <c r="G3130" s="3" t="s">
        <v>6159</v>
      </c>
    </row>
    <row r="3131" spans="7:7" x14ac:dyDescent="0.3">
      <c r="G3131" s="3" t="s">
        <v>1601</v>
      </c>
    </row>
    <row r="3132" spans="7:7" x14ac:dyDescent="0.3">
      <c r="G3132" s="3" t="s">
        <v>1912</v>
      </c>
    </row>
    <row r="3133" spans="7:7" x14ac:dyDescent="0.3">
      <c r="G3133" s="3" t="s">
        <v>6161</v>
      </c>
    </row>
    <row r="3134" spans="7:7" x14ac:dyDescent="0.3">
      <c r="G3134" s="3" t="s">
        <v>6163</v>
      </c>
    </row>
    <row r="3135" spans="7:7" x14ac:dyDescent="0.3">
      <c r="G3135" s="3" t="s">
        <v>1388</v>
      </c>
    </row>
    <row r="3136" spans="7:7" x14ac:dyDescent="0.3">
      <c r="G3136" s="3" t="s">
        <v>1602</v>
      </c>
    </row>
    <row r="3137" spans="7:7" x14ac:dyDescent="0.3">
      <c r="G3137" s="3" t="s">
        <v>6165</v>
      </c>
    </row>
    <row r="3138" spans="7:7" x14ac:dyDescent="0.3">
      <c r="G3138" s="3" t="s">
        <v>6167</v>
      </c>
    </row>
    <row r="3139" spans="7:7" x14ac:dyDescent="0.3">
      <c r="G3139" s="3" t="s">
        <v>6169</v>
      </c>
    </row>
    <row r="3140" spans="7:7" x14ac:dyDescent="0.3">
      <c r="G3140" s="3" t="s">
        <v>6171</v>
      </c>
    </row>
    <row r="3141" spans="7:7" x14ac:dyDescent="0.3">
      <c r="G3141" s="3" t="s">
        <v>6173</v>
      </c>
    </row>
    <row r="3142" spans="7:7" x14ac:dyDescent="0.3">
      <c r="G3142" s="3" t="s">
        <v>27111</v>
      </c>
    </row>
    <row r="3143" spans="7:7" x14ac:dyDescent="0.3">
      <c r="G3143" s="3" t="s">
        <v>6174</v>
      </c>
    </row>
    <row r="3144" spans="7:7" x14ac:dyDescent="0.3">
      <c r="G3144" s="3" t="s">
        <v>6176</v>
      </c>
    </row>
    <row r="3145" spans="7:7" x14ac:dyDescent="0.3">
      <c r="G3145" s="3" t="s">
        <v>6178</v>
      </c>
    </row>
    <row r="3146" spans="7:7" x14ac:dyDescent="0.3">
      <c r="G3146" s="3" t="s">
        <v>6180</v>
      </c>
    </row>
    <row r="3147" spans="7:7" x14ac:dyDescent="0.3">
      <c r="G3147" s="3" t="s">
        <v>1913</v>
      </c>
    </row>
    <row r="3148" spans="7:7" x14ac:dyDescent="0.3">
      <c r="G3148" s="3" t="s">
        <v>6182</v>
      </c>
    </row>
    <row r="3149" spans="7:7" x14ac:dyDescent="0.3">
      <c r="G3149" s="3" t="s">
        <v>6184</v>
      </c>
    </row>
    <row r="3150" spans="7:7" x14ac:dyDescent="0.3">
      <c r="G3150" s="3" t="s">
        <v>6186</v>
      </c>
    </row>
    <row r="3151" spans="7:7" x14ac:dyDescent="0.3">
      <c r="G3151" s="3" t="s">
        <v>6188</v>
      </c>
    </row>
    <row r="3152" spans="7:7" x14ac:dyDescent="0.3">
      <c r="G3152" s="3" t="s">
        <v>6190</v>
      </c>
    </row>
    <row r="3153" spans="7:7" x14ac:dyDescent="0.3">
      <c r="G3153" s="3" t="s">
        <v>6192</v>
      </c>
    </row>
    <row r="3154" spans="7:7" x14ac:dyDescent="0.3">
      <c r="G3154" s="3" t="s">
        <v>6194</v>
      </c>
    </row>
    <row r="3155" spans="7:7" x14ac:dyDescent="0.3">
      <c r="G3155" s="3" t="s">
        <v>6196</v>
      </c>
    </row>
    <row r="3156" spans="7:7" x14ac:dyDescent="0.3">
      <c r="G3156" s="3" t="s">
        <v>6198</v>
      </c>
    </row>
    <row r="3157" spans="7:7" x14ac:dyDescent="0.3">
      <c r="G3157" s="3" t="s">
        <v>6200</v>
      </c>
    </row>
    <row r="3158" spans="7:7" x14ac:dyDescent="0.3">
      <c r="G3158" s="3" t="s">
        <v>6202</v>
      </c>
    </row>
    <row r="3159" spans="7:7" x14ac:dyDescent="0.3">
      <c r="G3159" s="3" t="s">
        <v>6204</v>
      </c>
    </row>
    <row r="3160" spans="7:7" x14ac:dyDescent="0.3">
      <c r="G3160" s="3" t="s">
        <v>6206</v>
      </c>
    </row>
    <row r="3161" spans="7:7" x14ac:dyDescent="0.3">
      <c r="G3161" s="3" t="s">
        <v>6208</v>
      </c>
    </row>
    <row r="3162" spans="7:7" x14ac:dyDescent="0.3">
      <c r="G3162" s="3" t="s">
        <v>1914</v>
      </c>
    </row>
    <row r="3163" spans="7:7" x14ac:dyDescent="0.3">
      <c r="G3163" s="3" t="s">
        <v>1915</v>
      </c>
    </row>
    <row r="3164" spans="7:7" x14ac:dyDescent="0.3">
      <c r="G3164" s="3" t="s">
        <v>6210</v>
      </c>
    </row>
    <row r="3165" spans="7:7" x14ac:dyDescent="0.3">
      <c r="G3165" s="3" t="s">
        <v>16881</v>
      </c>
    </row>
    <row r="3166" spans="7:7" x14ac:dyDescent="0.3">
      <c r="G3166" s="3" t="s">
        <v>6212</v>
      </c>
    </row>
    <row r="3167" spans="7:7" x14ac:dyDescent="0.3">
      <c r="G3167" s="3" t="s">
        <v>6214</v>
      </c>
    </row>
    <row r="3168" spans="7:7" x14ac:dyDescent="0.3">
      <c r="G3168" s="3" t="s">
        <v>6216</v>
      </c>
    </row>
    <row r="3169" spans="7:7" x14ac:dyDescent="0.3">
      <c r="G3169" s="3" t="s">
        <v>6218</v>
      </c>
    </row>
    <row r="3170" spans="7:7" x14ac:dyDescent="0.3">
      <c r="G3170" s="3" t="s">
        <v>6220</v>
      </c>
    </row>
    <row r="3171" spans="7:7" x14ac:dyDescent="0.3">
      <c r="G3171" s="3" t="s">
        <v>1603</v>
      </c>
    </row>
    <row r="3172" spans="7:7" x14ac:dyDescent="0.3">
      <c r="G3172" s="3" t="s">
        <v>6222</v>
      </c>
    </row>
    <row r="3173" spans="7:7" x14ac:dyDescent="0.3">
      <c r="G3173" s="3" t="s">
        <v>1916</v>
      </c>
    </row>
    <row r="3174" spans="7:7" x14ac:dyDescent="0.3">
      <c r="G3174" s="3" t="s">
        <v>1917</v>
      </c>
    </row>
    <row r="3175" spans="7:7" x14ac:dyDescent="0.3">
      <c r="G3175" s="3" t="s">
        <v>1918</v>
      </c>
    </row>
    <row r="3176" spans="7:7" x14ac:dyDescent="0.3">
      <c r="G3176" s="3" t="s">
        <v>1919</v>
      </c>
    </row>
    <row r="3177" spans="7:7" x14ac:dyDescent="0.3">
      <c r="G3177" s="3" t="s">
        <v>1920</v>
      </c>
    </row>
    <row r="3178" spans="7:7" x14ac:dyDescent="0.3">
      <c r="G3178" s="3" t="s">
        <v>1604</v>
      </c>
    </row>
    <row r="3179" spans="7:7" x14ac:dyDescent="0.3">
      <c r="G3179" s="3" t="s">
        <v>1921</v>
      </c>
    </row>
    <row r="3180" spans="7:7" x14ac:dyDescent="0.3">
      <c r="G3180" s="3" t="s">
        <v>1922</v>
      </c>
    </row>
    <row r="3181" spans="7:7" x14ac:dyDescent="0.3">
      <c r="G3181" s="3" t="s">
        <v>1389</v>
      </c>
    </row>
    <row r="3182" spans="7:7" x14ac:dyDescent="0.3">
      <c r="G3182" s="3" t="s">
        <v>1390</v>
      </c>
    </row>
    <row r="3183" spans="7:7" x14ac:dyDescent="0.3">
      <c r="G3183" s="3" t="s">
        <v>1605</v>
      </c>
    </row>
    <row r="3184" spans="7:7" x14ac:dyDescent="0.3">
      <c r="G3184" s="3" t="s">
        <v>1923</v>
      </c>
    </row>
    <row r="3185" spans="7:7" x14ac:dyDescent="0.3">
      <c r="G3185" s="3" t="s">
        <v>6224</v>
      </c>
    </row>
    <row r="3186" spans="7:7" x14ac:dyDescent="0.3">
      <c r="G3186" s="3" t="s">
        <v>6226</v>
      </c>
    </row>
    <row r="3187" spans="7:7" x14ac:dyDescent="0.3">
      <c r="G3187" s="3" t="s">
        <v>6228</v>
      </c>
    </row>
    <row r="3188" spans="7:7" x14ac:dyDescent="0.3">
      <c r="G3188" s="3" t="s">
        <v>6230</v>
      </c>
    </row>
    <row r="3189" spans="7:7" x14ac:dyDescent="0.3">
      <c r="G3189" s="3" t="s">
        <v>1606</v>
      </c>
    </row>
    <row r="3190" spans="7:7" x14ac:dyDescent="0.3">
      <c r="G3190" s="3" t="s">
        <v>6232</v>
      </c>
    </row>
    <row r="3191" spans="7:7" x14ac:dyDescent="0.3">
      <c r="G3191" s="3" t="s">
        <v>6234</v>
      </c>
    </row>
    <row r="3192" spans="7:7" x14ac:dyDescent="0.3">
      <c r="G3192" s="3" t="s">
        <v>6236</v>
      </c>
    </row>
    <row r="3193" spans="7:7" x14ac:dyDescent="0.3">
      <c r="G3193" s="3" t="s">
        <v>1924</v>
      </c>
    </row>
    <row r="3194" spans="7:7" x14ac:dyDescent="0.3">
      <c r="G3194" s="3" t="s">
        <v>26252</v>
      </c>
    </row>
    <row r="3195" spans="7:7" x14ac:dyDescent="0.3">
      <c r="G3195" s="3" t="s">
        <v>26254</v>
      </c>
    </row>
    <row r="3196" spans="7:7" x14ac:dyDescent="0.3">
      <c r="G3196" s="3" t="s">
        <v>26256</v>
      </c>
    </row>
    <row r="3197" spans="7:7" x14ac:dyDescent="0.3">
      <c r="G3197" s="3" t="s">
        <v>26976</v>
      </c>
    </row>
    <row r="3198" spans="7:7" x14ac:dyDescent="0.3">
      <c r="G3198" s="3" t="s">
        <v>25582</v>
      </c>
    </row>
    <row r="3199" spans="7:7" x14ac:dyDescent="0.3">
      <c r="G3199" s="3" t="s">
        <v>25584</v>
      </c>
    </row>
    <row r="3200" spans="7:7" x14ac:dyDescent="0.3">
      <c r="G3200" s="3" t="s">
        <v>26258</v>
      </c>
    </row>
    <row r="3201" spans="7:7" x14ac:dyDescent="0.3">
      <c r="G3201" s="3" t="s">
        <v>26260</v>
      </c>
    </row>
    <row r="3202" spans="7:7" x14ac:dyDescent="0.3">
      <c r="G3202" s="3" t="s">
        <v>26262</v>
      </c>
    </row>
    <row r="3203" spans="7:7" x14ac:dyDescent="0.3">
      <c r="G3203" s="3" t="s">
        <v>26264</v>
      </c>
    </row>
    <row r="3204" spans="7:7" x14ac:dyDescent="0.3">
      <c r="G3204" s="3" t="s">
        <v>26266</v>
      </c>
    </row>
    <row r="3205" spans="7:7" x14ac:dyDescent="0.3">
      <c r="G3205" s="3" t="s">
        <v>26268</v>
      </c>
    </row>
    <row r="3206" spans="7:7" x14ac:dyDescent="0.3">
      <c r="G3206" s="3" t="s">
        <v>26270</v>
      </c>
    </row>
    <row r="3207" spans="7:7" x14ac:dyDescent="0.3">
      <c r="G3207" s="3" t="s">
        <v>25586</v>
      </c>
    </row>
    <row r="3208" spans="7:7" x14ac:dyDescent="0.3">
      <c r="G3208" s="3" t="s">
        <v>26272</v>
      </c>
    </row>
    <row r="3209" spans="7:7" x14ac:dyDescent="0.3">
      <c r="G3209" s="3" t="s">
        <v>26274</v>
      </c>
    </row>
    <row r="3210" spans="7:7" x14ac:dyDescent="0.3">
      <c r="G3210" s="3" t="s">
        <v>26276</v>
      </c>
    </row>
    <row r="3211" spans="7:7" x14ac:dyDescent="0.3">
      <c r="G3211" s="3" t="s">
        <v>26278</v>
      </c>
    </row>
    <row r="3212" spans="7:7" x14ac:dyDescent="0.3">
      <c r="G3212" s="3" t="s">
        <v>26280</v>
      </c>
    </row>
    <row r="3213" spans="7:7" x14ac:dyDescent="0.3">
      <c r="G3213" s="3" t="s">
        <v>26282</v>
      </c>
    </row>
    <row r="3214" spans="7:7" x14ac:dyDescent="0.3">
      <c r="G3214" s="3" t="s">
        <v>26284</v>
      </c>
    </row>
    <row r="3215" spans="7:7" x14ac:dyDescent="0.3">
      <c r="G3215" s="3" t="s">
        <v>26286</v>
      </c>
    </row>
    <row r="3216" spans="7:7" x14ac:dyDescent="0.3">
      <c r="G3216" s="3" t="s">
        <v>26288</v>
      </c>
    </row>
    <row r="3217" spans="7:7" x14ac:dyDescent="0.3">
      <c r="G3217" s="3" t="s">
        <v>26290</v>
      </c>
    </row>
    <row r="3218" spans="7:7" x14ac:dyDescent="0.3">
      <c r="G3218" s="3" t="s">
        <v>26292</v>
      </c>
    </row>
    <row r="3219" spans="7:7" x14ac:dyDescent="0.3">
      <c r="G3219" s="3" t="s">
        <v>26294</v>
      </c>
    </row>
    <row r="3220" spans="7:7" x14ac:dyDescent="0.3">
      <c r="G3220" s="3" t="s">
        <v>26296</v>
      </c>
    </row>
    <row r="3221" spans="7:7" x14ac:dyDescent="0.3">
      <c r="G3221" s="3" t="s">
        <v>26298</v>
      </c>
    </row>
    <row r="3222" spans="7:7" x14ac:dyDescent="0.3">
      <c r="G3222" s="3" t="s">
        <v>26300</v>
      </c>
    </row>
    <row r="3223" spans="7:7" x14ac:dyDescent="0.3">
      <c r="G3223" s="3" t="s">
        <v>24958</v>
      </c>
    </row>
    <row r="3224" spans="7:7" x14ac:dyDescent="0.3">
      <c r="G3224" s="3" t="s">
        <v>24960</v>
      </c>
    </row>
    <row r="3225" spans="7:7" x14ac:dyDescent="0.3">
      <c r="G3225" s="3" t="s">
        <v>24962</v>
      </c>
    </row>
    <row r="3226" spans="7:7" x14ac:dyDescent="0.3">
      <c r="G3226" s="3" t="s">
        <v>24964</v>
      </c>
    </row>
    <row r="3227" spans="7:7" x14ac:dyDescent="0.3">
      <c r="G3227" s="3" t="s">
        <v>24966</v>
      </c>
    </row>
    <row r="3228" spans="7:7" x14ac:dyDescent="0.3">
      <c r="G3228" s="3" t="s">
        <v>24968</v>
      </c>
    </row>
    <row r="3229" spans="7:7" x14ac:dyDescent="0.3">
      <c r="G3229" s="3" t="s">
        <v>24970</v>
      </c>
    </row>
    <row r="3230" spans="7:7" x14ac:dyDescent="0.3">
      <c r="G3230" s="3" t="s">
        <v>24972</v>
      </c>
    </row>
    <row r="3231" spans="7:7" x14ac:dyDescent="0.3">
      <c r="G3231" s="3" t="s">
        <v>24974</v>
      </c>
    </row>
    <row r="3232" spans="7:7" x14ac:dyDescent="0.3">
      <c r="G3232" s="3" t="s">
        <v>24976</v>
      </c>
    </row>
    <row r="3233" spans="7:7" x14ac:dyDescent="0.3">
      <c r="G3233" s="3" t="s">
        <v>24978</v>
      </c>
    </row>
    <row r="3234" spans="7:7" x14ac:dyDescent="0.3">
      <c r="G3234" s="3" t="s">
        <v>24980</v>
      </c>
    </row>
    <row r="3235" spans="7:7" x14ac:dyDescent="0.3">
      <c r="G3235" s="3" t="s">
        <v>24982</v>
      </c>
    </row>
    <row r="3236" spans="7:7" x14ac:dyDescent="0.3">
      <c r="G3236" s="3" t="s">
        <v>24984</v>
      </c>
    </row>
    <row r="3237" spans="7:7" x14ac:dyDescent="0.3">
      <c r="G3237" s="3" t="s">
        <v>24986</v>
      </c>
    </row>
    <row r="3238" spans="7:7" x14ac:dyDescent="0.3">
      <c r="G3238" s="3" t="s">
        <v>24988</v>
      </c>
    </row>
    <row r="3239" spans="7:7" x14ac:dyDescent="0.3">
      <c r="G3239" s="3" t="s">
        <v>24990</v>
      </c>
    </row>
    <row r="3240" spans="7:7" x14ac:dyDescent="0.3">
      <c r="G3240" s="3" t="s">
        <v>24992</v>
      </c>
    </row>
    <row r="3241" spans="7:7" x14ac:dyDescent="0.3">
      <c r="G3241" s="3" t="s">
        <v>24994</v>
      </c>
    </row>
    <row r="3242" spans="7:7" x14ac:dyDescent="0.3">
      <c r="G3242" s="3" t="s">
        <v>24996</v>
      </c>
    </row>
    <row r="3243" spans="7:7" x14ac:dyDescent="0.3">
      <c r="G3243" s="3" t="s">
        <v>24998</v>
      </c>
    </row>
    <row r="3244" spans="7:7" x14ac:dyDescent="0.3">
      <c r="G3244" s="3" t="s">
        <v>25000</v>
      </c>
    </row>
    <row r="3245" spans="7:7" x14ac:dyDescent="0.3">
      <c r="G3245" s="3" t="s">
        <v>25002</v>
      </c>
    </row>
    <row r="3246" spans="7:7" x14ac:dyDescent="0.3">
      <c r="G3246" s="3" t="s">
        <v>25004</v>
      </c>
    </row>
    <row r="3247" spans="7:7" x14ac:dyDescent="0.3">
      <c r="G3247" s="3" t="s">
        <v>25006</v>
      </c>
    </row>
    <row r="3248" spans="7:7" x14ac:dyDescent="0.3">
      <c r="G3248" s="3" t="s">
        <v>27101</v>
      </c>
    </row>
    <row r="3249" spans="7:7" x14ac:dyDescent="0.3">
      <c r="G3249" s="3" t="s">
        <v>27103</v>
      </c>
    </row>
    <row r="3250" spans="7:7" x14ac:dyDescent="0.3">
      <c r="G3250" s="3" t="s">
        <v>28359</v>
      </c>
    </row>
    <row r="3251" spans="7:7" x14ac:dyDescent="0.3">
      <c r="G3251" s="3" t="s">
        <v>31038</v>
      </c>
    </row>
    <row r="3252" spans="7:7" x14ac:dyDescent="0.3">
      <c r="G3252" s="3" t="s">
        <v>31040</v>
      </c>
    </row>
    <row r="3253" spans="7:7" x14ac:dyDescent="0.3">
      <c r="G3253" s="3" t="s">
        <v>25008</v>
      </c>
    </row>
    <row r="3254" spans="7:7" x14ac:dyDescent="0.3">
      <c r="G3254" s="3" t="s">
        <v>382</v>
      </c>
    </row>
    <row r="3255" spans="7:7" x14ac:dyDescent="0.3">
      <c r="G3255" s="3" t="s">
        <v>20930</v>
      </c>
    </row>
    <row r="3256" spans="7:7" x14ac:dyDescent="0.3">
      <c r="G3256" s="3" t="s">
        <v>1925</v>
      </c>
    </row>
    <row r="3257" spans="7:7" x14ac:dyDescent="0.3">
      <c r="G3257" s="3" t="s">
        <v>6238</v>
      </c>
    </row>
    <row r="3258" spans="7:7" x14ac:dyDescent="0.3">
      <c r="G3258" s="3" t="s">
        <v>6240</v>
      </c>
    </row>
    <row r="3259" spans="7:7" x14ac:dyDescent="0.3">
      <c r="G3259" s="3" t="s">
        <v>1926</v>
      </c>
    </row>
    <row r="3260" spans="7:7" x14ac:dyDescent="0.3">
      <c r="G3260" s="3" t="s">
        <v>6242</v>
      </c>
    </row>
    <row r="3261" spans="7:7" x14ac:dyDescent="0.3">
      <c r="G3261" s="3" t="s">
        <v>21788</v>
      </c>
    </row>
    <row r="3262" spans="7:7" x14ac:dyDescent="0.3">
      <c r="G3262" s="3" t="s">
        <v>1927</v>
      </c>
    </row>
    <row r="3263" spans="7:7" x14ac:dyDescent="0.3">
      <c r="G3263" s="3" t="s">
        <v>6244</v>
      </c>
    </row>
    <row r="3264" spans="7:7" x14ac:dyDescent="0.3">
      <c r="G3264" s="3" t="s">
        <v>6246</v>
      </c>
    </row>
    <row r="3265" spans="7:7" x14ac:dyDescent="0.3">
      <c r="G3265" s="3" t="s">
        <v>26922</v>
      </c>
    </row>
    <row r="3266" spans="7:7" x14ac:dyDescent="0.3">
      <c r="G3266" s="3" t="s">
        <v>26974</v>
      </c>
    </row>
    <row r="3267" spans="7:7" x14ac:dyDescent="0.3">
      <c r="G3267" s="3" t="s">
        <v>19452</v>
      </c>
    </row>
    <row r="3268" spans="7:7" x14ac:dyDescent="0.3">
      <c r="G3268" s="3" t="s">
        <v>19454</v>
      </c>
    </row>
    <row r="3269" spans="7:7" x14ac:dyDescent="0.3">
      <c r="G3269" s="3" t="s">
        <v>19456</v>
      </c>
    </row>
    <row r="3270" spans="7:7" x14ac:dyDescent="0.3">
      <c r="G3270" s="3" t="s">
        <v>19458</v>
      </c>
    </row>
    <row r="3271" spans="7:7" x14ac:dyDescent="0.3">
      <c r="G3271" s="3" t="s">
        <v>20214</v>
      </c>
    </row>
    <row r="3272" spans="7:7" x14ac:dyDescent="0.3">
      <c r="G3272" s="3" t="s">
        <v>20932</v>
      </c>
    </row>
    <row r="3273" spans="7:7" x14ac:dyDescent="0.3">
      <c r="G3273" s="3" t="s">
        <v>6248</v>
      </c>
    </row>
    <row r="3274" spans="7:7" x14ac:dyDescent="0.3">
      <c r="G3274" s="3" t="s">
        <v>6250</v>
      </c>
    </row>
    <row r="3275" spans="7:7" x14ac:dyDescent="0.3">
      <c r="G3275" s="3" t="s">
        <v>6252</v>
      </c>
    </row>
    <row r="3276" spans="7:7" x14ac:dyDescent="0.3">
      <c r="G3276" s="3" t="s">
        <v>6254</v>
      </c>
    </row>
    <row r="3277" spans="7:7" x14ac:dyDescent="0.3">
      <c r="G3277" s="3" t="s">
        <v>24220</v>
      </c>
    </row>
    <row r="3278" spans="7:7" x14ac:dyDescent="0.3">
      <c r="G3278" s="3" t="s">
        <v>24222</v>
      </c>
    </row>
    <row r="3279" spans="7:7" x14ac:dyDescent="0.3">
      <c r="G3279" s="3" t="s">
        <v>24224</v>
      </c>
    </row>
    <row r="3280" spans="7:7" x14ac:dyDescent="0.3">
      <c r="G3280" s="3" t="s">
        <v>26936</v>
      </c>
    </row>
    <row r="3281" spans="7:7" x14ac:dyDescent="0.3">
      <c r="G3281" s="3" t="s">
        <v>24715</v>
      </c>
    </row>
    <row r="3282" spans="7:7" x14ac:dyDescent="0.3">
      <c r="G3282" s="3" t="s">
        <v>572</v>
      </c>
    </row>
    <row r="3283" spans="7:7" x14ac:dyDescent="0.3">
      <c r="G3283" s="3" t="s">
        <v>1245</v>
      </c>
    </row>
    <row r="3284" spans="7:7" x14ac:dyDescent="0.3">
      <c r="G3284" s="3" t="s">
        <v>747</v>
      </c>
    </row>
    <row r="3285" spans="7:7" x14ac:dyDescent="0.3">
      <c r="G3285" s="3" t="s">
        <v>1391</v>
      </c>
    </row>
    <row r="3286" spans="7:7" x14ac:dyDescent="0.3">
      <c r="G3286" s="3" t="s">
        <v>1928</v>
      </c>
    </row>
    <row r="3287" spans="7:7" x14ac:dyDescent="0.3">
      <c r="G3287" s="3" t="s">
        <v>6256</v>
      </c>
    </row>
    <row r="3288" spans="7:7" x14ac:dyDescent="0.3">
      <c r="G3288" s="3" t="s">
        <v>19460</v>
      </c>
    </row>
    <row r="3289" spans="7:7" x14ac:dyDescent="0.3">
      <c r="G3289" s="3" t="s">
        <v>19462</v>
      </c>
    </row>
    <row r="3290" spans="7:7" x14ac:dyDescent="0.3">
      <c r="G3290" s="3" t="s">
        <v>26938</v>
      </c>
    </row>
    <row r="3291" spans="7:7" x14ac:dyDescent="0.3">
      <c r="G3291" s="3" t="s">
        <v>26940</v>
      </c>
    </row>
    <row r="3292" spans="7:7" x14ac:dyDescent="0.3">
      <c r="G3292" s="3" t="s">
        <v>26942</v>
      </c>
    </row>
    <row r="3293" spans="7:7" x14ac:dyDescent="0.3">
      <c r="G3293" s="3" t="s">
        <v>26944</v>
      </c>
    </row>
    <row r="3294" spans="7:7" x14ac:dyDescent="0.3">
      <c r="G3294" s="3" t="s">
        <v>31042</v>
      </c>
    </row>
    <row r="3295" spans="7:7" x14ac:dyDescent="0.3">
      <c r="G3295" s="3" t="s">
        <v>31044</v>
      </c>
    </row>
    <row r="3296" spans="7:7" x14ac:dyDescent="0.3">
      <c r="G3296" s="3" t="s">
        <v>31046</v>
      </c>
    </row>
    <row r="3297" spans="7:7" x14ac:dyDescent="0.3">
      <c r="G3297" s="3" t="s">
        <v>19464</v>
      </c>
    </row>
    <row r="3298" spans="7:7" x14ac:dyDescent="0.3">
      <c r="G3298" s="3" t="s">
        <v>21790</v>
      </c>
    </row>
    <row r="3299" spans="7:7" x14ac:dyDescent="0.3">
      <c r="G3299" s="3" t="s">
        <v>20934</v>
      </c>
    </row>
    <row r="3300" spans="7:7" x14ac:dyDescent="0.3">
      <c r="G3300" s="3" t="s">
        <v>1929</v>
      </c>
    </row>
    <row r="3301" spans="7:7" x14ac:dyDescent="0.3">
      <c r="G3301" s="3" t="s">
        <v>1607</v>
      </c>
    </row>
    <row r="3302" spans="7:7" x14ac:dyDescent="0.3">
      <c r="G3302" s="3" t="s">
        <v>6258</v>
      </c>
    </row>
    <row r="3303" spans="7:7" x14ac:dyDescent="0.3">
      <c r="G3303" s="3" t="s">
        <v>1930</v>
      </c>
    </row>
    <row r="3304" spans="7:7" x14ac:dyDescent="0.3">
      <c r="G3304" s="3" t="s">
        <v>6260</v>
      </c>
    </row>
    <row r="3305" spans="7:7" x14ac:dyDescent="0.3">
      <c r="G3305" s="3" t="s">
        <v>6262</v>
      </c>
    </row>
    <row r="3306" spans="7:7" x14ac:dyDescent="0.3">
      <c r="G3306" s="3" t="s">
        <v>6264</v>
      </c>
    </row>
    <row r="3307" spans="7:7" x14ac:dyDescent="0.3">
      <c r="G3307" s="3" t="s">
        <v>6266</v>
      </c>
    </row>
    <row r="3308" spans="7:7" x14ac:dyDescent="0.3">
      <c r="G3308" s="3" t="s">
        <v>6268</v>
      </c>
    </row>
    <row r="3309" spans="7:7" x14ac:dyDescent="0.3">
      <c r="G3309" s="3" t="s">
        <v>19466</v>
      </c>
    </row>
    <row r="3310" spans="7:7" x14ac:dyDescent="0.3">
      <c r="G3310" s="3" t="s">
        <v>21792</v>
      </c>
    </row>
    <row r="3311" spans="7:7" x14ac:dyDescent="0.3">
      <c r="G3311" s="3" t="s">
        <v>1931</v>
      </c>
    </row>
    <row r="3312" spans="7:7" x14ac:dyDescent="0.3">
      <c r="G3312" s="3" t="s">
        <v>1932</v>
      </c>
    </row>
    <row r="3313" spans="7:7" x14ac:dyDescent="0.3">
      <c r="G3313" s="3" t="s">
        <v>1933</v>
      </c>
    </row>
    <row r="3314" spans="7:7" x14ac:dyDescent="0.3">
      <c r="G3314" s="3" t="s">
        <v>1392</v>
      </c>
    </row>
    <row r="3315" spans="7:7" x14ac:dyDescent="0.3">
      <c r="G3315" s="3" t="s">
        <v>1608</v>
      </c>
    </row>
    <row r="3316" spans="7:7" x14ac:dyDescent="0.3">
      <c r="G3316" s="3" t="s">
        <v>6270</v>
      </c>
    </row>
    <row r="3317" spans="7:7" x14ac:dyDescent="0.3">
      <c r="G3317" s="3" t="s">
        <v>6272</v>
      </c>
    </row>
    <row r="3318" spans="7:7" x14ac:dyDescent="0.3">
      <c r="G3318" s="3" t="s">
        <v>1934</v>
      </c>
    </row>
    <row r="3319" spans="7:7" x14ac:dyDescent="0.3">
      <c r="G3319" s="3" t="s">
        <v>6274</v>
      </c>
    </row>
    <row r="3320" spans="7:7" x14ac:dyDescent="0.3">
      <c r="G3320" s="3" t="s">
        <v>19468</v>
      </c>
    </row>
    <row r="3321" spans="7:7" x14ac:dyDescent="0.3">
      <c r="G3321" s="3" t="s">
        <v>21794</v>
      </c>
    </row>
    <row r="3322" spans="7:7" x14ac:dyDescent="0.3">
      <c r="G3322" s="3" t="s">
        <v>20936</v>
      </c>
    </row>
    <row r="3323" spans="7:7" x14ac:dyDescent="0.3">
      <c r="G3323" s="3" t="s">
        <v>6276</v>
      </c>
    </row>
    <row r="3324" spans="7:7" x14ac:dyDescent="0.3">
      <c r="G3324" s="3" t="s">
        <v>6278</v>
      </c>
    </row>
    <row r="3325" spans="7:7" x14ac:dyDescent="0.3">
      <c r="G3325" s="3" t="s">
        <v>6280</v>
      </c>
    </row>
    <row r="3326" spans="7:7" x14ac:dyDescent="0.3">
      <c r="G3326" s="3" t="s">
        <v>6282</v>
      </c>
    </row>
    <row r="3327" spans="7:7" x14ac:dyDescent="0.3">
      <c r="G3327" s="3" t="s">
        <v>47</v>
      </c>
    </row>
    <row r="3328" spans="7:7" x14ac:dyDescent="0.3">
      <c r="G3328" s="3" t="s">
        <v>6284</v>
      </c>
    </row>
    <row r="3329" spans="7:7" x14ac:dyDescent="0.3">
      <c r="G3329" s="3" t="s">
        <v>15669</v>
      </c>
    </row>
    <row r="3330" spans="7:7" x14ac:dyDescent="0.3">
      <c r="G3330" s="3" t="s">
        <v>6285</v>
      </c>
    </row>
    <row r="3331" spans="7:7" x14ac:dyDescent="0.3">
      <c r="G3331" s="3" t="s">
        <v>24228</v>
      </c>
    </row>
    <row r="3332" spans="7:7" x14ac:dyDescent="0.3">
      <c r="G3332" s="3" t="s">
        <v>24230</v>
      </c>
    </row>
    <row r="3333" spans="7:7" x14ac:dyDescent="0.3">
      <c r="G3333" s="3" t="s">
        <v>24232</v>
      </c>
    </row>
    <row r="3334" spans="7:7" x14ac:dyDescent="0.3">
      <c r="G3334" s="3" t="s">
        <v>6286</v>
      </c>
    </row>
    <row r="3335" spans="7:7" x14ac:dyDescent="0.3">
      <c r="G3335" s="3" t="s">
        <v>6287</v>
      </c>
    </row>
    <row r="3336" spans="7:7" x14ac:dyDescent="0.3">
      <c r="G3336" s="3" t="s">
        <v>6288</v>
      </c>
    </row>
    <row r="3337" spans="7:7" x14ac:dyDescent="0.3">
      <c r="G3337" s="3" t="s">
        <v>20216</v>
      </c>
    </row>
    <row r="3338" spans="7:7" x14ac:dyDescent="0.3">
      <c r="G3338" s="3" t="s">
        <v>1935</v>
      </c>
    </row>
    <row r="3339" spans="7:7" x14ac:dyDescent="0.3">
      <c r="G3339" s="3" t="s">
        <v>26920</v>
      </c>
    </row>
    <row r="3340" spans="7:7" x14ac:dyDescent="0.3">
      <c r="G3340" s="3" t="s">
        <v>21796</v>
      </c>
    </row>
    <row r="3341" spans="7:7" x14ac:dyDescent="0.3">
      <c r="G3341" s="3" t="s">
        <v>22389</v>
      </c>
    </row>
    <row r="3342" spans="7:7" x14ac:dyDescent="0.3">
      <c r="G3342" s="3" t="s">
        <v>26950</v>
      </c>
    </row>
    <row r="3343" spans="7:7" x14ac:dyDescent="0.3">
      <c r="G3343" s="3" t="s">
        <v>24236</v>
      </c>
    </row>
    <row r="3344" spans="7:7" x14ac:dyDescent="0.3">
      <c r="G3344" s="3" t="s">
        <v>24238</v>
      </c>
    </row>
    <row r="3345" spans="7:7" x14ac:dyDescent="0.3">
      <c r="G3345" s="3" t="s">
        <v>24240</v>
      </c>
    </row>
    <row r="3346" spans="7:7" x14ac:dyDescent="0.3">
      <c r="G3346" s="3" t="s">
        <v>24242</v>
      </c>
    </row>
    <row r="3347" spans="7:7" x14ac:dyDescent="0.3">
      <c r="G3347" s="3" t="s">
        <v>24244</v>
      </c>
    </row>
    <row r="3348" spans="7:7" x14ac:dyDescent="0.3">
      <c r="G3348" s="3" t="s">
        <v>24246</v>
      </c>
    </row>
    <row r="3349" spans="7:7" x14ac:dyDescent="0.3">
      <c r="G3349" s="3" t="s">
        <v>24248</v>
      </c>
    </row>
    <row r="3350" spans="7:7" x14ac:dyDescent="0.3">
      <c r="G3350" s="3" t="s">
        <v>24250</v>
      </c>
    </row>
    <row r="3351" spans="7:7" x14ac:dyDescent="0.3">
      <c r="G3351" s="3" t="s">
        <v>24252</v>
      </c>
    </row>
    <row r="3352" spans="7:7" x14ac:dyDescent="0.3">
      <c r="G3352" s="3" t="s">
        <v>24254</v>
      </c>
    </row>
    <row r="3353" spans="7:7" x14ac:dyDescent="0.3">
      <c r="G3353" s="3" t="s">
        <v>24256</v>
      </c>
    </row>
    <row r="3354" spans="7:7" x14ac:dyDescent="0.3">
      <c r="G3354" s="3" t="s">
        <v>24258</v>
      </c>
    </row>
    <row r="3355" spans="7:7" x14ac:dyDescent="0.3">
      <c r="G3355" s="3" t="s">
        <v>24260</v>
      </c>
    </row>
    <row r="3356" spans="7:7" x14ac:dyDescent="0.3">
      <c r="G3356" s="3" t="s">
        <v>24262</v>
      </c>
    </row>
    <row r="3357" spans="7:7" x14ac:dyDescent="0.3">
      <c r="G3357" s="3" t="s">
        <v>26956</v>
      </c>
    </row>
    <row r="3358" spans="7:7" x14ac:dyDescent="0.3">
      <c r="G3358" s="3" t="s">
        <v>24264</v>
      </c>
    </row>
    <row r="3359" spans="7:7" x14ac:dyDescent="0.3">
      <c r="G3359" s="3" t="s">
        <v>24266</v>
      </c>
    </row>
    <row r="3360" spans="7:7" x14ac:dyDescent="0.3">
      <c r="G3360" s="3" t="s">
        <v>26952</v>
      </c>
    </row>
    <row r="3361" spans="7:7" x14ac:dyDescent="0.3">
      <c r="G3361" s="3" t="s">
        <v>26954</v>
      </c>
    </row>
    <row r="3362" spans="7:7" x14ac:dyDescent="0.3">
      <c r="G3362" s="3" t="s">
        <v>31048</v>
      </c>
    </row>
    <row r="3363" spans="7:7" x14ac:dyDescent="0.3">
      <c r="G3363" s="3" t="s">
        <v>31050</v>
      </c>
    </row>
    <row r="3364" spans="7:7" x14ac:dyDescent="0.3">
      <c r="G3364" s="3" t="s">
        <v>24268</v>
      </c>
    </row>
    <row r="3365" spans="7:7" x14ac:dyDescent="0.3">
      <c r="G3365" s="3" t="s">
        <v>24270</v>
      </c>
    </row>
    <row r="3366" spans="7:7" x14ac:dyDescent="0.3">
      <c r="G3366" s="3" t="s">
        <v>31052</v>
      </c>
    </row>
    <row r="3367" spans="7:7" x14ac:dyDescent="0.3">
      <c r="G3367" s="3" t="s">
        <v>24272</v>
      </c>
    </row>
    <row r="3368" spans="7:7" x14ac:dyDescent="0.3">
      <c r="G3368" s="3" t="s">
        <v>24274</v>
      </c>
    </row>
    <row r="3369" spans="7:7" x14ac:dyDescent="0.3">
      <c r="G3369" s="3" t="s">
        <v>26958</v>
      </c>
    </row>
    <row r="3370" spans="7:7" x14ac:dyDescent="0.3">
      <c r="G3370" s="3" t="s">
        <v>31054</v>
      </c>
    </row>
    <row r="3371" spans="7:7" x14ac:dyDescent="0.3">
      <c r="G3371" s="3" t="s">
        <v>24276</v>
      </c>
    </row>
    <row r="3372" spans="7:7" x14ac:dyDescent="0.3">
      <c r="G3372" s="3" t="s">
        <v>24278</v>
      </c>
    </row>
    <row r="3373" spans="7:7" x14ac:dyDescent="0.3">
      <c r="G3373" s="3" t="s">
        <v>24280</v>
      </c>
    </row>
    <row r="3374" spans="7:7" x14ac:dyDescent="0.3">
      <c r="G3374" s="3" t="s">
        <v>24282</v>
      </c>
    </row>
    <row r="3375" spans="7:7" x14ac:dyDescent="0.3">
      <c r="G3375" s="3" t="s">
        <v>26960</v>
      </c>
    </row>
    <row r="3376" spans="7:7" x14ac:dyDescent="0.3">
      <c r="G3376" s="3" t="s">
        <v>31056</v>
      </c>
    </row>
    <row r="3377" spans="7:7" x14ac:dyDescent="0.3">
      <c r="G3377" s="3" t="s">
        <v>24284</v>
      </c>
    </row>
    <row r="3378" spans="7:7" x14ac:dyDescent="0.3">
      <c r="G3378" s="3" t="s">
        <v>24286</v>
      </c>
    </row>
    <row r="3379" spans="7:7" x14ac:dyDescent="0.3">
      <c r="G3379" s="3" t="s">
        <v>24288</v>
      </c>
    </row>
    <row r="3380" spans="7:7" x14ac:dyDescent="0.3">
      <c r="G3380" s="3" t="s">
        <v>24290</v>
      </c>
    </row>
    <row r="3381" spans="7:7" x14ac:dyDescent="0.3">
      <c r="G3381" s="3" t="s">
        <v>24292</v>
      </c>
    </row>
    <row r="3382" spans="7:7" x14ac:dyDescent="0.3">
      <c r="G3382" s="3" t="s">
        <v>24294</v>
      </c>
    </row>
    <row r="3383" spans="7:7" x14ac:dyDescent="0.3">
      <c r="G3383" s="3" t="s">
        <v>24296</v>
      </c>
    </row>
    <row r="3384" spans="7:7" x14ac:dyDescent="0.3">
      <c r="G3384" s="3" t="s">
        <v>24298</v>
      </c>
    </row>
    <row r="3385" spans="7:7" x14ac:dyDescent="0.3">
      <c r="G3385" s="3" t="s">
        <v>26962</v>
      </c>
    </row>
    <row r="3386" spans="7:7" x14ac:dyDescent="0.3">
      <c r="G3386" s="3" t="s">
        <v>31058</v>
      </c>
    </row>
    <row r="3387" spans="7:7" x14ac:dyDescent="0.3">
      <c r="G3387" s="3" t="s">
        <v>24300</v>
      </c>
    </row>
    <row r="3388" spans="7:7" x14ac:dyDescent="0.3">
      <c r="G3388" s="3" t="s">
        <v>24302</v>
      </c>
    </row>
    <row r="3389" spans="7:7" x14ac:dyDescent="0.3">
      <c r="G3389" s="3" t="s">
        <v>26964</v>
      </c>
    </row>
    <row r="3390" spans="7:7" x14ac:dyDescent="0.3">
      <c r="G3390" s="3" t="s">
        <v>24304</v>
      </c>
    </row>
    <row r="3391" spans="7:7" x14ac:dyDescent="0.3">
      <c r="G3391" s="3" t="s">
        <v>24306</v>
      </c>
    </row>
    <row r="3392" spans="7:7" x14ac:dyDescent="0.3">
      <c r="G3392" s="3" t="s">
        <v>24308</v>
      </c>
    </row>
    <row r="3393" spans="7:7" x14ac:dyDescent="0.3">
      <c r="G3393" s="3" t="s">
        <v>24310</v>
      </c>
    </row>
    <row r="3394" spans="7:7" x14ac:dyDescent="0.3">
      <c r="G3394" s="3" t="s">
        <v>24312</v>
      </c>
    </row>
    <row r="3395" spans="7:7" x14ac:dyDescent="0.3">
      <c r="G3395" s="3" t="s">
        <v>24314</v>
      </c>
    </row>
    <row r="3396" spans="7:7" x14ac:dyDescent="0.3">
      <c r="G3396" s="3" t="s">
        <v>24316</v>
      </c>
    </row>
    <row r="3397" spans="7:7" x14ac:dyDescent="0.3">
      <c r="G3397" s="3" t="s">
        <v>24318</v>
      </c>
    </row>
    <row r="3398" spans="7:7" x14ac:dyDescent="0.3">
      <c r="G3398" s="3" t="s">
        <v>24320</v>
      </c>
    </row>
    <row r="3399" spans="7:7" x14ac:dyDescent="0.3">
      <c r="G3399" s="3" t="s">
        <v>24322</v>
      </c>
    </row>
    <row r="3400" spans="7:7" x14ac:dyDescent="0.3">
      <c r="G3400" s="3" t="s">
        <v>24324</v>
      </c>
    </row>
    <row r="3401" spans="7:7" x14ac:dyDescent="0.3">
      <c r="G3401" s="3" t="s">
        <v>24326</v>
      </c>
    </row>
    <row r="3402" spans="7:7" x14ac:dyDescent="0.3">
      <c r="G3402" s="3" t="s">
        <v>24328</v>
      </c>
    </row>
    <row r="3403" spans="7:7" x14ac:dyDescent="0.3">
      <c r="G3403" s="3" t="s">
        <v>24330</v>
      </c>
    </row>
    <row r="3404" spans="7:7" x14ac:dyDescent="0.3">
      <c r="G3404" s="3" t="s">
        <v>26948</v>
      </c>
    </row>
    <row r="3405" spans="7:7" x14ac:dyDescent="0.3">
      <c r="G3405" s="3" t="s">
        <v>31060</v>
      </c>
    </row>
    <row r="3406" spans="7:7" x14ac:dyDescent="0.3">
      <c r="G3406" s="3" t="s">
        <v>24332</v>
      </c>
    </row>
    <row r="3407" spans="7:7" x14ac:dyDescent="0.3">
      <c r="G3407" s="3" t="s">
        <v>24334</v>
      </c>
    </row>
    <row r="3408" spans="7:7" x14ac:dyDescent="0.3">
      <c r="G3408" s="3" t="s">
        <v>24336</v>
      </c>
    </row>
    <row r="3409" spans="7:7" x14ac:dyDescent="0.3">
      <c r="G3409" s="3" t="s">
        <v>24338</v>
      </c>
    </row>
    <row r="3410" spans="7:7" x14ac:dyDescent="0.3">
      <c r="G3410" s="3" t="s">
        <v>24340</v>
      </c>
    </row>
    <row r="3411" spans="7:7" x14ac:dyDescent="0.3">
      <c r="G3411" s="3" t="s">
        <v>24342</v>
      </c>
    </row>
    <row r="3412" spans="7:7" x14ac:dyDescent="0.3">
      <c r="G3412" s="3" t="s">
        <v>24344</v>
      </c>
    </row>
    <row r="3413" spans="7:7" x14ac:dyDescent="0.3">
      <c r="G3413" s="3" t="s">
        <v>24346</v>
      </c>
    </row>
    <row r="3414" spans="7:7" x14ac:dyDescent="0.3">
      <c r="G3414" s="3" t="s">
        <v>24348</v>
      </c>
    </row>
    <row r="3415" spans="7:7" x14ac:dyDescent="0.3">
      <c r="G3415" s="3" t="s">
        <v>24350</v>
      </c>
    </row>
    <row r="3416" spans="7:7" x14ac:dyDescent="0.3">
      <c r="G3416" s="3" t="s">
        <v>24352</v>
      </c>
    </row>
    <row r="3417" spans="7:7" x14ac:dyDescent="0.3">
      <c r="G3417" s="3" t="s">
        <v>24354</v>
      </c>
    </row>
    <row r="3418" spans="7:7" x14ac:dyDescent="0.3">
      <c r="G3418" s="3" t="s">
        <v>24356</v>
      </c>
    </row>
    <row r="3419" spans="7:7" x14ac:dyDescent="0.3">
      <c r="G3419" s="3" t="s">
        <v>24358</v>
      </c>
    </row>
    <row r="3420" spans="7:7" x14ac:dyDescent="0.3">
      <c r="G3420" s="3" t="s">
        <v>24360</v>
      </c>
    </row>
    <row r="3421" spans="7:7" x14ac:dyDescent="0.3">
      <c r="G3421" s="3" t="s">
        <v>24362</v>
      </c>
    </row>
    <row r="3422" spans="7:7" x14ac:dyDescent="0.3">
      <c r="G3422" s="3" t="s">
        <v>24364</v>
      </c>
    </row>
    <row r="3423" spans="7:7" x14ac:dyDescent="0.3">
      <c r="G3423" s="3" t="s">
        <v>24366</v>
      </c>
    </row>
    <row r="3424" spans="7:7" x14ac:dyDescent="0.3">
      <c r="G3424" s="3" t="s">
        <v>24368</v>
      </c>
    </row>
    <row r="3425" spans="7:7" x14ac:dyDescent="0.3">
      <c r="G3425" s="3" t="s">
        <v>24370</v>
      </c>
    </row>
    <row r="3426" spans="7:7" x14ac:dyDescent="0.3">
      <c r="G3426" s="3" t="s">
        <v>24372</v>
      </c>
    </row>
    <row r="3427" spans="7:7" x14ac:dyDescent="0.3">
      <c r="G3427" s="3" t="s">
        <v>24374</v>
      </c>
    </row>
    <row r="3428" spans="7:7" x14ac:dyDescent="0.3">
      <c r="G3428" s="3" t="s">
        <v>24376</v>
      </c>
    </row>
    <row r="3429" spans="7:7" x14ac:dyDescent="0.3">
      <c r="G3429" s="3" t="s">
        <v>24378</v>
      </c>
    </row>
    <row r="3430" spans="7:7" x14ac:dyDescent="0.3">
      <c r="G3430" s="3" t="s">
        <v>24380</v>
      </c>
    </row>
    <row r="3431" spans="7:7" x14ac:dyDescent="0.3">
      <c r="G3431" s="3" t="s">
        <v>24382</v>
      </c>
    </row>
    <row r="3432" spans="7:7" x14ac:dyDescent="0.3">
      <c r="G3432" s="3" t="s">
        <v>24384</v>
      </c>
    </row>
    <row r="3433" spans="7:7" x14ac:dyDescent="0.3">
      <c r="G3433" s="3" t="s">
        <v>24386</v>
      </c>
    </row>
    <row r="3434" spans="7:7" x14ac:dyDescent="0.3">
      <c r="G3434" s="3" t="s">
        <v>24388</v>
      </c>
    </row>
    <row r="3435" spans="7:7" x14ac:dyDescent="0.3">
      <c r="G3435" s="3" t="s">
        <v>24390</v>
      </c>
    </row>
    <row r="3436" spans="7:7" x14ac:dyDescent="0.3">
      <c r="G3436" s="3" t="s">
        <v>24392</v>
      </c>
    </row>
    <row r="3437" spans="7:7" x14ac:dyDescent="0.3">
      <c r="G3437" s="3" t="s">
        <v>24394</v>
      </c>
    </row>
    <row r="3438" spans="7:7" x14ac:dyDescent="0.3">
      <c r="G3438" s="3" t="s">
        <v>24396</v>
      </c>
    </row>
    <row r="3439" spans="7:7" x14ac:dyDescent="0.3">
      <c r="G3439" s="3" t="s">
        <v>24398</v>
      </c>
    </row>
    <row r="3440" spans="7:7" x14ac:dyDescent="0.3">
      <c r="G3440" s="3" t="s">
        <v>24400</v>
      </c>
    </row>
    <row r="3441" spans="7:7" x14ac:dyDescent="0.3">
      <c r="G3441" s="3" t="s">
        <v>24402</v>
      </c>
    </row>
    <row r="3442" spans="7:7" x14ac:dyDescent="0.3">
      <c r="G3442" s="3" t="s">
        <v>24404</v>
      </c>
    </row>
    <row r="3443" spans="7:7" x14ac:dyDescent="0.3">
      <c r="G3443" s="3" t="s">
        <v>24406</v>
      </c>
    </row>
    <row r="3444" spans="7:7" x14ac:dyDescent="0.3">
      <c r="G3444" s="3" t="s">
        <v>24408</v>
      </c>
    </row>
    <row r="3445" spans="7:7" x14ac:dyDescent="0.3">
      <c r="G3445" s="3" t="s">
        <v>24410</v>
      </c>
    </row>
    <row r="3446" spans="7:7" x14ac:dyDescent="0.3">
      <c r="G3446" s="3" t="s">
        <v>24412</v>
      </c>
    </row>
    <row r="3447" spans="7:7" x14ac:dyDescent="0.3">
      <c r="G3447" s="3" t="s">
        <v>24414</v>
      </c>
    </row>
    <row r="3448" spans="7:7" x14ac:dyDescent="0.3">
      <c r="G3448" s="3" t="s">
        <v>24416</v>
      </c>
    </row>
    <row r="3449" spans="7:7" x14ac:dyDescent="0.3">
      <c r="G3449" s="3" t="s">
        <v>24418</v>
      </c>
    </row>
    <row r="3450" spans="7:7" x14ac:dyDescent="0.3">
      <c r="G3450" s="3" t="s">
        <v>24420</v>
      </c>
    </row>
    <row r="3451" spans="7:7" x14ac:dyDescent="0.3">
      <c r="G3451" s="3" t="s">
        <v>24422</v>
      </c>
    </row>
    <row r="3452" spans="7:7" x14ac:dyDescent="0.3">
      <c r="G3452" s="3" t="s">
        <v>24424</v>
      </c>
    </row>
    <row r="3453" spans="7:7" x14ac:dyDescent="0.3">
      <c r="G3453" s="3" t="s">
        <v>24426</v>
      </c>
    </row>
    <row r="3454" spans="7:7" x14ac:dyDescent="0.3">
      <c r="G3454" s="3" t="s">
        <v>24428</v>
      </c>
    </row>
    <row r="3455" spans="7:7" x14ac:dyDescent="0.3">
      <c r="G3455" s="3" t="s">
        <v>24430</v>
      </c>
    </row>
    <row r="3456" spans="7:7" x14ac:dyDescent="0.3">
      <c r="G3456" s="3" t="s">
        <v>24432</v>
      </c>
    </row>
    <row r="3457" spans="7:7" x14ac:dyDescent="0.3">
      <c r="G3457" s="3" t="s">
        <v>24434</v>
      </c>
    </row>
    <row r="3458" spans="7:7" x14ac:dyDescent="0.3">
      <c r="G3458" s="3" t="s">
        <v>24436</v>
      </c>
    </row>
    <row r="3459" spans="7:7" x14ac:dyDescent="0.3">
      <c r="G3459" s="3" t="s">
        <v>24438</v>
      </c>
    </row>
    <row r="3460" spans="7:7" x14ac:dyDescent="0.3">
      <c r="G3460" s="3" t="s">
        <v>24440</v>
      </c>
    </row>
    <row r="3461" spans="7:7" x14ac:dyDescent="0.3">
      <c r="G3461" s="3" t="s">
        <v>24442</v>
      </c>
    </row>
    <row r="3462" spans="7:7" x14ac:dyDescent="0.3">
      <c r="G3462" s="3" t="s">
        <v>24444</v>
      </c>
    </row>
    <row r="3463" spans="7:7" x14ac:dyDescent="0.3">
      <c r="G3463" s="3" t="s">
        <v>24446</v>
      </c>
    </row>
    <row r="3464" spans="7:7" x14ac:dyDescent="0.3">
      <c r="G3464" s="3" t="s">
        <v>24448</v>
      </c>
    </row>
    <row r="3465" spans="7:7" x14ac:dyDescent="0.3">
      <c r="G3465" s="3" t="s">
        <v>24450</v>
      </c>
    </row>
    <row r="3466" spans="7:7" x14ac:dyDescent="0.3">
      <c r="G3466" s="3" t="s">
        <v>24452</v>
      </c>
    </row>
    <row r="3467" spans="7:7" x14ac:dyDescent="0.3">
      <c r="G3467" s="3" t="s">
        <v>24454</v>
      </c>
    </row>
    <row r="3468" spans="7:7" x14ac:dyDescent="0.3">
      <c r="G3468" s="3" t="s">
        <v>24456</v>
      </c>
    </row>
    <row r="3469" spans="7:7" x14ac:dyDescent="0.3">
      <c r="G3469" s="3" t="s">
        <v>26966</v>
      </c>
    </row>
    <row r="3470" spans="7:7" x14ac:dyDescent="0.3">
      <c r="G3470" s="3" t="s">
        <v>31062</v>
      </c>
    </row>
    <row r="3471" spans="7:7" x14ac:dyDescent="0.3">
      <c r="G3471" s="3" t="s">
        <v>24458</v>
      </c>
    </row>
    <row r="3472" spans="7:7" x14ac:dyDescent="0.3">
      <c r="G3472" s="3" t="s">
        <v>26968</v>
      </c>
    </row>
    <row r="3473" spans="7:7" x14ac:dyDescent="0.3">
      <c r="G3473" s="3" t="s">
        <v>31064</v>
      </c>
    </row>
    <row r="3474" spans="7:7" x14ac:dyDescent="0.3">
      <c r="G3474" s="3" t="s">
        <v>24460</v>
      </c>
    </row>
    <row r="3475" spans="7:7" x14ac:dyDescent="0.3">
      <c r="G3475" s="3" t="s">
        <v>24462</v>
      </c>
    </row>
    <row r="3476" spans="7:7" x14ac:dyDescent="0.3">
      <c r="G3476" s="3" t="s">
        <v>26970</v>
      </c>
    </row>
    <row r="3477" spans="7:7" x14ac:dyDescent="0.3">
      <c r="G3477" s="3" t="s">
        <v>31066</v>
      </c>
    </row>
    <row r="3478" spans="7:7" x14ac:dyDescent="0.3">
      <c r="G3478" s="3" t="s">
        <v>24464</v>
      </c>
    </row>
    <row r="3479" spans="7:7" x14ac:dyDescent="0.3">
      <c r="G3479" s="3" t="s">
        <v>24466</v>
      </c>
    </row>
    <row r="3480" spans="7:7" x14ac:dyDescent="0.3">
      <c r="G3480" s="3" t="s">
        <v>15668</v>
      </c>
    </row>
    <row r="3481" spans="7:7" x14ac:dyDescent="0.3">
      <c r="G3481" s="3" t="s">
        <v>24718</v>
      </c>
    </row>
    <row r="3482" spans="7:7" x14ac:dyDescent="0.3">
      <c r="G3482" s="3" t="s">
        <v>24469</v>
      </c>
    </row>
    <row r="3483" spans="7:7" x14ac:dyDescent="0.3">
      <c r="G3483" s="3" t="s">
        <v>26932</v>
      </c>
    </row>
    <row r="3484" spans="7:7" x14ac:dyDescent="0.3">
      <c r="G3484" s="3" t="s">
        <v>6289</v>
      </c>
    </row>
    <row r="3485" spans="7:7" x14ac:dyDescent="0.3">
      <c r="G3485" s="3" t="s">
        <v>6291</v>
      </c>
    </row>
    <row r="3486" spans="7:7" x14ac:dyDescent="0.3">
      <c r="G3486" s="3" t="s">
        <v>6293</v>
      </c>
    </row>
    <row r="3487" spans="7:7" x14ac:dyDescent="0.3">
      <c r="G3487" s="3" t="s">
        <v>6295</v>
      </c>
    </row>
    <row r="3488" spans="7:7" x14ac:dyDescent="0.3">
      <c r="G3488" s="3" t="s">
        <v>1147</v>
      </c>
    </row>
    <row r="3489" spans="7:7" x14ac:dyDescent="0.3">
      <c r="G3489" s="3" t="s">
        <v>748</v>
      </c>
    </row>
    <row r="3490" spans="7:7" x14ac:dyDescent="0.3">
      <c r="G3490" s="3" t="s">
        <v>26918</v>
      </c>
    </row>
    <row r="3491" spans="7:7" x14ac:dyDescent="0.3">
      <c r="G3491" s="3" t="s">
        <v>31068</v>
      </c>
    </row>
    <row r="3492" spans="7:7" x14ac:dyDescent="0.3">
      <c r="G3492" s="3" t="s">
        <v>887</v>
      </c>
    </row>
    <row r="3493" spans="7:7" x14ac:dyDescent="0.3">
      <c r="G3493" s="3" t="s">
        <v>6297</v>
      </c>
    </row>
    <row r="3494" spans="7:7" x14ac:dyDescent="0.3">
      <c r="G3494" s="3" t="s">
        <v>15673</v>
      </c>
    </row>
    <row r="3495" spans="7:7" x14ac:dyDescent="0.3">
      <c r="G3495" s="3" t="s">
        <v>20218</v>
      </c>
    </row>
    <row r="3496" spans="7:7" x14ac:dyDescent="0.3">
      <c r="G3496" s="3" t="s">
        <v>1609</v>
      </c>
    </row>
    <row r="3497" spans="7:7" x14ac:dyDescent="0.3">
      <c r="G3497" s="3" t="s">
        <v>6299</v>
      </c>
    </row>
    <row r="3498" spans="7:7" x14ac:dyDescent="0.3">
      <c r="G3498" s="3" t="s">
        <v>15671</v>
      </c>
    </row>
    <row r="3499" spans="7:7" x14ac:dyDescent="0.3">
      <c r="G3499" s="3" t="s">
        <v>20220</v>
      </c>
    </row>
    <row r="3500" spans="7:7" x14ac:dyDescent="0.3">
      <c r="G3500" s="3" t="s">
        <v>6301</v>
      </c>
    </row>
    <row r="3501" spans="7:7" x14ac:dyDescent="0.3">
      <c r="G3501" s="3" t="s">
        <v>1936</v>
      </c>
    </row>
    <row r="3502" spans="7:7" x14ac:dyDescent="0.3">
      <c r="G3502" s="3" t="s">
        <v>24471</v>
      </c>
    </row>
    <row r="3503" spans="7:7" x14ac:dyDescent="0.3">
      <c r="G3503" s="3" t="s">
        <v>24473</v>
      </c>
    </row>
    <row r="3504" spans="7:7" x14ac:dyDescent="0.3">
      <c r="G3504" s="3" t="s">
        <v>24475</v>
      </c>
    </row>
    <row r="3505" spans="7:7" x14ac:dyDescent="0.3">
      <c r="G3505" s="3" t="s">
        <v>26934</v>
      </c>
    </row>
    <row r="3506" spans="7:7" x14ac:dyDescent="0.3">
      <c r="G3506" s="3" t="s">
        <v>1610</v>
      </c>
    </row>
    <row r="3507" spans="7:7" x14ac:dyDescent="0.3">
      <c r="G3507" s="3" t="s">
        <v>1937</v>
      </c>
    </row>
    <row r="3508" spans="7:7" x14ac:dyDescent="0.3">
      <c r="G3508" s="3" t="s">
        <v>1938</v>
      </c>
    </row>
    <row r="3509" spans="7:7" x14ac:dyDescent="0.3">
      <c r="G3509" s="3" t="s">
        <v>1939</v>
      </c>
    </row>
    <row r="3510" spans="7:7" x14ac:dyDescent="0.3">
      <c r="G3510" s="3" t="s">
        <v>1940</v>
      </c>
    </row>
    <row r="3511" spans="7:7" x14ac:dyDescent="0.3">
      <c r="G3511" s="3" t="s">
        <v>6303</v>
      </c>
    </row>
    <row r="3512" spans="7:7" x14ac:dyDescent="0.3">
      <c r="G3512" s="3" t="s">
        <v>15675</v>
      </c>
    </row>
    <row r="3513" spans="7:7" x14ac:dyDescent="0.3">
      <c r="G3513" s="3" t="s">
        <v>20222</v>
      </c>
    </row>
    <row r="3514" spans="7:7" x14ac:dyDescent="0.3">
      <c r="G3514" s="3" t="s">
        <v>28361</v>
      </c>
    </row>
    <row r="3515" spans="7:7" x14ac:dyDescent="0.3">
      <c r="G3515" s="3" t="s">
        <v>31070</v>
      </c>
    </row>
    <row r="3516" spans="7:7" x14ac:dyDescent="0.3">
      <c r="G3516" s="3" t="s">
        <v>6305</v>
      </c>
    </row>
    <row r="3517" spans="7:7" x14ac:dyDescent="0.3">
      <c r="G3517" s="3" t="s">
        <v>20224</v>
      </c>
    </row>
    <row r="3518" spans="7:7" x14ac:dyDescent="0.3">
      <c r="G3518" s="3" t="s">
        <v>6307</v>
      </c>
    </row>
    <row r="3519" spans="7:7" x14ac:dyDescent="0.3">
      <c r="G3519" s="3" t="s">
        <v>55</v>
      </c>
    </row>
    <row r="3520" spans="7:7" x14ac:dyDescent="0.3">
      <c r="G3520" s="3" t="s">
        <v>468</v>
      </c>
    </row>
    <row r="3521" spans="7:7" x14ac:dyDescent="0.3">
      <c r="G3521" s="3" t="s">
        <v>6309</v>
      </c>
    </row>
    <row r="3522" spans="7:7" x14ac:dyDescent="0.3">
      <c r="G3522" s="3" t="s">
        <v>1941</v>
      </c>
    </row>
    <row r="3523" spans="7:7" x14ac:dyDescent="0.3">
      <c r="G3523" s="3" t="s">
        <v>6311</v>
      </c>
    </row>
    <row r="3524" spans="7:7" x14ac:dyDescent="0.3">
      <c r="G3524" s="3" t="s">
        <v>6313</v>
      </c>
    </row>
    <row r="3525" spans="7:7" x14ac:dyDescent="0.3">
      <c r="G3525" s="3" t="s">
        <v>6315</v>
      </c>
    </row>
    <row r="3526" spans="7:7" x14ac:dyDescent="0.3">
      <c r="G3526" s="3" t="s">
        <v>15677</v>
      </c>
    </row>
    <row r="3527" spans="7:7" x14ac:dyDescent="0.3">
      <c r="G3527" s="3" t="s">
        <v>20226</v>
      </c>
    </row>
    <row r="3528" spans="7:7" x14ac:dyDescent="0.3">
      <c r="G3528" s="3" t="s">
        <v>1393</v>
      </c>
    </row>
    <row r="3529" spans="7:7" x14ac:dyDescent="0.3">
      <c r="G3529" s="3" t="s">
        <v>19275</v>
      </c>
    </row>
    <row r="3530" spans="7:7" x14ac:dyDescent="0.3">
      <c r="G3530" s="3" t="s">
        <v>1611</v>
      </c>
    </row>
    <row r="3531" spans="7:7" x14ac:dyDescent="0.3">
      <c r="G3531" s="3" t="s">
        <v>915</v>
      </c>
    </row>
    <row r="3532" spans="7:7" x14ac:dyDescent="0.3">
      <c r="G3532" s="3" t="s">
        <v>1612</v>
      </c>
    </row>
    <row r="3533" spans="7:7" x14ac:dyDescent="0.3">
      <c r="G3533" s="3" t="s">
        <v>1942</v>
      </c>
    </row>
    <row r="3534" spans="7:7" x14ac:dyDescent="0.3">
      <c r="G3534" s="3" t="s">
        <v>6317</v>
      </c>
    </row>
    <row r="3535" spans="7:7" x14ac:dyDescent="0.3">
      <c r="G3535" s="3" t="s">
        <v>6319</v>
      </c>
    </row>
    <row r="3536" spans="7:7" x14ac:dyDescent="0.3">
      <c r="G3536" s="3" t="s">
        <v>20228</v>
      </c>
    </row>
    <row r="3537" spans="7:7" x14ac:dyDescent="0.3">
      <c r="G3537" s="3" t="s">
        <v>26972</v>
      </c>
    </row>
    <row r="3538" spans="7:7" x14ac:dyDescent="0.3">
      <c r="G3538" s="3" t="s">
        <v>91</v>
      </c>
    </row>
    <row r="3539" spans="7:7" x14ac:dyDescent="0.3">
      <c r="G3539" s="3" t="s">
        <v>21798</v>
      </c>
    </row>
    <row r="3540" spans="7:7" x14ac:dyDescent="0.3">
      <c r="G3540" s="3" t="s">
        <v>6322</v>
      </c>
    </row>
    <row r="3541" spans="7:7" x14ac:dyDescent="0.3">
      <c r="G3541" s="3" t="s">
        <v>6324</v>
      </c>
    </row>
    <row r="3542" spans="7:7" x14ac:dyDescent="0.3">
      <c r="G3542" s="3" t="s">
        <v>6326</v>
      </c>
    </row>
    <row r="3543" spans="7:7" x14ac:dyDescent="0.3">
      <c r="G3543" s="3" t="s">
        <v>24477</v>
      </c>
    </row>
    <row r="3544" spans="7:7" x14ac:dyDescent="0.3">
      <c r="G3544" s="3" t="s">
        <v>24479</v>
      </c>
    </row>
    <row r="3545" spans="7:7" x14ac:dyDescent="0.3">
      <c r="G3545" s="3" t="s">
        <v>24720</v>
      </c>
    </row>
    <row r="3546" spans="7:7" x14ac:dyDescent="0.3">
      <c r="G3546" s="3" t="s">
        <v>24481</v>
      </c>
    </row>
    <row r="3547" spans="7:7" x14ac:dyDescent="0.3">
      <c r="G3547" s="3" t="s">
        <v>1943</v>
      </c>
    </row>
    <row r="3548" spans="7:7" x14ac:dyDescent="0.3">
      <c r="G3548" s="3" t="s">
        <v>1944</v>
      </c>
    </row>
    <row r="3549" spans="7:7" x14ac:dyDescent="0.3">
      <c r="G3549" s="3" t="s">
        <v>1945</v>
      </c>
    </row>
    <row r="3550" spans="7:7" x14ac:dyDescent="0.3">
      <c r="G3550" s="3" t="s">
        <v>1613</v>
      </c>
    </row>
    <row r="3551" spans="7:7" x14ac:dyDescent="0.3">
      <c r="G3551" s="3" t="s">
        <v>1946</v>
      </c>
    </row>
    <row r="3552" spans="7:7" x14ac:dyDescent="0.3">
      <c r="G3552" s="3" t="s">
        <v>6328</v>
      </c>
    </row>
    <row r="3553" spans="7:7" x14ac:dyDescent="0.3">
      <c r="G3553" s="3" t="s">
        <v>15679</v>
      </c>
    </row>
    <row r="3554" spans="7:7" x14ac:dyDescent="0.3">
      <c r="G3554" s="3" t="s">
        <v>20230</v>
      </c>
    </row>
    <row r="3555" spans="7:7" x14ac:dyDescent="0.3">
      <c r="G3555" s="3" t="s">
        <v>28363</v>
      </c>
    </row>
    <row r="3556" spans="7:7" x14ac:dyDescent="0.3">
      <c r="G3556" s="3" t="s">
        <v>31072</v>
      </c>
    </row>
    <row r="3557" spans="7:7" x14ac:dyDescent="0.3">
      <c r="G3557" s="3" t="s">
        <v>20232</v>
      </c>
    </row>
    <row r="3558" spans="7:7" x14ac:dyDescent="0.3">
      <c r="G3558" s="3" t="s">
        <v>1614</v>
      </c>
    </row>
    <row r="3559" spans="7:7" x14ac:dyDescent="0.3">
      <c r="G3559" s="3" t="s">
        <v>20234</v>
      </c>
    </row>
    <row r="3560" spans="7:7" x14ac:dyDescent="0.3">
      <c r="G3560" s="3" t="s">
        <v>26924</v>
      </c>
    </row>
    <row r="3561" spans="7:7" x14ac:dyDescent="0.3">
      <c r="G3561" s="3" t="s">
        <v>26926</v>
      </c>
    </row>
    <row r="3562" spans="7:7" x14ac:dyDescent="0.3">
      <c r="G3562" s="3" t="s">
        <v>26928</v>
      </c>
    </row>
    <row r="3563" spans="7:7" x14ac:dyDescent="0.3">
      <c r="G3563" s="3" t="s">
        <v>26930</v>
      </c>
    </row>
    <row r="3564" spans="7:7" x14ac:dyDescent="0.3">
      <c r="G3564" s="3" t="s">
        <v>30429</v>
      </c>
    </row>
    <row r="3565" spans="7:7" x14ac:dyDescent="0.3">
      <c r="G3565" s="3" t="s">
        <v>26946</v>
      </c>
    </row>
    <row r="3566" spans="7:7" x14ac:dyDescent="0.3">
      <c r="G3566" s="3" t="s">
        <v>21800</v>
      </c>
    </row>
    <row r="3567" spans="7:7" x14ac:dyDescent="0.3">
      <c r="G3567" s="3" t="s">
        <v>21802</v>
      </c>
    </row>
    <row r="3568" spans="7:7" x14ac:dyDescent="0.3">
      <c r="G3568" s="3" t="s">
        <v>377</v>
      </c>
    </row>
    <row r="3569" spans="7:7" x14ac:dyDescent="0.3">
      <c r="G3569" s="3" t="s">
        <v>27113</v>
      </c>
    </row>
    <row r="3570" spans="7:7" x14ac:dyDescent="0.3">
      <c r="G3570" s="3" t="s">
        <v>1947</v>
      </c>
    </row>
    <row r="3571" spans="7:7" x14ac:dyDescent="0.3">
      <c r="G3571" s="3" t="s">
        <v>1948</v>
      </c>
    </row>
    <row r="3572" spans="7:7" x14ac:dyDescent="0.3">
      <c r="G3572" s="3" t="s">
        <v>19680</v>
      </c>
    </row>
    <row r="3573" spans="7:7" x14ac:dyDescent="0.3">
      <c r="G3573" s="3" t="s">
        <v>19682</v>
      </c>
    </row>
    <row r="3574" spans="7:7" x14ac:dyDescent="0.3">
      <c r="G3574" s="3" t="s">
        <v>19684</v>
      </c>
    </row>
    <row r="3575" spans="7:7" x14ac:dyDescent="0.3">
      <c r="G3575" s="3" t="s">
        <v>24722</v>
      </c>
    </row>
    <row r="3576" spans="7:7" x14ac:dyDescent="0.3">
      <c r="G3576" s="3" t="s">
        <v>24724</v>
      </c>
    </row>
    <row r="3577" spans="7:7" x14ac:dyDescent="0.3">
      <c r="G3577" s="3" t="s">
        <v>24726</v>
      </c>
    </row>
    <row r="3578" spans="7:7" x14ac:dyDescent="0.3">
      <c r="G3578" s="3" t="s">
        <v>24728</v>
      </c>
    </row>
    <row r="3579" spans="7:7" x14ac:dyDescent="0.3">
      <c r="G3579" s="3" t="s">
        <v>30431</v>
      </c>
    </row>
    <row r="3580" spans="7:7" x14ac:dyDescent="0.3">
      <c r="G3580" s="3" t="s">
        <v>24483</v>
      </c>
    </row>
    <row r="3581" spans="7:7" x14ac:dyDescent="0.3">
      <c r="G3581" s="3" t="s">
        <v>1615</v>
      </c>
    </row>
    <row r="3582" spans="7:7" x14ac:dyDescent="0.3">
      <c r="G3582" s="3" t="s">
        <v>6331</v>
      </c>
    </row>
    <row r="3583" spans="7:7" x14ac:dyDescent="0.3">
      <c r="G3583" s="3" t="s">
        <v>6333</v>
      </c>
    </row>
    <row r="3584" spans="7:7" x14ac:dyDescent="0.3">
      <c r="G3584" s="3" t="s">
        <v>6334</v>
      </c>
    </row>
    <row r="3585" spans="7:7" x14ac:dyDescent="0.3">
      <c r="G3585" s="3" t="s">
        <v>1949</v>
      </c>
    </row>
    <row r="3586" spans="7:7" x14ac:dyDescent="0.3">
      <c r="G3586" s="3" t="s">
        <v>6335</v>
      </c>
    </row>
    <row r="3587" spans="7:7" x14ac:dyDescent="0.3">
      <c r="G3587" s="3" t="s">
        <v>6336</v>
      </c>
    </row>
    <row r="3588" spans="7:7" x14ac:dyDescent="0.3">
      <c r="G3588" s="3" t="s">
        <v>16883</v>
      </c>
    </row>
    <row r="3589" spans="7:7" x14ac:dyDescent="0.3">
      <c r="G3589" s="3" t="s">
        <v>1950</v>
      </c>
    </row>
    <row r="3590" spans="7:7" x14ac:dyDescent="0.3">
      <c r="G3590" s="3" t="s">
        <v>6338</v>
      </c>
    </row>
    <row r="3591" spans="7:7" x14ac:dyDescent="0.3">
      <c r="G3591" s="3" t="s">
        <v>6339</v>
      </c>
    </row>
    <row r="3592" spans="7:7" x14ac:dyDescent="0.3">
      <c r="G3592" s="3" t="s">
        <v>6340</v>
      </c>
    </row>
    <row r="3593" spans="7:7" x14ac:dyDescent="0.3">
      <c r="G3593" s="3" t="s">
        <v>6341</v>
      </c>
    </row>
    <row r="3594" spans="7:7" x14ac:dyDescent="0.3">
      <c r="G3594" s="3" t="s">
        <v>6342</v>
      </c>
    </row>
    <row r="3595" spans="7:7" x14ac:dyDescent="0.3">
      <c r="G3595" s="3" t="s">
        <v>6343</v>
      </c>
    </row>
    <row r="3596" spans="7:7" x14ac:dyDescent="0.3">
      <c r="G3596" s="3" t="s">
        <v>1951</v>
      </c>
    </row>
    <row r="3597" spans="7:7" x14ac:dyDescent="0.3">
      <c r="G3597" s="3" t="s">
        <v>1952</v>
      </c>
    </row>
    <row r="3598" spans="7:7" x14ac:dyDescent="0.3">
      <c r="G3598" s="3" t="s">
        <v>27202</v>
      </c>
    </row>
    <row r="3599" spans="7:7" x14ac:dyDescent="0.3">
      <c r="G3599" s="3" t="s">
        <v>6344</v>
      </c>
    </row>
    <row r="3600" spans="7:7" x14ac:dyDescent="0.3">
      <c r="G3600" s="3" t="s">
        <v>6346</v>
      </c>
    </row>
    <row r="3601" spans="7:7" x14ac:dyDescent="0.3">
      <c r="G3601" s="3" t="s">
        <v>6348</v>
      </c>
    </row>
    <row r="3602" spans="7:7" x14ac:dyDescent="0.3">
      <c r="G3602" s="3" t="s">
        <v>15720</v>
      </c>
    </row>
    <row r="3603" spans="7:7" x14ac:dyDescent="0.3">
      <c r="G3603" s="3" t="s">
        <v>19277</v>
      </c>
    </row>
    <row r="3604" spans="7:7" x14ac:dyDescent="0.3">
      <c r="G3604" s="3" t="s">
        <v>6350</v>
      </c>
    </row>
    <row r="3605" spans="7:7" x14ac:dyDescent="0.3">
      <c r="G3605" s="3" t="s">
        <v>6352</v>
      </c>
    </row>
    <row r="3606" spans="7:7" x14ac:dyDescent="0.3">
      <c r="G3606" s="3" t="s">
        <v>6354</v>
      </c>
    </row>
    <row r="3607" spans="7:7" x14ac:dyDescent="0.3">
      <c r="G3607" s="3" t="s">
        <v>6356</v>
      </c>
    </row>
    <row r="3608" spans="7:7" x14ac:dyDescent="0.3">
      <c r="G3608" s="3" t="s">
        <v>15718</v>
      </c>
    </row>
    <row r="3609" spans="7:7" x14ac:dyDescent="0.3">
      <c r="G3609" s="3" t="s">
        <v>19279</v>
      </c>
    </row>
    <row r="3610" spans="7:7" x14ac:dyDescent="0.3">
      <c r="G3610" s="3" t="s">
        <v>6358</v>
      </c>
    </row>
    <row r="3611" spans="7:7" x14ac:dyDescent="0.3">
      <c r="G3611" s="3" t="s">
        <v>6360</v>
      </c>
    </row>
    <row r="3612" spans="7:7" x14ac:dyDescent="0.3">
      <c r="G3612" s="3" t="s">
        <v>15724</v>
      </c>
    </row>
    <row r="3613" spans="7:7" x14ac:dyDescent="0.3">
      <c r="G3613" s="3" t="s">
        <v>19281</v>
      </c>
    </row>
    <row r="3614" spans="7:7" x14ac:dyDescent="0.3">
      <c r="G3614" s="3" t="s">
        <v>6362</v>
      </c>
    </row>
    <row r="3615" spans="7:7" x14ac:dyDescent="0.3">
      <c r="G3615" s="3" t="s">
        <v>6364</v>
      </c>
    </row>
    <row r="3616" spans="7:7" x14ac:dyDescent="0.3">
      <c r="G3616" s="3" t="s">
        <v>15722</v>
      </c>
    </row>
    <row r="3617" spans="7:7" x14ac:dyDescent="0.3">
      <c r="G3617" s="3" t="s">
        <v>19283</v>
      </c>
    </row>
    <row r="3618" spans="7:7" x14ac:dyDescent="0.3">
      <c r="G3618" s="3" t="s">
        <v>6366</v>
      </c>
    </row>
    <row r="3619" spans="7:7" x14ac:dyDescent="0.3">
      <c r="G3619" s="3" t="s">
        <v>6368</v>
      </c>
    </row>
    <row r="3620" spans="7:7" x14ac:dyDescent="0.3">
      <c r="G3620" s="3" t="s">
        <v>6370</v>
      </c>
    </row>
    <row r="3621" spans="7:7" x14ac:dyDescent="0.3">
      <c r="G3621" s="3" t="s">
        <v>6372</v>
      </c>
    </row>
    <row r="3622" spans="7:7" x14ac:dyDescent="0.3">
      <c r="G3622" s="3" t="s">
        <v>6374</v>
      </c>
    </row>
    <row r="3623" spans="7:7" x14ac:dyDescent="0.3">
      <c r="G3623" s="3" t="s">
        <v>6376</v>
      </c>
    </row>
    <row r="3624" spans="7:7" x14ac:dyDescent="0.3">
      <c r="G3624" s="3" t="s">
        <v>6378</v>
      </c>
    </row>
    <row r="3625" spans="7:7" x14ac:dyDescent="0.3">
      <c r="G3625" s="3" t="s">
        <v>6380</v>
      </c>
    </row>
    <row r="3626" spans="7:7" x14ac:dyDescent="0.3">
      <c r="G3626" s="3" t="s">
        <v>15728</v>
      </c>
    </row>
    <row r="3627" spans="7:7" x14ac:dyDescent="0.3">
      <c r="G3627" s="3" t="s">
        <v>19285</v>
      </c>
    </row>
    <row r="3628" spans="7:7" x14ac:dyDescent="0.3">
      <c r="G3628" s="3" t="s">
        <v>6382</v>
      </c>
    </row>
    <row r="3629" spans="7:7" x14ac:dyDescent="0.3">
      <c r="G3629" s="3" t="s">
        <v>6384</v>
      </c>
    </row>
    <row r="3630" spans="7:7" x14ac:dyDescent="0.3">
      <c r="G3630" s="3" t="s">
        <v>6386</v>
      </c>
    </row>
    <row r="3631" spans="7:7" x14ac:dyDescent="0.3">
      <c r="G3631" s="3" t="s">
        <v>6388</v>
      </c>
    </row>
    <row r="3632" spans="7:7" x14ac:dyDescent="0.3">
      <c r="G3632" s="3" t="s">
        <v>15726</v>
      </c>
    </row>
    <row r="3633" spans="7:7" x14ac:dyDescent="0.3">
      <c r="G3633" s="3" t="s">
        <v>19287</v>
      </c>
    </row>
    <row r="3634" spans="7:7" x14ac:dyDescent="0.3">
      <c r="G3634" s="3" t="s">
        <v>27129</v>
      </c>
    </row>
    <row r="3635" spans="7:7" x14ac:dyDescent="0.3">
      <c r="G3635" s="3" t="s">
        <v>24730</v>
      </c>
    </row>
    <row r="3636" spans="7:7" x14ac:dyDescent="0.3">
      <c r="G3636" s="3" t="s">
        <v>24732</v>
      </c>
    </row>
    <row r="3637" spans="7:7" x14ac:dyDescent="0.3">
      <c r="G3637" s="3" t="s">
        <v>27131</v>
      </c>
    </row>
    <row r="3638" spans="7:7" x14ac:dyDescent="0.3">
      <c r="G3638" s="3" t="s">
        <v>27133</v>
      </c>
    </row>
    <row r="3639" spans="7:7" x14ac:dyDescent="0.3">
      <c r="G3639" s="3" t="s">
        <v>27137</v>
      </c>
    </row>
    <row r="3640" spans="7:7" x14ac:dyDescent="0.3">
      <c r="G3640" s="3" t="s">
        <v>22391</v>
      </c>
    </row>
    <row r="3641" spans="7:7" x14ac:dyDescent="0.3">
      <c r="G3641" s="3" t="s">
        <v>27142</v>
      </c>
    </row>
    <row r="3642" spans="7:7" x14ac:dyDescent="0.3">
      <c r="G3642" s="3" t="s">
        <v>22393</v>
      </c>
    </row>
    <row r="3643" spans="7:7" x14ac:dyDescent="0.3">
      <c r="G3643" s="3" t="s">
        <v>27146</v>
      </c>
    </row>
    <row r="3644" spans="7:7" x14ac:dyDescent="0.3">
      <c r="G3644" s="3" t="s">
        <v>27154</v>
      </c>
    </row>
    <row r="3645" spans="7:7" x14ac:dyDescent="0.3">
      <c r="G3645" s="3" t="s">
        <v>27150</v>
      </c>
    </row>
    <row r="3646" spans="7:7" x14ac:dyDescent="0.3">
      <c r="G3646" s="3" t="s">
        <v>27158</v>
      </c>
    </row>
    <row r="3647" spans="7:7" x14ac:dyDescent="0.3">
      <c r="G3647" s="3" t="s">
        <v>22395</v>
      </c>
    </row>
    <row r="3648" spans="7:7" x14ac:dyDescent="0.3">
      <c r="G3648" s="3" t="s">
        <v>22397</v>
      </c>
    </row>
    <row r="3649" spans="7:7" x14ac:dyDescent="0.3">
      <c r="G3649" s="3" t="s">
        <v>6390</v>
      </c>
    </row>
    <row r="3650" spans="7:7" x14ac:dyDescent="0.3">
      <c r="G3650" s="3" t="s">
        <v>6392</v>
      </c>
    </row>
    <row r="3651" spans="7:7" x14ac:dyDescent="0.3">
      <c r="G3651" s="3" t="s">
        <v>6393</v>
      </c>
    </row>
    <row r="3652" spans="7:7" x14ac:dyDescent="0.3">
      <c r="G3652" s="3" t="s">
        <v>19289</v>
      </c>
    </row>
    <row r="3653" spans="7:7" x14ac:dyDescent="0.3">
      <c r="G3653" s="3" t="s">
        <v>27117</v>
      </c>
    </row>
    <row r="3654" spans="7:7" x14ac:dyDescent="0.3">
      <c r="G3654" s="3" t="s">
        <v>6394</v>
      </c>
    </row>
    <row r="3655" spans="7:7" x14ac:dyDescent="0.3">
      <c r="G3655" s="3" t="s">
        <v>1953</v>
      </c>
    </row>
    <row r="3656" spans="7:7" x14ac:dyDescent="0.3">
      <c r="G3656" s="3" t="s">
        <v>15711</v>
      </c>
    </row>
    <row r="3657" spans="7:7" x14ac:dyDescent="0.3">
      <c r="G3657" s="3" t="s">
        <v>1954</v>
      </c>
    </row>
    <row r="3658" spans="7:7" x14ac:dyDescent="0.3">
      <c r="G3658" s="3" t="s">
        <v>24734</v>
      </c>
    </row>
    <row r="3659" spans="7:7" x14ac:dyDescent="0.3">
      <c r="G3659" s="3" t="s">
        <v>24736</v>
      </c>
    </row>
    <row r="3660" spans="7:7" x14ac:dyDescent="0.3">
      <c r="G3660" s="3" t="s">
        <v>1394</v>
      </c>
    </row>
    <row r="3661" spans="7:7" x14ac:dyDescent="0.3">
      <c r="G3661" s="3" t="s">
        <v>720</v>
      </c>
    </row>
    <row r="3662" spans="7:7" x14ac:dyDescent="0.3">
      <c r="G3662" s="3" t="s">
        <v>6396</v>
      </c>
    </row>
    <row r="3663" spans="7:7" x14ac:dyDescent="0.3">
      <c r="G3663" s="3" t="s">
        <v>6398</v>
      </c>
    </row>
    <row r="3664" spans="7:7" x14ac:dyDescent="0.3">
      <c r="G3664" s="3" t="s">
        <v>6400</v>
      </c>
    </row>
    <row r="3665" spans="7:7" x14ac:dyDescent="0.3">
      <c r="G3665" s="3" t="s">
        <v>6402</v>
      </c>
    </row>
    <row r="3666" spans="7:7" x14ac:dyDescent="0.3">
      <c r="G3666" s="3" t="s">
        <v>6404</v>
      </c>
    </row>
    <row r="3667" spans="7:7" x14ac:dyDescent="0.3">
      <c r="G3667" s="3" t="s">
        <v>24738</v>
      </c>
    </row>
    <row r="3668" spans="7:7" x14ac:dyDescent="0.3">
      <c r="G3668" s="3" t="s">
        <v>24740</v>
      </c>
    </row>
    <row r="3669" spans="7:7" x14ac:dyDescent="0.3">
      <c r="G3669" s="3" t="s">
        <v>27119</v>
      </c>
    </row>
    <row r="3670" spans="7:7" x14ac:dyDescent="0.3">
      <c r="G3670" s="3" t="s">
        <v>6406</v>
      </c>
    </row>
    <row r="3671" spans="7:7" x14ac:dyDescent="0.3">
      <c r="G3671" s="3" t="s">
        <v>6407</v>
      </c>
    </row>
    <row r="3672" spans="7:7" x14ac:dyDescent="0.3">
      <c r="G3672" s="3" t="s">
        <v>19290</v>
      </c>
    </row>
    <row r="3673" spans="7:7" x14ac:dyDescent="0.3">
      <c r="G3673" s="3" t="s">
        <v>19686</v>
      </c>
    </row>
    <row r="3674" spans="7:7" x14ac:dyDescent="0.3">
      <c r="G3674" s="3" t="s">
        <v>15760</v>
      </c>
    </row>
    <row r="3675" spans="7:7" x14ac:dyDescent="0.3">
      <c r="G3675" s="3" t="s">
        <v>19687</v>
      </c>
    </row>
    <row r="3676" spans="7:7" x14ac:dyDescent="0.3">
      <c r="G3676" s="3" t="s">
        <v>19688</v>
      </c>
    </row>
    <row r="3677" spans="7:7" x14ac:dyDescent="0.3">
      <c r="G3677" s="3" t="s">
        <v>24741</v>
      </c>
    </row>
    <row r="3678" spans="7:7" x14ac:dyDescent="0.3">
      <c r="G3678" s="3" t="s">
        <v>27115</v>
      </c>
    </row>
    <row r="3679" spans="7:7" x14ac:dyDescent="0.3">
      <c r="G3679" s="3" t="s">
        <v>28366</v>
      </c>
    </row>
    <row r="3680" spans="7:7" x14ac:dyDescent="0.3">
      <c r="G3680" s="3" t="s">
        <v>24743</v>
      </c>
    </row>
    <row r="3681" spans="7:7" x14ac:dyDescent="0.3">
      <c r="G3681" s="3" t="s">
        <v>6408</v>
      </c>
    </row>
    <row r="3682" spans="7:7" x14ac:dyDescent="0.3">
      <c r="G3682" s="3" t="s">
        <v>19689</v>
      </c>
    </row>
    <row r="3683" spans="7:7" x14ac:dyDescent="0.3">
      <c r="G3683" s="3" t="s">
        <v>24744</v>
      </c>
    </row>
    <row r="3684" spans="7:7" x14ac:dyDescent="0.3">
      <c r="G3684" s="3" t="s">
        <v>24485</v>
      </c>
    </row>
    <row r="3685" spans="7:7" x14ac:dyDescent="0.3">
      <c r="G3685" s="3" t="s">
        <v>19690</v>
      </c>
    </row>
    <row r="3686" spans="7:7" x14ac:dyDescent="0.3">
      <c r="G3686" s="3" t="s">
        <v>19692</v>
      </c>
    </row>
    <row r="3687" spans="7:7" x14ac:dyDescent="0.3">
      <c r="G3687" s="3" t="s">
        <v>19694</v>
      </c>
    </row>
    <row r="3688" spans="7:7" x14ac:dyDescent="0.3">
      <c r="G3688" s="3" t="s">
        <v>19696</v>
      </c>
    </row>
    <row r="3689" spans="7:7" x14ac:dyDescent="0.3">
      <c r="G3689" s="3" t="s">
        <v>19698</v>
      </c>
    </row>
    <row r="3690" spans="7:7" x14ac:dyDescent="0.3">
      <c r="G3690" s="3" t="s">
        <v>19700</v>
      </c>
    </row>
    <row r="3691" spans="7:7" x14ac:dyDescent="0.3">
      <c r="G3691" s="3" t="s">
        <v>19702</v>
      </c>
    </row>
    <row r="3692" spans="7:7" x14ac:dyDescent="0.3">
      <c r="G3692" s="3" t="s">
        <v>19704</v>
      </c>
    </row>
    <row r="3693" spans="7:7" x14ac:dyDescent="0.3">
      <c r="G3693" s="3" t="s">
        <v>19706</v>
      </c>
    </row>
    <row r="3694" spans="7:7" x14ac:dyDescent="0.3">
      <c r="G3694" s="3" t="s">
        <v>19708</v>
      </c>
    </row>
    <row r="3695" spans="7:7" x14ac:dyDescent="0.3">
      <c r="G3695" s="3" t="s">
        <v>19710</v>
      </c>
    </row>
    <row r="3696" spans="7:7" x14ac:dyDescent="0.3">
      <c r="G3696" s="3" t="s">
        <v>19712</v>
      </c>
    </row>
    <row r="3697" spans="7:7" x14ac:dyDescent="0.3">
      <c r="G3697" s="3" t="s">
        <v>19714</v>
      </c>
    </row>
    <row r="3698" spans="7:7" x14ac:dyDescent="0.3">
      <c r="G3698" s="3" t="s">
        <v>19716</v>
      </c>
    </row>
    <row r="3699" spans="7:7" x14ac:dyDescent="0.3">
      <c r="G3699" s="3" t="s">
        <v>19718</v>
      </c>
    </row>
    <row r="3700" spans="7:7" x14ac:dyDescent="0.3">
      <c r="G3700" s="3" t="s">
        <v>19720</v>
      </c>
    </row>
    <row r="3701" spans="7:7" x14ac:dyDescent="0.3">
      <c r="G3701" s="3" t="s">
        <v>19722</v>
      </c>
    </row>
    <row r="3702" spans="7:7" x14ac:dyDescent="0.3">
      <c r="G3702" s="3" t="s">
        <v>19724</v>
      </c>
    </row>
    <row r="3703" spans="7:7" x14ac:dyDescent="0.3">
      <c r="G3703" s="3" t="s">
        <v>19726</v>
      </c>
    </row>
    <row r="3704" spans="7:7" x14ac:dyDescent="0.3">
      <c r="G3704" s="3" t="s">
        <v>19728</v>
      </c>
    </row>
    <row r="3705" spans="7:7" x14ac:dyDescent="0.3">
      <c r="G3705" s="3" t="s">
        <v>19730</v>
      </c>
    </row>
    <row r="3706" spans="7:7" x14ac:dyDescent="0.3">
      <c r="G3706" s="3" t="s">
        <v>19732</v>
      </c>
    </row>
    <row r="3707" spans="7:7" x14ac:dyDescent="0.3">
      <c r="G3707" s="3" t="s">
        <v>19734</v>
      </c>
    </row>
    <row r="3708" spans="7:7" x14ac:dyDescent="0.3">
      <c r="G3708" s="3" t="s">
        <v>19736</v>
      </c>
    </row>
    <row r="3709" spans="7:7" x14ac:dyDescent="0.3">
      <c r="G3709" s="3" t="s">
        <v>19738</v>
      </c>
    </row>
    <row r="3710" spans="7:7" x14ac:dyDescent="0.3">
      <c r="G3710" s="3" t="s">
        <v>19740</v>
      </c>
    </row>
    <row r="3711" spans="7:7" x14ac:dyDescent="0.3">
      <c r="G3711" s="3" t="s">
        <v>19742</v>
      </c>
    </row>
    <row r="3712" spans="7:7" x14ac:dyDescent="0.3">
      <c r="G3712" s="3" t="s">
        <v>19744</v>
      </c>
    </row>
    <row r="3713" spans="7:7" x14ac:dyDescent="0.3">
      <c r="G3713" s="3" t="s">
        <v>19746</v>
      </c>
    </row>
    <row r="3714" spans="7:7" x14ac:dyDescent="0.3">
      <c r="G3714" s="3" t="s">
        <v>19748</v>
      </c>
    </row>
    <row r="3715" spans="7:7" x14ac:dyDescent="0.3">
      <c r="G3715" s="3" t="s">
        <v>19750</v>
      </c>
    </row>
    <row r="3716" spans="7:7" x14ac:dyDescent="0.3">
      <c r="G3716" s="3" t="s">
        <v>19752</v>
      </c>
    </row>
    <row r="3717" spans="7:7" x14ac:dyDescent="0.3">
      <c r="G3717" s="3" t="s">
        <v>19754</v>
      </c>
    </row>
    <row r="3718" spans="7:7" x14ac:dyDescent="0.3">
      <c r="G3718" s="3" t="s">
        <v>19756</v>
      </c>
    </row>
    <row r="3719" spans="7:7" x14ac:dyDescent="0.3">
      <c r="G3719" s="3" t="s">
        <v>19758</v>
      </c>
    </row>
    <row r="3720" spans="7:7" x14ac:dyDescent="0.3">
      <c r="G3720" s="3" t="s">
        <v>19760</v>
      </c>
    </row>
    <row r="3721" spans="7:7" x14ac:dyDescent="0.3">
      <c r="G3721" s="3" t="s">
        <v>19762</v>
      </c>
    </row>
    <row r="3722" spans="7:7" x14ac:dyDescent="0.3">
      <c r="G3722" s="3" t="s">
        <v>19764</v>
      </c>
    </row>
    <row r="3723" spans="7:7" x14ac:dyDescent="0.3">
      <c r="G3723" s="3" t="s">
        <v>19766</v>
      </c>
    </row>
    <row r="3724" spans="7:7" x14ac:dyDescent="0.3">
      <c r="G3724" s="3" t="s">
        <v>19768</v>
      </c>
    </row>
    <row r="3725" spans="7:7" x14ac:dyDescent="0.3">
      <c r="G3725" s="3" t="s">
        <v>19770</v>
      </c>
    </row>
    <row r="3726" spans="7:7" x14ac:dyDescent="0.3">
      <c r="G3726" s="3" t="s">
        <v>19772</v>
      </c>
    </row>
    <row r="3727" spans="7:7" x14ac:dyDescent="0.3">
      <c r="G3727" s="3" t="s">
        <v>19774</v>
      </c>
    </row>
    <row r="3728" spans="7:7" x14ac:dyDescent="0.3">
      <c r="G3728" s="3" t="s">
        <v>19776</v>
      </c>
    </row>
    <row r="3729" spans="7:7" x14ac:dyDescent="0.3">
      <c r="G3729" s="3" t="s">
        <v>19778</v>
      </c>
    </row>
    <row r="3730" spans="7:7" x14ac:dyDescent="0.3">
      <c r="G3730" s="3" t="s">
        <v>19780</v>
      </c>
    </row>
    <row r="3731" spans="7:7" x14ac:dyDescent="0.3">
      <c r="G3731" s="3" t="s">
        <v>19782</v>
      </c>
    </row>
    <row r="3732" spans="7:7" x14ac:dyDescent="0.3">
      <c r="G3732" s="3" t="s">
        <v>19784</v>
      </c>
    </row>
    <row r="3733" spans="7:7" x14ac:dyDescent="0.3">
      <c r="G3733" s="3" t="s">
        <v>19786</v>
      </c>
    </row>
    <row r="3734" spans="7:7" x14ac:dyDescent="0.3">
      <c r="G3734" s="3" t="s">
        <v>19788</v>
      </c>
    </row>
    <row r="3735" spans="7:7" x14ac:dyDescent="0.3">
      <c r="G3735" s="3" t="s">
        <v>19790</v>
      </c>
    </row>
    <row r="3736" spans="7:7" x14ac:dyDescent="0.3">
      <c r="G3736" s="3" t="s">
        <v>19792</v>
      </c>
    </row>
    <row r="3737" spans="7:7" x14ac:dyDescent="0.3">
      <c r="G3737" s="3" t="s">
        <v>19794</v>
      </c>
    </row>
    <row r="3738" spans="7:7" x14ac:dyDescent="0.3">
      <c r="G3738" s="3" t="s">
        <v>19796</v>
      </c>
    </row>
    <row r="3739" spans="7:7" x14ac:dyDescent="0.3">
      <c r="G3739" s="3" t="s">
        <v>19798</v>
      </c>
    </row>
    <row r="3740" spans="7:7" x14ac:dyDescent="0.3">
      <c r="G3740" s="3" t="s">
        <v>19800</v>
      </c>
    </row>
    <row r="3741" spans="7:7" x14ac:dyDescent="0.3">
      <c r="G3741" s="3" t="s">
        <v>19802</v>
      </c>
    </row>
    <row r="3742" spans="7:7" x14ac:dyDescent="0.3">
      <c r="G3742" s="3" t="s">
        <v>19804</v>
      </c>
    </row>
    <row r="3743" spans="7:7" x14ac:dyDescent="0.3">
      <c r="G3743" s="3" t="s">
        <v>19806</v>
      </c>
    </row>
    <row r="3744" spans="7:7" x14ac:dyDescent="0.3">
      <c r="G3744" s="3" t="s">
        <v>19808</v>
      </c>
    </row>
    <row r="3745" spans="7:7" x14ac:dyDescent="0.3">
      <c r="G3745" s="3" t="s">
        <v>19810</v>
      </c>
    </row>
    <row r="3746" spans="7:7" x14ac:dyDescent="0.3">
      <c r="G3746" s="3" t="s">
        <v>30433</v>
      </c>
    </row>
    <row r="3747" spans="7:7" x14ac:dyDescent="0.3">
      <c r="G3747" s="3" t="s">
        <v>30435</v>
      </c>
    </row>
    <row r="3748" spans="7:7" x14ac:dyDescent="0.3">
      <c r="G3748" s="3" t="s">
        <v>28368</v>
      </c>
    </row>
    <row r="3749" spans="7:7" x14ac:dyDescent="0.3">
      <c r="G3749" s="3" t="s">
        <v>28370</v>
      </c>
    </row>
    <row r="3750" spans="7:7" x14ac:dyDescent="0.3">
      <c r="G3750" s="3" t="s">
        <v>28372</v>
      </c>
    </row>
    <row r="3751" spans="7:7" x14ac:dyDescent="0.3">
      <c r="G3751" s="3" t="s">
        <v>28374</v>
      </c>
    </row>
    <row r="3752" spans="7:7" x14ac:dyDescent="0.3">
      <c r="G3752" s="3" t="s">
        <v>28376</v>
      </c>
    </row>
    <row r="3753" spans="7:7" x14ac:dyDescent="0.3">
      <c r="G3753" s="3" t="s">
        <v>28378</v>
      </c>
    </row>
    <row r="3754" spans="7:7" x14ac:dyDescent="0.3">
      <c r="G3754" s="3" t="s">
        <v>28379</v>
      </c>
    </row>
    <row r="3755" spans="7:7" x14ac:dyDescent="0.3">
      <c r="G3755" s="3" t="s">
        <v>30438</v>
      </c>
    </row>
    <row r="3756" spans="7:7" x14ac:dyDescent="0.3">
      <c r="G3756" s="3" t="s">
        <v>28381</v>
      </c>
    </row>
    <row r="3757" spans="7:7" x14ac:dyDescent="0.3">
      <c r="G3757" s="3" t="s">
        <v>28383</v>
      </c>
    </row>
    <row r="3758" spans="7:7" x14ac:dyDescent="0.3">
      <c r="G3758" s="3" t="s">
        <v>28385</v>
      </c>
    </row>
    <row r="3759" spans="7:7" x14ac:dyDescent="0.3">
      <c r="G3759" s="3" t="s">
        <v>28387</v>
      </c>
    </row>
    <row r="3760" spans="7:7" x14ac:dyDescent="0.3">
      <c r="G3760" s="3" t="s">
        <v>24487</v>
      </c>
    </row>
    <row r="3761" spans="7:7" x14ac:dyDescent="0.3">
      <c r="G3761" s="3" t="s">
        <v>27127</v>
      </c>
    </row>
    <row r="3762" spans="7:7" x14ac:dyDescent="0.3">
      <c r="G3762" s="3" t="s">
        <v>27121</v>
      </c>
    </row>
    <row r="3763" spans="7:7" x14ac:dyDescent="0.3">
      <c r="G3763" s="3" t="s">
        <v>27172</v>
      </c>
    </row>
    <row r="3764" spans="7:7" x14ac:dyDescent="0.3">
      <c r="G3764" s="3" t="s">
        <v>6409</v>
      </c>
    </row>
    <row r="3765" spans="7:7" x14ac:dyDescent="0.3">
      <c r="G3765" s="3" t="s">
        <v>6411</v>
      </c>
    </row>
    <row r="3766" spans="7:7" x14ac:dyDescent="0.3">
      <c r="G3766" s="3" t="s">
        <v>19291</v>
      </c>
    </row>
    <row r="3767" spans="7:7" x14ac:dyDescent="0.3">
      <c r="G3767" s="3" t="s">
        <v>6413</v>
      </c>
    </row>
    <row r="3768" spans="7:7" x14ac:dyDescent="0.3">
      <c r="G3768" s="3" t="s">
        <v>6415</v>
      </c>
    </row>
    <row r="3769" spans="7:7" x14ac:dyDescent="0.3">
      <c r="G3769" s="3" t="s">
        <v>19293</v>
      </c>
    </row>
    <row r="3770" spans="7:7" x14ac:dyDescent="0.3">
      <c r="G3770" s="3" t="s">
        <v>19295</v>
      </c>
    </row>
    <row r="3771" spans="7:7" x14ac:dyDescent="0.3">
      <c r="G3771" s="3" t="s">
        <v>1955</v>
      </c>
    </row>
    <row r="3772" spans="7:7" x14ac:dyDescent="0.3">
      <c r="G3772" s="3" t="s">
        <v>6417</v>
      </c>
    </row>
    <row r="3773" spans="7:7" x14ac:dyDescent="0.3">
      <c r="G3773" s="3" t="s">
        <v>27123</v>
      </c>
    </row>
    <row r="3774" spans="7:7" x14ac:dyDescent="0.3">
      <c r="G3774" s="3" t="s">
        <v>27125</v>
      </c>
    </row>
    <row r="3775" spans="7:7" x14ac:dyDescent="0.3">
      <c r="G3775" s="3" t="s">
        <v>6419</v>
      </c>
    </row>
    <row r="3776" spans="7:7" x14ac:dyDescent="0.3">
      <c r="G3776" s="3" t="s">
        <v>6421</v>
      </c>
    </row>
    <row r="3777" spans="7:7" x14ac:dyDescent="0.3">
      <c r="G3777" s="3" t="s">
        <v>6423</v>
      </c>
    </row>
    <row r="3778" spans="7:7" x14ac:dyDescent="0.3">
      <c r="G3778" s="3" t="s">
        <v>1956</v>
      </c>
    </row>
    <row r="3779" spans="7:7" x14ac:dyDescent="0.3">
      <c r="G3779" s="3" t="s">
        <v>6425</v>
      </c>
    </row>
    <row r="3780" spans="7:7" x14ac:dyDescent="0.3">
      <c r="G3780" s="3" t="s">
        <v>6427</v>
      </c>
    </row>
    <row r="3781" spans="7:7" x14ac:dyDescent="0.3">
      <c r="G3781" s="3" t="s">
        <v>6429</v>
      </c>
    </row>
    <row r="3782" spans="7:7" x14ac:dyDescent="0.3">
      <c r="G3782" s="3" t="s">
        <v>19297</v>
      </c>
    </row>
    <row r="3783" spans="7:7" x14ac:dyDescent="0.3">
      <c r="G3783" s="3" t="s">
        <v>19299</v>
      </c>
    </row>
    <row r="3784" spans="7:7" x14ac:dyDescent="0.3">
      <c r="G3784" s="3" t="s">
        <v>6431</v>
      </c>
    </row>
    <row r="3785" spans="7:7" x14ac:dyDescent="0.3">
      <c r="G3785" s="3" t="s">
        <v>6433</v>
      </c>
    </row>
    <row r="3786" spans="7:7" x14ac:dyDescent="0.3">
      <c r="G3786" s="3" t="s">
        <v>6435</v>
      </c>
    </row>
    <row r="3787" spans="7:7" x14ac:dyDescent="0.3">
      <c r="G3787" s="3" t="s">
        <v>6437</v>
      </c>
    </row>
    <row r="3788" spans="7:7" x14ac:dyDescent="0.3">
      <c r="G3788" s="3" t="s">
        <v>19301</v>
      </c>
    </row>
    <row r="3789" spans="7:7" x14ac:dyDescent="0.3">
      <c r="G3789" s="3" t="s">
        <v>19303</v>
      </c>
    </row>
    <row r="3790" spans="7:7" x14ac:dyDescent="0.3">
      <c r="G3790" s="3" t="s">
        <v>19305</v>
      </c>
    </row>
    <row r="3791" spans="7:7" x14ac:dyDescent="0.3">
      <c r="G3791" s="3" t="s">
        <v>6439</v>
      </c>
    </row>
    <row r="3792" spans="7:7" x14ac:dyDescent="0.3">
      <c r="G3792" s="3" t="s">
        <v>6441</v>
      </c>
    </row>
    <row r="3793" spans="7:7" x14ac:dyDescent="0.3">
      <c r="G3793" s="3" t="s">
        <v>6443</v>
      </c>
    </row>
    <row r="3794" spans="7:7" x14ac:dyDescent="0.3">
      <c r="G3794" s="3" t="s">
        <v>6445</v>
      </c>
    </row>
    <row r="3795" spans="7:7" x14ac:dyDescent="0.3">
      <c r="G3795" s="3" t="s">
        <v>19307</v>
      </c>
    </row>
    <row r="3796" spans="7:7" x14ac:dyDescent="0.3">
      <c r="G3796" s="3" t="s">
        <v>6447</v>
      </c>
    </row>
    <row r="3797" spans="7:7" x14ac:dyDescent="0.3">
      <c r="G3797" s="3" t="s">
        <v>19309</v>
      </c>
    </row>
    <row r="3798" spans="7:7" x14ac:dyDescent="0.3">
      <c r="G3798" s="3" t="s">
        <v>6449</v>
      </c>
    </row>
    <row r="3799" spans="7:7" x14ac:dyDescent="0.3">
      <c r="G3799" s="3" t="s">
        <v>6451</v>
      </c>
    </row>
    <row r="3800" spans="7:7" x14ac:dyDescent="0.3">
      <c r="G3800" s="3" t="s">
        <v>6453</v>
      </c>
    </row>
    <row r="3801" spans="7:7" x14ac:dyDescent="0.3">
      <c r="G3801" s="3" t="s">
        <v>6455</v>
      </c>
    </row>
    <row r="3802" spans="7:7" x14ac:dyDescent="0.3">
      <c r="G3802" s="3" t="s">
        <v>19311</v>
      </c>
    </row>
    <row r="3803" spans="7:7" x14ac:dyDescent="0.3">
      <c r="G3803" s="3" t="s">
        <v>19313</v>
      </c>
    </row>
    <row r="3804" spans="7:7" x14ac:dyDescent="0.3">
      <c r="G3804" s="3" t="s">
        <v>6457</v>
      </c>
    </row>
    <row r="3805" spans="7:7" x14ac:dyDescent="0.3">
      <c r="G3805" s="3" t="s">
        <v>6459</v>
      </c>
    </row>
    <row r="3806" spans="7:7" x14ac:dyDescent="0.3">
      <c r="G3806" s="3" t="s">
        <v>6461</v>
      </c>
    </row>
    <row r="3807" spans="7:7" x14ac:dyDescent="0.3">
      <c r="G3807" s="3" t="s">
        <v>19812</v>
      </c>
    </row>
    <row r="3808" spans="7:7" x14ac:dyDescent="0.3">
      <c r="G3808" s="3" t="s">
        <v>6463</v>
      </c>
    </row>
    <row r="3809" spans="7:7" x14ac:dyDescent="0.3">
      <c r="G3809" s="3" t="s">
        <v>1957</v>
      </c>
    </row>
    <row r="3810" spans="7:7" x14ac:dyDescent="0.3">
      <c r="G3810" s="3" t="s">
        <v>6464</v>
      </c>
    </row>
    <row r="3811" spans="7:7" x14ac:dyDescent="0.3">
      <c r="G3811" s="3" t="s">
        <v>6466</v>
      </c>
    </row>
    <row r="3812" spans="7:7" x14ac:dyDescent="0.3">
      <c r="G3812" s="3" t="s">
        <v>6468</v>
      </c>
    </row>
    <row r="3813" spans="7:7" x14ac:dyDescent="0.3">
      <c r="G3813" s="3" t="s">
        <v>19315</v>
      </c>
    </row>
    <row r="3814" spans="7:7" x14ac:dyDescent="0.3">
      <c r="G3814" s="3" t="s">
        <v>19317</v>
      </c>
    </row>
    <row r="3815" spans="7:7" x14ac:dyDescent="0.3">
      <c r="G3815" s="3" t="s">
        <v>15748</v>
      </c>
    </row>
    <row r="3816" spans="7:7" x14ac:dyDescent="0.3">
      <c r="G3816" s="3" t="s">
        <v>15750</v>
      </c>
    </row>
    <row r="3817" spans="7:7" x14ac:dyDescent="0.3">
      <c r="G3817" s="3" t="s">
        <v>15752</v>
      </c>
    </row>
    <row r="3818" spans="7:7" x14ac:dyDescent="0.3">
      <c r="G3818" s="3" t="s">
        <v>15754</v>
      </c>
    </row>
    <row r="3819" spans="7:7" x14ac:dyDescent="0.3">
      <c r="G3819" s="3" t="s">
        <v>6470</v>
      </c>
    </row>
    <row r="3820" spans="7:7" x14ac:dyDescent="0.3">
      <c r="G3820" s="3" t="s">
        <v>6471</v>
      </c>
    </row>
    <row r="3821" spans="7:7" x14ac:dyDescent="0.3">
      <c r="G3821" s="3" t="s">
        <v>15758</v>
      </c>
    </row>
    <row r="3822" spans="7:7" x14ac:dyDescent="0.3">
      <c r="G3822" s="3" t="s">
        <v>6472</v>
      </c>
    </row>
    <row r="3823" spans="7:7" x14ac:dyDescent="0.3">
      <c r="G3823" s="3" t="s">
        <v>6474</v>
      </c>
    </row>
    <row r="3824" spans="7:7" x14ac:dyDescent="0.3">
      <c r="G3824" s="3" t="s">
        <v>1958</v>
      </c>
    </row>
    <row r="3825" spans="7:7" x14ac:dyDescent="0.3">
      <c r="G3825" s="3" t="s">
        <v>6476</v>
      </c>
    </row>
    <row r="3826" spans="7:7" x14ac:dyDescent="0.3">
      <c r="G3826" s="3" t="s">
        <v>6478</v>
      </c>
    </row>
    <row r="3827" spans="7:7" x14ac:dyDescent="0.3">
      <c r="G3827" s="3" t="s">
        <v>6480</v>
      </c>
    </row>
    <row r="3828" spans="7:7" x14ac:dyDescent="0.3">
      <c r="G3828" s="3" t="s">
        <v>19319</v>
      </c>
    </row>
    <row r="3829" spans="7:7" x14ac:dyDescent="0.3">
      <c r="G3829" s="3" t="s">
        <v>6482</v>
      </c>
    </row>
    <row r="3830" spans="7:7" x14ac:dyDescent="0.3">
      <c r="G3830" s="3" t="s">
        <v>6484</v>
      </c>
    </row>
    <row r="3831" spans="7:7" x14ac:dyDescent="0.3">
      <c r="G3831" s="3" t="s">
        <v>6486</v>
      </c>
    </row>
    <row r="3832" spans="7:7" x14ac:dyDescent="0.3">
      <c r="G3832" s="3" t="s">
        <v>19321</v>
      </c>
    </row>
    <row r="3833" spans="7:7" x14ac:dyDescent="0.3">
      <c r="G3833" s="3" t="s">
        <v>19323</v>
      </c>
    </row>
    <row r="3834" spans="7:7" x14ac:dyDescent="0.3">
      <c r="G3834" s="3" t="s">
        <v>1959</v>
      </c>
    </row>
    <row r="3835" spans="7:7" x14ac:dyDescent="0.3">
      <c r="G3835" s="3" t="s">
        <v>1960</v>
      </c>
    </row>
    <row r="3836" spans="7:7" x14ac:dyDescent="0.3">
      <c r="G3836" s="3" t="s">
        <v>6488</v>
      </c>
    </row>
    <row r="3837" spans="7:7" x14ac:dyDescent="0.3">
      <c r="G3837" s="3" t="s">
        <v>6490</v>
      </c>
    </row>
    <row r="3838" spans="7:7" x14ac:dyDescent="0.3">
      <c r="G3838" s="3" t="s">
        <v>6492</v>
      </c>
    </row>
    <row r="3839" spans="7:7" x14ac:dyDescent="0.3">
      <c r="G3839" s="3" t="s">
        <v>19325</v>
      </c>
    </row>
    <row r="3840" spans="7:7" x14ac:dyDescent="0.3">
      <c r="G3840" s="3" t="s">
        <v>19327</v>
      </c>
    </row>
    <row r="3841" spans="7:7" x14ac:dyDescent="0.3">
      <c r="G3841" s="3" t="s">
        <v>1961</v>
      </c>
    </row>
    <row r="3842" spans="7:7" x14ac:dyDescent="0.3">
      <c r="G3842" s="3" t="s">
        <v>6494</v>
      </c>
    </row>
    <row r="3843" spans="7:7" x14ac:dyDescent="0.3">
      <c r="G3843" s="3" t="s">
        <v>6496</v>
      </c>
    </row>
    <row r="3844" spans="7:7" x14ac:dyDescent="0.3">
      <c r="G3844" s="3" t="s">
        <v>6498</v>
      </c>
    </row>
    <row r="3845" spans="7:7" x14ac:dyDescent="0.3">
      <c r="G3845" s="3" t="s">
        <v>19329</v>
      </c>
    </row>
    <row r="3846" spans="7:7" x14ac:dyDescent="0.3">
      <c r="G3846" s="3" t="s">
        <v>19331</v>
      </c>
    </row>
    <row r="3847" spans="7:7" x14ac:dyDescent="0.3">
      <c r="G3847" s="3" t="s">
        <v>6500</v>
      </c>
    </row>
    <row r="3848" spans="7:7" x14ac:dyDescent="0.3">
      <c r="G3848" s="3" t="s">
        <v>6502</v>
      </c>
    </row>
    <row r="3849" spans="7:7" x14ac:dyDescent="0.3">
      <c r="G3849" s="3" t="s">
        <v>6504</v>
      </c>
    </row>
    <row r="3850" spans="7:7" x14ac:dyDescent="0.3">
      <c r="G3850" s="3" t="s">
        <v>19333</v>
      </c>
    </row>
    <row r="3851" spans="7:7" x14ac:dyDescent="0.3">
      <c r="G3851" s="3" t="s">
        <v>19335</v>
      </c>
    </row>
    <row r="3852" spans="7:7" x14ac:dyDescent="0.3">
      <c r="G3852" s="3" t="s">
        <v>6506</v>
      </c>
    </row>
    <row r="3853" spans="7:7" x14ac:dyDescent="0.3">
      <c r="G3853" s="3" t="s">
        <v>6508</v>
      </c>
    </row>
    <row r="3854" spans="7:7" x14ac:dyDescent="0.3">
      <c r="G3854" s="3" t="s">
        <v>6510</v>
      </c>
    </row>
    <row r="3855" spans="7:7" x14ac:dyDescent="0.3">
      <c r="G3855" s="3" t="s">
        <v>6512</v>
      </c>
    </row>
    <row r="3856" spans="7:7" x14ac:dyDescent="0.3">
      <c r="G3856" s="3" t="s">
        <v>6514</v>
      </c>
    </row>
    <row r="3857" spans="7:7" x14ac:dyDescent="0.3">
      <c r="G3857" s="3" t="s">
        <v>19337</v>
      </c>
    </row>
    <row r="3858" spans="7:7" x14ac:dyDescent="0.3">
      <c r="G3858" s="3" t="s">
        <v>19339</v>
      </c>
    </row>
    <row r="3859" spans="7:7" x14ac:dyDescent="0.3">
      <c r="G3859" s="3" t="s">
        <v>15756</v>
      </c>
    </row>
    <row r="3860" spans="7:7" x14ac:dyDescent="0.3">
      <c r="G3860" s="3" t="s">
        <v>6516</v>
      </c>
    </row>
    <row r="3861" spans="7:7" x14ac:dyDescent="0.3">
      <c r="G3861" s="3" t="s">
        <v>6517</v>
      </c>
    </row>
    <row r="3862" spans="7:7" x14ac:dyDescent="0.3">
      <c r="G3862" s="3" t="s">
        <v>6518</v>
      </c>
    </row>
    <row r="3863" spans="7:7" x14ac:dyDescent="0.3">
      <c r="G3863" s="3" t="s">
        <v>19815</v>
      </c>
    </row>
    <row r="3864" spans="7:7" x14ac:dyDescent="0.3">
      <c r="G3864" s="3" t="s">
        <v>6519</v>
      </c>
    </row>
    <row r="3865" spans="7:7" x14ac:dyDescent="0.3">
      <c r="G3865" s="3" t="s">
        <v>6520</v>
      </c>
    </row>
    <row r="3866" spans="7:7" x14ac:dyDescent="0.3">
      <c r="G3866" s="3" t="s">
        <v>19818</v>
      </c>
    </row>
    <row r="3867" spans="7:7" x14ac:dyDescent="0.3">
      <c r="G3867" s="3" t="s">
        <v>1962</v>
      </c>
    </row>
    <row r="3868" spans="7:7" x14ac:dyDescent="0.3">
      <c r="G3868" s="3" t="s">
        <v>1963</v>
      </c>
    </row>
    <row r="3869" spans="7:7" x14ac:dyDescent="0.3">
      <c r="G3869" s="3" t="s">
        <v>1964</v>
      </c>
    </row>
    <row r="3870" spans="7:7" x14ac:dyDescent="0.3">
      <c r="G3870" s="3" t="s">
        <v>1965</v>
      </c>
    </row>
    <row r="3871" spans="7:7" x14ac:dyDescent="0.3">
      <c r="G3871" s="3" t="s">
        <v>1966</v>
      </c>
    </row>
    <row r="3872" spans="7:7" x14ac:dyDescent="0.3">
      <c r="G3872" s="3" t="s">
        <v>1967</v>
      </c>
    </row>
    <row r="3873" spans="7:7" x14ac:dyDescent="0.3">
      <c r="G3873" s="3" t="s">
        <v>1968</v>
      </c>
    </row>
    <row r="3874" spans="7:7" x14ac:dyDescent="0.3">
      <c r="G3874" s="3" t="s">
        <v>1969</v>
      </c>
    </row>
    <row r="3875" spans="7:7" x14ac:dyDescent="0.3">
      <c r="G3875" s="3" t="s">
        <v>1970</v>
      </c>
    </row>
    <row r="3876" spans="7:7" x14ac:dyDescent="0.3">
      <c r="G3876" s="3" t="s">
        <v>1971</v>
      </c>
    </row>
    <row r="3877" spans="7:7" x14ac:dyDescent="0.3">
      <c r="G3877" s="3" t="s">
        <v>1972</v>
      </c>
    </row>
    <row r="3878" spans="7:7" x14ac:dyDescent="0.3">
      <c r="G3878" s="3" t="s">
        <v>1973</v>
      </c>
    </row>
    <row r="3879" spans="7:7" x14ac:dyDescent="0.3">
      <c r="G3879" s="3" t="s">
        <v>1974</v>
      </c>
    </row>
    <row r="3880" spans="7:7" x14ac:dyDescent="0.3">
      <c r="G3880" s="3" t="s">
        <v>1975</v>
      </c>
    </row>
    <row r="3881" spans="7:7" x14ac:dyDescent="0.3">
      <c r="G3881" s="3" t="s">
        <v>1976</v>
      </c>
    </row>
    <row r="3882" spans="7:7" x14ac:dyDescent="0.3">
      <c r="G3882" s="3" t="s">
        <v>1977</v>
      </c>
    </row>
    <row r="3883" spans="7:7" x14ac:dyDescent="0.3">
      <c r="G3883" s="3" t="s">
        <v>1978</v>
      </c>
    </row>
    <row r="3884" spans="7:7" x14ac:dyDescent="0.3">
      <c r="G3884" s="3" t="s">
        <v>1979</v>
      </c>
    </row>
    <row r="3885" spans="7:7" x14ac:dyDescent="0.3">
      <c r="G3885" s="3" t="s">
        <v>1980</v>
      </c>
    </row>
    <row r="3886" spans="7:7" x14ac:dyDescent="0.3">
      <c r="G3886" s="3" t="s">
        <v>6521</v>
      </c>
    </row>
    <row r="3887" spans="7:7" x14ac:dyDescent="0.3">
      <c r="G3887" s="3" t="s">
        <v>1981</v>
      </c>
    </row>
    <row r="3888" spans="7:7" x14ac:dyDescent="0.3">
      <c r="G3888" s="3" t="s">
        <v>1982</v>
      </c>
    </row>
    <row r="3889" spans="7:7" x14ac:dyDescent="0.3">
      <c r="G3889" s="3" t="s">
        <v>1983</v>
      </c>
    </row>
    <row r="3890" spans="7:7" x14ac:dyDescent="0.3">
      <c r="G3890" s="3" t="s">
        <v>1984</v>
      </c>
    </row>
    <row r="3891" spans="7:7" x14ac:dyDescent="0.3">
      <c r="G3891" s="3" t="s">
        <v>1985</v>
      </c>
    </row>
    <row r="3892" spans="7:7" x14ac:dyDescent="0.3">
      <c r="G3892" s="3" t="s">
        <v>1986</v>
      </c>
    </row>
    <row r="3893" spans="7:7" x14ac:dyDescent="0.3">
      <c r="G3893" s="3" t="s">
        <v>1987</v>
      </c>
    </row>
    <row r="3894" spans="7:7" x14ac:dyDescent="0.3">
      <c r="G3894" s="3" t="s">
        <v>6523</v>
      </c>
    </row>
    <row r="3895" spans="7:7" x14ac:dyDescent="0.3">
      <c r="G3895" s="3" t="s">
        <v>6525</v>
      </c>
    </row>
    <row r="3896" spans="7:7" x14ac:dyDescent="0.3">
      <c r="G3896" s="3" t="s">
        <v>1988</v>
      </c>
    </row>
    <row r="3897" spans="7:7" x14ac:dyDescent="0.3">
      <c r="G3897" s="3" t="s">
        <v>1989</v>
      </c>
    </row>
    <row r="3898" spans="7:7" x14ac:dyDescent="0.3">
      <c r="G3898" s="3" t="s">
        <v>1990</v>
      </c>
    </row>
    <row r="3899" spans="7:7" x14ac:dyDescent="0.3">
      <c r="G3899" s="3" t="s">
        <v>1395</v>
      </c>
    </row>
    <row r="3900" spans="7:7" x14ac:dyDescent="0.3">
      <c r="G3900" s="3" t="s">
        <v>15766</v>
      </c>
    </row>
    <row r="3901" spans="7:7" x14ac:dyDescent="0.3">
      <c r="G3901" s="3" t="s">
        <v>6527</v>
      </c>
    </row>
    <row r="3902" spans="7:7" x14ac:dyDescent="0.3">
      <c r="G3902" s="3" t="s">
        <v>1991</v>
      </c>
    </row>
    <row r="3903" spans="7:7" x14ac:dyDescent="0.3">
      <c r="G3903" s="3" t="s">
        <v>6529</v>
      </c>
    </row>
    <row r="3904" spans="7:7" x14ac:dyDescent="0.3">
      <c r="G3904" s="3" t="s">
        <v>6531</v>
      </c>
    </row>
    <row r="3905" spans="7:7" x14ac:dyDescent="0.3">
      <c r="G3905" s="3" t="s">
        <v>6533</v>
      </c>
    </row>
    <row r="3906" spans="7:7" x14ac:dyDescent="0.3">
      <c r="G3906" s="3" t="s">
        <v>19341</v>
      </c>
    </row>
    <row r="3907" spans="7:7" x14ac:dyDescent="0.3">
      <c r="G3907" s="3" t="s">
        <v>19343</v>
      </c>
    </row>
    <row r="3908" spans="7:7" x14ac:dyDescent="0.3">
      <c r="G3908" s="3" t="s">
        <v>6535</v>
      </c>
    </row>
    <row r="3909" spans="7:7" x14ac:dyDescent="0.3">
      <c r="G3909" s="3" t="s">
        <v>6537</v>
      </c>
    </row>
    <row r="3910" spans="7:7" x14ac:dyDescent="0.3">
      <c r="G3910" s="3" t="s">
        <v>6539</v>
      </c>
    </row>
    <row r="3911" spans="7:7" x14ac:dyDescent="0.3">
      <c r="G3911" s="3" t="s">
        <v>19345</v>
      </c>
    </row>
    <row r="3912" spans="7:7" x14ac:dyDescent="0.3">
      <c r="G3912" s="3" t="s">
        <v>19347</v>
      </c>
    </row>
    <row r="3913" spans="7:7" x14ac:dyDescent="0.3">
      <c r="G3913" s="3" t="s">
        <v>1992</v>
      </c>
    </row>
    <row r="3914" spans="7:7" x14ac:dyDescent="0.3">
      <c r="G3914" s="3" t="s">
        <v>6541</v>
      </c>
    </row>
    <row r="3915" spans="7:7" x14ac:dyDescent="0.3">
      <c r="G3915" s="3" t="s">
        <v>6543</v>
      </c>
    </row>
    <row r="3916" spans="7:7" x14ac:dyDescent="0.3">
      <c r="G3916" s="3" t="s">
        <v>6545</v>
      </c>
    </row>
    <row r="3917" spans="7:7" x14ac:dyDescent="0.3">
      <c r="G3917" s="3" t="s">
        <v>19349</v>
      </c>
    </row>
    <row r="3918" spans="7:7" x14ac:dyDescent="0.3">
      <c r="G3918" s="3" t="s">
        <v>6547</v>
      </c>
    </row>
    <row r="3919" spans="7:7" x14ac:dyDescent="0.3">
      <c r="G3919" s="3" t="s">
        <v>6548</v>
      </c>
    </row>
    <row r="3920" spans="7:7" x14ac:dyDescent="0.3">
      <c r="G3920" s="3" t="s">
        <v>6549</v>
      </c>
    </row>
    <row r="3921" spans="7:7" x14ac:dyDescent="0.3">
      <c r="G3921" s="3" t="s">
        <v>19351</v>
      </c>
    </row>
    <row r="3922" spans="7:7" x14ac:dyDescent="0.3">
      <c r="G3922" s="3" t="s">
        <v>19353</v>
      </c>
    </row>
    <row r="3923" spans="7:7" x14ac:dyDescent="0.3">
      <c r="G3923" s="3" t="s">
        <v>1993</v>
      </c>
    </row>
    <row r="3924" spans="7:7" x14ac:dyDescent="0.3">
      <c r="G3924" s="3" t="s">
        <v>24489</v>
      </c>
    </row>
    <row r="3925" spans="7:7" x14ac:dyDescent="0.3">
      <c r="G3925" s="3" t="s">
        <v>27168</v>
      </c>
    </row>
    <row r="3926" spans="7:7" x14ac:dyDescent="0.3">
      <c r="G3926" s="3" t="s">
        <v>27135</v>
      </c>
    </row>
    <row r="3927" spans="7:7" x14ac:dyDescent="0.3">
      <c r="G3927" s="3" t="s">
        <v>27139</v>
      </c>
    </row>
    <row r="3928" spans="7:7" x14ac:dyDescent="0.3">
      <c r="G3928" s="3" t="s">
        <v>27141</v>
      </c>
    </row>
    <row r="3929" spans="7:7" x14ac:dyDescent="0.3">
      <c r="G3929" s="3" t="s">
        <v>27144</v>
      </c>
    </row>
    <row r="3930" spans="7:7" x14ac:dyDescent="0.3">
      <c r="G3930" s="3" t="s">
        <v>27148</v>
      </c>
    </row>
    <row r="3931" spans="7:7" x14ac:dyDescent="0.3">
      <c r="G3931" s="3" t="s">
        <v>27156</v>
      </c>
    </row>
    <row r="3932" spans="7:7" x14ac:dyDescent="0.3">
      <c r="G3932" s="3" t="s">
        <v>27152</v>
      </c>
    </row>
    <row r="3933" spans="7:7" x14ac:dyDescent="0.3">
      <c r="G3933" s="3" t="s">
        <v>27160</v>
      </c>
    </row>
    <row r="3934" spans="7:7" x14ac:dyDescent="0.3">
      <c r="G3934" s="3" t="s">
        <v>27162</v>
      </c>
    </row>
    <row r="3935" spans="7:7" x14ac:dyDescent="0.3">
      <c r="G3935" s="3" t="s">
        <v>27170</v>
      </c>
    </row>
    <row r="3936" spans="7:7" x14ac:dyDescent="0.3">
      <c r="G3936" s="3" t="s">
        <v>24746</v>
      </c>
    </row>
    <row r="3937" spans="7:7" x14ac:dyDescent="0.3">
      <c r="G3937" s="3" t="s">
        <v>24748</v>
      </c>
    </row>
    <row r="3938" spans="7:7" x14ac:dyDescent="0.3">
      <c r="G3938" s="3" t="s">
        <v>24750</v>
      </c>
    </row>
    <row r="3939" spans="7:7" x14ac:dyDescent="0.3">
      <c r="G3939" s="3" t="s">
        <v>24752</v>
      </c>
    </row>
    <row r="3940" spans="7:7" x14ac:dyDescent="0.3">
      <c r="G3940" s="3" t="s">
        <v>1616</v>
      </c>
    </row>
    <row r="3941" spans="7:7" x14ac:dyDescent="0.3">
      <c r="G3941" s="3" t="s">
        <v>1994</v>
      </c>
    </row>
    <row r="3942" spans="7:7" x14ac:dyDescent="0.3">
      <c r="G3942" s="3" t="s">
        <v>1617</v>
      </c>
    </row>
    <row r="3943" spans="7:7" x14ac:dyDescent="0.3">
      <c r="G3943" s="3" t="s">
        <v>1995</v>
      </c>
    </row>
    <row r="3944" spans="7:7" x14ac:dyDescent="0.3">
      <c r="G3944" s="3" t="s">
        <v>1618</v>
      </c>
    </row>
    <row r="3945" spans="7:7" x14ac:dyDescent="0.3">
      <c r="G3945" s="3" t="s">
        <v>1996</v>
      </c>
    </row>
    <row r="3946" spans="7:7" x14ac:dyDescent="0.3">
      <c r="G3946" s="3" t="s">
        <v>1997</v>
      </c>
    </row>
    <row r="3947" spans="7:7" x14ac:dyDescent="0.3">
      <c r="G3947" s="3" t="s">
        <v>6550</v>
      </c>
    </row>
    <row r="3948" spans="7:7" x14ac:dyDescent="0.3">
      <c r="G3948" s="3" t="s">
        <v>1998</v>
      </c>
    </row>
    <row r="3949" spans="7:7" x14ac:dyDescent="0.3">
      <c r="G3949" s="3" t="s">
        <v>1999</v>
      </c>
    </row>
    <row r="3950" spans="7:7" x14ac:dyDescent="0.3">
      <c r="G3950" s="3" t="s">
        <v>2000</v>
      </c>
    </row>
    <row r="3951" spans="7:7" x14ac:dyDescent="0.3">
      <c r="G3951" s="3" t="s">
        <v>6552</v>
      </c>
    </row>
    <row r="3952" spans="7:7" x14ac:dyDescent="0.3">
      <c r="G3952" s="3" t="s">
        <v>6554</v>
      </c>
    </row>
    <row r="3953" spans="7:7" x14ac:dyDescent="0.3">
      <c r="G3953" s="3" t="s">
        <v>2001</v>
      </c>
    </row>
    <row r="3954" spans="7:7" x14ac:dyDescent="0.3">
      <c r="G3954" s="3" t="s">
        <v>1396</v>
      </c>
    </row>
    <row r="3955" spans="7:7" x14ac:dyDescent="0.3">
      <c r="G3955" s="3" t="s">
        <v>2002</v>
      </c>
    </row>
    <row r="3956" spans="7:7" x14ac:dyDescent="0.3">
      <c r="G3956" s="3" t="s">
        <v>2003</v>
      </c>
    </row>
    <row r="3957" spans="7:7" x14ac:dyDescent="0.3">
      <c r="G3957" s="3" t="s">
        <v>2004</v>
      </c>
    </row>
    <row r="3958" spans="7:7" x14ac:dyDescent="0.3">
      <c r="G3958" s="3" t="s">
        <v>6556</v>
      </c>
    </row>
    <row r="3959" spans="7:7" x14ac:dyDescent="0.3">
      <c r="G3959" s="3" t="s">
        <v>6558</v>
      </c>
    </row>
    <row r="3960" spans="7:7" x14ac:dyDescent="0.3">
      <c r="G3960" s="3" t="s">
        <v>2005</v>
      </c>
    </row>
    <row r="3961" spans="7:7" x14ac:dyDescent="0.3">
      <c r="G3961" s="3" t="s">
        <v>6560</v>
      </c>
    </row>
    <row r="3962" spans="7:7" x14ac:dyDescent="0.3">
      <c r="G3962" s="3" t="s">
        <v>2006</v>
      </c>
    </row>
    <row r="3963" spans="7:7" x14ac:dyDescent="0.3">
      <c r="G3963" s="3" t="s">
        <v>6562</v>
      </c>
    </row>
    <row r="3964" spans="7:7" x14ac:dyDescent="0.3">
      <c r="G3964" s="3" t="s">
        <v>2007</v>
      </c>
    </row>
    <row r="3965" spans="7:7" x14ac:dyDescent="0.3">
      <c r="G3965" s="3" t="s">
        <v>2008</v>
      </c>
    </row>
    <row r="3966" spans="7:7" x14ac:dyDescent="0.3">
      <c r="G3966" s="3" t="s">
        <v>2009</v>
      </c>
    </row>
    <row r="3967" spans="7:7" x14ac:dyDescent="0.3">
      <c r="G3967" s="3" t="s">
        <v>2010</v>
      </c>
    </row>
    <row r="3968" spans="7:7" x14ac:dyDescent="0.3">
      <c r="G3968" s="3" t="s">
        <v>6564</v>
      </c>
    </row>
    <row r="3969" spans="7:7" x14ac:dyDescent="0.3">
      <c r="G3969" s="3" t="s">
        <v>6566</v>
      </c>
    </row>
    <row r="3970" spans="7:7" x14ac:dyDescent="0.3">
      <c r="G3970" s="3" t="s">
        <v>2011</v>
      </c>
    </row>
    <row r="3971" spans="7:7" x14ac:dyDescent="0.3">
      <c r="G3971" s="3" t="s">
        <v>6568</v>
      </c>
    </row>
    <row r="3972" spans="7:7" x14ac:dyDescent="0.3">
      <c r="G3972" s="3" t="s">
        <v>6570</v>
      </c>
    </row>
    <row r="3973" spans="7:7" x14ac:dyDescent="0.3">
      <c r="G3973" s="3" t="s">
        <v>27164</v>
      </c>
    </row>
    <row r="3974" spans="7:7" x14ac:dyDescent="0.3">
      <c r="G3974" s="3" t="s">
        <v>27166</v>
      </c>
    </row>
    <row r="3975" spans="7:7" x14ac:dyDescent="0.3">
      <c r="G3975" s="3" t="s">
        <v>24754</v>
      </c>
    </row>
    <row r="3976" spans="7:7" x14ac:dyDescent="0.3">
      <c r="G3976" s="3" t="s">
        <v>27174</v>
      </c>
    </row>
    <row r="3977" spans="7:7" x14ac:dyDescent="0.3">
      <c r="G3977" s="3" t="s">
        <v>6572</v>
      </c>
    </row>
    <row r="3978" spans="7:7" x14ac:dyDescent="0.3">
      <c r="G3978" s="3" t="s">
        <v>6573</v>
      </c>
    </row>
    <row r="3979" spans="7:7" x14ac:dyDescent="0.3">
      <c r="G3979" s="3" t="s">
        <v>19355</v>
      </c>
    </row>
    <row r="3980" spans="7:7" x14ac:dyDescent="0.3">
      <c r="G3980" s="3" t="s">
        <v>27176</v>
      </c>
    </row>
    <row r="3981" spans="7:7" x14ac:dyDescent="0.3">
      <c r="G3981" s="3" t="s">
        <v>2012</v>
      </c>
    </row>
    <row r="3982" spans="7:7" x14ac:dyDescent="0.3">
      <c r="G3982" s="3" t="s">
        <v>2013</v>
      </c>
    </row>
    <row r="3983" spans="7:7" x14ac:dyDescent="0.3">
      <c r="G3983" s="3" t="s">
        <v>15709</v>
      </c>
    </row>
    <row r="3984" spans="7:7" x14ac:dyDescent="0.3">
      <c r="G3984" s="3" t="s">
        <v>6575</v>
      </c>
    </row>
    <row r="3985" spans="7:7" x14ac:dyDescent="0.3">
      <c r="G3985" s="3" t="s">
        <v>6577</v>
      </c>
    </row>
    <row r="3986" spans="7:7" x14ac:dyDescent="0.3">
      <c r="G3986" s="3" t="s">
        <v>6579</v>
      </c>
    </row>
    <row r="3987" spans="7:7" x14ac:dyDescent="0.3">
      <c r="G3987" s="3" t="s">
        <v>6581</v>
      </c>
    </row>
    <row r="3988" spans="7:7" x14ac:dyDescent="0.3">
      <c r="G3988" s="3" t="s">
        <v>6582</v>
      </c>
    </row>
    <row r="3989" spans="7:7" x14ac:dyDescent="0.3">
      <c r="G3989" s="3" t="s">
        <v>6583</v>
      </c>
    </row>
    <row r="3990" spans="7:7" x14ac:dyDescent="0.3">
      <c r="G3990" s="3" t="s">
        <v>6585</v>
      </c>
    </row>
    <row r="3991" spans="7:7" x14ac:dyDescent="0.3">
      <c r="G3991" s="3" t="s">
        <v>6587</v>
      </c>
    </row>
    <row r="3992" spans="7:7" x14ac:dyDescent="0.3">
      <c r="G3992" s="3" t="s">
        <v>6589</v>
      </c>
    </row>
    <row r="3993" spans="7:7" x14ac:dyDescent="0.3">
      <c r="G3993" s="3" t="s">
        <v>6591</v>
      </c>
    </row>
    <row r="3994" spans="7:7" x14ac:dyDescent="0.3">
      <c r="G3994" s="3" t="s">
        <v>6593</v>
      </c>
    </row>
    <row r="3995" spans="7:7" x14ac:dyDescent="0.3">
      <c r="G3995" s="3" t="s">
        <v>1397</v>
      </c>
    </row>
    <row r="3996" spans="7:7" x14ac:dyDescent="0.3">
      <c r="G3996" s="3" t="s">
        <v>916</v>
      </c>
    </row>
    <row r="3997" spans="7:7" x14ac:dyDescent="0.3">
      <c r="G3997" s="3" t="s">
        <v>1398</v>
      </c>
    </row>
    <row r="3998" spans="7:7" x14ac:dyDescent="0.3">
      <c r="G3998" s="3" t="s">
        <v>1399</v>
      </c>
    </row>
    <row r="3999" spans="7:7" x14ac:dyDescent="0.3">
      <c r="G3999" s="3" t="s">
        <v>1246</v>
      </c>
    </row>
    <row r="4000" spans="7:7" x14ac:dyDescent="0.3">
      <c r="G4000" s="3" t="s">
        <v>1042</v>
      </c>
    </row>
    <row r="4001" spans="7:7" x14ac:dyDescent="0.3">
      <c r="G4001" s="3" t="s">
        <v>1400</v>
      </c>
    </row>
    <row r="4002" spans="7:7" x14ac:dyDescent="0.3">
      <c r="G4002" s="3" t="s">
        <v>6595</v>
      </c>
    </row>
    <row r="4003" spans="7:7" x14ac:dyDescent="0.3">
      <c r="G4003" s="3" t="s">
        <v>27204</v>
      </c>
    </row>
    <row r="4004" spans="7:7" x14ac:dyDescent="0.3">
      <c r="G4004" s="3" t="s">
        <v>24756</v>
      </c>
    </row>
    <row r="4005" spans="7:7" x14ac:dyDescent="0.3">
      <c r="G4005" s="3" t="s">
        <v>24758</v>
      </c>
    </row>
    <row r="4006" spans="7:7" x14ac:dyDescent="0.3">
      <c r="G4006" s="3" t="s">
        <v>24760</v>
      </c>
    </row>
    <row r="4007" spans="7:7" x14ac:dyDescent="0.3">
      <c r="G4007" s="3" t="s">
        <v>24762</v>
      </c>
    </row>
    <row r="4008" spans="7:7" x14ac:dyDescent="0.3">
      <c r="G4008" s="3" t="s">
        <v>2014</v>
      </c>
    </row>
    <row r="4009" spans="7:7" x14ac:dyDescent="0.3">
      <c r="G4009" s="3" t="s">
        <v>19820</v>
      </c>
    </row>
    <row r="4010" spans="7:7" x14ac:dyDescent="0.3">
      <c r="G4010" s="3" t="s">
        <v>24764</v>
      </c>
    </row>
    <row r="4011" spans="7:7" x14ac:dyDescent="0.3">
      <c r="G4011" s="3" t="s">
        <v>27178</v>
      </c>
    </row>
    <row r="4012" spans="7:7" x14ac:dyDescent="0.3">
      <c r="G4012" s="3" t="s">
        <v>19356</v>
      </c>
    </row>
    <row r="4013" spans="7:7" x14ac:dyDescent="0.3">
      <c r="G4013" s="3" t="s">
        <v>24765</v>
      </c>
    </row>
    <row r="4014" spans="7:7" x14ac:dyDescent="0.3">
      <c r="G4014" s="3" t="s">
        <v>19358</v>
      </c>
    </row>
    <row r="4015" spans="7:7" x14ac:dyDescent="0.3">
      <c r="G4015" s="3" t="s">
        <v>19360</v>
      </c>
    </row>
    <row r="4016" spans="7:7" x14ac:dyDescent="0.3">
      <c r="G4016" s="3" t="s">
        <v>6597</v>
      </c>
    </row>
    <row r="4017" spans="7:7" x14ac:dyDescent="0.3">
      <c r="G4017" s="3" t="s">
        <v>6599</v>
      </c>
    </row>
    <row r="4018" spans="7:7" x14ac:dyDescent="0.3">
      <c r="G4018" s="3" t="s">
        <v>6601</v>
      </c>
    </row>
    <row r="4019" spans="7:7" x14ac:dyDescent="0.3">
      <c r="G4019" s="3" t="s">
        <v>6603</v>
      </c>
    </row>
    <row r="4020" spans="7:7" x14ac:dyDescent="0.3">
      <c r="G4020" s="3" t="s">
        <v>6605</v>
      </c>
    </row>
    <row r="4021" spans="7:7" x14ac:dyDescent="0.3">
      <c r="G4021" s="3" t="s">
        <v>6607</v>
      </c>
    </row>
    <row r="4022" spans="7:7" x14ac:dyDescent="0.3">
      <c r="G4022" s="3" t="s">
        <v>6609</v>
      </c>
    </row>
    <row r="4023" spans="7:7" x14ac:dyDescent="0.3">
      <c r="G4023" s="3" t="s">
        <v>6611</v>
      </c>
    </row>
    <row r="4024" spans="7:7" x14ac:dyDescent="0.3">
      <c r="G4024" s="3" t="s">
        <v>6613</v>
      </c>
    </row>
    <row r="4025" spans="7:7" x14ac:dyDescent="0.3">
      <c r="G4025" s="3" t="s">
        <v>6615</v>
      </c>
    </row>
    <row r="4026" spans="7:7" x14ac:dyDescent="0.3">
      <c r="G4026" s="3" t="s">
        <v>6617</v>
      </c>
    </row>
    <row r="4027" spans="7:7" x14ac:dyDescent="0.3">
      <c r="G4027" s="3" t="s">
        <v>6619</v>
      </c>
    </row>
    <row r="4028" spans="7:7" x14ac:dyDescent="0.3">
      <c r="G4028" s="3" t="s">
        <v>6621</v>
      </c>
    </row>
    <row r="4029" spans="7:7" x14ac:dyDescent="0.3">
      <c r="G4029" s="3" t="s">
        <v>6623</v>
      </c>
    </row>
    <row r="4030" spans="7:7" x14ac:dyDescent="0.3">
      <c r="G4030" s="3" t="s">
        <v>6625</v>
      </c>
    </row>
    <row r="4031" spans="7:7" x14ac:dyDescent="0.3">
      <c r="G4031" s="3" t="s">
        <v>65</v>
      </c>
    </row>
    <row r="4032" spans="7:7" x14ac:dyDescent="0.3">
      <c r="G4032" s="3" t="s">
        <v>6627</v>
      </c>
    </row>
    <row r="4033" spans="7:7" x14ac:dyDescent="0.3">
      <c r="G4033" s="3" t="s">
        <v>6629</v>
      </c>
    </row>
    <row r="4034" spans="7:7" x14ac:dyDescent="0.3">
      <c r="G4034" s="3" t="s">
        <v>6631</v>
      </c>
    </row>
    <row r="4035" spans="7:7" x14ac:dyDescent="0.3">
      <c r="G4035" s="3" t="s">
        <v>6633</v>
      </c>
    </row>
    <row r="4036" spans="7:7" x14ac:dyDescent="0.3">
      <c r="G4036" s="3" t="s">
        <v>15730</v>
      </c>
    </row>
    <row r="4037" spans="7:7" x14ac:dyDescent="0.3">
      <c r="G4037" s="3" t="s">
        <v>19362</v>
      </c>
    </row>
    <row r="4038" spans="7:7" x14ac:dyDescent="0.3">
      <c r="G4038" s="3" t="s">
        <v>2015</v>
      </c>
    </row>
    <row r="4039" spans="7:7" x14ac:dyDescent="0.3">
      <c r="G4039" s="3" t="s">
        <v>6635</v>
      </c>
    </row>
    <row r="4040" spans="7:7" x14ac:dyDescent="0.3">
      <c r="G4040" s="3" t="s">
        <v>6637</v>
      </c>
    </row>
    <row r="4041" spans="7:7" x14ac:dyDescent="0.3">
      <c r="G4041" s="3" t="s">
        <v>6639</v>
      </c>
    </row>
    <row r="4042" spans="7:7" x14ac:dyDescent="0.3">
      <c r="G4042" s="3" t="s">
        <v>15732</v>
      </c>
    </row>
    <row r="4043" spans="7:7" x14ac:dyDescent="0.3">
      <c r="G4043" s="3" t="s">
        <v>19364</v>
      </c>
    </row>
    <row r="4044" spans="7:7" x14ac:dyDescent="0.3">
      <c r="G4044" s="3" t="s">
        <v>2016</v>
      </c>
    </row>
    <row r="4045" spans="7:7" x14ac:dyDescent="0.3">
      <c r="G4045" s="3" t="s">
        <v>6641</v>
      </c>
    </row>
    <row r="4046" spans="7:7" x14ac:dyDescent="0.3">
      <c r="G4046" s="3" t="s">
        <v>6643</v>
      </c>
    </row>
    <row r="4047" spans="7:7" x14ac:dyDescent="0.3">
      <c r="G4047" s="3" t="s">
        <v>6645</v>
      </c>
    </row>
    <row r="4048" spans="7:7" x14ac:dyDescent="0.3">
      <c r="G4048" s="3" t="s">
        <v>15734</v>
      </c>
    </row>
    <row r="4049" spans="7:7" x14ac:dyDescent="0.3">
      <c r="G4049" s="3" t="s">
        <v>19366</v>
      </c>
    </row>
    <row r="4050" spans="7:7" x14ac:dyDescent="0.3">
      <c r="G4050" s="3" t="s">
        <v>2017</v>
      </c>
    </row>
    <row r="4051" spans="7:7" x14ac:dyDescent="0.3">
      <c r="G4051" s="3" t="s">
        <v>6647</v>
      </c>
    </row>
    <row r="4052" spans="7:7" x14ac:dyDescent="0.3">
      <c r="G4052" s="3" t="s">
        <v>6649</v>
      </c>
    </row>
    <row r="4053" spans="7:7" x14ac:dyDescent="0.3">
      <c r="G4053" s="3" t="s">
        <v>6651</v>
      </c>
    </row>
    <row r="4054" spans="7:7" x14ac:dyDescent="0.3">
      <c r="G4054" s="3" t="s">
        <v>15736</v>
      </c>
    </row>
    <row r="4055" spans="7:7" x14ac:dyDescent="0.3">
      <c r="G4055" s="3" t="s">
        <v>2018</v>
      </c>
    </row>
    <row r="4056" spans="7:7" x14ac:dyDescent="0.3">
      <c r="G4056" s="3" t="s">
        <v>6653</v>
      </c>
    </row>
    <row r="4057" spans="7:7" x14ac:dyDescent="0.3">
      <c r="G4057" s="3" t="s">
        <v>6655</v>
      </c>
    </row>
    <row r="4058" spans="7:7" x14ac:dyDescent="0.3">
      <c r="G4058" s="3" t="s">
        <v>6657</v>
      </c>
    </row>
    <row r="4059" spans="7:7" x14ac:dyDescent="0.3">
      <c r="G4059" s="3" t="s">
        <v>15738</v>
      </c>
    </row>
    <row r="4060" spans="7:7" x14ac:dyDescent="0.3">
      <c r="G4060" s="3" t="s">
        <v>19368</v>
      </c>
    </row>
    <row r="4061" spans="7:7" x14ac:dyDescent="0.3">
      <c r="G4061" s="3" t="s">
        <v>6659</v>
      </c>
    </row>
    <row r="4062" spans="7:7" x14ac:dyDescent="0.3">
      <c r="G4062" s="3" t="s">
        <v>6661</v>
      </c>
    </row>
    <row r="4063" spans="7:7" x14ac:dyDescent="0.3">
      <c r="G4063" s="3" t="s">
        <v>6663</v>
      </c>
    </row>
    <row r="4064" spans="7:7" x14ac:dyDescent="0.3">
      <c r="G4064" s="3" t="s">
        <v>6665</v>
      </c>
    </row>
    <row r="4065" spans="7:7" x14ac:dyDescent="0.3">
      <c r="G4065" s="3" t="s">
        <v>15742</v>
      </c>
    </row>
    <row r="4066" spans="7:7" x14ac:dyDescent="0.3">
      <c r="G4066" s="3" t="s">
        <v>19370</v>
      </c>
    </row>
    <row r="4067" spans="7:7" x14ac:dyDescent="0.3">
      <c r="G4067" s="3" t="s">
        <v>6667</v>
      </c>
    </row>
    <row r="4068" spans="7:7" x14ac:dyDescent="0.3">
      <c r="G4068" s="3" t="s">
        <v>6669</v>
      </c>
    </row>
    <row r="4069" spans="7:7" x14ac:dyDescent="0.3">
      <c r="G4069" s="3" t="s">
        <v>2019</v>
      </c>
    </row>
    <row r="4070" spans="7:7" x14ac:dyDescent="0.3">
      <c r="G4070" s="3" t="s">
        <v>6671</v>
      </c>
    </row>
    <row r="4071" spans="7:7" x14ac:dyDescent="0.3">
      <c r="G4071" s="3" t="s">
        <v>15740</v>
      </c>
    </row>
    <row r="4072" spans="7:7" x14ac:dyDescent="0.3">
      <c r="G4072" s="3" t="s">
        <v>19372</v>
      </c>
    </row>
    <row r="4073" spans="7:7" x14ac:dyDescent="0.3">
      <c r="G4073" s="3" t="s">
        <v>6673</v>
      </c>
    </row>
    <row r="4074" spans="7:7" x14ac:dyDescent="0.3">
      <c r="G4074" s="3" t="s">
        <v>6675</v>
      </c>
    </row>
    <row r="4075" spans="7:7" x14ac:dyDescent="0.3">
      <c r="G4075" s="3" t="s">
        <v>6677</v>
      </c>
    </row>
    <row r="4076" spans="7:7" x14ac:dyDescent="0.3">
      <c r="G4076" s="3" t="s">
        <v>6679</v>
      </c>
    </row>
    <row r="4077" spans="7:7" x14ac:dyDescent="0.3">
      <c r="G4077" s="3" t="s">
        <v>15746</v>
      </c>
    </row>
    <row r="4078" spans="7:7" x14ac:dyDescent="0.3">
      <c r="G4078" s="3" t="s">
        <v>19374</v>
      </c>
    </row>
    <row r="4079" spans="7:7" x14ac:dyDescent="0.3">
      <c r="G4079" s="3" t="s">
        <v>2020</v>
      </c>
    </row>
    <row r="4080" spans="7:7" x14ac:dyDescent="0.3">
      <c r="G4080" s="3" t="s">
        <v>6681</v>
      </c>
    </row>
    <row r="4081" spans="7:7" x14ac:dyDescent="0.3">
      <c r="G4081" s="3" t="s">
        <v>6683</v>
      </c>
    </row>
    <row r="4082" spans="7:7" x14ac:dyDescent="0.3">
      <c r="G4082" s="3" t="s">
        <v>6685</v>
      </c>
    </row>
    <row r="4083" spans="7:7" x14ac:dyDescent="0.3">
      <c r="G4083" s="3" t="s">
        <v>15744</v>
      </c>
    </row>
    <row r="4084" spans="7:7" x14ac:dyDescent="0.3">
      <c r="G4084" s="3" t="s">
        <v>19376</v>
      </c>
    </row>
    <row r="4085" spans="7:7" x14ac:dyDescent="0.3">
      <c r="G4085" s="3" t="s">
        <v>24767</v>
      </c>
    </row>
    <row r="4086" spans="7:7" x14ac:dyDescent="0.3">
      <c r="G4086" s="3" t="s">
        <v>2021</v>
      </c>
    </row>
    <row r="4087" spans="7:7" x14ac:dyDescent="0.3">
      <c r="G4087" s="3" t="s">
        <v>24769</v>
      </c>
    </row>
    <row r="4088" spans="7:7" x14ac:dyDescent="0.3">
      <c r="G4088" s="3" t="s">
        <v>24771</v>
      </c>
    </row>
    <row r="4089" spans="7:7" x14ac:dyDescent="0.3">
      <c r="G4089" s="3" t="s">
        <v>24772</v>
      </c>
    </row>
    <row r="4090" spans="7:7" x14ac:dyDescent="0.3">
      <c r="G4090" s="3" t="s">
        <v>24774</v>
      </c>
    </row>
    <row r="4091" spans="7:7" x14ac:dyDescent="0.3">
      <c r="G4091" s="3" t="s">
        <v>24776</v>
      </c>
    </row>
    <row r="4092" spans="7:7" x14ac:dyDescent="0.3">
      <c r="G4092" s="3" t="s">
        <v>24778</v>
      </c>
    </row>
    <row r="4093" spans="7:7" x14ac:dyDescent="0.3">
      <c r="G4093" s="3" t="s">
        <v>24780</v>
      </c>
    </row>
    <row r="4094" spans="7:7" x14ac:dyDescent="0.3">
      <c r="G4094" s="3" t="s">
        <v>24782</v>
      </c>
    </row>
    <row r="4095" spans="7:7" x14ac:dyDescent="0.3">
      <c r="G4095" s="3" t="s">
        <v>24784</v>
      </c>
    </row>
    <row r="4096" spans="7:7" x14ac:dyDescent="0.3">
      <c r="G4096" s="3" t="s">
        <v>24786</v>
      </c>
    </row>
    <row r="4097" spans="7:7" x14ac:dyDescent="0.3">
      <c r="G4097" s="3" t="s">
        <v>31074</v>
      </c>
    </row>
    <row r="4098" spans="7:7" x14ac:dyDescent="0.3">
      <c r="G4098" s="3" t="s">
        <v>19378</v>
      </c>
    </row>
    <row r="4099" spans="7:7" x14ac:dyDescent="0.3">
      <c r="G4099" s="3" t="s">
        <v>24788</v>
      </c>
    </row>
    <row r="4100" spans="7:7" x14ac:dyDescent="0.3">
      <c r="G4100" s="3" t="s">
        <v>27180</v>
      </c>
    </row>
    <row r="4101" spans="7:7" x14ac:dyDescent="0.3">
      <c r="G4101" s="3" t="s">
        <v>19380</v>
      </c>
    </row>
    <row r="4102" spans="7:7" x14ac:dyDescent="0.3">
      <c r="G4102" s="3" t="s">
        <v>28390</v>
      </c>
    </row>
    <row r="4103" spans="7:7" x14ac:dyDescent="0.3">
      <c r="G4103" s="3" t="s">
        <v>28392</v>
      </c>
    </row>
    <row r="4104" spans="7:7" x14ac:dyDescent="0.3">
      <c r="G4104" s="3" t="s">
        <v>28394</v>
      </c>
    </row>
    <row r="4105" spans="7:7" x14ac:dyDescent="0.3">
      <c r="G4105" s="3" t="s">
        <v>28396</v>
      </c>
    </row>
    <row r="4106" spans="7:7" x14ac:dyDescent="0.3">
      <c r="G4106" s="3" t="s">
        <v>28398</v>
      </c>
    </row>
    <row r="4107" spans="7:7" x14ac:dyDescent="0.3">
      <c r="G4107" s="3" t="s">
        <v>28400</v>
      </c>
    </row>
    <row r="4108" spans="7:7" x14ac:dyDescent="0.3">
      <c r="G4108" s="3" t="s">
        <v>363</v>
      </c>
    </row>
    <row r="4109" spans="7:7" x14ac:dyDescent="0.3">
      <c r="G4109" s="3" t="s">
        <v>350</v>
      </c>
    </row>
    <row r="4110" spans="7:7" x14ac:dyDescent="0.3">
      <c r="G4110" s="3" t="s">
        <v>24790</v>
      </c>
    </row>
    <row r="4111" spans="7:7" x14ac:dyDescent="0.3">
      <c r="G4111" s="3" t="s">
        <v>24792</v>
      </c>
    </row>
    <row r="4112" spans="7:7" x14ac:dyDescent="0.3">
      <c r="G4112" s="3" t="s">
        <v>6687</v>
      </c>
    </row>
    <row r="4113" spans="7:7" x14ac:dyDescent="0.3">
      <c r="G4113" s="3" t="s">
        <v>2022</v>
      </c>
    </row>
    <row r="4114" spans="7:7" x14ac:dyDescent="0.3">
      <c r="G4114" s="3" t="s">
        <v>2023</v>
      </c>
    </row>
    <row r="4115" spans="7:7" x14ac:dyDescent="0.3">
      <c r="G4115" s="3" t="s">
        <v>2024</v>
      </c>
    </row>
    <row r="4116" spans="7:7" x14ac:dyDescent="0.3">
      <c r="G4116" s="3" t="s">
        <v>6689</v>
      </c>
    </row>
    <row r="4117" spans="7:7" x14ac:dyDescent="0.3">
      <c r="G4117" s="3" t="s">
        <v>2025</v>
      </c>
    </row>
    <row r="4118" spans="7:7" x14ac:dyDescent="0.3">
      <c r="G4118" s="3" t="s">
        <v>2026</v>
      </c>
    </row>
    <row r="4119" spans="7:7" x14ac:dyDescent="0.3">
      <c r="G4119" s="3" t="s">
        <v>2027</v>
      </c>
    </row>
    <row r="4120" spans="7:7" x14ac:dyDescent="0.3">
      <c r="G4120" s="3" t="s">
        <v>6691</v>
      </c>
    </row>
    <row r="4121" spans="7:7" x14ac:dyDescent="0.3">
      <c r="G4121" s="3" t="s">
        <v>2028</v>
      </c>
    </row>
    <row r="4122" spans="7:7" x14ac:dyDescent="0.3">
      <c r="G4122" s="3" t="s">
        <v>2029</v>
      </c>
    </row>
    <row r="4123" spans="7:7" x14ac:dyDescent="0.3">
      <c r="G4123" s="3" t="s">
        <v>2030</v>
      </c>
    </row>
    <row r="4124" spans="7:7" x14ac:dyDescent="0.3">
      <c r="G4124" s="3" t="s">
        <v>2031</v>
      </c>
    </row>
    <row r="4125" spans="7:7" x14ac:dyDescent="0.3">
      <c r="G4125" s="3" t="s">
        <v>2032</v>
      </c>
    </row>
    <row r="4126" spans="7:7" x14ac:dyDescent="0.3">
      <c r="G4126" s="3" t="s">
        <v>6693</v>
      </c>
    </row>
    <row r="4127" spans="7:7" x14ac:dyDescent="0.3">
      <c r="G4127" s="3" t="s">
        <v>2033</v>
      </c>
    </row>
    <row r="4128" spans="7:7" x14ac:dyDescent="0.3">
      <c r="G4128" s="3" t="s">
        <v>2034</v>
      </c>
    </row>
    <row r="4129" spans="7:7" x14ac:dyDescent="0.3">
      <c r="G4129" s="3" t="s">
        <v>2035</v>
      </c>
    </row>
    <row r="4130" spans="7:7" x14ac:dyDescent="0.3">
      <c r="G4130" s="3" t="s">
        <v>6695</v>
      </c>
    </row>
    <row r="4131" spans="7:7" x14ac:dyDescent="0.3">
      <c r="G4131" s="3" t="s">
        <v>2036</v>
      </c>
    </row>
    <row r="4132" spans="7:7" x14ac:dyDescent="0.3">
      <c r="G4132" s="3" t="s">
        <v>2037</v>
      </c>
    </row>
    <row r="4133" spans="7:7" x14ac:dyDescent="0.3">
      <c r="G4133" s="3" t="s">
        <v>2038</v>
      </c>
    </row>
    <row r="4134" spans="7:7" x14ac:dyDescent="0.3">
      <c r="G4134" s="3" t="s">
        <v>2039</v>
      </c>
    </row>
    <row r="4135" spans="7:7" x14ac:dyDescent="0.3">
      <c r="G4135" s="3" t="s">
        <v>2040</v>
      </c>
    </row>
    <row r="4136" spans="7:7" x14ac:dyDescent="0.3">
      <c r="G4136" s="3" t="s">
        <v>6697</v>
      </c>
    </row>
    <row r="4137" spans="7:7" x14ac:dyDescent="0.3">
      <c r="G4137" s="3" t="s">
        <v>2041</v>
      </c>
    </row>
    <row r="4138" spans="7:7" x14ac:dyDescent="0.3">
      <c r="G4138" s="3" t="s">
        <v>2042</v>
      </c>
    </row>
    <row r="4139" spans="7:7" x14ac:dyDescent="0.3">
      <c r="G4139" s="3" t="s">
        <v>2043</v>
      </c>
    </row>
    <row r="4140" spans="7:7" x14ac:dyDescent="0.3">
      <c r="G4140" s="3" t="s">
        <v>6699</v>
      </c>
    </row>
    <row r="4141" spans="7:7" x14ac:dyDescent="0.3">
      <c r="G4141" s="3" t="s">
        <v>2044</v>
      </c>
    </row>
    <row r="4142" spans="7:7" x14ac:dyDescent="0.3">
      <c r="G4142" s="3" t="s">
        <v>2045</v>
      </c>
    </row>
    <row r="4143" spans="7:7" x14ac:dyDescent="0.3">
      <c r="G4143" s="3" t="s">
        <v>2046</v>
      </c>
    </row>
    <row r="4144" spans="7:7" x14ac:dyDescent="0.3">
      <c r="G4144" s="3" t="s">
        <v>2047</v>
      </c>
    </row>
    <row r="4145" spans="7:7" x14ac:dyDescent="0.3">
      <c r="G4145" s="3" t="s">
        <v>2048</v>
      </c>
    </row>
    <row r="4146" spans="7:7" x14ac:dyDescent="0.3">
      <c r="G4146" s="3" t="s">
        <v>6701</v>
      </c>
    </row>
    <row r="4147" spans="7:7" x14ac:dyDescent="0.3">
      <c r="G4147" s="3" t="s">
        <v>2049</v>
      </c>
    </row>
    <row r="4148" spans="7:7" x14ac:dyDescent="0.3">
      <c r="G4148" s="3" t="s">
        <v>2050</v>
      </c>
    </row>
    <row r="4149" spans="7:7" x14ac:dyDescent="0.3">
      <c r="G4149" s="3" t="s">
        <v>6703</v>
      </c>
    </row>
    <row r="4150" spans="7:7" x14ac:dyDescent="0.3">
      <c r="G4150" s="3" t="s">
        <v>2051</v>
      </c>
    </row>
    <row r="4151" spans="7:7" x14ac:dyDescent="0.3">
      <c r="G4151" s="3" t="s">
        <v>2052</v>
      </c>
    </row>
    <row r="4152" spans="7:7" x14ac:dyDescent="0.3">
      <c r="G4152" s="3" t="s">
        <v>2053</v>
      </c>
    </row>
    <row r="4153" spans="7:7" x14ac:dyDescent="0.3">
      <c r="G4153" s="3" t="s">
        <v>2054</v>
      </c>
    </row>
    <row r="4154" spans="7:7" x14ac:dyDescent="0.3">
      <c r="G4154" s="3" t="s">
        <v>6705</v>
      </c>
    </row>
    <row r="4155" spans="7:7" x14ac:dyDescent="0.3">
      <c r="G4155" s="3" t="s">
        <v>2055</v>
      </c>
    </row>
    <row r="4156" spans="7:7" x14ac:dyDescent="0.3">
      <c r="G4156" s="3" t="s">
        <v>2056</v>
      </c>
    </row>
    <row r="4157" spans="7:7" x14ac:dyDescent="0.3">
      <c r="G4157" s="3" t="s">
        <v>2057</v>
      </c>
    </row>
    <row r="4158" spans="7:7" x14ac:dyDescent="0.3">
      <c r="G4158" s="3" t="s">
        <v>6707</v>
      </c>
    </row>
    <row r="4159" spans="7:7" x14ac:dyDescent="0.3">
      <c r="G4159" s="3" t="s">
        <v>2058</v>
      </c>
    </row>
    <row r="4160" spans="7:7" x14ac:dyDescent="0.3">
      <c r="G4160" s="3" t="s">
        <v>2059</v>
      </c>
    </row>
    <row r="4161" spans="7:7" x14ac:dyDescent="0.3">
      <c r="G4161" s="3" t="s">
        <v>2060</v>
      </c>
    </row>
    <row r="4162" spans="7:7" x14ac:dyDescent="0.3">
      <c r="G4162" s="3" t="s">
        <v>2061</v>
      </c>
    </row>
    <row r="4163" spans="7:7" x14ac:dyDescent="0.3">
      <c r="G4163" s="3" t="s">
        <v>2062</v>
      </c>
    </row>
    <row r="4164" spans="7:7" x14ac:dyDescent="0.3">
      <c r="G4164" s="3" t="s">
        <v>6709</v>
      </c>
    </row>
    <row r="4165" spans="7:7" x14ac:dyDescent="0.3">
      <c r="G4165" s="3" t="s">
        <v>2063</v>
      </c>
    </row>
    <row r="4166" spans="7:7" x14ac:dyDescent="0.3">
      <c r="G4166" s="3" t="s">
        <v>2064</v>
      </c>
    </row>
    <row r="4167" spans="7:7" x14ac:dyDescent="0.3">
      <c r="G4167" s="3" t="s">
        <v>2065</v>
      </c>
    </row>
    <row r="4168" spans="7:7" x14ac:dyDescent="0.3">
      <c r="G4168" s="3" t="s">
        <v>6711</v>
      </c>
    </row>
    <row r="4169" spans="7:7" x14ac:dyDescent="0.3">
      <c r="G4169" s="3" t="s">
        <v>2066</v>
      </c>
    </row>
    <row r="4170" spans="7:7" x14ac:dyDescent="0.3">
      <c r="G4170" s="3" t="s">
        <v>2067</v>
      </c>
    </row>
    <row r="4171" spans="7:7" x14ac:dyDescent="0.3">
      <c r="G4171" s="3" t="s">
        <v>2068</v>
      </c>
    </row>
    <row r="4172" spans="7:7" x14ac:dyDescent="0.3">
      <c r="G4172" s="3" t="s">
        <v>2069</v>
      </c>
    </row>
    <row r="4173" spans="7:7" x14ac:dyDescent="0.3">
      <c r="G4173" s="3" t="s">
        <v>2070</v>
      </c>
    </row>
    <row r="4174" spans="7:7" x14ac:dyDescent="0.3">
      <c r="G4174" s="3" t="s">
        <v>6713</v>
      </c>
    </row>
    <row r="4175" spans="7:7" x14ac:dyDescent="0.3">
      <c r="G4175" s="3" t="s">
        <v>2071</v>
      </c>
    </row>
    <row r="4176" spans="7:7" x14ac:dyDescent="0.3">
      <c r="G4176" s="3" t="s">
        <v>2072</v>
      </c>
    </row>
    <row r="4177" spans="7:7" x14ac:dyDescent="0.3">
      <c r="G4177" s="3" t="s">
        <v>2073</v>
      </c>
    </row>
    <row r="4178" spans="7:7" x14ac:dyDescent="0.3">
      <c r="G4178" s="3" t="s">
        <v>6715</v>
      </c>
    </row>
    <row r="4179" spans="7:7" x14ac:dyDescent="0.3">
      <c r="G4179" s="3" t="s">
        <v>2074</v>
      </c>
    </row>
    <row r="4180" spans="7:7" x14ac:dyDescent="0.3">
      <c r="G4180" s="3" t="s">
        <v>1619</v>
      </c>
    </row>
    <row r="4181" spans="7:7" x14ac:dyDescent="0.3">
      <c r="G4181" s="3" t="s">
        <v>2075</v>
      </c>
    </row>
    <row r="4182" spans="7:7" x14ac:dyDescent="0.3">
      <c r="G4182" s="3" t="s">
        <v>2076</v>
      </c>
    </row>
    <row r="4183" spans="7:7" x14ac:dyDescent="0.3">
      <c r="G4183" s="3" t="s">
        <v>6717</v>
      </c>
    </row>
    <row r="4184" spans="7:7" x14ac:dyDescent="0.3">
      <c r="G4184" s="3" t="s">
        <v>2077</v>
      </c>
    </row>
    <row r="4185" spans="7:7" x14ac:dyDescent="0.3">
      <c r="G4185" s="3" t="s">
        <v>6719</v>
      </c>
    </row>
    <row r="4186" spans="7:7" x14ac:dyDescent="0.3">
      <c r="G4186" s="3" t="s">
        <v>2078</v>
      </c>
    </row>
    <row r="4187" spans="7:7" x14ac:dyDescent="0.3">
      <c r="G4187" s="3" t="s">
        <v>2079</v>
      </c>
    </row>
    <row r="4188" spans="7:7" x14ac:dyDescent="0.3">
      <c r="G4188" s="3" t="s">
        <v>2080</v>
      </c>
    </row>
    <row r="4189" spans="7:7" x14ac:dyDescent="0.3">
      <c r="G4189" s="3" t="s">
        <v>6721</v>
      </c>
    </row>
    <row r="4190" spans="7:7" x14ac:dyDescent="0.3">
      <c r="G4190" s="3" t="s">
        <v>6723</v>
      </c>
    </row>
    <row r="4191" spans="7:7" x14ac:dyDescent="0.3">
      <c r="G4191" s="3" t="s">
        <v>2081</v>
      </c>
    </row>
    <row r="4192" spans="7:7" x14ac:dyDescent="0.3">
      <c r="G4192" s="3" t="s">
        <v>1620</v>
      </c>
    </row>
    <row r="4193" spans="7:7" x14ac:dyDescent="0.3">
      <c r="G4193" s="3" t="s">
        <v>2082</v>
      </c>
    </row>
    <row r="4194" spans="7:7" x14ac:dyDescent="0.3">
      <c r="G4194" s="3" t="s">
        <v>2083</v>
      </c>
    </row>
    <row r="4195" spans="7:7" x14ac:dyDescent="0.3">
      <c r="G4195" s="3" t="s">
        <v>2084</v>
      </c>
    </row>
    <row r="4196" spans="7:7" x14ac:dyDescent="0.3">
      <c r="G4196" s="3" t="s">
        <v>2085</v>
      </c>
    </row>
    <row r="4197" spans="7:7" x14ac:dyDescent="0.3">
      <c r="G4197" s="3" t="s">
        <v>2086</v>
      </c>
    </row>
    <row r="4198" spans="7:7" x14ac:dyDescent="0.3">
      <c r="G4198" s="3" t="s">
        <v>2087</v>
      </c>
    </row>
    <row r="4199" spans="7:7" x14ac:dyDescent="0.3">
      <c r="G4199" s="3" t="s">
        <v>2088</v>
      </c>
    </row>
    <row r="4200" spans="7:7" x14ac:dyDescent="0.3">
      <c r="G4200" s="3" t="s">
        <v>6725</v>
      </c>
    </row>
    <row r="4201" spans="7:7" x14ac:dyDescent="0.3">
      <c r="G4201" s="3" t="s">
        <v>6727</v>
      </c>
    </row>
    <row r="4202" spans="7:7" x14ac:dyDescent="0.3">
      <c r="G4202" s="3" t="s">
        <v>1621</v>
      </c>
    </row>
    <row r="4203" spans="7:7" x14ac:dyDescent="0.3">
      <c r="G4203" s="3" t="s">
        <v>2089</v>
      </c>
    </row>
    <row r="4204" spans="7:7" x14ac:dyDescent="0.3">
      <c r="G4204" s="3" t="s">
        <v>2090</v>
      </c>
    </row>
    <row r="4205" spans="7:7" x14ac:dyDescent="0.3">
      <c r="G4205" s="3" t="s">
        <v>2091</v>
      </c>
    </row>
    <row r="4206" spans="7:7" x14ac:dyDescent="0.3">
      <c r="G4206" s="3" t="s">
        <v>2092</v>
      </c>
    </row>
    <row r="4207" spans="7:7" x14ac:dyDescent="0.3">
      <c r="G4207" s="3" t="s">
        <v>2093</v>
      </c>
    </row>
    <row r="4208" spans="7:7" x14ac:dyDescent="0.3">
      <c r="G4208" s="3" t="s">
        <v>2094</v>
      </c>
    </row>
    <row r="4209" spans="7:7" x14ac:dyDescent="0.3">
      <c r="G4209" s="3" t="s">
        <v>2095</v>
      </c>
    </row>
    <row r="4210" spans="7:7" x14ac:dyDescent="0.3">
      <c r="G4210" s="3" t="s">
        <v>2096</v>
      </c>
    </row>
    <row r="4211" spans="7:7" x14ac:dyDescent="0.3">
      <c r="G4211" s="3" t="s">
        <v>2097</v>
      </c>
    </row>
    <row r="4212" spans="7:7" x14ac:dyDescent="0.3">
      <c r="G4212" s="3" t="s">
        <v>2098</v>
      </c>
    </row>
    <row r="4213" spans="7:7" x14ac:dyDescent="0.3">
      <c r="G4213" s="3" t="s">
        <v>6729</v>
      </c>
    </row>
    <row r="4214" spans="7:7" x14ac:dyDescent="0.3">
      <c r="G4214" s="3" t="s">
        <v>6731</v>
      </c>
    </row>
    <row r="4215" spans="7:7" x14ac:dyDescent="0.3">
      <c r="G4215" s="3" t="s">
        <v>2099</v>
      </c>
    </row>
    <row r="4216" spans="7:7" x14ac:dyDescent="0.3">
      <c r="G4216" s="3" t="s">
        <v>2100</v>
      </c>
    </row>
    <row r="4217" spans="7:7" x14ac:dyDescent="0.3">
      <c r="G4217" s="3" t="s">
        <v>2101</v>
      </c>
    </row>
    <row r="4218" spans="7:7" x14ac:dyDescent="0.3">
      <c r="G4218" s="3" t="s">
        <v>2102</v>
      </c>
    </row>
    <row r="4219" spans="7:7" x14ac:dyDescent="0.3">
      <c r="G4219" s="3" t="s">
        <v>2103</v>
      </c>
    </row>
    <row r="4220" spans="7:7" x14ac:dyDescent="0.3">
      <c r="G4220" s="3" t="s">
        <v>2104</v>
      </c>
    </row>
    <row r="4221" spans="7:7" x14ac:dyDescent="0.3">
      <c r="G4221" s="3" t="s">
        <v>2105</v>
      </c>
    </row>
    <row r="4222" spans="7:7" x14ac:dyDescent="0.3">
      <c r="G4222" s="3" t="s">
        <v>6733</v>
      </c>
    </row>
    <row r="4223" spans="7:7" x14ac:dyDescent="0.3">
      <c r="G4223" s="3" t="s">
        <v>2106</v>
      </c>
    </row>
    <row r="4224" spans="7:7" x14ac:dyDescent="0.3">
      <c r="G4224" s="3" t="s">
        <v>2107</v>
      </c>
    </row>
    <row r="4225" spans="7:7" x14ac:dyDescent="0.3">
      <c r="G4225" s="3" t="s">
        <v>6735</v>
      </c>
    </row>
    <row r="4226" spans="7:7" x14ac:dyDescent="0.3">
      <c r="G4226" s="3" t="s">
        <v>2108</v>
      </c>
    </row>
    <row r="4227" spans="7:7" x14ac:dyDescent="0.3">
      <c r="G4227" s="3" t="s">
        <v>2109</v>
      </c>
    </row>
    <row r="4228" spans="7:7" x14ac:dyDescent="0.3">
      <c r="G4228" s="3" t="s">
        <v>6736</v>
      </c>
    </row>
    <row r="4229" spans="7:7" x14ac:dyDescent="0.3">
      <c r="G4229" s="3" t="s">
        <v>6737</v>
      </c>
    </row>
    <row r="4230" spans="7:7" x14ac:dyDescent="0.3">
      <c r="G4230" s="3" t="s">
        <v>2110</v>
      </c>
    </row>
    <row r="4231" spans="7:7" x14ac:dyDescent="0.3">
      <c r="G4231" s="3" t="s">
        <v>2111</v>
      </c>
    </row>
    <row r="4232" spans="7:7" x14ac:dyDescent="0.3">
      <c r="G4232" s="3" t="s">
        <v>2112</v>
      </c>
    </row>
    <row r="4233" spans="7:7" x14ac:dyDescent="0.3">
      <c r="G4233" s="3" t="s">
        <v>2113</v>
      </c>
    </row>
    <row r="4234" spans="7:7" x14ac:dyDescent="0.3">
      <c r="G4234" s="3" t="s">
        <v>2114</v>
      </c>
    </row>
    <row r="4235" spans="7:7" x14ac:dyDescent="0.3">
      <c r="G4235" s="3" t="s">
        <v>2115</v>
      </c>
    </row>
    <row r="4236" spans="7:7" x14ac:dyDescent="0.3">
      <c r="G4236" s="3" t="s">
        <v>6738</v>
      </c>
    </row>
    <row r="4237" spans="7:7" x14ac:dyDescent="0.3">
      <c r="G4237" s="3" t="s">
        <v>6739</v>
      </c>
    </row>
    <row r="4238" spans="7:7" x14ac:dyDescent="0.3">
      <c r="G4238" s="3" t="s">
        <v>2116</v>
      </c>
    </row>
    <row r="4239" spans="7:7" x14ac:dyDescent="0.3">
      <c r="G4239" s="3" t="s">
        <v>6740</v>
      </c>
    </row>
    <row r="4240" spans="7:7" x14ac:dyDescent="0.3">
      <c r="G4240" s="3" t="s">
        <v>6741</v>
      </c>
    </row>
    <row r="4241" spans="7:7" x14ac:dyDescent="0.3">
      <c r="G4241" s="3" t="s">
        <v>6742</v>
      </c>
    </row>
    <row r="4242" spans="7:7" x14ac:dyDescent="0.3">
      <c r="G4242" s="3" t="s">
        <v>27206</v>
      </c>
    </row>
    <row r="4243" spans="7:7" x14ac:dyDescent="0.3">
      <c r="G4243" s="3" t="s">
        <v>24794</v>
      </c>
    </row>
    <row r="4244" spans="7:7" x14ac:dyDescent="0.3">
      <c r="G4244" s="3" t="s">
        <v>24796</v>
      </c>
    </row>
    <row r="4245" spans="7:7" x14ac:dyDescent="0.3">
      <c r="G4245" s="3" t="s">
        <v>24798</v>
      </c>
    </row>
    <row r="4246" spans="7:7" x14ac:dyDescent="0.3">
      <c r="G4246" s="3" t="s">
        <v>24800</v>
      </c>
    </row>
    <row r="4247" spans="7:7" x14ac:dyDescent="0.3">
      <c r="G4247" s="3" t="s">
        <v>6743</v>
      </c>
    </row>
    <row r="4248" spans="7:7" x14ac:dyDescent="0.3">
      <c r="G4248" s="3" t="s">
        <v>6745</v>
      </c>
    </row>
    <row r="4249" spans="7:7" x14ac:dyDescent="0.3">
      <c r="G4249" s="3" t="s">
        <v>6746</v>
      </c>
    </row>
    <row r="4250" spans="7:7" x14ac:dyDescent="0.3">
      <c r="G4250" s="3" t="s">
        <v>6747</v>
      </c>
    </row>
    <row r="4251" spans="7:7" x14ac:dyDescent="0.3">
      <c r="G4251" s="3" t="s">
        <v>6749</v>
      </c>
    </row>
    <row r="4252" spans="7:7" x14ac:dyDescent="0.3">
      <c r="G4252" s="3" t="s">
        <v>6751</v>
      </c>
    </row>
    <row r="4253" spans="7:7" x14ac:dyDescent="0.3">
      <c r="G4253" s="3" t="s">
        <v>6753</v>
      </c>
    </row>
    <row r="4254" spans="7:7" x14ac:dyDescent="0.3">
      <c r="G4254" s="3" t="s">
        <v>6755</v>
      </c>
    </row>
    <row r="4255" spans="7:7" x14ac:dyDescent="0.3">
      <c r="G4255" s="3" t="s">
        <v>6757</v>
      </c>
    </row>
    <row r="4256" spans="7:7" x14ac:dyDescent="0.3">
      <c r="G4256" s="3" t="s">
        <v>24491</v>
      </c>
    </row>
    <row r="4257" spans="7:7" x14ac:dyDescent="0.3">
      <c r="G4257" s="3" t="s">
        <v>28402</v>
      </c>
    </row>
    <row r="4258" spans="7:7" x14ac:dyDescent="0.3">
      <c r="G4258" s="3" t="s">
        <v>28404</v>
      </c>
    </row>
    <row r="4259" spans="7:7" x14ac:dyDescent="0.3">
      <c r="G4259" s="3" t="s">
        <v>6759</v>
      </c>
    </row>
    <row r="4260" spans="7:7" x14ac:dyDescent="0.3">
      <c r="G4260" s="3" t="s">
        <v>6760</v>
      </c>
    </row>
    <row r="4261" spans="7:7" x14ac:dyDescent="0.3">
      <c r="G4261" s="3" t="s">
        <v>6761</v>
      </c>
    </row>
    <row r="4262" spans="7:7" x14ac:dyDescent="0.3">
      <c r="G4262" s="3" t="s">
        <v>19821</v>
      </c>
    </row>
    <row r="4263" spans="7:7" x14ac:dyDescent="0.3">
      <c r="G4263" s="3" t="s">
        <v>6762</v>
      </c>
    </row>
    <row r="4264" spans="7:7" x14ac:dyDescent="0.3">
      <c r="G4264" s="3" t="s">
        <v>19823</v>
      </c>
    </row>
    <row r="4265" spans="7:7" x14ac:dyDescent="0.3">
      <c r="G4265" s="3" t="s">
        <v>19382</v>
      </c>
    </row>
    <row r="4266" spans="7:7" x14ac:dyDescent="0.3">
      <c r="G4266" s="3" t="s">
        <v>27182</v>
      </c>
    </row>
    <row r="4267" spans="7:7" x14ac:dyDescent="0.3">
      <c r="G4267" s="3" t="s">
        <v>6763</v>
      </c>
    </row>
    <row r="4268" spans="7:7" x14ac:dyDescent="0.3">
      <c r="G4268" s="3" t="s">
        <v>6765</v>
      </c>
    </row>
    <row r="4269" spans="7:7" x14ac:dyDescent="0.3">
      <c r="G4269" s="3" t="s">
        <v>6767</v>
      </c>
    </row>
    <row r="4270" spans="7:7" x14ac:dyDescent="0.3">
      <c r="G4270" s="3" t="s">
        <v>15713</v>
      </c>
    </row>
    <row r="4271" spans="7:7" x14ac:dyDescent="0.3">
      <c r="G4271" s="3" t="s">
        <v>6769</v>
      </c>
    </row>
    <row r="4272" spans="7:7" x14ac:dyDescent="0.3">
      <c r="G4272" s="3" t="s">
        <v>6771</v>
      </c>
    </row>
    <row r="4273" spans="7:7" x14ac:dyDescent="0.3">
      <c r="G4273" s="3" t="s">
        <v>6773</v>
      </c>
    </row>
    <row r="4274" spans="7:7" x14ac:dyDescent="0.3">
      <c r="G4274" s="3" t="s">
        <v>6775</v>
      </c>
    </row>
    <row r="4275" spans="7:7" x14ac:dyDescent="0.3">
      <c r="G4275" s="3" t="s">
        <v>6777</v>
      </c>
    </row>
    <row r="4276" spans="7:7" x14ac:dyDescent="0.3">
      <c r="G4276" s="3" t="s">
        <v>24802</v>
      </c>
    </row>
    <row r="4277" spans="7:7" x14ac:dyDescent="0.3">
      <c r="G4277" s="3" t="s">
        <v>2117</v>
      </c>
    </row>
    <row r="4278" spans="7:7" x14ac:dyDescent="0.3">
      <c r="G4278" s="3" t="s">
        <v>19825</v>
      </c>
    </row>
    <row r="4279" spans="7:7" x14ac:dyDescent="0.3">
      <c r="G4279" s="3" t="s">
        <v>24803</v>
      </c>
    </row>
    <row r="4280" spans="7:7" x14ac:dyDescent="0.3">
      <c r="G4280" s="3" t="s">
        <v>28406</v>
      </c>
    </row>
    <row r="4281" spans="7:7" x14ac:dyDescent="0.3">
      <c r="G4281" s="3" t="s">
        <v>28408</v>
      </c>
    </row>
    <row r="4282" spans="7:7" x14ac:dyDescent="0.3">
      <c r="G4282" s="3" t="s">
        <v>28410</v>
      </c>
    </row>
    <row r="4283" spans="7:7" x14ac:dyDescent="0.3">
      <c r="G4283" s="3" t="s">
        <v>28412</v>
      </c>
    </row>
    <row r="4284" spans="7:7" x14ac:dyDescent="0.3">
      <c r="G4284" s="3" t="s">
        <v>27184</v>
      </c>
    </row>
    <row r="4285" spans="7:7" x14ac:dyDescent="0.3">
      <c r="G4285" s="3" t="s">
        <v>24804</v>
      </c>
    </row>
    <row r="4286" spans="7:7" x14ac:dyDescent="0.3">
      <c r="G4286" s="3" t="s">
        <v>28414</v>
      </c>
    </row>
    <row r="4287" spans="7:7" x14ac:dyDescent="0.3">
      <c r="G4287" s="3" t="s">
        <v>28416</v>
      </c>
    </row>
    <row r="4288" spans="7:7" x14ac:dyDescent="0.3">
      <c r="G4288" s="3" t="s">
        <v>28418</v>
      </c>
    </row>
    <row r="4289" spans="7:7" x14ac:dyDescent="0.3">
      <c r="G4289" s="3" t="s">
        <v>28420</v>
      </c>
    </row>
    <row r="4290" spans="7:7" x14ac:dyDescent="0.3">
      <c r="G4290" s="3" t="s">
        <v>28422</v>
      </c>
    </row>
    <row r="4291" spans="7:7" x14ac:dyDescent="0.3">
      <c r="G4291" s="3" t="s">
        <v>28424</v>
      </c>
    </row>
    <row r="4292" spans="7:7" x14ac:dyDescent="0.3">
      <c r="G4292" s="3" t="s">
        <v>6779</v>
      </c>
    </row>
    <row r="4293" spans="7:7" x14ac:dyDescent="0.3">
      <c r="G4293" s="3" t="s">
        <v>19826</v>
      </c>
    </row>
    <row r="4294" spans="7:7" x14ac:dyDescent="0.3">
      <c r="G4294" s="3" t="s">
        <v>6781</v>
      </c>
    </row>
    <row r="4295" spans="7:7" x14ac:dyDescent="0.3">
      <c r="G4295" s="3" t="s">
        <v>6783</v>
      </c>
    </row>
    <row r="4296" spans="7:7" x14ac:dyDescent="0.3">
      <c r="G4296" s="3" t="s">
        <v>24806</v>
      </c>
    </row>
    <row r="4297" spans="7:7" x14ac:dyDescent="0.3">
      <c r="G4297" s="3" t="s">
        <v>24808</v>
      </c>
    </row>
    <row r="4298" spans="7:7" x14ac:dyDescent="0.3">
      <c r="G4298" s="3" t="s">
        <v>27208</v>
      </c>
    </row>
    <row r="4299" spans="7:7" x14ac:dyDescent="0.3">
      <c r="G4299" s="3" t="s">
        <v>24810</v>
      </c>
    </row>
    <row r="4300" spans="7:7" x14ac:dyDescent="0.3">
      <c r="G4300" s="3" t="s">
        <v>27186</v>
      </c>
    </row>
    <row r="4301" spans="7:7" x14ac:dyDescent="0.3">
      <c r="G4301" s="3" t="s">
        <v>6785</v>
      </c>
    </row>
    <row r="4302" spans="7:7" x14ac:dyDescent="0.3">
      <c r="G4302" s="3" t="s">
        <v>6787</v>
      </c>
    </row>
    <row r="4303" spans="7:7" x14ac:dyDescent="0.3">
      <c r="G4303" s="3" t="s">
        <v>6789</v>
      </c>
    </row>
    <row r="4304" spans="7:7" x14ac:dyDescent="0.3">
      <c r="G4304" s="3" t="s">
        <v>6791</v>
      </c>
    </row>
    <row r="4305" spans="7:7" x14ac:dyDescent="0.3">
      <c r="G4305" s="3" t="s">
        <v>6793</v>
      </c>
    </row>
    <row r="4306" spans="7:7" x14ac:dyDescent="0.3">
      <c r="G4306" s="3" t="s">
        <v>6795</v>
      </c>
    </row>
    <row r="4307" spans="7:7" x14ac:dyDescent="0.3">
      <c r="G4307" s="3" t="s">
        <v>6797</v>
      </c>
    </row>
    <row r="4308" spans="7:7" x14ac:dyDescent="0.3">
      <c r="G4308" s="3" t="s">
        <v>6799</v>
      </c>
    </row>
    <row r="4309" spans="7:7" x14ac:dyDescent="0.3">
      <c r="G4309" s="3" t="s">
        <v>6801</v>
      </c>
    </row>
    <row r="4310" spans="7:7" x14ac:dyDescent="0.3">
      <c r="G4310" s="3" t="s">
        <v>6803</v>
      </c>
    </row>
    <row r="4311" spans="7:7" x14ac:dyDescent="0.3">
      <c r="G4311" s="3" t="s">
        <v>6805</v>
      </c>
    </row>
    <row r="4312" spans="7:7" x14ac:dyDescent="0.3">
      <c r="G4312" s="3" t="s">
        <v>24812</v>
      </c>
    </row>
    <row r="4313" spans="7:7" x14ac:dyDescent="0.3">
      <c r="G4313" s="3" t="s">
        <v>28426</v>
      </c>
    </row>
    <row r="4314" spans="7:7" x14ac:dyDescent="0.3">
      <c r="G4314" s="3" t="s">
        <v>28428</v>
      </c>
    </row>
    <row r="4315" spans="7:7" x14ac:dyDescent="0.3">
      <c r="G4315" s="3" t="s">
        <v>28430</v>
      </c>
    </row>
    <row r="4316" spans="7:7" x14ac:dyDescent="0.3">
      <c r="G4316" s="3" t="s">
        <v>28432</v>
      </c>
    </row>
    <row r="4317" spans="7:7" x14ac:dyDescent="0.3">
      <c r="G4317" s="3" t="s">
        <v>27190</v>
      </c>
    </row>
    <row r="4318" spans="7:7" x14ac:dyDescent="0.3">
      <c r="G4318" s="3" t="s">
        <v>27192</v>
      </c>
    </row>
    <row r="4319" spans="7:7" x14ac:dyDescent="0.3">
      <c r="G4319" s="3" t="s">
        <v>27194</v>
      </c>
    </row>
    <row r="4320" spans="7:7" x14ac:dyDescent="0.3">
      <c r="G4320" s="3" t="s">
        <v>27196</v>
      </c>
    </row>
    <row r="4321" spans="7:7" x14ac:dyDescent="0.3">
      <c r="G4321" s="3" t="s">
        <v>24814</v>
      </c>
    </row>
    <row r="4322" spans="7:7" x14ac:dyDescent="0.3">
      <c r="G4322" s="3" t="s">
        <v>27188</v>
      </c>
    </row>
    <row r="4323" spans="7:7" x14ac:dyDescent="0.3">
      <c r="G4323" s="3" t="s">
        <v>27198</v>
      </c>
    </row>
    <row r="4324" spans="7:7" x14ac:dyDescent="0.3">
      <c r="G4324" s="3" t="s">
        <v>27200</v>
      </c>
    </row>
    <row r="4325" spans="7:7" x14ac:dyDescent="0.3">
      <c r="G4325" s="3" t="s">
        <v>30440</v>
      </c>
    </row>
    <row r="4326" spans="7:7" x14ac:dyDescent="0.3">
      <c r="G4326" s="3" t="s">
        <v>24815</v>
      </c>
    </row>
    <row r="4327" spans="7:7" x14ac:dyDescent="0.3">
      <c r="G4327" s="3" t="s">
        <v>24816</v>
      </c>
    </row>
    <row r="4328" spans="7:7" x14ac:dyDescent="0.3">
      <c r="G4328" s="3" t="s">
        <v>15757</v>
      </c>
    </row>
    <row r="4329" spans="7:7" x14ac:dyDescent="0.3">
      <c r="G4329" s="3" t="s">
        <v>6807</v>
      </c>
    </row>
    <row r="4330" spans="7:7" x14ac:dyDescent="0.3">
      <c r="G4330" s="3" t="s">
        <v>6809</v>
      </c>
    </row>
    <row r="4331" spans="7:7" x14ac:dyDescent="0.3">
      <c r="G4331" s="3" t="s">
        <v>19383</v>
      </c>
    </row>
    <row r="4332" spans="7:7" x14ac:dyDescent="0.3">
      <c r="G4332" s="3" t="s">
        <v>6810</v>
      </c>
    </row>
    <row r="4333" spans="7:7" x14ac:dyDescent="0.3">
      <c r="G4333" s="3" t="s">
        <v>6812</v>
      </c>
    </row>
    <row r="4334" spans="7:7" x14ac:dyDescent="0.3">
      <c r="G4334" s="3" t="s">
        <v>6814</v>
      </c>
    </row>
    <row r="4335" spans="7:7" x14ac:dyDescent="0.3">
      <c r="G4335" s="3" t="s">
        <v>6816</v>
      </c>
    </row>
    <row r="4336" spans="7:7" x14ac:dyDescent="0.3">
      <c r="G4336" s="3" t="s">
        <v>6818</v>
      </c>
    </row>
    <row r="4337" spans="7:7" x14ac:dyDescent="0.3">
      <c r="G4337" s="3" t="s">
        <v>6820</v>
      </c>
    </row>
    <row r="4338" spans="7:7" x14ac:dyDescent="0.3">
      <c r="G4338" s="3" t="s">
        <v>6821</v>
      </c>
    </row>
    <row r="4339" spans="7:7" x14ac:dyDescent="0.3">
      <c r="G4339" s="3" t="s">
        <v>6823</v>
      </c>
    </row>
    <row r="4340" spans="7:7" x14ac:dyDescent="0.3">
      <c r="G4340" s="3" t="s">
        <v>6825</v>
      </c>
    </row>
    <row r="4341" spans="7:7" x14ac:dyDescent="0.3">
      <c r="G4341" s="3" t="s">
        <v>6827</v>
      </c>
    </row>
    <row r="4342" spans="7:7" x14ac:dyDescent="0.3">
      <c r="G4342" s="3" t="s">
        <v>24818</v>
      </c>
    </row>
    <row r="4343" spans="7:7" x14ac:dyDescent="0.3">
      <c r="G4343" s="3" t="s">
        <v>24819</v>
      </c>
    </row>
    <row r="4344" spans="7:7" x14ac:dyDescent="0.3">
      <c r="G4344" s="3" t="s">
        <v>19828</v>
      </c>
    </row>
    <row r="4345" spans="7:7" x14ac:dyDescent="0.3">
      <c r="G4345" s="3" t="s">
        <v>19830</v>
      </c>
    </row>
    <row r="4346" spans="7:7" x14ac:dyDescent="0.3">
      <c r="G4346" s="3" t="s">
        <v>19832</v>
      </c>
    </row>
    <row r="4347" spans="7:7" x14ac:dyDescent="0.3">
      <c r="G4347" s="3" t="s">
        <v>19834</v>
      </c>
    </row>
    <row r="4348" spans="7:7" x14ac:dyDescent="0.3">
      <c r="G4348" s="3" t="s">
        <v>24820</v>
      </c>
    </row>
    <row r="4349" spans="7:7" x14ac:dyDescent="0.3">
      <c r="G4349" s="3" t="s">
        <v>24821</v>
      </c>
    </row>
    <row r="4350" spans="7:7" x14ac:dyDescent="0.3">
      <c r="G4350" s="3" t="s">
        <v>6829</v>
      </c>
    </row>
    <row r="4351" spans="7:7" x14ac:dyDescent="0.3">
      <c r="G4351" s="3" t="s">
        <v>6831</v>
      </c>
    </row>
    <row r="4352" spans="7:7" x14ac:dyDescent="0.3">
      <c r="G4352" s="3" t="s">
        <v>6833</v>
      </c>
    </row>
    <row r="4353" spans="7:7" x14ac:dyDescent="0.3">
      <c r="G4353" s="3" t="s">
        <v>6835</v>
      </c>
    </row>
    <row r="4354" spans="7:7" x14ac:dyDescent="0.3">
      <c r="G4354" s="3" t="s">
        <v>24822</v>
      </c>
    </row>
    <row r="4355" spans="7:7" x14ac:dyDescent="0.3">
      <c r="G4355" s="3" t="s">
        <v>15762</v>
      </c>
    </row>
    <row r="4356" spans="7:7" x14ac:dyDescent="0.3">
      <c r="G4356" s="3" t="s">
        <v>15764</v>
      </c>
    </row>
    <row r="4357" spans="7:7" x14ac:dyDescent="0.3">
      <c r="G4357" s="3" t="s">
        <v>19836</v>
      </c>
    </row>
    <row r="4358" spans="7:7" x14ac:dyDescent="0.3">
      <c r="G4358" s="3" t="s">
        <v>30442</v>
      </c>
    </row>
    <row r="4359" spans="7:7" x14ac:dyDescent="0.3">
      <c r="G4359" s="3" t="s">
        <v>24824</v>
      </c>
    </row>
    <row r="4360" spans="7:7" x14ac:dyDescent="0.3">
      <c r="G4360" s="3" t="s">
        <v>27210</v>
      </c>
    </row>
    <row r="4361" spans="7:7" x14ac:dyDescent="0.3">
      <c r="G4361" s="3" t="s">
        <v>19838</v>
      </c>
    </row>
    <row r="4362" spans="7:7" x14ac:dyDescent="0.3">
      <c r="G4362" s="3" t="s">
        <v>6839</v>
      </c>
    </row>
    <row r="4363" spans="7:7" x14ac:dyDescent="0.3">
      <c r="G4363" s="3" t="s">
        <v>6841</v>
      </c>
    </row>
    <row r="4364" spans="7:7" x14ac:dyDescent="0.3">
      <c r="G4364" s="3" t="s">
        <v>6843</v>
      </c>
    </row>
    <row r="4365" spans="7:7" x14ac:dyDescent="0.3">
      <c r="G4365" s="3" t="s">
        <v>6845</v>
      </c>
    </row>
    <row r="4366" spans="7:7" x14ac:dyDescent="0.3">
      <c r="G4366" s="3" t="s">
        <v>27212</v>
      </c>
    </row>
    <row r="4367" spans="7:7" x14ac:dyDescent="0.3">
      <c r="G4367" s="3" t="s">
        <v>27214</v>
      </c>
    </row>
    <row r="4368" spans="7:7" x14ac:dyDescent="0.3">
      <c r="G4368" s="3" t="s">
        <v>27216</v>
      </c>
    </row>
    <row r="4369" spans="7:7" x14ac:dyDescent="0.3">
      <c r="G4369" s="3" t="s">
        <v>27218</v>
      </c>
    </row>
    <row r="4370" spans="7:7" x14ac:dyDescent="0.3">
      <c r="G4370" s="3" t="s">
        <v>6846</v>
      </c>
    </row>
    <row r="4371" spans="7:7" x14ac:dyDescent="0.3">
      <c r="G4371" s="3" t="s">
        <v>6848</v>
      </c>
    </row>
    <row r="4372" spans="7:7" x14ac:dyDescent="0.3">
      <c r="G4372" s="3" t="s">
        <v>6850</v>
      </c>
    </row>
    <row r="4373" spans="7:7" x14ac:dyDescent="0.3">
      <c r="G4373" s="3" t="s">
        <v>28436</v>
      </c>
    </row>
    <row r="4374" spans="7:7" x14ac:dyDescent="0.3">
      <c r="G4374" s="3" t="s">
        <v>6852</v>
      </c>
    </row>
    <row r="4375" spans="7:7" x14ac:dyDescent="0.3">
      <c r="G4375" s="3" t="s">
        <v>31078</v>
      </c>
    </row>
    <row r="4376" spans="7:7" x14ac:dyDescent="0.3">
      <c r="G4376" s="3" t="s">
        <v>6856</v>
      </c>
    </row>
    <row r="4377" spans="7:7" x14ac:dyDescent="0.3">
      <c r="G4377" s="3" t="s">
        <v>24493</v>
      </c>
    </row>
    <row r="4378" spans="7:7" x14ac:dyDescent="0.3">
      <c r="G4378" s="3" t="s">
        <v>6857</v>
      </c>
    </row>
    <row r="4379" spans="7:7" x14ac:dyDescent="0.3">
      <c r="G4379" s="3" t="s">
        <v>25588</v>
      </c>
    </row>
    <row r="4380" spans="7:7" x14ac:dyDescent="0.3">
      <c r="G4380" s="3" t="s">
        <v>25590</v>
      </c>
    </row>
    <row r="4381" spans="7:7" x14ac:dyDescent="0.3">
      <c r="G4381" s="3" t="s">
        <v>31083</v>
      </c>
    </row>
    <row r="4382" spans="7:7" x14ac:dyDescent="0.3">
      <c r="G4382" s="3" t="s">
        <v>21940</v>
      </c>
    </row>
    <row r="4383" spans="7:7" x14ac:dyDescent="0.3">
      <c r="G4383" s="3" t="s">
        <v>25592</v>
      </c>
    </row>
    <row r="4384" spans="7:7" x14ac:dyDescent="0.3">
      <c r="G4384" s="3" t="s">
        <v>25944</v>
      </c>
    </row>
    <row r="4385" spans="7:7" x14ac:dyDescent="0.3">
      <c r="G4385" s="3" t="s">
        <v>31085</v>
      </c>
    </row>
    <row r="4386" spans="7:7" x14ac:dyDescent="0.3">
      <c r="G4386" s="3" t="s">
        <v>21942</v>
      </c>
    </row>
    <row r="4387" spans="7:7" x14ac:dyDescent="0.3">
      <c r="G4387" s="3" t="s">
        <v>25594</v>
      </c>
    </row>
    <row r="4388" spans="7:7" x14ac:dyDescent="0.3">
      <c r="G4388" s="3" t="s">
        <v>26334</v>
      </c>
    </row>
    <row r="4389" spans="7:7" x14ac:dyDescent="0.3">
      <c r="G4389" s="3" t="s">
        <v>31087</v>
      </c>
    </row>
    <row r="4390" spans="7:7" x14ac:dyDescent="0.3">
      <c r="G4390" s="3" t="s">
        <v>21943</v>
      </c>
    </row>
    <row r="4391" spans="7:7" x14ac:dyDescent="0.3">
      <c r="G4391" s="3" t="s">
        <v>25596</v>
      </c>
    </row>
    <row r="4392" spans="7:7" x14ac:dyDescent="0.3">
      <c r="G4392" s="3" t="s">
        <v>25946</v>
      </c>
    </row>
    <row r="4393" spans="7:7" x14ac:dyDescent="0.3">
      <c r="G4393" s="3" t="s">
        <v>31089</v>
      </c>
    </row>
    <row r="4394" spans="7:7" x14ac:dyDescent="0.3">
      <c r="G4394" s="3" t="s">
        <v>1401</v>
      </c>
    </row>
    <row r="4395" spans="7:7" x14ac:dyDescent="0.3">
      <c r="G4395" s="3" t="s">
        <v>1402</v>
      </c>
    </row>
    <row r="4396" spans="7:7" x14ac:dyDescent="0.3">
      <c r="G4396" s="3" t="s">
        <v>1403</v>
      </c>
    </row>
    <row r="4397" spans="7:7" x14ac:dyDescent="0.3">
      <c r="G4397" s="3" t="s">
        <v>1404</v>
      </c>
    </row>
    <row r="4398" spans="7:7" x14ac:dyDescent="0.3">
      <c r="G4398" s="3" t="s">
        <v>1622</v>
      </c>
    </row>
    <row r="4399" spans="7:7" x14ac:dyDescent="0.3">
      <c r="G4399" s="3" t="s">
        <v>1623</v>
      </c>
    </row>
    <row r="4400" spans="7:7" x14ac:dyDescent="0.3">
      <c r="G4400" s="3" t="s">
        <v>1624</v>
      </c>
    </row>
    <row r="4401" spans="7:7" x14ac:dyDescent="0.3">
      <c r="G4401" s="3" t="s">
        <v>1625</v>
      </c>
    </row>
    <row r="4402" spans="7:7" x14ac:dyDescent="0.3">
      <c r="G4402" s="3" t="s">
        <v>1247</v>
      </c>
    </row>
    <row r="4403" spans="7:7" x14ac:dyDescent="0.3">
      <c r="G4403" s="3" t="s">
        <v>6858</v>
      </c>
    </row>
    <row r="4404" spans="7:7" x14ac:dyDescent="0.3">
      <c r="G4404" s="3" t="s">
        <v>17168</v>
      </c>
    </row>
    <row r="4405" spans="7:7" x14ac:dyDescent="0.3">
      <c r="G4405" s="3" t="s">
        <v>20406</v>
      </c>
    </row>
    <row r="4406" spans="7:7" x14ac:dyDescent="0.3">
      <c r="G4406" s="3" t="s">
        <v>25598</v>
      </c>
    </row>
    <row r="4407" spans="7:7" x14ac:dyDescent="0.3">
      <c r="G4407" s="3" t="s">
        <v>30444</v>
      </c>
    </row>
    <row r="4408" spans="7:7" x14ac:dyDescent="0.3">
      <c r="G4408" s="3" t="s">
        <v>1626</v>
      </c>
    </row>
    <row r="4409" spans="7:7" x14ac:dyDescent="0.3">
      <c r="G4409" s="3" t="s">
        <v>6860</v>
      </c>
    </row>
    <row r="4410" spans="7:7" x14ac:dyDescent="0.3">
      <c r="G4410" s="3" t="s">
        <v>21944</v>
      </c>
    </row>
    <row r="4411" spans="7:7" x14ac:dyDescent="0.3">
      <c r="G4411" s="3" t="s">
        <v>21946</v>
      </c>
    </row>
    <row r="4412" spans="7:7" x14ac:dyDescent="0.3">
      <c r="G4412" s="3" t="s">
        <v>25600</v>
      </c>
    </row>
    <row r="4413" spans="7:7" x14ac:dyDescent="0.3">
      <c r="G4413" s="3" t="s">
        <v>25948</v>
      </c>
    </row>
    <row r="4414" spans="7:7" x14ac:dyDescent="0.3">
      <c r="G4414" s="3" t="s">
        <v>31091</v>
      </c>
    </row>
    <row r="4415" spans="7:7" x14ac:dyDescent="0.3">
      <c r="G4415" s="3" t="s">
        <v>917</v>
      </c>
    </row>
    <row r="4416" spans="7:7" x14ac:dyDescent="0.3">
      <c r="G4416" s="3" t="s">
        <v>17172</v>
      </c>
    </row>
    <row r="4417" spans="7:7" x14ac:dyDescent="0.3">
      <c r="G4417" s="3" t="s">
        <v>20408</v>
      </c>
    </row>
    <row r="4418" spans="7:7" x14ac:dyDescent="0.3">
      <c r="G4418" s="3" t="s">
        <v>24872</v>
      </c>
    </row>
    <row r="4419" spans="7:7" x14ac:dyDescent="0.3">
      <c r="G4419" s="3" t="s">
        <v>31093</v>
      </c>
    </row>
    <row r="4420" spans="7:7" x14ac:dyDescent="0.3">
      <c r="G4420" s="3" t="s">
        <v>2118</v>
      </c>
    </row>
    <row r="4421" spans="7:7" x14ac:dyDescent="0.3">
      <c r="G4421" s="3" t="s">
        <v>17170</v>
      </c>
    </row>
    <row r="4422" spans="7:7" x14ac:dyDescent="0.3">
      <c r="G4422" s="3" t="s">
        <v>20410</v>
      </c>
    </row>
    <row r="4423" spans="7:7" x14ac:dyDescent="0.3">
      <c r="G4423" s="3" t="s">
        <v>24874</v>
      </c>
    </row>
    <row r="4424" spans="7:7" x14ac:dyDescent="0.3">
      <c r="G4424" s="3" t="s">
        <v>31095</v>
      </c>
    </row>
    <row r="4425" spans="7:7" x14ac:dyDescent="0.3">
      <c r="G4425" s="3" t="s">
        <v>6861</v>
      </c>
    </row>
    <row r="4426" spans="7:7" x14ac:dyDescent="0.3">
      <c r="G4426" s="3" t="s">
        <v>21948</v>
      </c>
    </row>
    <row r="4427" spans="7:7" x14ac:dyDescent="0.3">
      <c r="G4427" s="3" t="s">
        <v>21950</v>
      </c>
    </row>
    <row r="4428" spans="7:7" x14ac:dyDescent="0.3">
      <c r="G4428" s="3" t="s">
        <v>25602</v>
      </c>
    </row>
    <row r="4429" spans="7:7" x14ac:dyDescent="0.3">
      <c r="G4429" s="3" t="s">
        <v>25950</v>
      </c>
    </row>
    <row r="4430" spans="7:7" x14ac:dyDescent="0.3">
      <c r="G4430" s="3" t="s">
        <v>31097</v>
      </c>
    </row>
    <row r="4431" spans="7:7" x14ac:dyDescent="0.3">
      <c r="G4431" s="3" t="s">
        <v>21952</v>
      </c>
    </row>
    <row r="4432" spans="7:7" x14ac:dyDescent="0.3">
      <c r="G4432" s="3" t="s">
        <v>21953</v>
      </c>
    </row>
    <row r="4433" spans="7:7" x14ac:dyDescent="0.3">
      <c r="G4433" s="3" t="s">
        <v>25604</v>
      </c>
    </row>
    <row r="4434" spans="7:7" x14ac:dyDescent="0.3">
      <c r="G4434" s="3" t="s">
        <v>25952</v>
      </c>
    </row>
    <row r="4435" spans="7:7" x14ac:dyDescent="0.3">
      <c r="G4435" s="3" t="s">
        <v>31099</v>
      </c>
    </row>
    <row r="4436" spans="7:7" x14ac:dyDescent="0.3">
      <c r="G4436" s="3" t="s">
        <v>21955</v>
      </c>
    </row>
    <row r="4437" spans="7:7" x14ac:dyDescent="0.3">
      <c r="G4437" s="3" t="s">
        <v>21956</v>
      </c>
    </row>
    <row r="4438" spans="7:7" x14ac:dyDescent="0.3">
      <c r="G4438" s="3" t="s">
        <v>25606</v>
      </c>
    </row>
    <row r="4439" spans="7:7" x14ac:dyDescent="0.3">
      <c r="G4439" s="3" t="s">
        <v>26336</v>
      </c>
    </row>
    <row r="4440" spans="7:7" x14ac:dyDescent="0.3">
      <c r="G4440" s="3" t="s">
        <v>31101</v>
      </c>
    </row>
    <row r="4441" spans="7:7" x14ac:dyDescent="0.3">
      <c r="G4441" s="3" t="s">
        <v>27233</v>
      </c>
    </row>
    <row r="4442" spans="7:7" x14ac:dyDescent="0.3">
      <c r="G4442" s="3" t="s">
        <v>27245</v>
      </c>
    </row>
    <row r="4443" spans="7:7" x14ac:dyDescent="0.3">
      <c r="G4443" s="3" t="s">
        <v>6862</v>
      </c>
    </row>
    <row r="4444" spans="7:7" x14ac:dyDescent="0.3">
      <c r="G4444" s="3" t="s">
        <v>6863</v>
      </c>
    </row>
    <row r="4445" spans="7:7" x14ac:dyDescent="0.3">
      <c r="G4445" s="3" t="s">
        <v>721</v>
      </c>
    </row>
    <row r="4446" spans="7:7" x14ac:dyDescent="0.3">
      <c r="G4446" s="3" t="s">
        <v>2119</v>
      </c>
    </row>
    <row r="4447" spans="7:7" x14ac:dyDescent="0.3">
      <c r="G4447" s="3" t="s">
        <v>593</v>
      </c>
    </row>
    <row r="4448" spans="7:7" x14ac:dyDescent="0.3">
      <c r="G4448" s="3" t="s">
        <v>492</v>
      </c>
    </row>
    <row r="4449" spans="7:7" x14ac:dyDescent="0.3">
      <c r="G4449" s="3" t="s">
        <v>6864</v>
      </c>
    </row>
    <row r="4450" spans="7:7" x14ac:dyDescent="0.3">
      <c r="G4450" s="3" t="s">
        <v>28447</v>
      </c>
    </row>
    <row r="4451" spans="7:7" x14ac:dyDescent="0.3">
      <c r="G4451" s="3" t="s">
        <v>6865</v>
      </c>
    </row>
    <row r="4452" spans="7:7" x14ac:dyDescent="0.3">
      <c r="G4452" s="3" t="s">
        <v>6866</v>
      </c>
    </row>
    <row r="4453" spans="7:7" x14ac:dyDescent="0.3">
      <c r="G4453" s="3" t="s">
        <v>28451</v>
      </c>
    </row>
    <row r="4454" spans="7:7" x14ac:dyDescent="0.3">
      <c r="G4454" s="3" t="s">
        <v>2120</v>
      </c>
    </row>
    <row r="4455" spans="7:7" x14ac:dyDescent="0.3">
      <c r="G4455" s="3" t="s">
        <v>28454</v>
      </c>
    </row>
    <row r="4456" spans="7:7" x14ac:dyDescent="0.3">
      <c r="G4456" s="3" t="s">
        <v>28456</v>
      </c>
    </row>
    <row r="4457" spans="7:7" x14ac:dyDescent="0.3">
      <c r="G4457" s="3" t="s">
        <v>27241</v>
      </c>
    </row>
    <row r="4458" spans="7:7" x14ac:dyDescent="0.3">
      <c r="G4458" s="3" t="s">
        <v>27231</v>
      </c>
    </row>
    <row r="4459" spans="7:7" x14ac:dyDescent="0.3">
      <c r="G4459" s="3" t="s">
        <v>27232</v>
      </c>
    </row>
    <row r="4460" spans="7:7" x14ac:dyDescent="0.3">
      <c r="G4460" s="3" t="s">
        <v>27243</v>
      </c>
    </row>
    <row r="4461" spans="7:7" x14ac:dyDescent="0.3">
      <c r="G4461" s="3" t="s">
        <v>27234</v>
      </c>
    </row>
    <row r="4462" spans="7:7" x14ac:dyDescent="0.3">
      <c r="G4462" s="3" t="s">
        <v>27235</v>
      </c>
    </row>
    <row r="4463" spans="7:7" x14ac:dyDescent="0.3">
      <c r="G4463" s="3" t="s">
        <v>27236</v>
      </c>
    </row>
    <row r="4464" spans="7:7" x14ac:dyDescent="0.3">
      <c r="G4464" s="3" t="s">
        <v>27237</v>
      </c>
    </row>
    <row r="4465" spans="7:7" x14ac:dyDescent="0.3">
      <c r="G4465" s="3" t="s">
        <v>27238</v>
      </c>
    </row>
    <row r="4466" spans="7:7" x14ac:dyDescent="0.3">
      <c r="G4466" s="3" t="s">
        <v>27240</v>
      </c>
    </row>
    <row r="4467" spans="7:7" x14ac:dyDescent="0.3">
      <c r="G4467" s="3" t="s">
        <v>27239</v>
      </c>
    </row>
    <row r="4468" spans="7:7" x14ac:dyDescent="0.3">
      <c r="G4468" s="3" t="s">
        <v>27242</v>
      </c>
    </row>
    <row r="4469" spans="7:7" x14ac:dyDescent="0.3">
      <c r="G4469" s="3" t="s">
        <v>27244</v>
      </c>
    </row>
    <row r="4470" spans="7:7" x14ac:dyDescent="0.3">
      <c r="G4470" s="3" t="s">
        <v>27246</v>
      </c>
    </row>
    <row r="4471" spans="7:7" x14ac:dyDescent="0.3">
      <c r="G4471" s="3" t="s">
        <v>157</v>
      </c>
    </row>
    <row r="4472" spans="7:7" x14ac:dyDescent="0.3">
      <c r="G4472" s="3" t="s">
        <v>6868</v>
      </c>
    </row>
    <row r="4473" spans="7:7" x14ac:dyDescent="0.3">
      <c r="G4473" s="3" t="s">
        <v>6870</v>
      </c>
    </row>
    <row r="4474" spans="7:7" x14ac:dyDescent="0.3">
      <c r="G4474" s="3" t="s">
        <v>6872</v>
      </c>
    </row>
    <row r="4475" spans="7:7" x14ac:dyDescent="0.3">
      <c r="G4475" s="3" t="s">
        <v>6874</v>
      </c>
    </row>
    <row r="4476" spans="7:7" x14ac:dyDescent="0.3">
      <c r="G4476" s="3" t="s">
        <v>27221</v>
      </c>
    </row>
    <row r="4477" spans="7:7" x14ac:dyDescent="0.3">
      <c r="G4477" s="3" t="s">
        <v>6876</v>
      </c>
    </row>
    <row r="4478" spans="7:7" x14ac:dyDescent="0.3">
      <c r="G4478" s="3" t="s">
        <v>6878</v>
      </c>
    </row>
    <row r="4479" spans="7:7" x14ac:dyDescent="0.3">
      <c r="G4479" s="3" t="s">
        <v>19470</v>
      </c>
    </row>
    <row r="4480" spans="7:7" x14ac:dyDescent="0.3">
      <c r="G4480" s="3" t="s">
        <v>6879</v>
      </c>
    </row>
    <row r="4481" spans="7:7" x14ac:dyDescent="0.3">
      <c r="G4481" s="3" t="s">
        <v>6881</v>
      </c>
    </row>
    <row r="4482" spans="7:7" x14ac:dyDescent="0.3">
      <c r="G4482" s="3" t="s">
        <v>19472</v>
      </c>
    </row>
    <row r="4483" spans="7:7" x14ac:dyDescent="0.3">
      <c r="G4483" s="3" t="s">
        <v>19474</v>
      </c>
    </row>
    <row r="4484" spans="7:7" x14ac:dyDescent="0.3">
      <c r="G4484" s="3" t="s">
        <v>19476</v>
      </c>
    </row>
    <row r="4485" spans="7:7" x14ac:dyDescent="0.3">
      <c r="G4485" s="3" t="s">
        <v>19478</v>
      </c>
    </row>
    <row r="4486" spans="7:7" x14ac:dyDescent="0.3">
      <c r="G4486" s="3" t="s">
        <v>19480</v>
      </c>
    </row>
    <row r="4487" spans="7:7" x14ac:dyDescent="0.3">
      <c r="G4487" s="3" t="s">
        <v>19482</v>
      </c>
    </row>
    <row r="4488" spans="7:7" x14ac:dyDescent="0.3">
      <c r="G4488" s="3" t="s">
        <v>19484</v>
      </c>
    </row>
    <row r="4489" spans="7:7" x14ac:dyDescent="0.3">
      <c r="G4489" s="3" t="s">
        <v>19486</v>
      </c>
    </row>
    <row r="4490" spans="7:7" x14ac:dyDescent="0.3">
      <c r="G4490" s="3" t="s">
        <v>6883</v>
      </c>
    </row>
    <row r="4491" spans="7:7" x14ac:dyDescent="0.3">
      <c r="G4491" s="3" t="s">
        <v>19488</v>
      </c>
    </row>
    <row r="4492" spans="7:7" x14ac:dyDescent="0.3">
      <c r="G4492" s="3" t="s">
        <v>6885</v>
      </c>
    </row>
    <row r="4493" spans="7:7" x14ac:dyDescent="0.3">
      <c r="G4493" s="3" t="s">
        <v>19490</v>
      </c>
    </row>
    <row r="4494" spans="7:7" x14ac:dyDescent="0.3">
      <c r="G4494" s="3" t="s">
        <v>19492</v>
      </c>
    </row>
    <row r="4495" spans="7:7" x14ac:dyDescent="0.3">
      <c r="G4495" s="3" t="s">
        <v>6887</v>
      </c>
    </row>
    <row r="4496" spans="7:7" x14ac:dyDescent="0.3">
      <c r="G4496" s="3" t="s">
        <v>6889</v>
      </c>
    </row>
    <row r="4497" spans="7:7" x14ac:dyDescent="0.3">
      <c r="G4497" s="3" t="s">
        <v>6890</v>
      </c>
    </row>
    <row r="4498" spans="7:7" x14ac:dyDescent="0.3">
      <c r="G4498" s="3" t="s">
        <v>6892</v>
      </c>
    </row>
    <row r="4499" spans="7:7" x14ac:dyDescent="0.3">
      <c r="G4499" s="3" t="s">
        <v>6894</v>
      </c>
    </row>
    <row r="4500" spans="7:7" x14ac:dyDescent="0.3">
      <c r="G4500" s="3" t="s">
        <v>19494</v>
      </c>
    </row>
    <row r="4501" spans="7:7" x14ac:dyDescent="0.3">
      <c r="G4501" s="3" t="s">
        <v>964</v>
      </c>
    </row>
    <row r="4502" spans="7:7" x14ac:dyDescent="0.3">
      <c r="G4502" s="3" t="s">
        <v>6897</v>
      </c>
    </row>
    <row r="4503" spans="7:7" x14ac:dyDescent="0.3">
      <c r="G4503" s="3" t="s">
        <v>6898</v>
      </c>
    </row>
    <row r="4504" spans="7:7" x14ac:dyDescent="0.3">
      <c r="G4504" s="3" t="s">
        <v>6900</v>
      </c>
    </row>
    <row r="4505" spans="7:7" x14ac:dyDescent="0.3">
      <c r="G4505" s="3" t="s">
        <v>25011</v>
      </c>
    </row>
    <row r="4506" spans="7:7" x14ac:dyDescent="0.3">
      <c r="G4506" s="3" t="s">
        <v>6902</v>
      </c>
    </row>
    <row r="4507" spans="7:7" x14ac:dyDescent="0.3">
      <c r="G4507" s="3" t="s">
        <v>6904</v>
      </c>
    </row>
    <row r="4508" spans="7:7" x14ac:dyDescent="0.3">
      <c r="G4508" s="3" t="s">
        <v>6906</v>
      </c>
    </row>
    <row r="4509" spans="7:7" x14ac:dyDescent="0.3">
      <c r="G4509" s="3" t="s">
        <v>6908</v>
      </c>
    </row>
    <row r="4510" spans="7:7" x14ac:dyDescent="0.3">
      <c r="G4510" s="3" t="s">
        <v>6910</v>
      </c>
    </row>
    <row r="4511" spans="7:7" x14ac:dyDescent="0.3">
      <c r="G4511" s="3" t="s">
        <v>6912</v>
      </c>
    </row>
    <row r="4512" spans="7:7" x14ac:dyDescent="0.3">
      <c r="G4512" s="3" t="s">
        <v>6914</v>
      </c>
    </row>
    <row r="4513" spans="7:7" x14ac:dyDescent="0.3">
      <c r="G4513" s="3" t="s">
        <v>6916</v>
      </c>
    </row>
    <row r="4514" spans="7:7" x14ac:dyDescent="0.3">
      <c r="G4514" s="3" t="s">
        <v>6918</v>
      </c>
    </row>
    <row r="4515" spans="7:7" x14ac:dyDescent="0.3">
      <c r="G4515" s="3" t="s">
        <v>6920</v>
      </c>
    </row>
    <row r="4516" spans="7:7" x14ac:dyDescent="0.3">
      <c r="G4516" s="3" t="s">
        <v>19496</v>
      </c>
    </row>
    <row r="4517" spans="7:7" x14ac:dyDescent="0.3">
      <c r="G4517" s="3" t="s">
        <v>6922</v>
      </c>
    </row>
    <row r="4518" spans="7:7" x14ac:dyDescent="0.3">
      <c r="G4518" s="3" t="s">
        <v>6924</v>
      </c>
    </row>
    <row r="4519" spans="7:7" x14ac:dyDescent="0.3">
      <c r="G4519" s="3" t="s">
        <v>19498</v>
      </c>
    </row>
    <row r="4520" spans="7:7" x14ac:dyDescent="0.3">
      <c r="G4520" s="3" t="s">
        <v>6926</v>
      </c>
    </row>
    <row r="4521" spans="7:7" x14ac:dyDescent="0.3">
      <c r="G4521" s="3" t="s">
        <v>19500</v>
      </c>
    </row>
    <row r="4522" spans="7:7" x14ac:dyDescent="0.3">
      <c r="G4522" s="3" t="s">
        <v>19502</v>
      </c>
    </row>
    <row r="4523" spans="7:7" x14ac:dyDescent="0.3">
      <c r="G4523" s="3" t="s">
        <v>19504</v>
      </c>
    </row>
    <row r="4524" spans="7:7" x14ac:dyDescent="0.3">
      <c r="G4524" s="3" t="s">
        <v>6928</v>
      </c>
    </row>
    <row r="4525" spans="7:7" x14ac:dyDescent="0.3">
      <c r="G4525" s="3" t="s">
        <v>6930</v>
      </c>
    </row>
    <row r="4526" spans="7:7" x14ac:dyDescent="0.3">
      <c r="G4526" s="3" t="s">
        <v>6932</v>
      </c>
    </row>
    <row r="4527" spans="7:7" x14ac:dyDescent="0.3">
      <c r="G4527" s="3" t="s">
        <v>6934</v>
      </c>
    </row>
    <row r="4528" spans="7:7" x14ac:dyDescent="0.3">
      <c r="G4528" s="3" t="s">
        <v>6936</v>
      </c>
    </row>
    <row r="4529" spans="7:7" x14ac:dyDescent="0.3">
      <c r="G4529" s="3" t="s">
        <v>35</v>
      </c>
    </row>
    <row r="4530" spans="7:7" x14ac:dyDescent="0.3">
      <c r="G4530" s="3" t="s">
        <v>6938</v>
      </c>
    </row>
    <row r="4531" spans="7:7" x14ac:dyDescent="0.3">
      <c r="G4531" s="3" t="s">
        <v>6940</v>
      </c>
    </row>
    <row r="4532" spans="7:7" x14ac:dyDescent="0.3">
      <c r="G4532" s="3" t="s">
        <v>6942</v>
      </c>
    </row>
    <row r="4533" spans="7:7" x14ac:dyDescent="0.3">
      <c r="G4533" s="3" t="s">
        <v>19506</v>
      </c>
    </row>
    <row r="4534" spans="7:7" x14ac:dyDescent="0.3">
      <c r="G4534" s="3" t="s">
        <v>6944</v>
      </c>
    </row>
    <row r="4535" spans="7:7" x14ac:dyDescent="0.3">
      <c r="G4535" s="3" t="s">
        <v>19508</v>
      </c>
    </row>
    <row r="4536" spans="7:7" x14ac:dyDescent="0.3">
      <c r="G4536" s="3" t="s">
        <v>6946</v>
      </c>
    </row>
    <row r="4537" spans="7:7" x14ac:dyDescent="0.3">
      <c r="G4537" s="3" t="s">
        <v>6947</v>
      </c>
    </row>
    <row r="4538" spans="7:7" x14ac:dyDescent="0.3">
      <c r="G4538" s="3" t="s">
        <v>6948</v>
      </c>
    </row>
    <row r="4539" spans="7:7" x14ac:dyDescent="0.3">
      <c r="G4539" s="3" t="s">
        <v>19510</v>
      </c>
    </row>
    <row r="4540" spans="7:7" x14ac:dyDescent="0.3">
      <c r="G4540" s="3" t="s">
        <v>6949</v>
      </c>
    </row>
    <row r="4541" spans="7:7" x14ac:dyDescent="0.3">
      <c r="G4541" s="3" t="s">
        <v>6951</v>
      </c>
    </row>
    <row r="4542" spans="7:7" x14ac:dyDescent="0.3">
      <c r="G4542" s="3" t="s">
        <v>19512</v>
      </c>
    </row>
    <row r="4543" spans="7:7" x14ac:dyDescent="0.3">
      <c r="G4543" s="3" t="s">
        <v>6953</v>
      </c>
    </row>
    <row r="4544" spans="7:7" x14ac:dyDescent="0.3">
      <c r="G4544" s="3" t="s">
        <v>19514</v>
      </c>
    </row>
    <row r="4545" spans="7:7" x14ac:dyDescent="0.3">
      <c r="G4545" s="3" t="s">
        <v>19516</v>
      </c>
    </row>
    <row r="4546" spans="7:7" x14ac:dyDescent="0.3">
      <c r="G4546" s="3" t="s">
        <v>6955</v>
      </c>
    </row>
    <row r="4547" spans="7:7" x14ac:dyDescent="0.3">
      <c r="G4547" s="3" t="s">
        <v>6957</v>
      </c>
    </row>
    <row r="4548" spans="7:7" x14ac:dyDescent="0.3">
      <c r="G4548" s="3" t="s">
        <v>19518</v>
      </c>
    </row>
    <row r="4549" spans="7:7" x14ac:dyDescent="0.3">
      <c r="G4549" s="3" t="s">
        <v>6958</v>
      </c>
    </row>
    <row r="4550" spans="7:7" x14ac:dyDescent="0.3">
      <c r="G4550" s="3" t="s">
        <v>19520</v>
      </c>
    </row>
    <row r="4551" spans="7:7" x14ac:dyDescent="0.3">
      <c r="G4551" s="3" t="s">
        <v>6960</v>
      </c>
    </row>
    <row r="4552" spans="7:7" x14ac:dyDescent="0.3">
      <c r="G4552" s="3" t="s">
        <v>6961</v>
      </c>
    </row>
    <row r="4553" spans="7:7" x14ac:dyDescent="0.3">
      <c r="G4553" s="3" t="s">
        <v>6962</v>
      </c>
    </row>
    <row r="4554" spans="7:7" x14ac:dyDescent="0.3">
      <c r="G4554" s="3" t="s">
        <v>6964</v>
      </c>
    </row>
    <row r="4555" spans="7:7" x14ac:dyDescent="0.3">
      <c r="G4555" s="3" t="s">
        <v>6966</v>
      </c>
    </row>
    <row r="4556" spans="7:7" x14ac:dyDescent="0.3">
      <c r="G4556" s="3" t="s">
        <v>6968</v>
      </c>
    </row>
    <row r="4557" spans="7:7" x14ac:dyDescent="0.3">
      <c r="G4557" s="3" t="s">
        <v>6970</v>
      </c>
    </row>
    <row r="4558" spans="7:7" x14ac:dyDescent="0.3">
      <c r="G4558" s="3" t="s">
        <v>6972</v>
      </c>
    </row>
    <row r="4559" spans="7:7" x14ac:dyDescent="0.3">
      <c r="G4559" s="3" t="s">
        <v>6974</v>
      </c>
    </row>
    <row r="4560" spans="7:7" x14ac:dyDescent="0.3">
      <c r="G4560" s="3" t="s">
        <v>6976</v>
      </c>
    </row>
    <row r="4561" spans="7:7" x14ac:dyDescent="0.3">
      <c r="G4561" s="3" t="s">
        <v>6978</v>
      </c>
    </row>
    <row r="4562" spans="7:7" x14ac:dyDescent="0.3">
      <c r="G4562" s="3" t="s">
        <v>6980</v>
      </c>
    </row>
    <row r="4563" spans="7:7" x14ac:dyDescent="0.3">
      <c r="G4563" s="3" t="s">
        <v>6981</v>
      </c>
    </row>
    <row r="4564" spans="7:7" x14ac:dyDescent="0.3">
      <c r="G4564" s="3" t="s">
        <v>6983</v>
      </c>
    </row>
    <row r="4565" spans="7:7" x14ac:dyDescent="0.3">
      <c r="G4565" s="3" t="s">
        <v>6984</v>
      </c>
    </row>
    <row r="4566" spans="7:7" x14ac:dyDescent="0.3">
      <c r="G4566" s="3" t="s">
        <v>6986</v>
      </c>
    </row>
    <row r="4567" spans="7:7" x14ac:dyDescent="0.3">
      <c r="G4567" s="3" t="s">
        <v>6988</v>
      </c>
    </row>
    <row r="4568" spans="7:7" x14ac:dyDescent="0.3">
      <c r="G4568" s="3" t="s">
        <v>6989</v>
      </c>
    </row>
    <row r="4569" spans="7:7" x14ac:dyDescent="0.3">
      <c r="G4569" s="3" t="s">
        <v>19522</v>
      </c>
    </row>
    <row r="4570" spans="7:7" x14ac:dyDescent="0.3">
      <c r="G4570" s="3" t="s">
        <v>6991</v>
      </c>
    </row>
    <row r="4571" spans="7:7" x14ac:dyDescent="0.3">
      <c r="G4571" s="3" t="s">
        <v>6993</v>
      </c>
    </row>
    <row r="4572" spans="7:7" x14ac:dyDescent="0.3">
      <c r="G4572" s="3" t="s">
        <v>6995</v>
      </c>
    </row>
    <row r="4573" spans="7:7" x14ac:dyDescent="0.3">
      <c r="G4573" s="3" t="s">
        <v>21958</v>
      </c>
    </row>
    <row r="4574" spans="7:7" x14ac:dyDescent="0.3">
      <c r="G4574" s="3" t="s">
        <v>19524</v>
      </c>
    </row>
    <row r="4575" spans="7:7" x14ac:dyDescent="0.3">
      <c r="G4575" s="3" t="s">
        <v>6997</v>
      </c>
    </row>
    <row r="4576" spans="7:7" x14ac:dyDescent="0.3">
      <c r="G4576" s="3" t="s">
        <v>19526</v>
      </c>
    </row>
    <row r="4577" spans="7:7" x14ac:dyDescent="0.3">
      <c r="G4577" s="3" t="s">
        <v>6999</v>
      </c>
    </row>
    <row r="4578" spans="7:7" x14ac:dyDescent="0.3">
      <c r="G4578" s="3" t="s">
        <v>7001</v>
      </c>
    </row>
    <row r="4579" spans="7:7" x14ac:dyDescent="0.3">
      <c r="G4579" s="3" t="s">
        <v>7003</v>
      </c>
    </row>
    <row r="4580" spans="7:7" x14ac:dyDescent="0.3">
      <c r="G4580" s="3" t="s">
        <v>7004</v>
      </c>
    </row>
    <row r="4581" spans="7:7" x14ac:dyDescent="0.3">
      <c r="G4581" s="3" t="s">
        <v>7006</v>
      </c>
    </row>
    <row r="4582" spans="7:7" x14ac:dyDescent="0.3">
      <c r="G4582" s="3" t="s">
        <v>7008</v>
      </c>
    </row>
    <row r="4583" spans="7:7" x14ac:dyDescent="0.3">
      <c r="G4583" s="3" t="s">
        <v>19528</v>
      </c>
    </row>
    <row r="4584" spans="7:7" x14ac:dyDescent="0.3">
      <c r="G4584" s="3" t="s">
        <v>7010</v>
      </c>
    </row>
    <row r="4585" spans="7:7" x14ac:dyDescent="0.3">
      <c r="G4585" s="3" t="s">
        <v>7012</v>
      </c>
    </row>
    <row r="4586" spans="7:7" x14ac:dyDescent="0.3">
      <c r="G4586" s="3" t="s">
        <v>7013</v>
      </c>
    </row>
    <row r="4587" spans="7:7" x14ac:dyDescent="0.3">
      <c r="G4587" s="3" t="s">
        <v>7015</v>
      </c>
    </row>
    <row r="4588" spans="7:7" x14ac:dyDescent="0.3">
      <c r="G4588" s="3" t="s">
        <v>7017</v>
      </c>
    </row>
    <row r="4589" spans="7:7" x14ac:dyDescent="0.3">
      <c r="G4589" s="3" t="s">
        <v>7019</v>
      </c>
    </row>
    <row r="4590" spans="7:7" x14ac:dyDescent="0.3">
      <c r="G4590" s="3" t="s">
        <v>7020</v>
      </c>
    </row>
    <row r="4591" spans="7:7" x14ac:dyDescent="0.3">
      <c r="G4591" s="3" t="s">
        <v>7022</v>
      </c>
    </row>
    <row r="4592" spans="7:7" x14ac:dyDescent="0.3">
      <c r="G4592" s="3" t="s">
        <v>7023</v>
      </c>
    </row>
    <row r="4593" spans="7:7" x14ac:dyDescent="0.3">
      <c r="G4593" s="3" t="s">
        <v>7025</v>
      </c>
    </row>
    <row r="4594" spans="7:7" x14ac:dyDescent="0.3">
      <c r="G4594" s="3" t="s">
        <v>7026</v>
      </c>
    </row>
    <row r="4595" spans="7:7" x14ac:dyDescent="0.3">
      <c r="G4595" s="3" t="s">
        <v>7028</v>
      </c>
    </row>
    <row r="4596" spans="7:7" x14ac:dyDescent="0.3">
      <c r="G4596" s="3" t="s">
        <v>7030</v>
      </c>
    </row>
    <row r="4597" spans="7:7" x14ac:dyDescent="0.3">
      <c r="G4597" s="3" t="s">
        <v>7032</v>
      </c>
    </row>
    <row r="4598" spans="7:7" x14ac:dyDescent="0.3">
      <c r="G4598" s="3" t="s">
        <v>7034</v>
      </c>
    </row>
    <row r="4599" spans="7:7" x14ac:dyDescent="0.3">
      <c r="G4599" s="3" t="s">
        <v>7036</v>
      </c>
    </row>
    <row r="4600" spans="7:7" x14ac:dyDescent="0.3">
      <c r="G4600" s="3" t="s">
        <v>7038</v>
      </c>
    </row>
    <row r="4601" spans="7:7" x14ac:dyDescent="0.3">
      <c r="G4601" s="3" t="s">
        <v>7040</v>
      </c>
    </row>
    <row r="4602" spans="7:7" x14ac:dyDescent="0.3">
      <c r="G4602" s="3" t="s">
        <v>7042</v>
      </c>
    </row>
    <row r="4603" spans="7:7" x14ac:dyDescent="0.3">
      <c r="G4603" s="3" t="s">
        <v>7044</v>
      </c>
    </row>
    <row r="4604" spans="7:7" x14ac:dyDescent="0.3">
      <c r="G4604" s="3" t="s">
        <v>7046</v>
      </c>
    </row>
    <row r="4605" spans="7:7" x14ac:dyDescent="0.3">
      <c r="G4605" s="3" t="s">
        <v>7048</v>
      </c>
    </row>
    <row r="4606" spans="7:7" x14ac:dyDescent="0.3">
      <c r="G4606" s="3" t="s">
        <v>19530</v>
      </c>
    </row>
    <row r="4607" spans="7:7" x14ac:dyDescent="0.3">
      <c r="G4607" s="3" t="s">
        <v>7050</v>
      </c>
    </row>
    <row r="4608" spans="7:7" x14ac:dyDescent="0.3">
      <c r="G4608" s="3" t="s">
        <v>7052</v>
      </c>
    </row>
    <row r="4609" spans="7:7" x14ac:dyDescent="0.3">
      <c r="G4609" s="3" t="s">
        <v>7053</v>
      </c>
    </row>
    <row r="4610" spans="7:7" x14ac:dyDescent="0.3">
      <c r="G4610" s="3" t="s">
        <v>7055</v>
      </c>
    </row>
    <row r="4611" spans="7:7" x14ac:dyDescent="0.3">
      <c r="G4611" s="3" t="s">
        <v>7057</v>
      </c>
    </row>
    <row r="4612" spans="7:7" x14ac:dyDescent="0.3">
      <c r="G4612" s="3" t="s">
        <v>7059</v>
      </c>
    </row>
    <row r="4613" spans="7:7" x14ac:dyDescent="0.3">
      <c r="G4613" s="3" t="s">
        <v>7060</v>
      </c>
    </row>
    <row r="4614" spans="7:7" x14ac:dyDescent="0.3">
      <c r="G4614" s="3" t="s">
        <v>7062</v>
      </c>
    </row>
    <row r="4615" spans="7:7" x14ac:dyDescent="0.3">
      <c r="G4615" s="3" t="s">
        <v>7064</v>
      </c>
    </row>
    <row r="4616" spans="7:7" x14ac:dyDescent="0.3">
      <c r="G4616" s="3" t="s">
        <v>7066</v>
      </c>
    </row>
    <row r="4617" spans="7:7" x14ac:dyDescent="0.3">
      <c r="G4617" s="3" t="s">
        <v>7068</v>
      </c>
    </row>
    <row r="4618" spans="7:7" x14ac:dyDescent="0.3">
      <c r="G4618" s="3" t="s">
        <v>7070</v>
      </c>
    </row>
    <row r="4619" spans="7:7" x14ac:dyDescent="0.3">
      <c r="G4619" s="3" t="s">
        <v>7071</v>
      </c>
    </row>
    <row r="4620" spans="7:7" x14ac:dyDescent="0.3">
      <c r="G4620" s="3" t="s">
        <v>7072</v>
      </c>
    </row>
    <row r="4621" spans="7:7" x14ac:dyDescent="0.3">
      <c r="G4621" s="3" t="s">
        <v>7074</v>
      </c>
    </row>
    <row r="4622" spans="7:7" x14ac:dyDescent="0.3">
      <c r="G4622" s="3" t="s">
        <v>7076</v>
      </c>
    </row>
    <row r="4623" spans="7:7" x14ac:dyDescent="0.3">
      <c r="G4623" s="3" t="s">
        <v>7078</v>
      </c>
    </row>
    <row r="4624" spans="7:7" x14ac:dyDescent="0.3">
      <c r="G4624" s="3" t="s">
        <v>7080</v>
      </c>
    </row>
    <row r="4625" spans="7:7" x14ac:dyDescent="0.3">
      <c r="G4625" s="3" t="s">
        <v>7082</v>
      </c>
    </row>
    <row r="4626" spans="7:7" x14ac:dyDescent="0.3">
      <c r="G4626" s="3" t="s">
        <v>7084</v>
      </c>
    </row>
    <row r="4627" spans="7:7" x14ac:dyDescent="0.3">
      <c r="G4627" s="3" t="s">
        <v>7086</v>
      </c>
    </row>
    <row r="4628" spans="7:7" x14ac:dyDescent="0.3">
      <c r="G4628" s="3" t="s">
        <v>7087</v>
      </c>
    </row>
    <row r="4629" spans="7:7" x14ac:dyDescent="0.3">
      <c r="G4629" s="3" t="s">
        <v>19532</v>
      </c>
    </row>
    <row r="4630" spans="7:7" x14ac:dyDescent="0.3">
      <c r="G4630" s="3" t="s">
        <v>15770</v>
      </c>
    </row>
    <row r="4631" spans="7:7" x14ac:dyDescent="0.3">
      <c r="G4631" s="3" t="s">
        <v>16885</v>
      </c>
    </row>
    <row r="4632" spans="7:7" x14ac:dyDescent="0.3">
      <c r="G4632" s="3" t="s">
        <v>7089</v>
      </c>
    </row>
    <row r="4633" spans="7:7" x14ac:dyDescent="0.3">
      <c r="G4633" s="3" t="s">
        <v>7090</v>
      </c>
    </row>
    <row r="4634" spans="7:7" x14ac:dyDescent="0.3">
      <c r="G4634" s="3" t="s">
        <v>7092</v>
      </c>
    </row>
    <row r="4635" spans="7:7" x14ac:dyDescent="0.3">
      <c r="G4635" s="3" t="s">
        <v>19534</v>
      </c>
    </row>
    <row r="4636" spans="7:7" x14ac:dyDescent="0.3">
      <c r="G4636" s="3" t="s">
        <v>7094</v>
      </c>
    </row>
    <row r="4637" spans="7:7" x14ac:dyDescent="0.3">
      <c r="G4637" s="3" t="s">
        <v>7096</v>
      </c>
    </row>
    <row r="4638" spans="7:7" x14ac:dyDescent="0.3">
      <c r="G4638" s="3" t="s">
        <v>7098</v>
      </c>
    </row>
    <row r="4639" spans="7:7" x14ac:dyDescent="0.3">
      <c r="G4639" s="3" t="s">
        <v>7100</v>
      </c>
    </row>
    <row r="4640" spans="7:7" x14ac:dyDescent="0.3">
      <c r="G4640" s="3" t="s">
        <v>19536</v>
      </c>
    </row>
    <row r="4641" spans="7:7" x14ac:dyDescent="0.3">
      <c r="G4641" s="3" t="s">
        <v>19232</v>
      </c>
    </row>
    <row r="4642" spans="7:7" x14ac:dyDescent="0.3">
      <c r="G4642" s="3" t="s">
        <v>19538</v>
      </c>
    </row>
    <row r="4643" spans="7:7" x14ac:dyDescent="0.3">
      <c r="G4643" s="3" t="s">
        <v>19540</v>
      </c>
    </row>
    <row r="4644" spans="7:7" x14ac:dyDescent="0.3">
      <c r="G4644" s="3" t="s">
        <v>7102</v>
      </c>
    </row>
    <row r="4645" spans="7:7" x14ac:dyDescent="0.3">
      <c r="G4645" s="3" t="s">
        <v>7104</v>
      </c>
    </row>
    <row r="4646" spans="7:7" x14ac:dyDescent="0.3">
      <c r="G4646" s="3" t="s">
        <v>7106</v>
      </c>
    </row>
    <row r="4647" spans="7:7" x14ac:dyDescent="0.3">
      <c r="G4647" s="3" t="s">
        <v>7108</v>
      </c>
    </row>
    <row r="4648" spans="7:7" x14ac:dyDescent="0.3">
      <c r="G4648" s="3" t="s">
        <v>7110</v>
      </c>
    </row>
    <row r="4649" spans="7:7" x14ac:dyDescent="0.3">
      <c r="G4649" s="3" t="s">
        <v>7112</v>
      </c>
    </row>
    <row r="4650" spans="7:7" x14ac:dyDescent="0.3">
      <c r="G4650" s="3" t="s">
        <v>7114</v>
      </c>
    </row>
    <row r="4651" spans="7:7" x14ac:dyDescent="0.3">
      <c r="G4651" s="3" t="s">
        <v>7116</v>
      </c>
    </row>
    <row r="4652" spans="7:7" x14ac:dyDescent="0.3">
      <c r="G4652" s="3" t="s">
        <v>7118</v>
      </c>
    </row>
    <row r="4653" spans="7:7" x14ac:dyDescent="0.3">
      <c r="G4653" s="3" t="s">
        <v>7120</v>
      </c>
    </row>
    <row r="4654" spans="7:7" x14ac:dyDescent="0.3">
      <c r="G4654" s="3" t="s">
        <v>17640</v>
      </c>
    </row>
    <row r="4655" spans="7:7" x14ac:dyDescent="0.3">
      <c r="G4655" s="3" t="s">
        <v>7122</v>
      </c>
    </row>
    <row r="4656" spans="7:7" x14ac:dyDescent="0.3">
      <c r="G4656" s="3" t="s">
        <v>7124</v>
      </c>
    </row>
    <row r="4657" spans="7:7" x14ac:dyDescent="0.3">
      <c r="G4657" s="3" t="s">
        <v>7126</v>
      </c>
    </row>
    <row r="4658" spans="7:7" x14ac:dyDescent="0.3">
      <c r="G4658" s="3" t="s">
        <v>7128</v>
      </c>
    </row>
    <row r="4659" spans="7:7" x14ac:dyDescent="0.3">
      <c r="G4659" s="3" t="s">
        <v>7130</v>
      </c>
    </row>
    <row r="4660" spans="7:7" x14ac:dyDescent="0.3">
      <c r="G4660" s="3" t="s">
        <v>7132</v>
      </c>
    </row>
    <row r="4661" spans="7:7" x14ac:dyDescent="0.3">
      <c r="G4661" s="3" t="s">
        <v>7134</v>
      </c>
    </row>
    <row r="4662" spans="7:7" x14ac:dyDescent="0.3">
      <c r="G4662" s="3" t="s">
        <v>7135</v>
      </c>
    </row>
    <row r="4663" spans="7:7" x14ac:dyDescent="0.3">
      <c r="G4663" s="3" t="s">
        <v>7137</v>
      </c>
    </row>
    <row r="4664" spans="7:7" x14ac:dyDescent="0.3">
      <c r="G4664" s="3" t="s">
        <v>19542</v>
      </c>
    </row>
    <row r="4665" spans="7:7" x14ac:dyDescent="0.3">
      <c r="G4665" s="3" t="s">
        <v>19544</v>
      </c>
    </row>
    <row r="4666" spans="7:7" x14ac:dyDescent="0.3">
      <c r="G4666" s="3" t="s">
        <v>7139</v>
      </c>
    </row>
    <row r="4667" spans="7:7" x14ac:dyDescent="0.3">
      <c r="G4667" s="3" t="s">
        <v>7141</v>
      </c>
    </row>
    <row r="4668" spans="7:7" x14ac:dyDescent="0.3">
      <c r="G4668" s="3" t="s">
        <v>19546</v>
      </c>
    </row>
    <row r="4669" spans="7:7" x14ac:dyDescent="0.3">
      <c r="G4669" s="3" t="s">
        <v>7142</v>
      </c>
    </row>
    <row r="4670" spans="7:7" x14ac:dyDescent="0.3">
      <c r="G4670" s="3" t="s">
        <v>7144</v>
      </c>
    </row>
    <row r="4671" spans="7:7" x14ac:dyDescent="0.3">
      <c r="G4671" s="3" t="s">
        <v>7146</v>
      </c>
    </row>
    <row r="4672" spans="7:7" x14ac:dyDescent="0.3">
      <c r="G4672" s="3" t="s">
        <v>7148</v>
      </c>
    </row>
    <row r="4673" spans="7:7" x14ac:dyDescent="0.3">
      <c r="G4673" s="3" t="s">
        <v>7150</v>
      </c>
    </row>
    <row r="4674" spans="7:7" x14ac:dyDescent="0.3">
      <c r="G4674" s="3" t="s">
        <v>7152</v>
      </c>
    </row>
    <row r="4675" spans="7:7" x14ac:dyDescent="0.3">
      <c r="G4675" s="3" t="s">
        <v>7154</v>
      </c>
    </row>
    <row r="4676" spans="7:7" x14ac:dyDescent="0.3">
      <c r="G4676" s="3" t="s">
        <v>7156</v>
      </c>
    </row>
    <row r="4677" spans="7:7" x14ac:dyDescent="0.3">
      <c r="G4677" s="3" t="s">
        <v>273</v>
      </c>
    </row>
    <row r="4678" spans="7:7" x14ac:dyDescent="0.3">
      <c r="G4678" s="3" t="s">
        <v>15769</v>
      </c>
    </row>
    <row r="4679" spans="7:7" x14ac:dyDescent="0.3">
      <c r="G4679" s="3" t="s">
        <v>7158</v>
      </c>
    </row>
    <row r="4680" spans="7:7" x14ac:dyDescent="0.3">
      <c r="G4680" s="3" t="s">
        <v>7160</v>
      </c>
    </row>
    <row r="4681" spans="7:7" x14ac:dyDescent="0.3">
      <c r="G4681" s="3" t="s">
        <v>7161</v>
      </c>
    </row>
    <row r="4682" spans="7:7" x14ac:dyDescent="0.3">
      <c r="G4682" s="3" t="s">
        <v>7162</v>
      </c>
    </row>
    <row r="4683" spans="7:7" x14ac:dyDescent="0.3">
      <c r="G4683" s="3" t="s">
        <v>46</v>
      </c>
    </row>
    <row r="4684" spans="7:7" x14ac:dyDescent="0.3">
      <c r="G4684" s="3" t="s">
        <v>27229</v>
      </c>
    </row>
    <row r="4685" spans="7:7" x14ac:dyDescent="0.3">
      <c r="G4685" s="3" t="s">
        <v>7164</v>
      </c>
    </row>
    <row r="4686" spans="7:7" x14ac:dyDescent="0.3">
      <c r="G4686" s="3" t="s">
        <v>7166</v>
      </c>
    </row>
    <row r="4687" spans="7:7" x14ac:dyDescent="0.3">
      <c r="G4687" s="3" t="s">
        <v>19548</v>
      </c>
    </row>
    <row r="4688" spans="7:7" x14ac:dyDescent="0.3">
      <c r="G4688" s="3" t="s">
        <v>19550</v>
      </c>
    </row>
    <row r="4689" spans="7:7" x14ac:dyDescent="0.3">
      <c r="G4689" s="3" t="s">
        <v>7168</v>
      </c>
    </row>
    <row r="4690" spans="7:7" x14ac:dyDescent="0.3">
      <c r="G4690" s="3" t="s">
        <v>7169</v>
      </c>
    </row>
    <row r="4691" spans="7:7" x14ac:dyDescent="0.3">
      <c r="G4691" s="3" t="s">
        <v>7171</v>
      </c>
    </row>
    <row r="4692" spans="7:7" x14ac:dyDescent="0.3">
      <c r="G4692" s="3" t="s">
        <v>7173</v>
      </c>
    </row>
    <row r="4693" spans="7:7" x14ac:dyDescent="0.3">
      <c r="G4693" s="3" t="s">
        <v>7175</v>
      </c>
    </row>
    <row r="4694" spans="7:7" x14ac:dyDescent="0.3">
      <c r="G4694" s="3" t="s">
        <v>19552</v>
      </c>
    </row>
    <row r="4695" spans="7:7" x14ac:dyDescent="0.3">
      <c r="G4695" s="3" t="s">
        <v>19554</v>
      </c>
    </row>
    <row r="4696" spans="7:7" x14ac:dyDescent="0.3">
      <c r="G4696" s="3" t="s">
        <v>7177</v>
      </c>
    </row>
    <row r="4697" spans="7:7" x14ac:dyDescent="0.3">
      <c r="G4697" s="3" t="s">
        <v>19556</v>
      </c>
    </row>
    <row r="4698" spans="7:7" x14ac:dyDescent="0.3">
      <c r="G4698" s="3" t="s">
        <v>7179</v>
      </c>
    </row>
    <row r="4699" spans="7:7" x14ac:dyDescent="0.3">
      <c r="G4699" s="3" t="s">
        <v>7181</v>
      </c>
    </row>
    <row r="4700" spans="7:7" x14ac:dyDescent="0.3">
      <c r="G4700" s="3" t="s">
        <v>19558</v>
      </c>
    </row>
    <row r="4701" spans="7:7" x14ac:dyDescent="0.3">
      <c r="G4701" s="3" t="s">
        <v>7183</v>
      </c>
    </row>
    <row r="4702" spans="7:7" x14ac:dyDescent="0.3">
      <c r="G4702" s="3" t="s">
        <v>7185</v>
      </c>
    </row>
    <row r="4703" spans="7:7" x14ac:dyDescent="0.3">
      <c r="G4703" s="3" t="s">
        <v>7187</v>
      </c>
    </row>
    <row r="4704" spans="7:7" x14ac:dyDescent="0.3">
      <c r="G4704" s="3" t="s">
        <v>7189</v>
      </c>
    </row>
    <row r="4705" spans="7:7" x14ac:dyDescent="0.3">
      <c r="G4705" s="3" t="s">
        <v>7191</v>
      </c>
    </row>
    <row r="4706" spans="7:7" x14ac:dyDescent="0.3">
      <c r="G4706" s="3" t="s">
        <v>7192</v>
      </c>
    </row>
    <row r="4707" spans="7:7" x14ac:dyDescent="0.3">
      <c r="G4707" s="3" t="s">
        <v>7194</v>
      </c>
    </row>
    <row r="4708" spans="7:7" x14ac:dyDescent="0.3">
      <c r="G4708" s="3" t="s">
        <v>7196</v>
      </c>
    </row>
    <row r="4709" spans="7:7" x14ac:dyDescent="0.3">
      <c r="G4709" s="3" t="s">
        <v>7198</v>
      </c>
    </row>
    <row r="4710" spans="7:7" x14ac:dyDescent="0.3">
      <c r="G4710" s="3" t="s">
        <v>19560</v>
      </c>
    </row>
    <row r="4711" spans="7:7" x14ac:dyDescent="0.3">
      <c r="G4711" s="3" t="s">
        <v>19562</v>
      </c>
    </row>
    <row r="4712" spans="7:7" x14ac:dyDescent="0.3">
      <c r="G4712" s="3" t="s">
        <v>7200</v>
      </c>
    </row>
    <row r="4713" spans="7:7" x14ac:dyDescent="0.3">
      <c r="G4713" s="3" t="s">
        <v>7202</v>
      </c>
    </row>
    <row r="4714" spans="7:7" x14ac:dyDescent="0.3">
      <c r="G4714" s="3" t="s">
        <v>7204</v>
      </c>
    </row>
    <row r="4715" spans="7:7" x14ac:dyDescent="0.3">
      <c r="G4715" s="3" t="s">
        <v>7206</v>
      </c>
    </row>
    <row r="4716" spans="7:7" x14ac:dyDescent="0.3">
      <c r="G4716" s="3" t="s">
        <v>7208</v>
      </c>
    </row>
    <row r="4717" spans="7:7" x14ac:dyDescent="0.3">
      <c r="G4717" s="3" t="s">
        <v>7210</v>
      </c>
    </row>
    <row r="4718" spans="7:7" x14ac:dyDescent="0.3">
      <c r="G4718" s="3" t="s">
        <v>7212</v>
      </c>
    </row>
    <row r="4719" spans="7:7" x14ac:dyDescent="0.3">
      <c r="G4719" s="3" t="s">
        <v>7214</v>
      </c>
    </row>
    <row r="4720" spans="7:7" x14ac:dyDescent="0.3">
      <c r="G4720" s="3" t="s">
        <v>7216</v>
      </c>
    </row>
    <row r="4721" spans="7:7" x14ac:dyDescent="0.3">
      <c r="G4721" s="3" t="s">
        <v>19564</v>
      </c>
    </row>
    <row r="4722" spans="7:7" x14ac:dyDescent="0.3">
      <c r="G4722" s="3" t="s">
        <v>19566</v>
      </c>
    </row>
    <row r="4723" spans="7:7" x14ac:dyDescent="0.3">
      <c r="G4723" s="3" t="s">
        <v>19568</v>
      </c>
    </row>
    <row r="4724" spans="7:7" x14ac:dyDescent="0.3">
      <c r="G4724" s="3" t="s">
        <v>7218</v>
      </c>
    </row>
    <row r="4725" spans="7:7" x14ac:dyDescent="0.3">
      <c r="G4725" s="3" t="s">
        <v>7220</v>
      </c>
    </row>
    <row r="4726" spans="7:7" x14ac:dyDescent="0.3">
      <c r="G4726" s="3" t="s">
        <v>7222</v>
      </c>
    </row>
    <row r="4727" spans="7:7" x14ac:dyDescent="0.3">
      <c r="G4727" s="3" t="s">
        <v>26</v>
      </c>
    </row>
    <row r="4728" spans="7:7" x14ac:dyDescent="0.3">
      <c r="G4728" s="3" t="s">
        <v>28476</v>
      </c>
    </row>
    <row r="4729" spans="7:7" x14ac:dyDescent="0.3">
      <c r="G4729" s="3" t="s">
        <v>28478</v>
      </c>
    </row>
    <row r="4730" spans="7:7" x14ac:dyDescent="0.3">
      <c r="G4730" s="3" t="s">
        <v>7224</v>
      </c>
    </row>
    <row r="4731" spans="7:7" x14ac:dyDescent="0.3">
      <c r="G4731" s="3" t="s">
        <v>688</v>
      </c>
    </row>
    <row r="4732" spans="7:7" x14ac:dyDescent="0.3">
      <c r="G4732" s="3" t="s">
        <v>2121</v>
      </c>
    </row>
    <row r="4733" spans="7:7" x14ac:dyDescent="0.3">
      <c r="G4733" s="3" t="s">
        <v>7226</v>
      </c>
    </row>
    <row r="4734" spans="7:7" x14ac:dyDescent="0.3">
      <c r="G4734" s="3" t="s">
        <v>7228</v>
      </c>
    </row>
    <row r="4735" spans="7:7" x14ac:dyDescent="0.3">
      <c r="G4735" s="3" t="s">
        <v>2122</v>
      </c>
    </row>
    <row r="4736" spans="7:7" x14ac:dyDescent="0.3">
      <c r="G4736" s="3" t="s">
        <v>2123</v>
      </c>
    </row>
    <row r="4737" spans="7:7" x14ac:dyDescent="0.3">
      <c r="G4737" s="3" t="s">
        <v>1627</v>
      </c>
    </row>
    <row r="4738" spans="7:7" x14ac:dyDescent="0.3">
      <c r="G4738" s="3" t="s">
        <v>2124</v>
      </c>
    </row>
    <row r="4739" spans="7:7" x14ac:dyDescent="0.3">
      <c r="G4739" s="3" t="s">
        <v>7230</v>
      </c>
    </row>
    <row r="4740" spans="7:7" x14ac:dyDescent="0.3">
      <c r="G4740" s="3" t="s">
        <v>15776</v>
      </c>
    </row>
    <row r="4741" spans="7:7" x14ac:dyDescent="0.3">
      <c r="G4741" s="3" t="s">
        <v>20412</v>
      </c>
    </row>
    <row r="4742" spans="7:7" x14ac:dyDescent="0.3">
      <c r="G4742" s="3" t="s">
        <v>27247</v>
      </c>
    </row>
    <row r="4743" spans="7:7" x14ac:dyDescent="0.3">
      <c r="G4743" s="3" t="s">
        <v>31109</v>
      </c>
    </row>
    <row r="4744" spans="7:7" x14ac:dyDescent="0.3">
      <c r="G4744" s="3" t="s">
        <v>1405</v>
      </c>
    </row>
    <row r="4745" spans="7:7" x14ac:dyDescent="0.3">
      <c r="G4745" s="3" t="s">
        <v>2125</v>
      </c>
    </row>
    <row r="4746" spans="7:7" x14ac:dyDescent="0.3">
      <c r="G4746" s="3" t="s">
        <v>2126</v>
      </c>
    </row>
    <row r="4747" spans="7:7" x14ac:dyDescent="0.3">
      <c r="G4747" s="3" t="s">
        <v>7232</v>
      </c>
    </row>
    <row r="4748" spans="7:7" x14ac:dyDescent="0.3">
      <c r="G4748" s="3" t="s">
        <v>7234</v>
      </c>
    </row>
    <row r="4749" spans="7:7" x14ac:dyDescent="0.3">
      <c r="G4749" s="3" t="s">
        <v>1148</v>
      </c>
    </row>
    <row r="4750" spans="7:7" x14ac:dyDescent="0.3">
      <c r="G4750" s="3" t="s">
        <v>2127</v>
      </c>
    </row>
    <row r="4751" spans="7:7" x14ac:dyDescent="0.3">
      <c r="G4751" s="3" t="s">
        <v>7236</v>
      </c>
    </row>
    <row r="4752" spans="7:7" x14ac:dyDescent="0.3">
      <c r="G4752" s="3" t="s">
        <v>15778</v>
      </c>
    </row>
    <row r="4753" spans="7:7" x14ac:dyDescent="0.3">
      <c r="G4753" s="3" t="s">
        <v>20414</v>
      </c>
    </row>
    <row r="4754" spans="7:7" x14ac:dyDescent="0.3">
      <c r="G4754" s="3" t="s">
        <v>27249</v>
      </c>
    </row>
    <row r="4755" spans="7:7" x14ac:dyDescent="0.3">
      <c r="G4755" s="3" t="s">
        <v>31111</v>
      </c>
    </row>
    <row r="4756" spans="7:7" x14ac:dyDescent="0.3">
      <c r="G4756" s="3" t="s">
        <v>7238</v>
      </c>
    </row>
    <row r="4757" spans="7:7" x14ac:dyDescent="0.3">
      <c r="G4757" s="3" t="s">
        <v>15774</v>
      </c>
    </row>
    <row r="4758" spans="7:7" x14ac:dyDescent="0.3">
      <c r="G4758" s="3" t="s">
        <v>7240</v>
      </c>
    </row>
    <row r="4759" spans="7:7" x14ac:dyDescent="0.3">
      <c r="G4759" s="3" t="s">
        <v>15772</v>
      </c>
    </row>
    <row r="4760" spans="7:7" x14ac:dyDescent="0.3">
      <c r="G4760" s="3" t="s">
        <v>31113</v>
      </c>
    </row>
    <row r="4761" spans="7:7" x14ac:dyDescent="0.3">
      <c r="G4761" s="3" t="s">
        <v>7242</v>
      </c>
    </row>
    <row r="4762" spans="7:7" x14ac:dyDescent="0.3">
      <c r="G4762" s="3" t="s">
        <v>918</v>
      </c>
    </row>
    <row r="4763" spans="7:7" x14ac:dyDescent="0.3">
      <c r="G4763" s="3" t="s">
        <v>7244</v>
      </c>
    </row>
    <row r="4764" spans="7:7" x14ac:dyDescent="0.3">
      <c r="G4764" s="3" t="s">
        <v>7246</v>
      </c>
    </row>
    <row r="4765" spans="7:7" x14ac:dyDescent="0.3">
      <c r="G4765" s="3" t="s">
        <v>2128</v>
      </c>
    </row>
    <row r="4766" spans="7:7" x14ac:dyDescent="0.3">
      <c r="G4766" s="3" t="s">
        <v>2129</v>
      </c>
    </row>
    <row r="4767" spans="7:7" x14ac:dyDescent="0.3">
      <c r="G4767" s="3" t="s">
        <v>7248</v>
      </c>
    </row>
    <row r="4768" spans="7:7" x14ac:dyDescent="0.3">
      <c r="G4768" s="3" t="s">
        <v>1248</v>
      </c>
    </row>
    <row r="4769" spans="7:7" x14ac:dyDescent="0.3">
      <c r="G4769" s="3" t="s">
        <v>1628</v>
      </c>
    </row>
    <row r="4770" spans="7:7" x14ac:dyDescent="0.3">
      <c r="G4770" s="3" t="s">
        <v>7250</v>
      </c>
    </row>
    <row r="4771" spans="7:7" x14ac:dyDescent="0.3">
      <c r="G4771" s="3" t="s">
        <v>15780</v>
      </c>
    </row>
    <row r="4772" spans="7:7" x14ac:dyDescent="0.3">
      <c r="G4772" s="3" t="s">
        <v>20416</v>
      </c>
    </row>
    <row r="4773" spans="7:7" x14ac:dyDescent="0.3">
      <c r="G4773" s="3" t="s">
        <v>27251</v>
      </c>
    </row>
    <row r="4774" spans="7:7" x14ac:dyDescent="0.3">
      <c r="G4774" s="3" t="s">
        <v>31115</v>
      </c>
    </row>
    <row r="4775" spans="7:7" x14ac:dyDescent="0.3">
      <c r="G4775" s="3" t="s">
        <v>17200</v>
      </c>
    </row>
    <row r="4776" spans="7:7" x14ac:dyDescent="0.3">
      <c r="G4776" s="3" t="s">
        <v>31117</v>
      </c>
    </row>
    <row r="4777" spans="7:7" x14ac:dyDescent="0.3">
      <c r="G4777" s="3" t="s">
        <v>7252</v>
      </c>
    </row>
    <row r="4778" spans="7:7" x14ac:dyDescent="0.3">
      <c r="G4778" s="3" t="s">
        <v>7254</v>
      </c>
    </row>
    <row r="4779" spans="7:7" x14ac:dyDescent="0.3">
      <c r="G4779" s="3" t="s">
        <v>7255</v>
      </c>
    </row>
    <row r="4780" spans="7:7" x14ac:dyDescent="0.3">
      <c r="G4780" s="3" t="s">
        <v>7257</v>
      </c>
    </row>
    <row r="4781" spans="7:7" x14ac:dyDescent="0.3">
      <c r="G4781" s="3" t="s">
        <v>7259</v>
      </c>
    </row>
    <row r="4782" spans="7:7" x14ac:dyDescent="0.3">
      <c r="G4782" s="3" t="s">
        <v>7261</v>
      </c>
    </row>
    <row r="4783" spans="7:7" x14ac:dyDescent="0.3">
      <c r="G4783" s="3" t="s">
        <v>7263</v>
      </c>
    </row>
    <row r="4784" spans="7:7" x14ac:dyDescent="0.3">
      <c r="G4784" s="3" t="s">
        <v>1629</v>
      </c>
    </row>
    <row r="4785" spans="7:7" x14ac:dyDescent="0.3">
      <c r="G4785" s="3" t="s">
        <v>7265</v>
      </c>
    </row>
    <row r="4786" spans="7:7" x14ac:dyDescent="0.3">
      <c r="G4786" s="3" t="s">
        <v>7267</v>
      </c>
    </row>
    <row r="4787" spans="7:7" x14ac:dyDescent="0.3">
      <c r="G4787" s="3" t="s">
        <v>15782</v>
      </c>
    </row>
    <row r="4788" spans="7:7" x14ac:dyDescent="0.3">
      <c r="G4788" s="3" t="s">
        <v>20418</v>
      </c>
    </row>
    <row r="4789" spans="7:7" x14ac:dyDescent="0.3">
      <c r="G4789" s="3" t="s">
        <v>27253</v>
      </c>
    </row>
    <row r="4790" spans="7:7" x14ac:dyDescent="0.3">
      <c r="G4790" s="3" t="s">
        <v>31119</v>
      </c>
    </row>
    <row r="4791" spans="7:7" x14ac:dyDescent="0.3">
      <c r="G4791" s="3" t="s">
        <v>28237</v>
      </c>
    </row>
    <row r="4792" spans="7:7" x14ac:dyDescent="0.3">
      <c r="G4792" s="3" t="s">
        <v>28239</v>
      </c>
    </row>
    <row r="4793" spans="7:7" x14ac:dyDescent="0.3">
      <c r="G4793" s="3" t="s">
        <v>28241</v>
      </c>
    </row>
    <row r="4794" spans="7:7" x14ac:dyDescent="0.3">
      <c r="G4794" s="3" t="s">
        <v>26340</v>
      </c>
    </row>
    <row r="4795" spans="7:7" x14ac:dyDescent="0.3">
      <c r="G4795" s="3" t="s">
        <v>26342</v>
      </c>
    </row>
    <row r="4796" spans="7:7" x14ac:dyDescent="0.3">
      <c r="G4796" s="3" t="s">
        <v>26343</v>
      </c>
    </row>
    <row r="4797" spans="7:7" x14ac:dyDescent="0.3">
      <c r="G4797" s="3" t="s">
        <v>28480</v>
      </c>
    </row>
    <row r="4798" spans="7:7" x14ac:dyDescent="0.3">
      <c r="G4798" s="3" t="s">
        <v>28482</v>
      </c>
    </row>
    <row r="4799" spans="7:7" x14ac:dyDescent="0.3">
      <c r="G4799" s="3" t="s">
        <v>28243</v>
      </c>
    </row>
    <row r="4800" spans="7:7" x14ac:dyDescent="0.3">
      <c r="G4800" s="3" t="s">
        <v>28233</v>
      </c>
    </row>
    <row r="4801" spans="7:7" x14ac:dyDescent="0.3">
      <c r="G4801" s="3" t="s">
        <v>28245</v>
      </c>
    </row>
    <row r="4802" spans="7:7" x14ac:dyDescent="0.3">
      <c r="G4802" s="3" t="s">
        <v>28235</v>
      </c>
    </row>
    <row r="4803" spans="7:7" x14ac:dyDescent="0.3">
      <c r="G4803" s="3" t="s">
        <v>2130</v>
      </c>
    </row>
    <row r="4804" spans="7:7" x14ac:dyDescent="0.3">
      <c r="G4804" s="3" t="s">
        <v>507</v>
      </c>
    </row>
    <row r="4805" spans="7:7" x14ac:dyDescent="0.3">
      <c r="G4805" s="3" t="s">
        <v>689</v>
      </c>
    </row>
    <row r="4806" spans="7:7" x14ac:dyDescent="0.3">
      <c r="G4806" s="3" t="s">
        <v>2131</v>
      </c>
    </row>
    <row r="4807" spans="7:7" x14ac:dyDescent="0.3">
      <c r="G4807" s="3" t="s">
        <v>722</v>
      </c>
    </row>
    <row r="4808" spans="7:7" x14ac:dyDescent="0.3">
      <c r="G4808" s="3" t="s">
        <v>1149</v>
      </c>
    </row>
    <row r="4809" spans="7:7" x14ac:dyDescent="0.3">
      <c r="G4809" s="3" t="s">
        <v>383</v>
      </c>
    </row>
    <row r="4810" spans="7:7" x14ac:dyDescent="0.3">
      <c r="G4810" s="3" t="s">
        <v>508</v>
      </c>
    </row>
    <row r="4811" spans="7:7" x14ac:dyDescent="0.3">
      <c r="G4811" s="3" t="s">
        <v>7269</v>
      </c>
    </row>
    <row r="4812" spans="7:7" x14ac:dyDescent="0.3">
      <c r="G4812" s="3" t="s">
        <v>2132</v>
      </c>
    </row>
    <row r="4813" spans="7:7" x14ac:dyDescent="0.3">
      <c r="G4813" s="3" t="s">
        <v>392</v>
      </c>
    </row>
    <row r="4814" spans="7:7" x14ac:dyDescent="0.3">
      <c r="G4814" s="3" t="s">
        <v>534</v>
      </c>
    </row>
    <row r="4815" spans="7:7" x14ac:dyDescent="0.3">
      <c r="G4815" s="3" t="s">
        <v>2133</v>
      </c>
    </row>
    <row r="4816" spans="7:7" x14ac:dyDescent="0.3">
      <c r="G4816" s="3" t="s">
        <v>1249</v>
      </c>
    </row>
    <row r="4817" spans="7:7" x14ac:dyDescent="0.3">
      <c r="G4817" s="3" t="s">
        <v>393</v>
      </c>
    </row>
    <row r="4818" spans="7:7" x14ac:dyDescent="0.3">
      <c r="G4818" s="3" t="s">
        <v>7271</v>
      </c>
    </row>
    <row r="4819" spans="7:7" x14ac:dyDescent="0.3">
      <c r="G4819" s="3" t="s">
        <v>535</v>
      </c>
    </row>
    <row r="4820" spans="7:7" x14ac:dyDescent="0.3">
      <c r="G4820" s="3" t="s">
        <v>659</v>
      </c>
    </row>
    <row r="4821" spans="7:7" x14ac:dyDescent="0.3">
      <c r="G4821" s="3" t="s">
        <v>1630</v>
      </c>
    </row>
    <row r="4822" spans="7:7" x14ac:dyDescent="0.3">
      <c r="G4822" s="3" t="s">
        <v>7273</v>
      </c>
    </row>
    <row r="4823" spans="7:7" x14ac:dyDescent="0.3">
      <c r="G4823" s="3" t="s">
        <v>965</v>
      </c>
    </row>
    <row r="4824" spans="7:7" x14ac:dyDescent="0.3">
      <c r="G4824" s="3" t="s">
        <v>2134</v>
      </c>
    </row>
    <row r="4825" spans="7:7" x14ac:dyDescent="0.3">
      <c r="G4825" s="3" t="s">
        <v>594</v>
      </c>
    </row>
    <row r="4826" spans="7:7" x14ac:dyDescent="0.3">
      <c r="G4826" s="3" t="s">
        <v>777</v>
      </c>
    </row>
    <row r="4827" spans="7:7" x14ac:dyDescent="0.3">
      <c r="G4827" s="3" t="s">
        <v>1631</v>
      </c>
    </row>
    <row r="4828" spans="7:7" x14ac:dyDescent="0.3">
      <c r="G4828" s="3" t="s">
        <v>2135</v>
      </c>
    </row>
    <row r="4829" spans="7:7" x14ac:dyDescent="0.3">
      <c r="G4829" s="3" t="s">
        <v>573</v>
      </c>
    </row>
    <row r="4830" spans="7:7" x14ac:dyDescent="0.3">
      <c r="G4830" s="3" t="s">
        <v>888</v>
      </c>
    </row>
    <row r="4831" spans="7:7" x14ac:dyDescent="0.3">
      <c r="G4831" s="3" t="s">
        <v>1250</v>
      </c>
    </row>
    <row r="4832" spans="7:7" x14ac:dyDescent="0.3">
      <c r="G4832" s="3" t="s">
        <v>368</v>
      </c>
    </row>
    <row r="4833" spans="7:7" x14ac:dyDescent="0.3">
      <c r="G4833" s="3" t="s">
        <v>453</v>
      </c>
    </row>
    <row r="4834" spans="7:7" x14ac:dyDescent="0.3">
      <c r="G4834" s="3" t="s">
        <v>2136</v>
      </c>
    </row>
    <row r="4835" spans="7:7" x14ac:dyDescent="0.3">
      <c r="G4835" s="3" t="s">
        <v>7275</v>
      </c>
    </row>
    <row r="4836" spans="7:7" x14ac:dyDescent="0.3">
      <c r="G4836" s="3" t="s">
        <v>344</v>
      </c>
    </row>
    <row r="4837" spans="7:7" x14ac:dyDescent="0.3">
      <c r="G4837" s="3" t="s">
        <v>483</v>
      </c>
    </row>
    <row r="4838" spans="7:7" x14ac:dyDescent="0.3">
      <c r="G4838" s="3" t="s">
        <v>1251</v>
      </c>
    </row>
    <row r="4839" spans="7:7" x14ac:dyDescent="0.3">
      <c r="G4839" s="3" t="s">
        <v>2137</v>
      </c>
    </row>
    <row r="4840" spans="7:7" x14ac:dyDescent="0.3">
      <c r="G4840" s="3" t="s">
        <v>621</v>
      </c>
    </row>
    <row r="4841" spans="7:7" x14ac:dyDescent="0.3">
      <c r="G4841" s="3" t="s">
        <v>2138</v>
      </c>
    </row>
    <row r="4842" spans="7:7" x14ac:dyDescent="0.3">
      <c r="G4842" s="3" t="s">
        <v>574</v>
      </c>
    </row>
    <row r="4843" spans="7:7" x14ac:dyDescent="0.3">
      <c r="G4843" s="3" t="s">
        <v>7277</v>
      </c>
    </row>
    <row r="4844" spans="7:7" x14ac:dyDescent="0.3">
      <c r="G4844" s="3" t="s">
        <v>394</v>
      </c>
    </row>
    <row r="4845" spans="7:7" x14ac:dyDescent="0.3">
      <c r="G4845" s="3" t="s">
        <v>595</v>
      </c>
    </row>
    <row r="4846" spans="7:7" x14ac:dyDescent="0.3">
      <c r="G4846" s="3" t="s">
        <v>2139</v>
      </c>
    </row>
    <row r="4847" spans="7:7" x14ac:dyDescent="0.3">
      <c r="G4847" s="3" t="s">
        <v>1632</v>
      </c>
    </row>
    <row r="4848" spans="7:7" x14ac:dyDescent="0.3">
      <c r="G4848" s="3" t="s">
        <v>919</v>
      </c>
    </row>
    <row r="4849" spans="7:7" x14ac:dyDescent="0.3">
      <c r="G4849" s="3" t="s">
        <v>966</v>
      </c>
    </row>
    <row r="4850" spans="7:7" x14ac:dyDescent="0.3">
      <c r="G4850" s="3" t="s">
        <v>690</v>
      </c>
    </row>
    <row r="4851" spans="7:7" x14ac:dyDescent="0.3">
      <c r="G4851" s="3" t="s">
        <v>920</v>
      </c>
    </row>
    <row r="4852" spans="7:7" x14ac:dyDescent="0.3">
      <c r="G4852" s="3" t="s">
        <v>1633</v>
      </c>
    </row>
    <row r="4853" spans="7:7" x14ac:dyDescent="0.3">
      <c r="G4853" s="3" t="s">
        <v>691</v>
      </c>
    </row>
    <row r="4854" spans="7:7" x14ac:dyDescent="0.3">
      <c r="G4854" s="3" t="s">
        <v>1634</v>
      </c>
    </row>
    <row r="4855" spans="7:7" x14ac:dyDescent="0.3">
      <c r="G4855" s="3" t="s">
        <v>484</v>
      </c>
    </row>
    <row r="4856" spans="7:7" x14ac:dyDescent="0.3">
      <c r="G4856" s="3" t="s">
        <v>806</v>
      </c>
    </row>
    <row r="4857" spans="7:7" x14ac:dyDescent="0.3">
      <c r="G4857" s="3" t="s">
        <v>7279</v>
      </c>
    </row>
    <row r="4858" spans="7:7" x14ac:dyDescent="0.3">
      <c r="G4858" s="3" t="s">
        <v>2140</v>
      </c>
    </row>
    <row r="4859" spans="7:7" x14ac:dyDescent="0.3">
      <c r="G4859" s="3" t="s">
        <v>536</v>
      </c>
    </row>
    <row r="4860" spans="7:7" x14ac:dyDescent="0.3">
      <c r="G4860" s="3" t="s">
        <v>596</v>
      </c>
    </row>
    <row r="4861" spans="7:7" x14ac:dyDescent="0.3">
      <c r="G4861" s="3" t="s">
        <v>1635</v>
      </c>
    </row>
    <row r="4862" spans="7:7" x14ac:dyDescent="0.3">
      <c r="G4862" s="3" t="s">
        <v>1406</v>
      </c>
    </row>
    <row r="4863" spans="7:7" x14ac:dyDescent="0.3">
      <c r="G4863" s="3" t="s">
        <v>2141</v>
      </c>
    </row>
    <row r="4864" spans="7:7" x14ac:dyDescent="0.3">
      <c r="G4864" s="3" t="s">
        <v>2142</v>
      </c>
    </row>
    <row r="4865" spans="7:7" x14ac:dyDescent="0.3">
      <c r="G4865" s="3" t="s">
        <v>469</v>
      </c>
    </row>
    <row r="4866" spans="7:7" x14ac:dyDescent="0.3">
      <c r="G4866" s="3" t="s">
        <v>622</v>
      </c>
    </row>
    <row r="4867" spans="7:7" x14ac:dyDescent="0.3">
      <c r="G4867" s="3" t="s">
        <v>1636</v>
      </c>
    </row>
    <row r="4868" spans="7:7" x14ac:dyDescent="0.3">
      <c r="G4868" s="3" t="s">
        <v>537</v>
      </c>
    </row>
    <row r="4869" spans="7:7" x14ac:dyDescent="0.3">
      <c r="G4869" s="3" t="s">
        <v>7281</v>
      </c>
    </row>
    <row r="4870" spans="7:7" x14ac:dyDescent="0.3">
      <c r="G4870" s="3" t="s">
        <v>2143</v>
      </c>
    </row>
    <row r="4871" spans="7:7" x14ac:dyDescent="0.3">
      <c r="G4871" s="3" t="s">
        <v>2144</v>
      </c>
    </row>
    <row r="4872" spans="7:7" x14ac:dyDescent="0.3">
      <c r="G4872" s="3" t="s">
        <v>454</v>
      </c>
    </row>
    <row r="4873" spans="7:7" x14ac:dyDescent="0.3">
      <c r="G4873" s="3" t="s">
        <v>749</v>
      </c>
    </row>
    <row r="4874" spans="7:7" x14ac:dyDescent="0.3">
      <c r="G4874" s="3" t="s">
        <v>750</v>
      </c>
    </row>
    <row r="4875" spans="7:7" x14ac:dyDescent="0.3">
      <c r="G4875" s="3" t="s">
        <v>378</v>
      </c>
    </row>
    <row r="4876" spans="7:7" x14ac:dyDescent="0.3">
      <c r="G4876" s="3" t="s">
        <v>7283</v>
      </c>
    </row>
    <row r="4877" spans="7:7" x14ac:dyDescent="0.3">
      <c r="G4877" s="3" t="s">
        <v>1637</v>
      </c>
    </row>
    <row r="4878" spans="7:7" x14ac:dyDescent="0.3">
      <c r="G4878" s="3" t="s">
        <v>493</v>
      </c>
    </row>
    <row r="4879" spans="7:7" x14ac:dyDescent="0.3">
      <c r="G4879" s="3" t="s">
        <v>538</v>
      </c>
    </row>
    <row r="4880" spans="7:7" x14ac:dyDescent="0.3">
      <c r="G4880" s="3" t="s">
        <v>854</v>
      </c>
    </row>
    <row r="4881" spans="7:7" x14ac:dyDescent="0.3">
      <c r="G4881" s="3" t="s">
        <v>539</v>
      </c>
    </row>
    <row r="4882" spans="7:7" x14ac:dyDescent="0.3">
      <c r="G4882" s="3" t="s">
        <v>597</v>
      </c>
    </row>
    <row r="4883" spans="7:7" x14ac:dyDescent="0.3">
      <c r="G4883" s="3" t="s">
        <v>1638</v>
      </c>
    </row>
    <row r="4884" spans="7:7" x14ac:dyDescent="0.3">
      <c r="G4884" s="3" t="s">
        <v>1150</v>
      </c>
    </row>
    <row r="4885" spans="7:7" x14ac:dyDescent="0.3">
      <c r="G4885" s="3" t="s">
        <v>921</v>
      </c>
    </row>
    <row r="4886" spans="7:7" x14ac:dyDescent="0.3">
      <c r="G4886" s="3" t="s">
        <v>7285</v>
      </c>
    </row>
    <row r="4887" spans="7:7" x14ac:dyDescent="0.3">
      <c r="G4887" s="3" t="s">
        <v>1639</v>
      </c>
    </row>
    <row r="4888" spans="7:7" x14ac:dyDescent="0.3">
      <c r="G4888" s="3" t="s">
        <v>521</v>
      </c>
    </row>
    <row r="4889" spans="7:7" x14ac:dyDescent="0.3">
      <c r="G4889" s="3" t="s">
        <v>723</v>
      </c>
    </row>
    <row r="4890" spans="7:7" x14ac:dyDescent="0.3">
      <c r="G4890" s="3" t="s">
        <v>522</v>
      </c>
    </row>
    <row r="4891" spans="7:7" x14ac:dyDescent="0.3">
      <c r="G4891" s="3" t="s">
        <v>660</v>
      </c>
    </row>
    <row r="4892" spans="7:7" x14ac:dyDescent="0.3">
      <c r="G4892" s="3" t="s">
        <v>1640</v>
      </c>
    </row>
    <row r="4893" spans="7:7" x14ac:dyDescent="0.3">
      <c r="G4893" s="3" t="s">
        <v>470</v>
      </c>
    </row>
    <row r="4894" spans="7:7" x14ac:dyDescent="0.3">
      <c r="G4894" s="3" t="s">
        <v>598</v>
      </c>
    </row>
    <row r="4895" spans="7:7" x14ac:dyDescent="0.3">
      <c r="G4895" s="3" t="s">
        <v>575</v>
      </c>
    </row>
    <row r="4896" spans="7:7" x14ac:dyDescent="0.3">
      <c r="G4896" s="3" t="s">
        <v>7287</v>
      </c>
    </row>
    <row r="4897" spans="7:7" x14ac:dyDescent="0.3">
      <c r="G4897" s="3" t="s">
        <v>1641</v>
      </c>
    </row>
    <row r="4898" spans="7:7" x14ac:dyDescent="0.3">
      <c r="G4898" s="3" t="s">
        <v>661</v>
      </c>
    </row>
    <row r="4899" spans="7:7" x14ac:dyDescent="0.3">
      <c r="G4899" s="3" t="s">
        <v>327</v>
      </c>
    </row>
    <row r="4900" spans="7:7" x14ac:dyDescent="0.3">
      <c r="G4900" s="3" t="s">
        <v>641</v>
      </c>
    </row>
    <row r="4901" spans="7:7" x14ac:dyDescent="0.3">
      <c r="G4901" s="3" t="s">
        <v>7289</v>
      </c>
    </row>
    <row r="4902" spans="7:7" x14ac:dyDescent="0.3">
      <c r="G4902" s="3" t="s">
        <v>1642</v>
      </c>
    </row>
    <row r="4903" spans="7:7" x14ac:dyDescent="0.3">
      <c r="G4903" s="3" t="s">
        <v>455</v>
      </c>
    </row>
    <row r="4904" spans="7:7" x14ac:dyDescent="0.3">
      <c r="G4904" s="3" t="s">
        <v>778</v>
      </c>
    </row>
    <row r="4905" spans="7:7" x14ac:dyDescent="0.3">
      <c r="G4905" s="3" t="s">
        <v>889</v>
      </c>
    </row>
    <row r="4906" spans="7:7" x14ac:dyDescent="0.3">
      <c r="G4906" s="3" t="s">
        <v>779</v>
      </c>
    </row>
    <row r="4907" spans="7:7" x14ac:dyDescent="0.3">
      <c r="G4907" s="3" t="s">
        <v>7291</v>
      </c>
    </row>
    <row r="4908" spans="7:7" x14ac:dyDescent="0.3">
      <c r="G4908" s="3" t="s">
        <v>421</v>
      </c>
    </row>
    <row r="4909" spans="7:7" x14ac:dyDescent="0.3">
      <c r="G4909" s="3" t="s">
        <v>523</v>
      </c>
    </row>
    <row r="4910" spans="7:7" x14ac:dyDescent="0.3">
      <c r="G4910" s="3" t="s">
        <v>1407</v>
      </c>
    </row>
    <row r="4911" spans="7:7" x14ac:dyDescent="0.3">
      <c r="G4911" s="3" t="s">
        <v>855</v>
      </c>
    </row>
    <row r="4912" spans="7:7" x14ac:dyDescent="0.3">
      <c r="G4912" s="3" t="s">
        <v>751</v>
      </c>
    </row>
    <row r="4913" spans="7:7" x14ac:dyDescent="0.3">
      <c r="G4913" s="3" t="s">
        <v>2145</v>
      </c>
    </row>
    <row r="4914" spans="7:7" x14ac:dyDescent="0.3">
      <c r="G4914" s="3" t="s">
        <v>7293</v>
      </c>
    </row>
    <row r="4915" spans="7:7" x14ac:dyDescent="0.3">
      <c r="G4915" s="3" t="s">
        <v>17644</v>
      </c>
    </row>
    <row r="4916" spans="7:7" x14ac:dyDescent="0.3">
      <c r="G4916" s="3" t="s">
        <v>7294</v>
      </c>
    </row>
    <row r="4917" spans="7:7" x14ac:dyDescent="0.3">
      <c r="G4917" s="3" t="s">
        <v>17646</v>
      </c>
    </row>
    <row r="4918" spans="7:7" x14ac:dyDescent="0.3">
      <c r="G4918" s="3" t="s">
        <v>7295</v>
      </c>
    </row>
    <row r="4919" spans="7:7" x14ac:dyDescent="0.3">
      <c r="G4919" s="3" t="s">
        <v>17642</v>
      </c>
    </row>
    <row r="4920" spans="7:7" x14ac:dyDescent="0.3">
      <c r="G4920" s="3" t="s">
        <v>7296</v>
      </c>
    </row>
    <row r="4921" spans="7:7" x14ac:dyDescent="0.3">
      <c r="G4921" s="3" t="s">
        <v>7298</v>
      </c>
    </row>
    <row r="4922" spans="7:7" x14ac:dyDescent="0.3">
      <c r="G4922" s="3" t="s">
        <v>7300</v>
      </c>
    </row>
    <row r="4923" spans="7:7" x14ac:dyDescent="0.3">
      <c r="G4923" s="3" t="s">
        <v>7301</v>
      </c>
    </row>
    <row r="4924" spans="7:7" x14ac:dyDescent="0.3">
      <c r="G4924" s="3" t="s">
        <v>7303</v>
      </c>
    </row>
    <row r="4925" spans="7:7" x14ac:dyDescent="0.3">
      <c r="G4925" s="3" t="s">
        <v>7305</v>
      </c>
    </row>
    <row r="4926" spans="7:7" x14ac:dyDescent="0.3">
      <c r="G4926" s="3" t="s">
        <v>7307</v>
      </c>
    </row>
    <row r="4927" spans="7:7" x14ac:dyDescent="0.3">
      <c r="G4927" s="3" t="s">
        <v>7309</v>
      </c>
    </row>
    <row r="4928" spans="7:7" x14ac:dyDescent="0.3">
      <c r="G4928" s="3" t="s">
        <v>7311</v>
      </c>
    </row>
    <row r="4929" spans="7:7" x14ac:dyDescent="0.3">
      <c r="G4929" s="3" t="s">
        <v>7313</v>
      </c>
    </row>
    <row r="4930" spans="7:7" x14ac:dyDescent="0.3">
      <c r="G4930" s="3" t="s">
        <v>7315</v>
      </c>
    </row>
    <row r="4931" spans="7:7" x14ac:dyDescent="0.3">
      <c r="G4931" s="3" t="s">
        <v>7317</v>
      </c>
    </row>
    <row r="4932" spans="7:7" x14ac:dyDescent="0.3">
      <c r="G4932" s="3" t="s">
        <v>7319</v>
      </c>
    </row>
    <row r="4933" spans="7:7" x14ac:dyDescent="0.3">
      <c r="G4933" s="3" t="s">
        <v>7321</v>
      </c>
    </row>
    <row r="4934" spans="7:7" x14ac:dyDescent="0.3">
      <c r="G4934" s="3" t="s">
        <v>7323</v>
      </c>
    </row>
    <row r="4935" spans="7:7" x14ac:dyDescent="0.3">
      <c r="G4935" s="3" t="s">
        <v>7325</v>
      </c>
    </row>
    <row r="4936" spans="7:7" x14ac:dyDescent="0.3">
      <c r="G4936" s="3" t="s">
        <v>7327</v>
      </c>
    </row>
    <row r="4937" spans="7:7" x14ac:dyDescent="0.3">
      <c r="G4937" s="3" t="s">
        <v>7329</v>
      </c>
    </row>
    <row r="4938" spans="7:7" x14ac:dyDescent="0.3">
      <c r="G4938" s="3" t="s">
        <v>7331</v>
      </c>
    </row>
    <row r="4939" spans="7:7" x14ac:dyDescent="0.3">
      <c r="G4939" s="3" t="s">
        <v>7333</v>
      </c>
    </row>
    <row r="4940" spans="7:7" x14ac:dyDescent="0.3">
      <c r="G4940" s="3" t="s">
        <v>7335</v>
      </c>
    </row>
    <row r="4941" spans="7:7" x14ac:dyDescent="0.3">
      <c r="G4941" s="3" t="s">
        <v>7337</v>
      </c>
    </row>
    <row r="4942" spans="7:7" x14ac:dyDescent="0.3">
      <c r="G4942" s="3" t="s">
        <v>7339</v>
      </c>
    </row>
    <row r="4943" spans="7:7" x14ac:dyDescent="0.3">
      <c r="G4943" s="3" t="s">
        <v>7341</v>
      </c>
    </row>
    <row r="4944" spans="7:7" x14ac:dyDescent="0.3">
      <c r="G4944" s="3" t="s">
        <v>7343</v>
      </c>
    </row>
    <row r="4945" spans="7:7" x14ac:dyDescent="0.3">
      <c r="G4945" s="3" t="s">
        <v>7345</v>
      </c>
    </row>
    <row r="4946" spans="7:7" x14ac:dyDescent="0.3">
      <c r="G4946" s="3" t="s">
        <v>7347</v>
      </c>
    </row>
    <row r="4947" spans="7:7" x14ac:dyDescent="0.3">
      <c r="G4947" s="3" t="s">
        <v>7349</v>
      </c>
    </row>
    <row r="4948" spans="7:7" x14ac:dyDescent="0.3">
      <c r="G4948" s="3" t="s">
        <v>7351</v>
      </c>
    </row>
    <row r="4949" spans="7:7" x14ac:dyDescent="0.3">
      <c r="G4949" s="3" t="s">
        <v>7353</v>
      </c>
    </row>
    <row r="4950" spans="7:7" x14ac:dyDescent="0.3">
      <c r="G4950" s="3" t="s">
        <v>7355</v>
      </c>
    </row>
    <row r="4951" spans="7:7" x14ac:dyDescent="0.3">
      <c r="G4951" s="3" t="s">
        <v>7357</v>
      </c>
    </row>
    <row r="4952" spans="7:7" x14ac:dyDescent="0.3">
      <c r="G4952" s="3" t="s">
        <v>2146</v>
      </c>
    </row>
    <row r="4953" spans="7:7" x14ac:dyDescent="0.3">
      <c r="G4953" s="3" t="s">
        <v>286</v>
      </c>
    </row>
    <row r="4954" spans="7:7" x14ac:dyDescent="0.3">
      <c r="G4954" s="3" t="s">
        <v>16</v>
      </c>
    </row>
    <row r="4955" spans="7:7" x14ac:dyDescent="0.3">
      <c r="G4955" s="3" t="s">
        <v>7359</v>
      </c>
    </row>
    <row r="4956" spans="7:7" x14ac:dyDescent="0.3">
      <c r="G4956" s="3" t="s">
        <v>7361</v>
      </c>
    </row>
    <row r="4957" spans="7:7" x14ac:dyDescent="0.3">
      <c r="G4957" s="3" t="s">
        <v>7363</v>
      </c>
    </row>
    <row r="4958" spans="7:7" x14ac:dyDescent="0.3">
      <c r="G4958" s="3" t="s">
        <v>7365</v>
      </c>
    </row>
    <row r="4959" spans="7:7" x14ac:dyDescent="0.3">
      <c r="G4959" s="3" t="s">
        <v>7367</v>
      </c>
    </row>
    <row r="4960" spans="7:7" x14ac:dyDescent="0.3">
      <c r="G4960" s="3" t="s">
        <v>7368</v>
      </c>
    </row>
    <row r="4961" spans="7:7" x14ac:dyDescent="0.3">
      <c r="G4961" s="3" t="s">
        <v>179</v>
      </c>
    </row>
    <row r="4962" spans="7:7" x14ac:dyDescent="0.3">
      <c r="G4962" s="3" t="s">
        <v>211</v>
      </c>
    </row>
    <row r="4963" spans="7:7" x14ac:dyDescent="0.3">
      <c r="G4963" s="3" t="s">
        <v>1043</v>
      </c>
    </row>
    <row r="4964" spans="7:7" x14ac:dyDescent="0.3">
      <c r="G4964" s="3" t="s">
        <v>16897</v>
      </c>
    </row>
    <row r="4965" spans="7:7" x14ac:dyDescent="0.3">
      <c r="G4965" s="3" t="s">
        <v>25609</v>
      </c>
    </row>
    <row r="4966" spans="7:7" x14ac:dyDescent="0.3">
      <c r="G4966" s="3" t="s">
        <v>28484</v>
      </c>
    </row>
    <row r="4967" spans="7:7" x14ac:dyDescent="0.3">
      <c r="G4967" s="3" t="s">
        <v>28486</v>
      </c>
    </row>
    <row r="4968" spans="7:7" x14ac:dyDescent="0.3">
      <c r="G4968" s="3" t="s">
        <v>28488</v>
      </c>
    </row>
    <row r="4969" spans="7:7" x14ac:dyDescent="0.3">
      <c r="G4969" s="3" t="s">
        <v>20235</v>
      </c>
    </row>
    <row r="4970" spans="7:7" x14ac:dyDescent="0.3">
      <c r="G4970" s="3" t="s">
        <v>28490</v>
      </c>
    </row>
    <row r="4971" spans="7:7" x14ac:dyDescent="0.3">
      <c r="G4971" s="3" t="s">
        <v>16895</v>
      </c>
    </row>
    <row r="4972" spans="7:7" x14ac:dyDescent="0.3">
      <c r="G4972" s="3" t="s">
        <v>16896</v>
      </c>
    </row>
    <row r="4973" spans="7:7" x14ac:dyDescent="0.3">
      <c r="G4973" s="3" t="s">
        <v>16898</v>
      </c>
    </row>
    <row r="4974" spans="7:7" x14ac:dyDescent="0.3">
      <c r="G4974" s="3" t="s">
        <v>20236</v>
      </c>
    </row>
    <row r="4975" spans="7:7" x14ac:dyDescent="0.3">
      <c r="G4975" s="3" t="s">
        <v>20103</v>
      </c>
    </row>
    <row r="4976" spans="7:7" x14ac:dyDescent="0.3">
      <c r="G4976" s="3" t="s">
        <v>22399</v>
      </c>
    </row>
    <row r="4977" spans="7:7" x14ac:dyDescent="0.3">
      <c r="G4977" s="3" t="s">
        <v>28492</v>
      </c>
    </row>
    <row r="4978" spans="7:7" x14ac:dyDescent="0.3">
      <c r="G4978" s="3" t="s">
        <v>27255</v>
      </c>
    </row>
    <row r="4979" spans="7:7" x14ac:dyDescent="0.3">
      <c r="G4979" s="3" t="s">
        <v>27257</v>
      </c>
    </row>
    <row r="4980" spans="7:7" x14ac:dyDescent="0.3">
      <c r="G4980" s="3" t="s">
        <v>22400</v>
      </c>
    </row>
    <row r="4981" spans="7:7" x14ac:dyDescent="0.3">
      <c r="G4981" s="3" t="s">
        <v>25013</v>
      </c>
    </row>
    <row r="4982" spans="7:7" x14ac:dyDescent="0.3">
      <c r="G4982" s="3" t="s">
        <v>7370</v>
      </c>
    </row>
    <row r="4983" spans="7:7" x14ac:dyDescent="0.3">
      <c r="G4983" s="3" t="s">
        <v>25619</v>
      </c>
    </row>
    <row r="4984" spans="7:7" x14ac:dyDescent="0.3">
      <c r="G4984" s="3" t="s">
        <v>28494</v>
      </c>
    </row>
    <row r="4985" spans="7:7" x14ac:dyDescent="0.3">
      <c r="G4985" s="3" t="s">
        <v>28496</v>
      </c>
    </row>
    <row r="4986" spans="7:7" x14ac:dyDescent="0.3">
      <c r="G4986" s="3" t="s">
        <v>25621</v>
      </c>
    </row>
    <row r="4987" spans="7:7" x14ac:dyDescent="0.3">
      <c r="G4987" s="3" t="s">
        <v>25623</v>
      </c>
    </row>
    <row r="4988" spans="7:7" x14ac:dyDescent="0.3">
      <c r="G4988" s="3" t="s">
        <v>25625</v>
      </c>
    </row>
    <row r="4989" spans="7:7" x14ac:dyDescent="0.3">
      <c r="G4989" s="3" t="s">
        <v>25627</v>
      </c>
    </row>
    <row r="4990" spans="7:7" x14ac:dyDescent="0.3">
      <c r="G4990" s="3" t="s">
        <v>25629</v>
      </c>
    </row>
    <row r="4991" spans="7:7" x14ac:dyDescent="0.3">
      <c r="G4991" s="3" t="s">
        <v>25631</v>
      </c>
    </row>
    <row r="4992" spans="7:7" x14ac:dyDescent="0.3">
      <c r="G4992" s="3" t="s">
        <v>7372</v>
      </c>
    </row>
    <row r="4993" spans="7:7" x14ac:dyDescent="0.3">
      <c r="G4993" s="3" t="s">
        <v>7374</v>
      </c>
    </row>
    <row r="4994" spans="7:7" x14ac:dyDescent="0.3">
      <c r="G4994" s="3" t="s">
        <v>7376</v>
      </c>
    </row>
    <row r="4995" spans="7:7" x14ac:dyDescent="0.3">
      <c r="G4995" s="3" t="s">
        <v>7378</v>
      </c>
    </row>
    <row r="4996" spans="7:7" x14ac:dyDescent="0.3">
      <c r="G4996" s="3" t="s">
        <v>576</v>
      </c>
    </row>
    <row r="4997" spans="7:7" x14ac:dyDescent="0.3">
      <c r="G4997" s="3" t="s">
        <v>780</v>
      </c>
    </row>
    <row r="4998" spans="7:7" x14ac:dyDescent="0.3">
      <c r="G4998" s="3" t="s">
        <v>1044</v>
      </c>
    </row>
    <row r="4999" spans="7:7" x14ac:dyDescent="0.3">
      <c r="G4999" s="3" t="s">
        <v>1408</v>
      </c>
    </row>
    <row r="5000" spans="7:7" x14ac:dyDescent="0.3">
      <c r="G5000" s="3" t="s">
        <v>7380</v>
      </c>
    </row>
    <row r="5001" spans="7:7" x14ac:dyDescent="0.3">
      <c r="G5001" s="3" t="s">
        <v>7382</v>
      </c>
    </row>
    <row r="5002" spans="7:7" x14ac:dyDescent="0.3">
      <c r="G5002" s="3" t="s">
        <v>7384</v>
      </c>
    </row>
    <row r="5003" spans="7:7" x14ac:dyDescent="0.3">
      <c r="G5003" s="3" t="s">
        <v>7386</v>
      </c>
    </row>
    <row r="5004" spans="7:7" x14ac:dyDescent="0.3">
      <c r="G5004" s="3" t="s">
        <v>7388</v>
      </c>
    </row>
    <row r="5005" spans="7:7" x14ac:dyDescent="0.3">
      <c r="G5005" s="3" t="s">
        <v>7390</v>
      </c>
    </row>
    <row r="5006" spans="7:7" x14ac:dyDescent="0.3">
      <c r="G5006" s="3" t="s">
        <v>7392</v>
      </c>
    </row>
    <row r="5007" spans="7:7" x14ac:dyDescent="0.3">
      <c r="G5007" s="3" t="s">
        <v>7394</v>
      </c>
    </row>
    <row r="5008" spans="7:7" x14ac:dyDescent="0.3">
      <c r="G5008" s="3" t="s">
        <v>7396</v>
      </c>
    </row>
    <row r="5009" spans="7:7" x14ac:dyDescent="0.3">
      <c r="G5009" s="3" t="s">
        <v>7398</v>
      </c>
    </row>
    <row r="5010" spans="7:7" x14ac:dyDescent="0.3">
      <c r="G5010" s="3" t="s">
        <v>7400</v>
      </c>
    </row>
    <row r="5011" spans="7:7" x14ac:dyDescent="0.3">
      <c r="G5011" s="3" t="s">
        <v>7402</v>
      </c>
    </row>
    <row r="5012" spans="7:7" x14ac:dyDescent="0.3">
      <c r="G5012" s="3" t="s">
        <v>7404</v>
      </c>
    </row>
    <row r="5013" spans="7:7" x14ac:dyDescent="0.3">
      <c r="G5013" s="3" t="s">
        <v>7406</v>
      </c>
    </row>
    <row r="5014" spans="7:7" x14ac:dyDescent="0.3">
      <c r="G5014" s="3" t="s">
        <v>7408</v>
      </c>
    </row>
    <row r="5015" spans="7:7" x14ac:dyDescent="0.3">
      <c r="G5015" s="3" t="s">
        <v>7410</v>
      </c>
    </row>
    <row r="5016" spans="7:7" x14ac:dyDescent="0.3">
      <c r="G5016" s="3" t="s">
        <v>7412</v>
      </c>
    </row>
    <row r="5017" spans="7:7" x14ac:dyDescent="0.3">
      <c r="G5017" s="3" t="s">
        <v>7414</v>
      </c>
    </row>
    <row r="5018" spans="7:7" x14ac:dyDescent="0.3">
      <c r="G5018" s="3" t="s">
        <v>7416</v>
      </c>
    </row>
    <row r="5019" spans="7:7" x14ac:dyDescent="0.3">
      <c r="G5019" s="3" t="s">
        <v>7418</v>
      </c>
    </row>
    <row r="5020" spans="7:7" x14ac:dyDescent="0.3">
      <c r="G5020" s="3" t="s">
        <v>7420</v>
      </c>
    </row>
    <row r="5021" spans="7:7" x14ac:dyDescent="0.3">
      <c r="G5021" s="3" t="s">
        <v>7422</v>
      </c>
    </row>
    <row r="5022" spans="7:7" x14ac:dyDescent="0.3">
      <c r="G5022" s="3" t="s">
        <v>7424</v>
      </c>
    </row>
    <row r="5023" spans="7:7" x14ac:dyDescent="0.3">
      <c r="G5023" s="3" t="s">
        <v>7426</v>
      </c>
    </row>
    <row r="5024" spans="7:7" x14ac:dyDescent="0.3">
      <c r="G5024" s="3" t="s">
        <v>7428</v>
      </c>
    </row>
    <row r="5025" spans="7:7" x14ac:dyDescent="0.3">
      <c r="G5025" s="3" t="s">
        <v>7430</v>
      </c>
    </row>
    <row r="5026" spans="7:7" x14ac:dyDescent="0.3">
      <c r="G5026" s="3" t="s">
        <v>7432</v>
      </c>
    </row>
    <row r="5027" spans="7:7" x14ac:dyDescent="0.3">
      <c r="G5027" s="3" t="s">
        <v>7434</v>
      </c>
    </row>
    <row r="5028" spans="7:7" x14ac:dyDescent="0.3">
      <c r="G5028" s="3" t="s">
        <v>7436</v>
      </c>
    </row>
    <row r="5029" spans="7:7" x14ac:dyDescent="0.3">
      <c r="G5029" s="3" t="s">
        <v>15784</v>
      </c>
    </row>
    <row r="5030" spans="7:7" x14ac:dyDescent="0.3">
      <c r="G5030" s="3" t="s">
        <v>20237</v>
      </c>
    </row>
    <row r="5031" spans="7:7" x14ac:dyDescent="0.3">
      <c r="G5031" s="3" t="s">
        <v>25633</v>
      </c>
    </row>
    <row r="5032" spans="7:7" x14ac:dyDescent="0.3">
      <c r="G5032" s="3" t="s">
        <v>28498</v>
      </c>
    </row>
    <row r="5033" spans="7:7" x14ac:dyDescent="0.3">
      <c r="G5033" s="3" t="s">
        <v>7438</v>
      </c>
    </row>
    <row r="5034" spans="7:7" x14ac:dyDescent="0.3">
      <c r="G5034" s="3" t="s">
        <v>7440</v>
      </c>
    </row>
    <row r="5035" spans="7:7" x14ac:dyDescent="0.3">
      <c r="G5035" s="3" t="s">
        <v>7442</v>
      </c>
    </row>
    <row r="5036" spans="7:7" x14ac:dyDescent="0.3">
      <c r="G5036" s="3" t="s">
        <v>7444</v>
      </c>
    </row>
    <row r="5037" spans="7:7" x14ac:dyDescent="0.3">
      <c r="G5037" s="3" t="s">
        <v>7446</v>
      </c>
    </row>
    <row r="5038" spans="7:7" x14ac:dyDescent="0.3">
      <c r="G5038" s="3" t="s">
        <v>7448</v>
      </c>
    </row>
    <row r="5039" spans="7:7" x14ac:dyDescent="0.3">
      <c r="G5039" s="3" t="s">
        <v>7450</v>
      </c>
    </row>
    <row r="5040" spans="7:7" x14ac:dyDescent="0.3">
      <c r="G5040" s="3" t="s">
        <v>7452</v>
      </c>
    </row>
    <row r="5041" spans="7:7" x14ac:dyDescent="0.3">
      <c r="G5041" s="3" t="s">
        <v>7454</v>
      </c>
    </row>
    <row r="5042" spans="7:7" x14ac:dyDescent="0.3">
      <c r="G5042" s="3" t="s">
        <v>7456</v>
      </c>
    </row>
    <row r="5043" spans="7:7" x14ac:dyDescent="0.3">
      <c r="G5043" s="3" t="s">
        <v>7458</v>
      </c>
    </row>
    <row r="5044" spans="7:7" x14ac:dyDescent="0.3">
      <c r="G5044" s="3" t="s">
        <v>7460</v>
      </c>
    </row>
    <row r="5045" spans="7:7" x14ac:dyDescent="0.3">
      <c r="G5045" s="3" t="s">
        <v>7462</v>
      </c>
    </row>
    <row r="5046" spans="7:7" x14ac:dyDescent="0.3">
      <c r="G5046" s="3" t="s">
        <v>7464</v>
      </c>
    </row>
    <row r="5047" spans="7:7" x14ac:dyDescent="0.3">
      <c r="G5047" s="3" t="s">
        <v>15858</v>
      </c>
    </row>
    <row r="5048" spans="7:7" x14ac:dyDescent="0.3">
      <c r="G5048" s="3" t="s">
        <v>7466</v>
      </c>
    </row>
    <row r="5049" spans="7:7" x14ac:dyDescent="0.3">
      <c r="G5049" s="3" t="s">
        <v>7468</v>
      </c>
    </row>
    <row r="5050" spans="7:7" x14ac:dyDescent="0.3">
      <c r="G5050" s="3" t="s">
        <v>7470</v>
      </c>
    </row>
    <row r="5051" spans="7:7" x14ac:dyDescent="0.3">
      <c r="G5051" s="3" t="s">
        <v>7472</v>
      </c>
    </row>
    <row r="5052" spans="7:7" x14ac:dyDescent="0.3">
      <c r="G5052" s="3" t="s">
        <v>7474</v>
      </c>
    </row>
    <row r="5053" spans="7:7" x14ac:dyDescent="0.3">
      <c r="G5053" s="3" t="s">
        <v>7476</v>
      </c>
    </row>
    <row r="5054" spans="7:7" x14ac:dyDescent="0.3">
      <c r="G5054" s="3" t="s">
        <v>7478</v>
      </c>
    </row>
    <row r="5055" spans="7:7" x14ac:dyDescent="0.3">
      <c r="G5055" s="3" t="s">
        <v>7480</v>
      </c>
    </row>
    <row r="5056" spans="7:7" x14ac:dyDescent="0.3">
      <c r="G5056" s="3" t="s">
        <v>7482</v>
      </c>
    </row>
    <row r="5057" spans="7:7" x14ac:dyDescent="0.3">
      <c r="G5057" s="3" t="s">
        <v>7484</v>
      </c>
    </row>
    <row r="5058" spans="7:7" x14ac:dyDescent="0.3">
      <c r="G5058" s="3" t="s">
        <v>7486</v>
      </c>
    </row>
    <row r="5059" spans="7:7" x14ac:dyDescent="0.3">
      <c r="G5059" s="3" t="s">
        <v>7488</v>
      </c>
    </row>
    <row r="5060" spans="7:7" x14ac:dyDescent="0.3">
      <c r="G5060" s="3" t="s">
        <v>7490</v>
      </c>
    </row>
    <row r="5061" spans="7:7" x14ac:dyDescent="0.3">
      <c r="G5061" s="3" t="s">
        <v>7492</v>
      </c>
    </row>
    <row r="5062" spans="7:7" x14ac:dyDescent="0.3">
      <c r="G5062" s="3" t="s">
        <v>7494</v>
      </c>
    </row>
    <row r="5063" spans="7:7" x14ac:dyDescent="0.3">
      <c r="G5063" s="3" t="s">
        <v>7496</v>
      </c>
    </row>
    <row r="5064" spans="7:7" x14ac:dyDescent="0.3">
      <c r="G5064" s="3" t="s">
        <v>7498</v>
      </c>
    </row>
    <row r="5065" spans="7:7" x14ac:dyDescent="0.3">
      <c r="G5065" s="3" t="s">
        <v>7500</v>
      </c>
    </row>
    <row r="5066" spans="7:7" x14ac:dyDescent="0.3">
      <c r="G5066" s="3" t="s">
        <v>7502</v>
      </c>
    </row>
    <row r="5067" spans="7:7" x14ac:dyDescent="0.3">
      <c r="G5067" s="3" t="s">
        <v>15786</v>
      </c>
    </row>
    <row r="5068" spans="7:7" x14ac:dyDescent="0.3">
      <c r="G5068" s="3" t="s">
        <v>20420</v>
      </c>
    </row>
    <row r="5069" spans="7:7" x14ac:dyDescent="0.3">
      <c r="G5069" s="3" t="s">
        <v>25635</v>
      </c>
    </row>
    <row r="5070" spans="7:7" x14ac:dyDescent="0.3">
      <c r="G5070" s="3" t="s">
        <v>28500</v>
      </c>
    </row>
    <row r="5071" spans="7:7" x14ac:dyDescent="0.3">
      <c r="G5071" s="3" t="s">
        <v>7504</v>
      </c>
    </row>
    <row r="5072" spans="7:7" x14ac:dyDescent="0.3">
      <c r="G5072" s="3" t="s">
        <v>7506</v>
      </c>
    </row>
    <row r="5073" spans="7:7" x14ac:dyDescent="0.3">
      <c r="G5073" s="3" t="s">
        <v>7508</v>
      </c>
    </row>
    <row r="5074" spans="7:7" x14ac:dyDescent="0.3">
      <c r="G5074" s="3" t="s">
        <v>7510</v>
      </c>
    </row>
    <row r="5075" spans="7:7" x14ac:dyDescent="0.3">
      <c r="G5075" s="3" t="s">
        <v>7512</v>
      </c>
    </row>
    <row r="5076" spans="7:7" x14ac:dyDescent="0.3">
      <c r="G5076" s="3" t="s">
        <v>7514</v>
      </c>
    </row>
    <row r="5077" spans="7:7" x14ac:dyDescent="0.3">
      <c r="G5077" s="3" t="s">
        <v>7516</v>
      </c>
    </row>
    <row r="5078" spans="7:7" x14ac:dyDescent="0.3">
      <c r="G5078" s="3" t="s">
        <v>7518</v>
      </c>
    </row>
    <row r="5079" spans="7:7" x14ac:dyDescent="0.3">
      <c r="G5079" s="3" t="s">
        <v>7520</v>
      </c>
    </row>
    <row r="5080" spans="7:7" x14ac:dyDescent="0.3">
      <c r="G5080" s="3" t="s">
        <v>7522</v>
      </c>
    </row>
    <row r="5081" spans="7:7" x14ac:dyDescent="0.3">
      <c r="G5081" s="3" t="s">
        <v>7524</v>
      </c>
    </row>
    <row r="5082" spans="7:7" x14ac:dyDescent="0.3">
      <c r="G5082" s="3" t="s">
        <v>7526</v>
      </c>
    </row>
    <row r="5083" spans="7:7" x14ac:dyDescent="0.3">
      <c r="G5083" s="3" t="s">
        <v>15788</v>
      </c>
    </row>
    <row r="5084" spans="7:7" x14ac:dyDescent="0.3">
      <c r="G5084" s="3" t="s">
        <v>20422</v>
      </c>
    </row>
    <row r="5085" spans="7:7" x14ac:dyDescent="0.3">
      <c r="G5085" s="3" t="s">
        <v>25637</v>
      </c>
    </row>
    <row r="5086" spans="7:7" x14ac:dyDescent="0.3">
      <c r="G5086" s="3" t="s">
        <v>28502</v>
      </c>
    </row>
    <row r="5087" spans="7:7" x14ac:dyDescent="0.3">
      <c r="G5087" s="3" t="s">
        <v>20424</v>
      </c>
    </row>
    <row r="5088" spans="7:7" x14ac:dyDescent="0.3">
      <c r="G5088" s="3" t="s">
        <v>25639</v>
      </c>
    </row>
    <row r="5089" spans="7:7" x14ac:dyDescent="0.3">
      <c r="G5089" s="3" t="s">
        <v>28504</v>
      </c>
    </row>
    <row r="5090" spans="7:7" x14ac:dyDescent="0.3">
      <c r="G5090" s="3" t="s">
        <v>7528</v>
      </c>
    </row>
    <row r="5091" spans="7:7" x14ac:dyDescent="0.3">
      <c r="G5091" s="3" t="s">
        <v>7530</v>
      </c>
    </row>
    <row r="5092" spans="7:7" x14ac:dyDescent="0.3">
      <c r="G5092" s="3" t="s">
        <v>7532</v>
      </c>
    </row>
    <row r="5093" spans="7:7" x14ac:dyDescent="0.3">
      <c r="G5093" s="3" t="s">
        <v>7534</v>
      </c>
    </row>
    <row r="5094" spans="7:7" x14ac:dyDescent="0.3">
      <c r="G5094" s="3" t="s">
        <v>7536</v>
      </c>
    </row>
    <row r="5095" spans="7:7" x14ac:dyDescent="0.3">
      <c r="G5095" s="3" t="s">
        <v>7538</v>
      </c>
    </row>
    <row r="5096" spans="7:7" x14ac:dyDescent="0.3">
      <c r="G5096" s="3" t="s">
        <v>7540</v>
      </c>
    </row>
    <row r="5097" spans="7:7" x14ac:dyDescent="0.3">
      <c r="G5097" s="3" t="s">
        <v>7542</v>
      </c>
    </row>
    <row r="5098" spans="7:7" x14ac:dyDescent="0.3">
      <c r="G5098" s="3" t="s">
        <v>7544</v>
      </c>
    </row>
    <row r="5099" spans="7:7" x14ac:dyDescent="0.3">
      <c r="G5099" s="3" t="s">
        <v>7546</v>
      </c>
    </row>
    <row r="5100" spans="7:7" x14ac:dyDescent="0.3">
      <c r="G5100" s="3" t="s">
        <v>7548</v>
      </c>
    </row>
    <row r="5101" spans="7:7" x14ac:dyDescent="0.3">
      <c r="G5101" s="3" t="s">
        <v>7550</v>
      </c>
    </row>
    <row r="5102" spans="7:7" x14ac:dyDescent="0.3">
      <c r="G5102" s="3" t="s">
        <v>7552</v>
      </c>
    </row>
    <row r="5103" spans="7:7" x14ac:dyDescent="0.3">
      <c r="G5103" s="3" t="s">
        <v>7554</v>
      </c>
    </row>
    <row r="5104" spans="7:7" x14ac:dyDescent="0.3">
      <c r="G5104" s="3" t="s">
        <v>7556</v>
      </c>
    </row>
    <row r="5105" spans="7:7" x14ac:dyDescent="0.3">
      <c r="G5105" s="3" t="s">
        <v>7558</v>
      </c>
    </row>
    <row r="5106" spans="7:7" x14ac:dyDescent="0.3">
      <c r="G5106" s="3" t="s">
        <v>7560</v>
      </c>
    </row>
    <row r="5107" spans="7:7" x14ac:dyDescent="0.3">
      <c r="G5107" s="3" t="s">
        <v>7562</v>
      </c>
    </row>
    <row r="5108" spans="7:7" x14ac:dyDescent="0.3">
      <c r="G5108" s="3" t="s">
        <v>7564</v>
      </c>
    </row>
    <row r="5109" spans="7:7" x14ac:dyDescent="0.3">
      <c r="G5109" s="3" t="s">
        <v>7566</v>
      </c>
    </row>
    <row r="5110" spans="7:7" x14ac:dyDescent="0.3">
      <c r="G5110" s="3" t="s">
        <v>15790</v>
      </c>
    </row>
    <row r="5111" spans="7:7" x14ac:dyDescent="0.3">
      <c r="G5111" s="3" t="s">
        <v>20426</v>
      </c>
    </row>
    <row r="5112" spans="7:7" x14ac:dyDescent="0.3">
      <c r="G5112" s="3" t="s">
        <v>25641</v>
      </c>
    </row>
    <row r="5113" spans="7:7" x14ac:dyDescent="0.3">
      <c r="G5113" s="3" t="s">
        <v>28506</v>
      </c>
    </row>
    <row r="5114" spans="7:7" x14ac:dyDescent="0.3">
      <c r="G5114" s="3" t="s">
        <v>7568</v>
      </c>
    </row>
    <row r="5115" spans="7:7" x14ac:dyDescent="0.3">
      <c r="G5115" s="3" t="s">
        <v>7570</v>
      </c>
    </row>
    <row r="5116" spans="7:7" x14ac:dyDescent="0.3">
      <c r="G5116" s="3" t="s">
        <v>7572</v>
      </c>
    </row>
    <row r="5117" spans="7:7" x14ac:dyDescent="0.3">
      <c r="G5117" s="3" t="s">
        <v>7574</v>
      </c>
    </row>
    <row r="5118" spans="7:7" x14ac:dyDescent="0.3">
      <c r="G5118" s="3" t="s">
        <v>7576</v>
      </c>
    </row>
    <row r="5119" spans="7:7" x14ac:dyDescent="0.3">
      <c r="G5119" s="3" t="s">
        <v>7578</v>
      </c>
    </row>
    <row r="5120" spans="7:7" x14ac:dyDescent="0.3">
      <c r="G5120" s="3" t="s">
        <v>7580</v>
      </c>
    </row>
    <row r="5121" spans="7:7" x14ac:dyDescent="0.3">
      <c r="G5121" s="3" t="s">
        <v>7582</v>
      </c>
    </row>
    <row r="5122" spans="7:7" x14ac:dyDescent="0.3">
      <c r="G5122" s="3" t="s">
        <v>7584</v>
      </c>
    </row>
    <row r="5123" spans="7:7" x14ac:dyDescent="0.3">
      <c r="G5123" s="3" t="s">
        <v>7586</v>
      </c>
    </row>
    <row r="5124" spans="7:7" x14ac:dyDescent="0.3">
      <c r="G5124" s="3" t="s">
        <v>7588</v>
      </c>
    </row>
    <row r="5125" spans="7:7" x14ac:dyDescent="0.3">
      <c r="G5125" s="3" t="s">
        <v>7590</v>
      </c>
    </row>
    <row r="5126" spans="7:7" x14ac:dyDescent="0.3">
      <c r="G5126" s="3" t="s">
        <v>7592</v>
      </c>
    </row>
    <row r="5127" spans="7:7" x14ac:dyDescent="0.3">
      <c r="G5127" s="3" t="s">
        <v>7594</v>
      </c>
    </row>
    <row r="5128" spans="7:7" x14ac:dyDescent="0.3">
      <c r="G5128" s="3" t="s">
        <v>7596</v>
      </c>
    </row>
    <row r="5129" spans="7:7" x14ac:dyDescent="0.3">
      <c r="G5129" s="3" t="s">
        <v>7598</v>
      </c>
    </row>
    <row r="5130" spans="7:7" x14ac:dyDescent="0.3">
      <c r="G5130" s="3" t="s">
        <v>7600</v>
      </c>
    </row>
    <row r="5131" spans="7:7" x14ac:dyDescent="0.3">
      <c r="G5131" s="3" t="s">
        <v>15792</v>
      </c>
    </row>
    <row r="5132" spans="7:7" x14ac:dyDescent="0.3">
      <c r="G5132" s="3" t="s">
        <v>20428</v>
      </c>
    </row>
    <row r="5133" spans="7:7" x14ac:dyDescent="0.3">
      <c r="G5133" s="3" t="s">
        <v>25643</v>
      </c>
    </row>
    <row r="5134" spans="7:7" x14ac:dyDescent="0.3">
      <c r="G5134" s="3" t="s">
        <v>28508</v>
      </c>
    </row>
    <row r="5135" spans="7:7" x14ac:dyDescent="0.3">
      <c r="G5135" s="3" t="s">
        <v>7602</v>
      </c>
    </row>
    <row r="5136" spans="7:7" x14ac:dyDescent="0.3">
      <c r="G5136" s="3" t="s">
        <v>7604</v>
      </c>
    </row>
    <row r="5137" spans="7:7" x14ac:dyDescent="0.3">
      <c r="G5137" s="3" t="s">
        <v>7606</v>
      </c>
    </row>
    <row r="5138" spans="7:7" x14ac:dyDescent="0.3">
      <c r="G5138" s="3" t="s">
        <v>7608</v>
      </c>
    </row>
    <row r="5139" spans="7:7" x14ac:dyDescent="0.3">
      <c r="G5139" s="3" t="s">
        <v>7610</v>
      </c>
    </row>
    <row r="5140" spans="7:7" x14ac:dyDescent="0.3">
      <c r="G5140" s="3" t="s">
        <v>7612</v>
      </c>
    </row>
    <row r="5141" spans="7:7" x14ac:dyDescent="0.3">
      <c r="G5141" s="3" t="s">
        <v>7614</v>
      </c>
    </row>
    <row r="5142" spans="7:7" x14ac:dyDescent="0.3">
      <c r="G5142" s="3" t="s">
        <v>7616</v>
      </c>
    </row>
    <row r="5143" spans="7:7" x14ac:dyDescent="0.3">
      <c r="G5143" s="3" t="s">
        <v>7618</v>
      </c>
    </row>
    <row r="5144" spans="7:7" x14ac:dyDescent="0.3">
      <c r="G5144" s="3" t="s">
        <v>7620</v>
      </c>
    </row>
    <row r="5145" spans="7:7" x14ac:dyDescent="0.3">
      <c r="G5145" s="3" t="s">
        <v>7622</v>
      </c>
    </row>
    <row r="5146" spans="7:7" x14ac:dyDescent="0.3">
      <c r="G5146" s="3" t="s">
        <v>7624</v>
      </c>
    </row>
    <row r="5147" spans="7:7" x14ac:dyDescent="0.3">
      <c r="G5147" s="3" t="s">
        <v>7626</v>
      </c>
    </row>
    <row r="5148" spans="7:7" x14ac:dyDescent="0.3">
      <c r="G5148" s="3" t="s">
        <v>7628</v>
      </c>
    </row>
    <row r="5149" spans="7:7" x14ac:dyDescent="0.3">
      <c r="G5149" s="3" t="s">
        <v>28510</v>
      </c>
    </row>
    <row r="5150" spans="7:7" x14ac:dyDescent="0.3">
      <c r="G5150" s="3" t="s">
        <v>7630</v>
      </c>
    </row>
    <row r="5151" spans="7:7" x14ac:dyDescent="0.3">
      <c r="G5151" s="3" t="s">
        <v>7632</v>
      </c>
    </row>
    <row r="5152" spans="7:7" x14ac:dyDescent="0.3">
      <c r="G5152" s="3" t="s">
        <v>7634</v>
      </c>
    </row>
    <row r="5153" spans="7:7" x14ac:dyDescent="0.3">
      <c r="G5153" s="3" t="s">
        <v>7636</v>
      </c>
    </row>
    <row r="5154" spans="7:7" x14ac:dyDescent="0.3">
      <c r="G5154" s="3" t="s">
        <v>7638</v>
      </c>
    </row>
    <row r="5155" spans="7:7" x14ac:dyDescent="0.3">
      <c r="G5155" s="3" t="s">
        <v>7640</v>
      </c>
    </row>
    <row r="5156" spans="7:7" x14ac:dyDescent="0.3">
      <c r="G5156" s="3" t="s">
        <v>7642</v>
      </c>
    </row>
    <row r="5157" spans="7:7" x14ac:dyDescent="0.3">
      <c r="G5157" s="3" t="s">
        <v>7644</v>
      </c>
    </row>
    <row r="5158" spans="7:7" x14ac:dyDescent="0.3">
      <c r="G5158" s="3" t="s">
        <v>7646</v>
      </c>
    </row>
    <row r="5159" spans="7:7" x14ac:dyDescent="0.3">
      <c r="G5159" s="3" t="s">
        <v>7648</v>
      </c>
    </row>
    <row r="5160" spans="7:7" x14ac:dyDescent="0.3">
      <c r="G5160" s="3" t="s">
        <v>7650</v>
      </c>
    </row>
    <row r="5161" spans="7:7" x14ac:dyDescent="0.3">
      <c r="G5161" s="3" t="s">
        <v>7652</v>
      </c>
    </row>
    <row r="5162" spans="7:7" x14ac:dyDescent="0.3">
      <c r="G5162" s="3" t="s">
        <v>7654</v>
      </c>
    </row>
    <row r="5163" spans="7:7" x14ac:dyDescent="0.3">
      <c r="G5163" s="3" t="s">
        <v>7656</v>
      </c>
    </row>
    <row r="5164" spans="7:7" x14ac:dyDescent="0.3">
      <c r="G5164" s="3" t="s">
        <v>7658</v>
      </c>
    </row>
    <row r="5165" spans="7:7" x14ac:dyDescent="0.3">
      <c r="G5165" s="3" t="s">
        <v>7660</v>
      </c>
    </row>
    <row r="5166" spans="7:7" x14ac:dyDescent="0.3">
      <c r="G5166" s="3" t="s">
        <v>7662</v>
      </c>
    </row>
    <row r="5167" spans="7:7" x14ac:dyDescent="0.3">
      <c r="G5167" s="3" t="s">
        <v>7664</v>
      </c>
    </row>
    <row r="5168" spans="7:7" x14ac:dyDescent="0.3">
      <c r="G5168" s="3" t="s">
        <v>7666</v>
      </c>
    </row>
    <row r="5169" spans="7:7" x14ac:dyDescent="0.3">
      <c r="G5169" s="3" t="s">
        <v>7668</v>
      </c>
    </row>
    <row r="5170" spans="7:7" x14ac:dyDescent="0.3">
      <c r="G5170" s="3" t="s">
        <v>7670</v>
      </c>
    </row>
    <row r="5171" spans="7:7" x14ac:dyDescent="0.3">
      <c r="G5171" s="3" t="s">
        <v>7672</v>
      </c>
    </row>
    <row r="5172" spans="7:7" x14ac:dyDescent="0.3">
      <c r="G5172" s="3" t="s">
        <v>7674</v>
      </c>
    </row>
    <row r="5173" spans="7:7" x14ac:dyDescent="0.3">
      <c r="G5173" s="3" t="s">
        <v>7676</v>
      </c>
    </row>
    <row r="5174" spans="7:7" x14ac:dyDescent="0.3">
      <c r="G5174" s="3" t="s">
        <v>7678</v>
      </c>
    </row>
    <row r="5175" spans="7:7" x14ac:dyDescent="0.3">
      <c r="G5175" s="3" t="s">
        <v>7680</v>
      </c>
    </row>
    <row r="5176" spans="7:7" x14ac:dyDescent="0.3">
      <c r="G5176" s="3" t="s">
        <v>7682</v>
      </c>
    </row>
    <row r="5177" spans="7:7" x14ac:dyDescent="0.3">
      <c r="G5177" s="3" t="s">
        <v>15794</v>
      </c>
    </row>
    <row r="5178" spans="7:7" x14ac:dyDescent="0.3">
      <c r="G5178" s="3" t="s">
        <v>7684</v>
      </c>
    </row>
    <row r="5179" spans="7:7" x14ac:dyDescent="0.3">
      <c r="G5179" s="3" t="s">
        <v>7686</v>
      </c>
    </row>
    <row r="5180" spans="7:7" x14ac:dyDescent="0.3">
      <c r="G5180" s="3" t="s">
        <v>7688</v>
      </c>
    </row>
    <row r="5181" spans="7:7" x14ac:dyDescent="0.3">
      <c r="G5181" s="3" t="s">
        <v>7690</v>
      </c>
    </row>
    <row r="5182" spans="7:7" x14ac:dyDescent="0.3">
      <c r="G5182" s="3" t="s">
        <v>7692</v>
      </c>
    </row>
    <row r="5183" spans="7:7" x14ac:dyDescent="0.3">
      <c r="G5183" s="3" t="s">
        <v>7694</v>
      </c>
    </row>
    <row r="5184" spans="7:7" x14ac:dyDescent="0.3">
      <c r="G5184" s="3" t="s">
        <v>7696</v>
      </c>
    </row>
    <row r="5185" spans="7:7" x14ac:dyDescent="0.3">
      <c r="G5185" s="3" t="s">
        <v>7698</v>
      </c>
    </row>
    <row r="5186" spans="7:7" x14ac:dyDescent="0.3">
      <c r="G5186" s="3" t="s">
        <v>7700</v>
      </c>
    </row>
    <row r="5187" spans="7:7" x14ac:dyDescent="0.3">
      <c r="G5187" s="3" t="s">
        <v>7702</v>
      </c>
    </row>
    <row r="5188" spans="7:7" x14ac:dyDescent="0.3">
      <c r="G5188" s="3" t="s">
        <v>7704</v>
      </c>
    </row>
    <row r="5189" spans="7:7" x14ac:dyDescent="0.3">
      <c r="G5189" s="3" t="s">
        <v>7706</v>
      </c>
    </row>
    <row r="5190" spans="7:7" x14ac:dyDescent="0.3">
      <c r="G5190" s="3" t="s">
        <v>7708</v>
      </c>
    </row>
    <row r="5191" spans="7:7" x14ac:dyDescent="0.3">
      <c r="G5191" s="3" t="s">
        <v>7710</v>
      </c>
    </row>
    <row r="5192" spans="7:7" x14ac:dyDescent="0.3">
      <c r="G5192" s="3" t="s">
        <v>7712</v>
      </c>
    </row>
    <row r="5193" spans="7:7" x14ac:dyDescent="0.3">
      <c r="G5193" s="3" t="s">
        <v>15796</v>
      </c>
    </row>
    <row r="5194" spans="7:7" x14ac:dyDescent="0.3">
      <c r="G5194" s="3" t="s">
        <v>20239</v>
      </c>
    </row>
    <row r="5195" spans="7:7" x14ac:dyDescent="0.3">
      <c r="G5195" s="3" t="s">
        <v>25645</v>
      </c>
    </row>
    <row r="5196" spans="7:7" x14ac:dyDescent="0.3">
      <c r="G5196" s="3" t="s">
        <v>28512</v>
      </c>
    </row>
    <row r="5197" spans="7:7" x14ac:dyDescent="0.3">
      <c r="G5197" s="3" t="s">
        <v>7714</v>
      </c>
    </row>
    <row r="5198" spans="7:7" x14ac:dyDescent="0.3">
      <c r="G5198" s="3" t="s">
        <v>7716</v>
      </c>
    </row>
    <row r="5199" spans="7:7" x14ac:dyDescent="0.3">
      <c r="G5199" s="3" t="s">
        <v>7718</v>
      </c>
    </row>
    <row r="5200" spans="7:7" x14ac:dyDescent="0.3">
      <c r="G5200" s="3" t="s">
        <v>7720</v>
      </c>
    </row>
    <row r="5201" spans="7:7" x14ac:dyDescent="0.3">
      <c r="G5201" s="3" t="s">
        <v>26345</v>
      </c>
    </row>
    <row r="5202" spans="7:7" x14ac:dyDescent="0.3">
      <c r="G5202" s="3" t="s">
        <v>7722</v>
      </c>
    </row>
    <row r="5203" spans="7:7" x14ac:dyDescent="0.3">
      <c r="G5203" s="3" t="s">
        <v>7724</v>
      </c>
    </row>
    <row r="5204" spans="7:7" x14ac:dyDescent="0.3">
      <c r="G5204" s="3" t="s">
        <v>7726</v>
      </c>
    </row>
    <row r="5205" spans="7:7" x14ac:dyDescent="0.3">
      <c r="G5205" s="3" t="s">
        <v>7728</v>
      </c>
    </row>
    <row r="5206" spans="7:7" x14ac:dyDescent="0.3">
      <c r="G5206" s="3" t="s">
        <v>7730</v>
      </c>
    </row>
    <row r="5207" spans="7:7" x14ac:dyDescent="0.3">
      <c r="G5207" s="3" t="s">
        <v>7732</v>
      </c>
    </row>
    <row r="5208" spans="7:7" x14ac:dyDescent="0.3">
      <c r="G5208" s="3" t="s">
        <v>7734</v>
      </c>
    </row>
    <row r="5209" spans="7:7" x14ac:dyDescent="0.3">
      <c r="G5209" s="3" t="s">
        <v>7736</v>
      </c>
    </row>
    <row r="5210" spans="7:7" x14ac:dyDescent="0.3">
      <c r="G5210" s="3" t="s">
        <v>7738</v>
      </c>
    </row>
    <row r="5211" spans="7:7" x14ac:dyDescent="0.3">
      <c r="G5211" s="3" t="s">
        <v>7740</v>
      </c>
    </row>
    <row r="5212" spans="7:7" x14ac:dyDescent="0.3">
      <c r="G5212" s="3" t="s">
        <v>7742</v>
      </c>
    </row>
    <row r="5213" spans="7:7" x14ac:dyDescent="0.3">
      <c r="G5213" s="3" t="s">
        <v>7744</v>
      </c>
    </row>
    <row r="5214" spans="7:7" x14ac:dyDescent="0.3">
      <c r="G5214" s="3" t="s">
        <v>7746</v>
      </c>
    </row>
    <row r="5215" spans="7:7" x14ac:dyDescent="0.3">
      <c r="G5215" s="3" t="s">
        <v>7748</v>
      </c>
    </row>
    <row r="5216" spans="7:7" x14ac:dyDescent="0.3">
      <c r="G5216" s="3" t="s">
        <v>7750</v>
      </c>
    </row>
    <row r="5217" spans="7:7" x14ac:dyDescent="0.3">
      <c r="G5217" s="3" t="s">
        <v>7752</v>
      </c>
    </row>
    <row r="5218" spans="7:7" x14ac:dyDescent="0.3">
      <c r="G5218" s="3" t="s">
        <v>7754</v>
      </c>
    </row>
    <row r="5219" spans="7:7" x14ac:dyDescent="0.3">
      <c r="G5219" s="3" t="s">
        <v>7756</v>
      </c>
    </row>
    <row r="5220" spans="7:7" x14ac:dyDescent="0.3">
      <c r="G5220" s="3" t="s">
        <v>7758</v>
      </c>
    </row>
    <row r="5221" spans="7:7" x14ac:dyDescent="0.3">
      <c r="G5221" s="3" t="s">
        <v>7760</v>
      </c>
    </row>
    <row r="5222" spans="7:7" x14ac:dyDescent="0.3">
      <c r="G5222" s="3" t="s">
        <v>7762</v>
      </c>
    </row>
    <row r="5223" spans="7:7" x14ac:dyDescent="0.3">
      <c r="G5223" s="3" t="s">
        <v>7764</v>
      </c>
    </row>
    <row r="5224" spans="7:7" x14ac:dyDescent="0.3">
      <c r="G5224" s="3" t="s">
        <v>7766</v>
      </c>
    </row>
    <row r="5225" spans="7:7" x14ac:dyDescent="0.3">
      <c r="G5225" s="3" t="s">
        <v>7768</v>
      </c>
    </row>
    <row r="5226" spans="7:7" x14ac:dyDescent="0.3">
      <c r="G5226" s="3" t="s">
        <v>15798</v>
      </c>
    </row>
    <row r="5227" spans="7:7" x14ac:dyDescent="0.3">
      <c r="G5227" s="3" t="s">
        <v>20430</v>
      </c>
    </row>
    <row r="5228" spans="7:7" x14ac:dyDescent="0.3">
      <c r="G5228" s="3" t="s">
        <v>25647</v>
      </c>
    </row>
    <row r="5229" spans="7:7" x14ac:dyDescent="0.3">
      <c r="G5229" s="3" t="s">
        <v>28514</v>
      </c>
    </row>
    <row r="5230" spans="7:7" x14ac:dyDescent="0.3">
      <c r="G5230" s="3" t="s">
        <v>7770</v>
      </c>
    </row>
    <row r="5231" spans="7:7" x14ac:dyDescent="0.3">
      <c r="G5231" s="3" t="s">
        <v>7772</v>
      </c>
    </row>
    <row r="5232" spans="7:7" x14ac:dyDescent="0.3">
      <c r="G5232" s="3" t="s">
        <v>7774</v>
      </c>
    </row>
    <row r="5233" spans="7:7" x14ac:dyDescent="0.3">
      <c r="G5233" s="3" t="s">
        <v>7776</v>
      </c>
    </row>
    <row r="5234" spans="7:7" x14ac:dyDescent="0.3">
      <c r="G5234" s="3" t="s">
        <v>7778</v>
      </c>
    </row>
    <row r="5235" spans="7:7" x14ac:dyDescent="0.3">
      <c r="G5235" s="3" t="s">
        <v>7780</v>
      </c>
    </row>
    <row r="5236" spans="7:7" x14ac:dyDescent="0.3">
      <c r="G5236" s="3" t="s">
        <v>7782</v>
      </c>
    </row>
    <row r="5237" spans="7:7" x14ac:dyDescent="0.3">
      <c r="G5237" s="3" t="s">
        <v>7784</v>
      </c>
    </row>
    <row r="5238" spans="7:7" x14ac:dyDescent="0.3">
      <c r="G5238" s="3" t="s">
        <v>7786</v>
      </c>
    </row>
    <row r="5239" spans="7:7" x14ac:dyDescent="0.3">
      <c r="G5239" s="3" t="s">
        <v>7788</v>
      </c>
    </row>
    <row r="5240" spans="7:7" x14ac:dyDescent="0.3">
      <c r="G5240" s="3" t="s">
        <v>7790</v>
      </c>
    </row>
    <row r="5241" spans="7:7" x14ac:dyDescent="0.3">
      <c r="G5241" s="3" t="s">
        <v>7792</v>
      </c>
    </row>
    <row r="5242" spans="7:7" x14ac:dyDescent="0.3">
      <c r="G5242" s="3" t="s">
        <v>7794</v>
      </c>
    </row>
    <row r="5243" spans="7:7" x14ac:dyDescent="0.3">
      <c r="G5243" s="3" t="s">
        <v>7796</v>
      </c>
    </row>
    <row r="5244" spans="7:7" x14ac:dyDescent="0.3">
      <c r="G5244" s="3" t="s">
        <v>7798</v>
      </c>
    </row>
    <row r="5245" spans="7:7" x14ac:dyDescent="0.3">
      <c r="G5245" s="3" t="s">
        <v>7800</v>
      </c>
    </row>
    <row r="5246" spans="7:7" x14ac:dyDescent="0.3">
      <c r="G5246" s="3" t="s">
        <v>7802</v>
      </c>
    </row>
    <row r="5247" spans="7:7" x14ac:dyDescent="0.3">
      <c r="G5247" s="3" t="s">
        <v>7804</v>
      </c>
    </row>
    <row r="5248" spans="7:7" x14ac:dyDescent="0.3">
      <c r="G5248" s="3" t="s">
        <v>7806</v>
      </c>
    </row>
    <row r="5249" spans="7:7" x14ac:dyDescent="0.3">
      <c r="G5249" s="3" t="s">
        <v>7808</v>
      </c>
    </row>
    <row r="5250" spans="7:7" x14ac:dyDescent="0.3">
      <c r="G5250" s="3" t="s">
        <v>7810</v>
      </c>
    </row>
    <row r="5251" spans="7:7" x14ac:dyDescent="0.3">
      <c r="G5251" s="3" t="s">
        <v>7812</v>
      </c>
    </row>
    <row r="5252" spans="7:7" x14ac:dyDescent="0.3">
      <c r="G5252" s="3" t="s">
        <v>7814</v>
      </c>
    </row>
    <row r="5253" spans="7:7" x14ac:dyDescent="0.3">
      <c r="G5253" s="3" t="s">
        <v>7816</v>
      </c>
    </row>
    <row r="5254" spans="7:7" x14ac:dyDescent="0.3">
      <c r="G5254" s="3" t="s">
        <v>7818</v>
      </c>
    </row>
    <row r="5255" spans="7:7" x14ac:dyDescent="0.3">
      <c r="G5255" s="3" t="s">
        <v>15800</v>
      </c>
    </row>
    <row r="5256" spans="7:7" x14ac:dyDescent="0.3">
      <c r="G5256" s="3" t="s">
        <v>20432</v>
      </c>
    </row>
    <row r="5257" spans="7:7" x14ac:dyDescent="0.3">
      <c r="G5257" s="3" t="s">
        <v>25649</v>
      </c>
    </row>
    <row r="5258" spans="7:7" x14ac:dyDescent="0.3">
      <c r="G5258" s="3" t="s">
        <v>28516</v>
      </c>
    </row>
    <row r="5259" spans="7:7" x14ac:dyDescent="0.3">
      <c r="G5259" s="3" t="s">
        <v>7820</v>
      </c>
    </row>
    <row r="5260" spans="7:7" x14ac:dyDescent="0.3">
      <c r="G5260" s="3" t="s">
        <v>7822</v>
      </c>
    </row>
    <row r="5261" spans="7:7" x14ac:dyDescent="0.3">
      <c r="G5261" s="3" t="s">
        <v>7824</v>
      </c>
    </row>
    <row r="5262" spans="7:7" x14ac:dyDescent="0.3">
      <c r="G5262" s="3" t="s">
        <v>7826</v>
      </c>
    </row>
    <row r="5263" spans="7:7" x14ac:dyDescent="0.3">
      <c r="G5263" s="3" t="s">
        <v>7828</v>
      </c>
    </row>
    <row r="5264" spans="7:7" x14ac:dyDescent="0.3">
      <c r="G5264" s="3" t="s">
        <v>7830</v>
      </c>
    </row>
    <row r="5265" spans="7:7" x14ac:dyDescent="0.3">
      <c r="G5265" s="3" t="s">
        <v>7832</v>
      </c>
    </row>
    <row r="5266" spans="7:7" x14ac:dyDescent="0.3">
      <c r="G5266" s="3" t="s">
        <v>7834</v>
      </c>
    </row>
    <row r="5267" spans="7:7" x14ac:dyDescent="0.3">
      <c r="G5267" s="3" t="s">
        <v>7836</v>
      </c>
    </row>
    <row r="5268" spans="7:7" x14ac:dyDescent="0.3">
      <c r="G5268" s="3" t="s">
        <v>7838</v>
      </c>
    </row>
    <row r="5269" spans="7:7" x14ac:dyDescent="0.3">
      <c r="G5269" s="3" t="s">
        <v>7840</v>
      </c>
    </row>
    <row r="5270" spans="7:7" x14ac:dyDescent="0.3">
      <c r="G5270" s="3" t="s">
        <v>7842</v>
      </c>
    </row>
    <row r="5271" spans="7:7" x14ac:dyDescent="0.3">
      <c r="G5271" s="3" t="s">
        <v>7844</v>
      </c>
    </row>
    <row r="5272" spans="7:7" x14ac:dyDescent="0.3">
      <c r="G5272" s="3" t="s">
        <v>7846</v>
      </c>
    </row>
    <row r="5273" spans="7:7" x14ac:dyDescent="0.3">
      <c r="G5273" s="3" t="s">
        <v>7848</v>
      </c>
    </row>
    <row r="5274" spans="7:7" x14ac:dyDescent="0.3">
      <c r="G5274" s="3" t="s">
        <v>7850</v>
      </c>
    </row>
    <row r="5275" spans="7:7" x14ac:dyDescent="0.3">
      <c r="G5275" s="3" t="s">
        <v>7852</v>
      </c>
    </row>
    <row r="5276" spans="7:7" x14ac:dyDescent="0.3">
      <c r="G5276" s="3" t="s">
        <v>7854</v>
      </c>
    </row>
    <row r="5277" spans="7:7" x14ac:dyDescent="0.3">
      <c r="G5277" s="3" t="s">
        <v>7856</v>
      </c>
    </row>
    <row r="5278" spans="7:7" x14ac:dyDescent="0.3">
      <c r="G5278" s="3" t="s">
        <v>7858</v>
      </c>
    </row>
    <row r="5279" spans="7:7" x14ac:dyDescent="0.3">
      <c r="G5279" s="3" t="s">
        <v>7860</v>
      </c>
    </row>
    <row r="5280" spans="7:7" x14ac:dyDescent="0.3">
      <c r="G5280" s="3" t="s">
        <v>15802</v>
      </c>
    </row>
    <row r="5281" spans="7:7" x14ac:dyDescent="0.3">
      <c r="G5281" s="3" t="s">
        <v>20434</v>
      </c>
    </row>
    <row r="5282" spans="7:7" x14ac:dyDescent="0.3">
      <c r="G5282" s="3" t="s">
        <v>26347</v>
      </c>
    </row>
    <row r="5283" spans="7:7" x14ac:dyDescent="0.3">
      <c r="G5283" s="3" t="s">
        <v>28518</v>
      </c>
    </row>
    <row r="5284" spans="7:7" x14ac:dyDescent="0.3">
      <c r="G5284" s="3" t="s">
        <v>7862</v>
      </c>
    </row>
    <row r="5285" spans="7:7" x14ac:dyDescent="0.3">
      <c r="G5285" s="3" t="s">
        <v>7864</v>
      </c>
    </row>
    <row r="5286" spans="7:7" x14ac:dyDescent="0.3">
      <c r="G5286" s="3" t="s">
        <v>7866</v>
      </c>
    </row>
    <row r="5287" spans="7:7" x14ac:dyDescent="0.3">
      <c r="G5287" s="3" t="s">
        <v>7868</v>
      </c>
    </row>
    <row r="5288" spans="7:7" x14ac:dyDescent="0.3">
      <c r="G5288" s="3" t="s">
        <v>7870</v>
      </c>
    </row>
    <row r="5289" spans="7:7" x14ac:dyDescent="0.3">
      <c r="G5289" s="3" t="s">
        <v>7872</v>
      </c>
    </row>
    <row r="5290" spans="7:7" x14ac:dyDescent="0.3">
      <c r="G5290" s="3" t="s">
        <v>7874</v>
      </c>
    </row>
    <row r="5291" spans="7:7" x14ac:dyDescent="0.3">
      <c r="G5291" s="3" t="s">
        <v>7876</v>
      </c>
    </row>
    <row r="5292" spans="7:7" x14ac:dyDescent="0.3">
      <c r="G5292" s="3" t="s">
        <v>7878</v>
      </c>
    </row>
    <row r="5293" spans="7:7" x14ac:dyDescent="0.3">
      <c r="G5293" s="3" t="s">
        <v>7880</v>
      </c>
    </row>
    <row r="5294" spans="7:7" x14ac:dyDescent="0.3">
      <c r="G5294" s="3" t="s">
        <v>7882</v>
      </c>
    </row>
    <row r="5295" spans="7:7" x14ac:dyDescent="0.3">
      <c r="G5295" s="3" t="s">
        <v>7884</v>
      </c>
    </row>
    <row r="5296" spans="7:7" x14ac:dyDescent="0.3">
      <c r="G5296" s="3" t="s">
        <v>7886</v>
      </c>
    </row>
    <row r="5297" spans="7:7" x14ac:dyDescent="0.3">
      <c r="G5297" s="3" t="s">
        <v>7888</v>
      </c>
    </row>
    <row r="5298" spans="7:7" x14ac:dyDescent="0.3">
      <c r="G5298" s="3" t="s">
        <v>15854</v>
      </c>
    </row>
    <row r="5299" spans="7:7" x14ac:dyDescent="0.3">
      <c r="G5299" s="3" t="s">
        <v>15856</v>
      </c>
    </row>
    <row r="5300" spans="7:7" x14ac:dyDescent="0.3">
      <c r="G5300" s="3" t="s">
        <v>24494</v>
      </c>
    </row>
    <row r="5301" spans="7:7" x14ac:dyDescent="0.3">
      <c r="G5301" s="3" t="s">
        <v>25651</v>
      </c>
    </row>
    <row r="5302" spans="7:7" x14ac:dyDescent="0.3">
      <c r="G5302" s="3" t="s">
        <v>28520</v>
      </c>
    </row>
    <row r="5303" spans="7:7" x14ac:dyDescent="0.3">
      <c r="G5303" s="3" t="s">
        <v>7890</v>
      </c>
    </row>
    <row r="5304" spans="7:7" x14ac:dyDescent="0.3">
      <c r="G5304" s="3" t="s">
        <v>7892</v>
      </c>
    </row>
    <row r="5305" spans="7:7" x14ac:dyDescent="0.3">
      <c r="G5305" s="3" t="s">
        <v>7894</v>
      </c>
    </row>
    <row r="5306" spans="7:7" x14ac:dyDescent="0.3">
      <c r="G5306" s="3" t="s">
        <v>7896</v>
      </c>
    </row>
    <row r="5307" spans="7:7" x14ac:dyDescent="0.3">
      <c r="G5307" s="3" t="s">
        <v>7898</v>
      </c>
    </row>
    <row r="5308" spans="7:7" x14ac:dyDescent="0.3">
      <c r="G5308" s="3" t="s">
        <v>7900</v>
      </c>
    </row>
    <row r="5309" spans="7:7" x14ac:dyDescent="0.3">
      <c r="G5309" s="3" t="s">
        <v>7902</v>
      </c>
    </row>
    <row r="5310" spans="7:7" x14ac:dyDescent="0.3">
      <c r="G5310" s="3" t="s">
        <v>7904</v>
      </c>
    </row>
    <row r="5311" spans="7:7" x14ac:dyDescent="0.3">
      <c r="G5311" s="3" t="s">
        <v>7906</v>
      </c>
    </row>
    <row r="5312" spans="7:7" x14ac:dyDescent="0.3">
      <c r="G5312" s="3" t="s">
        <v>7908</v>
      </c>
    </row>
    <row r="5313" spans="7:7" x14ac:dyDescent="0.3">
      <c r="G5313" s="3" t="s">
        <v>7910</v>
      </c>
    </row>
    <row r="5314" spans="7:7" x14ac:dyDescent="0.3">
      <c r="G5314" s="3" t="s">
        <v>7912</v>
      </c>
    </row>
    <row r="5315" spans="7:7" x14ac:dyDescent="0.3">
      <c r="G5315" s="3" t="s">
        <v>7914</v>
      </c>
    </row>
    <row r="5316" spans="7:7" x14ac:dyDescent="0.3">
      <c r="G5316" s="3" t="s">
        <v>15804</v>
      </c>
    </row>
    <row r="5317" spans="7:7" x14ac:dyDescent="0.3">
      <c r="G5317" s="3" t="s">
        <v>20436</v>
      </c>
    </row>
    <row r="5318" spans="7:7" x14ac:dyDescent="0.3">
      <c r="G5318" s="3" t="s">
        <v>25653</v>
      </c>
    </row>
    <row r="5319" spans="7:7" x14ac:dyDescent="0.3">
      <c r="G5319" s="3" t="s">
        <v>7916</v>
      </c>
    </row>
    <row r="5320" spans="7:7" x14ac:dyDescent="0.3">
      <c r="G5320" s="3" t="s">
        <v>7918</v>
      </c>
    </row>
    <row r="5321" spans="7:7" x14ac:dyDescent="0.3">
      <c r="G5321" s="3" t="s">
        <v>7920</v>
      </c>
    </row>
    <row r="5322" spans="7:7" x14ac:dyDescent="0.3">
      <c r="G5322" s="3" t="s">
        <v>7922</v>
      </c>
    </row>
    <row r="5323" spans="7:7" x14ac:dyDescent="0.3">
      <c r="G5323" s="3" t="s">
        <v>7924</v>
      </c>
    </row>
    <row r="5324" spans="7:7" x14ac:dyDescent="0.3">
      <c r="G5324" s="3" t="s">
        <v>7926</v>
      </c>
    </row>
    <row r="5325" spans="7:7" x14ac:dyDescent="0.3">
      <c r="G5325" s="3" t="s">
        <v>7928</v>
      </c>
    </row>
    <row r="5326" spans="7:7" x14ac:dyDescent="0.3">
      <c r="G5326" s="3" t="s">
        <v>7930</v>
      </c>
    </row>
    <row r="5327" spans="7:7" x14ac:dyDescent="0.3">
      <c r="G5327" s="3" t="s">
        <v>7932</v>
      </c>
    </row>
    <row r="5328" spans="7:7" x14ac:dyDescent="0.3">
      <c r="G5328" s="3" t="s">
        <v>7934</v>
      </c>
    </row>
    <row r="5329" spans="7:7" x14ac:dyDescent="0.3">
      <c r="G5329" s="3" t="s">
        <v>7936</v>
      </c>
    </row>
    <row r="5330" spans="7:7" x14ac:dyDescent="0.3">
      <c r="G5330" s="3" t="s">
        <v>7938</v>
      </c>
    </row>
    <row r="5331" spans="7:7" x14ac:dyDescent="0.3">
      <c r="G5331" s="3" t="s">
        <v>7940</v>
      </c>
    </row>
    <row r="5332" spans="7:7" x14ac:dyDescent="0.3">
      <c r="G5332" s="3" t="s">
        <v>7942</v>
      </c>
    </row>
    <row r="5333" spans="7:7" x14ac:dyDescent="0.3">
      <c r="G5333" s="3" t="s">
        <v>7944</v>
      </c>
    </row>
    <row r="5334" spans="7:7" x14ac:dyDescent="0.3">
      <c r="G5334" s="3" t="s">
        <v>7946</v>
      </c>
    </row>
    <row r="5335" spans="7:7" x14ac:dyDescent="0.3">
      <c r="G5335" s="3" t="s">
        <v>15806</v>
      </c>
    </row>
    <row r="5336" spans="7:7" x14ac:dyDescent="0.3">
      <c r="G5336" s="3" t="s">
        <v>20438</v>
      </c>
    </row>
    <row r="5337" spans="7:7" x14ac:dyDescent="0.3">
      <c r="G5337" s="3" t="s">
        <v>25655</v>
      </c>
    </row>
    <row r="5338" spans="7:7" x14ac:dyDescent="0.3">
      <c r="G5338" s="3" t="s">
        <v>7948</v>
      </c>
    </row>
    <row r="5339" spans="7:7" x14ac:dyDescent="0.3">
      <c r="G5339" s="3" t="s">
        <v>7950</v>
      </c>
    </row>
    <row r="5340" spans="7:7" x14ac:dyDescent="0.3">
      <c r="G5340" s="3" t="s">
        <v>7952</v>
      </c>
    </row>
    <row r="5341" spans="7:7" x14ac:dyDescent="0.3">
      <c r="G5341" s="3" t="s">
        <v>7954</v>
      </c>
    </row>
    <row r="5342" spans="7:7" x14ac:dyDescent="0.3">
      <c r="G5342" s="3" t="s">
        <v>7956</v>
      </c>
    </row>
    <row r="5343" spans="7:7" x14ac:dyDescent="0.3">
      <c r="G5343" s="3" t="s">
        <v>7958</v>
      </c>
    </row>
    <row r="5344" spans="7:7" x14ac:dyDescent="0.3">
      <c r="G5344" s="3" t="s">
        <v>15852</v>
      </c>
    </row>
    <row r="5345" spans="7:7" x14ac:dyDescent="0.3">
      <c r="G5345" s="3" t="s">
        <v>21584</v>
      </c>
    </row>
    <row r="5346" spans="7:7" x14ac:dyDescent="0.3">
      <c r="G5346" s="3" t="s">
        <v>24496</v>
      </c>
    </row>
    <row r="5347" spans="7:7" x14ac:dyDescent="0.3">
      <c r="G5347" s="3" t="s">
        <v>28522</v>
      </c>
    </row>
    <row r="5348" spans="7:7" x14ac:dyDescent="0.3">
      <c r="G5348" s="3" t="s">
        <v>7960</v>
      </c>
    </row>
    <row r="5349" spans="7:7" x14ac:dyDescent="0.3">
      <c r="G5349" s="3" t="s">
        <v>24498</v>
      </c>
    </row>
    <row r="5350" spans="7:7" x14ac:dyDescent="0.3">
      <c r="G5350" s="3" t="s">
        <v>24500</v>
      </c>
    </row>
    <row r="5351" spans="7:7" x14ac:dyDescent="0.3">
      <c r="G5351" s="3" t="s">
        <v>28524</v>
      </c>
    </row>
    <row r="5352" spans="7:7" x14ac:dyDescent="0.3">
      <c r="G5352" s="3" t="s">
        <v>7962</v>
      </c>
    </row>
    <row r="5353" spans="7:7" x14ac:dyDescent="0.3">
      <c r="G5353" s="3" t="s">
        <v>7964</v>
      </c>
    </row>
    <row r="5354" spans="7:7" x14ac:dyDescent="0.3">
      <c r="G5354" s="3" t="s">
        <v>7966</v>
      </c>
    </row>
    <row r="5355" spans="7:7" x14ac:dyDescent="0.3">
      <c r="G5355" s="3" t="s">
        <v>7968</v>
      </c>
    </row>
    <row r="5356" spans="7:7" x14ac:dyDescent="0.3">
      <c r="G5356" s="3" t="s">
        <v>7970</v>
      </c>
    </row>
    <row r="5357" spans="7:7" x14ac:dyDescent="0.3">
      <c r="G5357" s="3" t="s">
        <v>7972</v>
      </c>
    </row>
    <row r="5358" spans="7:7" x14ac:dyDescent="0.3">
      <c r="G5358" s="3" t="s">
        <v>15850</v>
      </c>
    </row>
    <row r="5359" spans="7:7" x14ac:dyDescent="0.3">
      <c r="G5359" s="3" t="s">
        <v>20440</v>
      </c>
    </row>
    <row r="5360" spans="7:7" x14ac:dyDescent="0.3">
      <c r="G5360" s="3" t="s">
        <v>26349</v>
      </c>
    </row>
    <row r="5361" spans="7:7" x14ac:dyDescent="0.3">
      <c r="G5361" s="3" t="s">
        <v>31121</v>
      </c>
    </row>
    <row r="5362" spans="7:7" x14ac:dyDescent="0.3">
      <c r="G5362" s="3" t="s">
        <v>7974</v>
      </c>
    </row>
    <row r="5363" spans="7:7" x14ac:dyDescent="0.3">
      <c r="G5363" s="3" t="s">
        <v>7976</v>
      </c>
    </row>
    <row r="5364" spans="7:7" x14ac:dyDescent="0.3">
      <c r="G5364" s="3" t="s">
        <v>7978</v>
      </c>
    </row>
    <row r="5365" spans="7:7" x14ac:dyDescent="0.3">
      <c r="G5365" s="3" t="s">
        <v>7980</v>
      </c>
    </row>
    <row r="5366" spans="7:7" x14ac:dyDescent="0.3">
      <c r="G5366" s="3" t="s">
        <v>7982</v>
      </c>
    </row>
    <row r="5367" spans="7:7" x14ac:dyDescent="0.3">
      <c r="G5367" s="3" t="s">
        <v>7984</v>
      </c>
    </row>
    <row r="5368" spans="7:7" x14ac:dyDescent="0.3">
      <c r="G5368" s="3" t="s">
        <v>7986</v>
      </c>
    </row>
    <row r="5369" spans="7:7" x14ac:dyDescent="0.3">
      <c r="G5369" s="3" t="s">
        <v>7988</v>
      </c>
    </row>
    <row r="5370" spans="7:7" x14ac:dyDescent="0.3">
      <c r="G5370" s="3" t="s">
        <v>7990</v>
      </c>
    </row>
    <row r="5371" spans="7:7" x14ac:dyDescent="0.3">
      <c r="G5371" s="3" t="s">
        <v>7992</v>
      </c>
    </row>
    <row r="5372" spans="7:7" x14ac:dyDescent="0.3">
      <c r="G5372" s="3" t="s">
        <v>7994</v>
      </c>
    </row>
    <row r="5373" spans="7:7" x14ac:dyDescent="0.3">
      <c r="G5373" s="3" t="s">
        <v>7996</v>
      </c>
    </row>
    <row r="5374" spans="7:7" x14ac:dyDescent="0.3">
      <c r="G5374" s="3" t="s">
        <v>16889</v>
      </c>
    </row>
    <row r="5375" spans="7:7" x14ac:dyDescent="0.3">
      <c r="G5375" s="3" t="s">
        <v>20938</v>
      </c>
    </row>
    <row r="5376" spans="7:7" x14ac:dyDescent="0.3">
      <c r="G5376" s="3" t="s">
        <v>27259</v>
      </c>
    </row>
    <row r="5377" spans="7:7" x14ac:dyDescent="0.3">
      <c r="G5377" s="3" t="s">
        <v>7998</v>
      </c>
    </row>
    <row r="5378" spans="7:7" x14ac:dyDescent="0.3">
      <c r="G5378" s="3" t="s">
        <v>8000</v>
      </c>
    </row>
    <row r="5379" spans="7:7" x14ac:dyDescent="0.3">
      <c r="G5379" s="3" t="s">
        <v>8002</v>
      </c>
    </row>
    <row r="5380" spans="7:7" x14ac:dyDescent="0.3">
      <c r="G5380" s="3" t="s">
        <v>8004</v>
      </c>
    </row>
    <row r="5381" spans="7:7" x14ac:dyDescent="0.3">
      <c r="G5381" s="3" t="s">
        <v>8006</v>
      </c>
    </row>
    <row r="5382" spans="7:7" x14ac:dyDescent="0.3">
      <c r="G5382" s="3" t="s">
        <v>8008</v>
      </c>
    </row>
    <row r="5383" spans="7:7" x14ac:dyDescent="0.3">
      <c r="G5383" s="3" t="s">
        <v>8010</v>
      </c>
    </row>
    <row r="5384" spans="7:7" x14ac:dyDescent="0.3">
      <c r="G5384" s="3" t="s">
        <v>8012</v>
      </c>
    </row>
    <row r="5385" spans="7:7" x14ac:dyDescent="0.3">
      <c r="G5385" s="3" t="s">
        <v>8014</v>
      </c>
    </row>
    <row r="5386" spans="7:7" x14ac:dyDescent="0.3">
      <c r="G5386" s="3" t="s">
        <v>8016</v>
      </c>
    </row>
    <row r="5387" spans="7:7" x14ac:dyDescent="0.3">
      <c r="G5387" s="3" t="s">
        <v>8018</v>
      </c>
    </row>
    <row r="5388" spans="7:7" x14ac:dyDescent="0.3">
      <c r="G5388" s="3" t="s">
        <v>8020</v>
      </c>
    </row>
    <row r="5389" spans="7:7" x14ac:dyDescent="0.3">
      <c r="G5389" s="3" t="s">
        <v>8022</v>
      </c>
    </row>
    <row r="5390" spans="7:7" x14ac:dyDescent="0.3">
      <c r="G5390" s="3" t="s">
        <v>16891</v>
      </c>
    </row>
    <row r="5391" spans="7:7" x14ac:dyDescent="0.3">
      <c r="G5391" s="3" t="s">
        <v>20442</v>
      </c>
    </row>
    <row r="5392" spans="7:7" x14ac:dyDescent="0.3">
      <c r="G5392" s="3" t="s">
        <v>25657</v>
      </c>
    </row>
    <row r="5393" spans="7:7" x14ac:dyDescent="0.3">
      <c r="G5393" s="3" t="s">
        <v>28526</v>
      </c>
    </row>
    <row r="5394" spans="7:7" x14ac:dyDescent="0.3">
      <c r="G5394" s="3" t="s">
        <v>8024</v>
      </c>
    </row>
    <row r="5395" spans="7:7" x14ac:dyDescent="0.3">
      <c r="G5395" s="3" t="s">
        <v>8026</v>
      </c>
    </row>
    <row r="5396" spans="7:7" x14ac:dyDescent="0.3">
      <c r="G5396" s="3" t="s">
        <v>8028</v>
      </c>
    </row>
    <row r="5397" spans="7:7" x14ac:dyDescent="0.3">
      <c r="G5397" s="3" t="s">
        <v>8030</v>
      </c>
    </row>
    <row r="5398" spans="7:7" x14ac:dyDescent="0.3">
      <c r="G5398" s="3" t="s">
        <v>8032</v>
      </c>
    </row>
    <row r="5399" spans="7:7" x14ac:dyDescent="0.3">
      <c r="G5399" s="3" t="s">
        <v>8034</v>
      </c>
    </row>
    <row r="5400" spans="7:7" x14ac:dyDescent="0.3">
      <c r="G5400" s="3" t="s">
        <v>8036</v>
      </c>
    </row>
    <row r="5401" spans="7:7" x14ac:dyDescent="0.3">
      <c r="G5401" s="3" t="s">
        <v>8038</v>
      </c>
    </row>
    <row r="5402" spans="7:7" x14ac:dyDescent="0.3">
      <c r="G5402" s="3" t="s">
        <v>8040</v>
      </c>
    </row>
    <row r="5403" spans="7:7" x14ac:dyDescent="0.3">
      <c r="G5403" s="3" t="s">
        <v>8042</v>
      </c>
    </row>
    <row r="5404" spans="7:7" x14ac:dyDescent="0.3">
      <c r="G5404" s="3" t="s">
        <v>8044</v>
      </c>
    </row>
    <row r="5405" spans="7:7" x14ac:dyDescent="0.3">
      <c r="G5405" s="3" t="s">
        <v>8046</v>
      </c>
    </row>
    <row r="5406" spans="7:7" x14ac:dyDescent="0.3">
      <c r="G5406" s="3" t="s">
        <v>8048</v>
      </c>
    </row>
    <row r="5407" spans="7:7" x14ac:dyDescent="0.3">
      <c r="G5407" s="3" t="s">
        <v>15826</v>
      </c>
    </row>
    <row r="5408" spans="7:7" x14ac:dyDescent="0.3">
      <c r="G5408" s="3" t="s">
        <v>24502</v>
      </c>
    </row>
    <row r="5409" spans="7:7" x14ac:dyDescent="0.3">
      <c r="G5409" s="3" t="s">
        <v>8050</v>
      </c>
    </row>
    <row r="5410" spans="7:7" x14ac:dyDescent="0.3">
      <c r="G5410" s="3" t="s">
        <v>8052</v>
      </c>
    </row>
    <row r="5411" spans="7:7" x14ac:dyDescent="0.3">
      <c r="G5411" s="3" t="s">
        <v>8054</v>
      </c>
    </row>
    <row r="5412" spans="7:7" x14ac:dyDescent="0.3">
      <c r="G5412" s="3" t="s">
        <v>8056</v>
      </c>
    </row>
    <row r="5413" spans="7:7" x14ac:dyDescent="0.3">
      <c r="G5413" s="3" t="s">
        <v>15828</v>
      </c>
    </row>
    <row r="5414" spans="7:7" x14ac:dyDescent="0.3">
      <c r="G5414" s="3" t="s">
        <v>24504</v>
      </c>
    </row>
    <row r="5415" spans="7:7" x14ac:dyDescent="0.3">
      <c r="G5415" s="3" t="s">
        <v>8058</v>
      </c>
    </row>
    <row r="5416" spans="7:7" x14ac:dyDescent="0.3">
      <c r="G5416" s="3" t="s">
        <v>8060</v>
      </c>
    </row>
    <row r="5417" spans="7:7" x14ac:dyDescent="0.3">
      <c r="G5417" s="3" t="s">
        <v>8062</v>
      </c>
    </row>
    <row r="5418" spans="7:7" x14ac:dyDescent="0.3">
      <c r="G5418" s="3" t="s">
        <v>8064</v>
      </c>
    </row>
    <row r="5419" spans="7:7" x14ac:dyDescent="0.3">
      <c r="G5419" s="3" t="s">
        <v>15830</v>
      </c>
    </row>
    <row r="5420" spans="7:7" x14ac:dyDescent="0.3">
      <c r="G5420" s="3" t="s">
        <v>24506</v>
      </c>
    </row>
    <row r="5421" spans="7:7" x14ac:dyDescent="0.3">
      <c r="G5421" s="3" t="s">
        <v>8066</v>
      </c>
    </row>
    <row r="5422" spans="7:7" x14ac:dyDescent="0.3">
      <c r="G5422" s="3" t="s">
        <v>8068</v>
      </c>
    </row>
    <row r="5423" spans="7:7" x14ac:dyDescent="0.3">
      <c r="G5423" s="3" t="s">
        <v>8070</v>
      </c>
    </row>
    <row r="5424" spans="7:7" x14ac:dyDescent="0.3">
      <c r="G5424" s="3" t="s">
        <v>8072</v>
      </c>
    </row>
    <row r="5425" spans="7:7" x14ac:dyDescent="0.3">
      <c r="G5425" s="3" t="s">
        <v>15832</v>
      </c>
    </row>
    <row r="5426" spans="7:7" x14ac:dyDescent="0.3">
      <c r="G5426" s="3" t="s">
        <v>24508</v>
      </c>
    </row>
    <row r="5427" spans="7:7" x14ac:dyDescent="0.3">
      <c r="G5427" s="3" t="s">
        <v>8074</v>
      </c>
    </row>
    <row r="5428" spans="7:7" x14ac:dyDescent="0.3">
      <c r="G5428" s="3" t="s">
        <v>8076</v>
      </c>
    </row>
    <row r="5429" spans="7:7" x14ac:dyDescent="0.3">
      <c r="G5429" s="3" t="s">
        <v>8078</v>
      </c>
    </row>
    <row r="5430" spans="7:7" x14ac:dyDescent="0.3">
      <c r="G5430" s="3" t="s">
        <v>8080</v>
      </c>
    </row>
    <row r="5431" spans="7:7" x14ac:dyDescent="0.3">
      <c r="G5431" s="3" t="s">
        <v>15834</v>
      </c>
    </row>
    <row r="5432" spans="7:7" x14ac:dyDescent="0.3">
      <c r="G5432" s="3" t="s">
        <v>24510</v>
      </c>
    </row>
    <row r="5433" spans="7:7" x14ac:dyDescent="0.3">
      <c r="G5433" s="3" t="s">
        <v>8082</v>
      </c>
    </row>
    <row r="5434" spans="7:7" x14ac:dyDescent="0.3">
      <c r="G5434" s="3" t="s">
        <v>8084</v>
      </c>
    </row>
    <row r="5435" spans="7:7" x14ac:dyDescent="0.3">
      <c r="G5435" s="3" t="s">
        <v>8086</v>
      </c>
    </row>
    <row r="5436" spans="7:7" x14ac:dyDescent="0.3">
      <c r="G5436" s="3" t="s">
        <v>8088</v>
      </c>
    </row>
    <row r="5437" spans="7:7" x14ac:dyDescent="0.3">
      <c r="G5437" s="3" t="s">
        <v>15836</v>
      </c>
    </row>
    <row r="5438" spans="7:7" x14ac:dyDescent="0.3">
      <c r="G5438" s="3" t="s">
        <v>24512</v>
      </c>
    </row>
    <row r="5439" spans="7:7" x14ac:dyDescent="0.3">
      <c r="G5439" s="3" t="s">
        <v>8090</v>
      </c>
    </row>
    <row r="5440" spans="7:7" x14ac:dyDescent="0.3">
      <c r="G5440" s="3" t="s">
        <v>8092</v>
      </c>
    </row>
    <row r="5441" spans="7:7" x14ac:dyDescent="0.3">
      <c r="G5441" s="3" t="s">
        <v>15838</v>
      </c>
    </row>
    <row r="5442" spans="7:7" x14ac:dyDescent="0.3">
      <c r="G5442" s="3" t="s">
        <v>8094</v>
      </c>
    </row>
    <row r="5443" spans="7:7" x14ac:dyDescent="0.3">
      <c r="G5443" s="3" t="s">
        <v>8096</v>
      </c>
    </row>
    <row r="5444" spans="7:7" x14ac:dyDescent="0.3">
      <c r="G5444" s="3" t="s">
        <v>8098</v>
      </c>
    </row>
    <row r="5445" spans="7:7" x14ac:dyDescent="0.3">
      <c r="G5445" s="3" t="s">
        <v>15840</v>
      </c>
    </row>
    <row r="5446" spans="7:7" x14ac:dyDescent="0.3">
      <c r="G5446" s="3" t="s">
        <v>24514</v>
      </c>
    </row>
    <row r="5447" spans="7:7" x14ac:dyDescent="0.3">
      <c r="G5447" s="3" t="s">
        <v>8100</v>
      </c>
    </row>
    <row r="5448" spans="7:7" x14ac:dyDescent="0.3">
      <c r="G5448" s="3" t="s">
        <v>8102</v>
      </c>
    </row>
    <row r="5449" spans="7:7" x14ac:dyDescent="0.3">
      <c r="G5449" s="3" t="s">
        <v>8104</v>
      </c>
    </row>
    <row r="5450" spans="7:7" x14ac:dyDescent="0.3">
      <c r="G5450" s="3" t="s">
        <v>8106</v>
      </c>
    </row>
    <row r="5451" spans="7:7" x14ac:dyDescent="0.3">
      <c r="G5451" s="3" t="s">
        <v>15842</v>
      </c>
    </row>
    <row r="5452" spans="7:7" x14ac:dyDescent="0.3">
      <c r="G5452" s="3" t="s">
        <v>24516</v>
      </c>
    </row>
    <row r="5453" spans="7:7" x14ac:dyDescent="0.3">
      <c r="G5453" s="3" t="s">
        <v>8108</v>
      </c>
    </row>
    <row r="5454" spans="7:7" x14ac:dyDescent="0.3">
      <c r="G5454" s="3" t="s">
        <v>8110</v>
      </c>
    </row>
    <row r="5455" spans="7:7" x14ac:dyDescent="0.3">
      <c r="G5455" s="3" t="s">
        <v>8112</v>
      </c>
    </row>
    <row r="5456" spans="7:7" x14ac:dyDescent="0.3">
      <c r="G5456" s="3" t="s">
        <v>8114</v>
      </c>
    </row>
    <row r="5457" spans="7:7" x14ac:dyDescent="0.3">
      <c r="G5457" s="3" t="s">
        <v>15844</v>
      </c>
    </row>
    <row r="5458" spans="7:7" x14ac:dyDescent="0.3">
      <c r="G5458" s="3" t="s">
        <v>24518</v>
      </c>
    </row>
    <row r="5459" spans="7:7" x14ac:dyDescent="0.3">
      <c r="G5459" s="3" t="s">
        <v>8116</v>
      </c>
    </row>
    <row r="5460" spans="7:7" x14ac:dyDescent="0.3">
      <c r="G5460" s="3" t="s">
        <v>8118</v>
      </c>
    </row>
    <row r="5461" spans="7:7" x14ac:dyDescent="0.3">
      <c r="G5461" s="3" t="s">
        <v>8120</v>
      </c>
    </row>
    <row r="5462" spans="7:7" x14ac:dyDescent="0.3">
      <c r="G5462" s="3" t="s">
        <v>8122</v>
      </c>
    </row>
    <row r="5463" spans="7:7" x14ac:dyDescent="0.3">
      <c r="G5463" s="3" t="s">
        <v>15846</v>
      </c>
    </row>
    <row r="5464" spans="7:7" x14ac:dyDescent="0.3">
      <c r="G5464" s="3" t="s">
        <v>24520</v>
      </c>
    </row>
    <row r="5465" spans="7:7" x14ac:dyDescent="0.3">
      <c r="G5465" s="3" t="s">
        <v>8124</v>
      </c>
    </row>
    <row r="5466" spans="7:7" x14ac:dyDescent="0.3">
      <c r="G5466" s="3" t="s">
        <v>8126</v>
      </c>
    </row>
    <row r="5467" spans="7:7" x14ac:dyDescent="0.3">
      <c r="G5467" s="3" t="s">
        <v>8128</v>
      </c>
    </row>
    <row r="5468" spans="7:7" x14ac:dyDescent="0.3">
      <c r="G5468" s="3" t="s">
        <v>8130</v>
      </c>
    </row>
    <row r="5469" spans="7:7" x14ac:dyDescent="0.3">
      <c r="G5469" s="3" t="s">
        <v>15848</v>
      </c>
    </row>
    <row r="5470" spans="7:7" x14ac:dyDescent="0.3">
      <c r="G5470" s="3" t="s">
        <v>24522</v>
      </c>
    </row>
    <row r="5471" spans="7:7" x14ac:dyDescent="0.3">
      <c r="G5471" s="3" t="s">
        <v>8132</v>
      </c>
    </row>
    <row r="5472" spans="7:7" x14ac:dyDescent="0.3">
      <c r="G5472" s="3" t="s">
        <v>8134</v>
      </c>
    </row>
    <row r="5473" spans="7:7" x14ac:dyDescent="0.3">
      <c r="G5473" s="3" t="s">
        <v>8136</v>
      </c>
    </row>
    <row r="5474" spans="7:7" x14ac:dyDescent="0.3">
      <c r="G5474" s="3" t="s">
        <v>8138</v>
      </c>
    </row>
    <row r="5475" spans="7:7" x14ac:dyDescent="0.3">
      <c r="G5475" s="3" t="s">
        <v>8140</v>
      </c>
    </row>
    <row r="5476" spans="7:7" x14ac:dyDescent="0.3">
      <c r="G5476" s="3" t="s">
        <v>8142</v>
      </c>
    </row>
    <row r="5477" spans="7:7" x14ac:dyDescent="0.3">
      <c r="G5477" s="3" t="s">
        <v>8144</v>
      </c>
    </row>
    <row r="5478" spans="7:7" x14ac:dyDescent="0.3">
      <c r="G5478" s="3" t="s">
        <v>8146</v>
      </c>
    </row>
    <row r="5479" spans="7:7" x14ac:dyDescent="0.3">
      <c r="G5479" s="3" t="s">
        <v>8148</v>
      </c>
    </row>
    <row r="5480" spans="7:7" x14ac:dyDescent="0.3">
      <c r="G5480" s="3" t="s">
        <v>8150</v>
      </c>
    </row>
    <row r="5481" spans="7:7" x14ac:dyDescent="0.3">
      <c r="G5481" s="3" t="s">
        <v>8152</v>
      </c>
    </row>
    <row r="5482" spans="7:7" x14ac:dyDescent="0.3">
      <c r="G5482" s="3" t="s">
        <v>8154</v>
      </c>
    </row>
    <row r="5483" spans="7:7" x14ac:dyDescent="0.3">
      <c r="G5483" s="3" t="s">
        <v>8156</v>
      </c>
    </row>
    <row r="5484" spans="7:7" x14ac:dyDescent="0.3">
      <c r="G5484" s="3" t="s">
        <v>8158</v>
      </c>
    </row>
    <row r="5485" spans="7:7" x14ac:dyDescent="0.3">
      <c r="G5485" s="3" t="s">
        <v>8160</v>
      </c>
    </row>
    <row r="5486" spans="7:7" x14ac:dyDescent="0.3">
      <c r="G5486" s="3" t="s">
        <v>20241</v>
      </c>
    </row>
    <row r="5487" spans="7:7" x14ac:dyDescent="0.3">
      <c r="G5487" s="3" t="s">
        <v>24524</v>
      </c>
    </row>
    <row r="5488" spans="7:7" x14ac:dyDescent="0.3">
      <c r="G5488" s="3" t="s">
        <v>8162</v>
      </c>
    </row>
    <row r="5489" spans="7:7" x14ac:dyDescent="0.3">
      <c r="G5489" s="3" t="s">
        <v>8164</v>
      </c>
    </row>
    <row r="5490" spans="7:7" x14ac:dyDescent="0.3">
      <c r="G5490" s="3" t="s">
        <v>8166</v>
      </c>
    </row>
    <row r="5491" spans="7:7" x14ac:dyDescent="0.3">
      <c r="G5491" s="3" t="s">
        <v>8168</v>
      </c>
    </row>
    <row r="5492" spans="7:7" x14ac:dyDescent="0.3">
      <c r="G5492" s="3" t="s">
        <v>8170</v>
      </c>
    </row>
    <row r="5493" spans="7:7" x14ac:dyDescent="0.3">
      <c r="G5493" s="3" t="s">
        <v>8172</v>
      </c>
    </row>
    <row r="5494" spans="7:7" x14ac:dyDescent="0.3">
      <c r="G5494" s="3" t="s">
        <v>8174</v>
      </c>
    </row>
    <row r="5495" spans="7:7" x14ac:dyDescent="0.3">
      <c r="G5495" s="3" t="s">
        <v>8176</v>
      </c>
    </row>
    <row r="5496" spans="7:7" x14ac:dyDescent="0.3">
      <c r="G5496" s="3" t="s">
        <v>8178</v>
      </c>
    </row>
    <row r="5497" spans="7:7" x14ac:dyDescent="0.3">
      <c r="G5497" s="3" t="s">
        <v>8180</v>
      </c>
    </row>
    <row r="5498" spans="7:7" x14ac:dyDescent="0.3">
      <c r="G5498" s="3" t="s">
        <v>8182</v>
      </c>
    </row>
    <row r="5499" spans="7:7" x14ac:dyDescent="0.3">
      <c r="G5499" s="3" t="s">
        <v>8184</v>
      </c>
    </row>
    <row r="5500" spans="7:7" x14ac:dyDescent="0.3">
      <c r="G5500" s="3" t="s">
        <v>8186</v>
      </c>
    </row>
    <row r="5501" spans="7:7" x14ac:dyDescent="0.3">
      <c r="G5501" s="3" t="s">
        <v>8188</v>
      </c>
    </row>
    <row r="5502" spans="7:7" x14ac:dyDescent="0.3">
      <c r="G5502" s="3" t="s">
        <v>8190</v>
      </c>
    </row>
    <row r="5503" spans="7:7" x14ac:dyDescent="0.3">
      <c r="G5503" s="3" t="s">
        <v>8192</v>
      </c>
    </row>
    <row r="5504" spans="7:7" x14ac:dyDescent="0.3">
      <c r="G5504" s="3" t="s">
        <v>8194</v>
      </c>
    </row>
    <row r="5505" spans="7:7" x14ac:dyDescent="0.3">
      <c r="G5505" s="3" t="s">
        <v>8196</v>
      </c>
    </row>
    <row r="5506" spans="7:7" x14ac:dyDescent="0.3">
      <c r="G5506" s="3" t="s">
        <v>8198</v>
      </c>
    </row>
    <row r="5507" spans="7:7" x14ac:dyDescent="0.3">
      <c r="G5507" s="3" t="s">
        <v>8200</v>
      </c>
    </row>
    <row r="5508" spans="7:7" x14ac:dyDescent="0.3">
      <c r="G5508" s="3" t="s">
        <v>8202</v>
      </c>
    </row>
    <row r="5509" spans="7:7" x14ac:dyDescent="0.3">
      <c r="G5509" s="3" t="s">
        <v>8204</v>
      </c>
    </row>
    <row r="5510" spans="7:7" x14ac:dyDescent="0.3">
      <c r="G5510" s="3" t="s">
        <v>8206</v>
      </c>
    </row>
    <row r="5511" spans="7:7" x14ac:dyDescent="0.3">
      <c r="G5511" s="3" t="s">
        <v>8208</v>
      </c>
    </row>
    <row r="5512" spans="7:7" x14ac:dyDescent="0.3">
      <c r="G5512" s="3" t="s">
        <v>8210</v>
      </c>
    </row>
    <row r="5513" spans="7:7" x14ac:dyDescent="0.3">
      <c r="G5513" s="3" t="s">
        <v>8212</v>
      </c>
    </row>
    <row r="5514" spans="7:7" x14ac:dyDescent="0.3">
      <c r="G5514" s="3" t="s">
        <v>15808</v>
      </c>
    </row>
    <row r="5515" spans="7:7" x14ac:dyDescent="0.3">
      <c r="G5515" s="3" t="s">
        <v>20444</v>
      </c>
    </row>
    <row r="5516" spans="7:7" x14ac:dyDescent="0.3">
      <c r="G5516" s="3" t="s">
        <v>25659</v>
      </c>
    </row>
    <row r="5517" spans="7:7" x14ac:dyDescent="0.3">
      <c r="G5517" s="3" t="s">
        <v>28528</v>
      </c>
    </row>
    <row r="5518" spans="7:7" x14ac:dyDescent="0.3">
      <c r="G5518" s="3" t="s">
        <v>8214</v>
      </c>
    </row>
    <row r="5519" spans="7:7" x14ac:dyDescent="0.3">
      <c r="G5519" s="3" t="s">
        <v>8216</v>
      </c>
    </row>
    <row r="5520" spans="7:7" x14ac:dyDescent="0.3">
      <c r="G5520" s="3" t="s">
        <v>8218</v>
      </c>
    </row>
    <row r="5521" spans="7:7" x14ac:dyDescent="0.3">
      <c r="G5521" s="3" t="s">
        <v>8220</v>
      </c>
    </row>
    <row r="5522" spans="7:7" x14ac:dyDescent="0.3">
      <c r="G5522" s="3" t="s">
        <v>8222</v>
      </c>
    </row>
    <row r="5523" spans="7:7" x14ac:dyDescent="0.3">
      <c r="G5523" s="3" t="s">
        <v>8224</v>
      </c>
    </row>
    <row r="5524" spans="7:7" x14ac:dyDescent="0.3">
      <c r="G5524" s="3" t="s">
        <v>8226</v>
      </c>
    </row>
    <row r="5525" spans="7:7" x14ac:dyDescent="0.3">
      <c r="G5525" s="3" t="s">
        <v>8228</v>
      </c>
    </row>
    <row r="5526" spans="7:7" x14ac:dyDescent="0.3">
      <c r="G5526" s="3" t="s">
        <v>8230</v>
      </c>
    </row>
    <row r="5527" spans="7:7" x14ac:dyDescent="0.3">
      <c r="G5527" s="3" t="s">
        <v>8232</v>
      </c>
    </row>
    <row r="5528" spans="7:7" x14ac:dyDescent="0.3">
      <c r="G5528" s="3" t="s">
        <v>8234</v>
      </c>
    </row>
    <row r="5529" spans="7:7" x14ac:dyDescent="0.3">
      <c r="G5529" s="3" t="s">
        <v>8236</v>
      </c>
    </row>
    <row r="5530" spans="7:7" x14ac:dyDescent="0.3">
      <c r="G5530" s="3" t="s">
        <v>8238</v>
      </c>
    </row>
    <row r="5531" spans="7:7" x14ac:dyDescent="0.3">
      <c r="G5531" s="3" t="s">
        <v>8240</v>
      </c>
    </row>
    <row r="5532" spans="7:7" x14ac:dyDescent="0.3">
      <c r="G5532" s="3" t="s">
        <v>8242</v>
      </c>
    </row>
    <row r="5533" spans="7:7" x14ac:dyDescent="0.3">
      <c r="G5533" s="3" t="s">
        <v>8244</v>
      </c>
    </row>
    <row r="5534" spans="7:7" x14ac:dyDescent="0.3">
      <c r="G5534" s="3" t="s">
        <v>8246</v>
      </c>
    </row>
    <row r="5535" spans="7:7" x14ac:dyDescent="0.3">
      <c r="G5535" s="3" t="s">
        <v>8248</v>
      </c>
    </row>
    <row r="5536" spans="7:7" x14ac:dyDescent="0.3">
      <c r="G5536" s="3" t="s">
        <v>8250</v>
      </c>
    </row>
    <row r="5537" spans="7:7" x14ac:dyDescent="0.3">
      <c r="G5537" s="3" t="s">
        <v>8252</v>
      </c>
    </row>
    <row r="5538" spans="7:7" x14ac:dyDescent="0.3">
      <c r="G5538" s="3" t="s">
        <v>8254</v>
      </c>
    </row>
    <row r="5539" spans="7:7" x14ac:dyDescent="0.3">
      <c r="G5539" s="3" t="s">
        <v>8256</v>
      </c>
    </row>
    <row r="5540" spans="7:7" x14ac:dyDescent="0.3">
      <c r="G5540" s="3" t="s">
        <v>8258</v>
      </c>
    </row>
    <row r="5541" spans="7:7" x14ac:dyDescent="0.3">
      <c r="G5541" s="3" t="s">
        <v>8260</v>
      </c>
    </row>
    <row r="5542" spans="7:7" x14ac:dyDescent="0.3">
      <c r="G5542" s="3" t="s">
        <v>8262</v>
      </c>
    </row>
    <row r="5543" spans="7:7" x14ac:dyDescent="0.3">
      <c r="G5543" s="3" t="s">
        <v>15810</v>
      </c>
    </row>
    <row r="5544" spans="7:7" x14ac:dyDescent="0.3">
      <c r="G5544" s="3" t="s">
        <v>28530</v>
      </c>
    </row>
    <row r="5545" spans="7:7" x14ac:dyDescent="0.3">
      <c r="G5545" s="3" t="s">
        <v>8264</v>
      </c>
    </row>
    <row r="5546" spans="7:7" x14ac:dyDescent="0.3">
      <c r="G5546" s="3" t="s">
        <v>8266</v>
      </c>
    </row>
    <row r="5547" spans="7:7" x14ac:dyDescent="0.3">
      <c r="G5547" s="3" t="s">
        <v>8268</v>
      </c>
    </row>
    <row r="5548" spans="7:7" x14ac:dyDescent="0.3">
      <c r="G5548" s="3" t="s">
        <v>8270</v>
      </c>
    </row>
    <row r="5549" spans="7:7" x14ac:dyDescent="0.3">
      <c r="G5549" s="3" t="s">
        <v>20243</v>
      </c>
    </row>
    <row r="5550" spans="7:7" x14ac:dyDescent="0.3">
      <c r="G5550" s="3" t="s">
        <v>25661</v>
      </c>
    </row>
    <row r="5551" spans="7:7" x14ac:dyDescent="0.3">
      <c r="G5551" s="3" t="s">
        <v>8272</v>
      </c>
    </row>
    <row r="5552" spans="7:7" x14ac:dyDescent="0.3">
      <c r="G5552" s="3" t="s">
        <v>8274</v>
      </c>
    </row>
    <row r="5553" spans="7:7" x14ac:dyDescent="0.3">
      <c r="G5553" s="3" t="s">
        <v>8276</v>
      </c>
    </row>
    <row r="5554" spans="7:7" x14ac:dyDescent="0.3">
      <c r="G5554" s="3" t="s">
        <v>8278</v>
      </c>
    </row>
    <row r="5555" spans="7:7" x14ac:dyDescent="0.3">
      <c r="G5555" s="3" t="s">
        <v>8280</v>
      </c>
    </row>
    <row r="5556" spans="7:7" x14ac:dyDescent="0.3">
      <c r="G5556" s="3" t="s">
        <v>8282</v>
      </c>
    </row>
    <row r="5557" spans="7:7" x14ac:dyDescent="0.3">
      <c r="G5557" s="3" t="s">
        <v>8284</v>
      </c>
    </row>
    <row r="5558" spans="7:7" x14ac:dyDescent="0.3">
      <c r="G5558" s="3" t="s">
        <v>8286</v>
      </c>
    </row>
    <row r="5559" spans="7:7" x14ac:dyDescent="0.3">
      <c r="G5559" s="3" t="s">
        <v>28532</v>
      </c>
    </row>
    <row r="5560" spans="7:7" x14ac:dyDescent="0.3">
      <c r="G5560" s="3" t="s">
        <v>8288</v>
      </c>
    </row>
    <row r="5561" spans="7:7" x14ac:dyDescent="0.3">
      <c r="G5561" s="3" t="s">
        <v>8290</v>
      </c>
    </row>
    <row r="5562" spans="7:7" x14ac:dyDescent="0.3">
      <c r="G5562" s="3" t="s">
        <v>8292</v>
      </c>
    </row>
    <row r="5563" spans="7:7" x14ac:dyDescent="0.3">
      <c r="G5563" s="3" t="s">
        <v>8294</v>
      </c>
    </row>
    <row r="5564" spans="7:7" x14ac:dyDescent="0.3">
      <c r="G5564" s="3" t="s">
        <v>8296</v>
      </c>
    </row>
    <row r="5565" spans="7:7" x14ac:dyDescent="0.3">
      <c r="G5565" s="3" t="s">
        <v>8298</v>
      </c>
    </row>
    <row r="5566" spans="7:7" x14ac:dyDescent="0.3">
      <c r="G5566" s="3" t="s">
        <v>8300</v>
      </c>
    </row>
    <row r="5567" spans="7:7" x14ac:dyDescent="0.3">
      <c r="G5567" s="3" t="s">
        <v>8302</v>
      </c>
    </row>
    <row r="5568" spans="7:7" x14ac:dyDescent="0.3">
      <c r="G5568" s="3" t="s">
        <v>8304</v>
      </c>
    </row>
    <row r="5569" spans="7:7" x14ac:dyDescent="0.3">
      <c r="G5569" s="3" t="s">
        <v>8306</v>
      </c>
    </row>
    <row r="5570" spans="7:7" x14ac:dyDescent="0.3">
      <c r="G5570" s="3" t="s">
        <v>8308</v>
      </c>
    </row>
    <row r="5571" spans="7:7" x14ac:dyDescent="0.3">
      <c r="G5571" s="3" t="s">
        <v>8310</v>
      </c>
    </row>
    <row r="5572" spans="7:7" x14ac:dyDescent="0.3">
      <c r="G5572" s="3" t="s">
        <v>15812</v>
      </c>
    </row>
    <row r="5573" spans="7:7" x14ac:dyDescent="0.3">
      <c r="G5573" s="3" t="s">
        <v>20446</v>
      </c>
    </row>
    <row r="5574" spans="7:7" x14ac:dyDescent="0.3">
      <c r="G5574" s="3" t="s">
        <v>25663</v>
      </c>
    </row>
    <row r="5575" spans="7:7" x14ac:dyDescent="0.3">
      <c r="G5575" s="3" t="s">
        <v>28534</v>
      </c>
    </row>
    <row r="5576" spans="7:7" x14ac:dyDescent="0.3">
      <c r="G5576" s="3" t="s">
        <v>8312</v>
      </c>
    </row>
    <row r="5577" spans="7:7" x14ac:dyDescent="0.3">
      <c r="G5577" s="3" t="s">
        <v>8314</v>
      </c>
    </row>
    <row r="5578" spans="7:7" x14ac:dyDescent="0.3">
      <c r="G5578" s="3" t="s">
        <v>8316</v>
      </c>
    </row>
    <row r="5579" spans="7:7" x14ac:dyDescent="0.3">
      <c r="G5579" s="3" t="s">
        <v>8318</v>
      </c>
    </row>
    <row r="5580" spans="7:7" x14ac:dyDescent="0.3">
      <c r="G5580" s="3" t="s">
        <v>8320</v>
      </c>
    </row>
    <row r="5581" spans="7:7" x14ac:dyDescent="0.3">
      <c r="G5581" s="3" t="s">
        <v>8322</v>
      </c>
    </row>
    <row r="5582" spans="7:7" x14ac:dyDescent="0.3">
      <c r="G5582" s="3" t="s">
        <v>8324</v>
      </c>
    </row>
    <row r="5583" spans="7:7" x14ac:dyDescent="0.3">
      <c r="G5583" s="3" t="s">
        <v>8326</v>
      </c>
    </row>
    <row r="5584" spans="7:7" x14ac:dyDescent="0.3">
      <c r="G5584" s="3" t="s">
        <v>8328</v>
      </c>
    </row>
    <row r="5585" spans="7:7" x14ac:dyDescent="0.3">
      <c r="G5585" s="3" t="s">
        <v>8330</v>
      </c>
    </row>
    <row r="5586" spans="7:7" x14ac:dyDescent="0.3">
      <c r="G5586" s="3" t="s">
        <v>8332</v>
      </c>
    </row>
    <row r="5587" spans="7:7" x14ac:dyDescent="0.3">
      <c r="G5587" s="3" t="s">
        <v>8334</v>
      </c>
    </row>
    <row r="5588" spans="7:7" x14ac:dyDescent="0.3">
      <c r="G5588" s="3" t="s">
        <v>15814</v>
      </c>
    </row>
    <row r="5589" spans="7:7" x14ac:dyDescent="0.3">
      <c r="G5589" s="3" t="s">
        <v>20448</v>
      </c>
    </row>
    <row r="5590" spans="7:7" x14ac:dyDescent="0.3">
      <c r="G5590" s="3" t="s">
        <v>25665</v>
      </c>
    </row>
    <row r="5591" spans="7:7" x14ac:dyDescent="0.3">
      <c r="G5591" s="3" t="s">
        <v>28536</v>
      </c>
    </row>
    <row r="5592" spans="7:7" x14ac:dyDescent="0.3">
      <c r="G5592" s="3" t="s">
        <v>8336</v>
      </c>
    </row>
    <row r="5593" spans="7:7" x14ac:dyDescent="0.3">
      <c r="G5593" s="3" t="s">
        <v>8338</v>
      </c>
    </row>
    <row r="5594" spans="7:7" x14ac:dyDescent="0.3">
      <c r="G5594" s="3" t="s">
        <v>8340</v>
      </c>
    </row>
    <row r="5595" spans="7:7" x14ac:dyDescent="0.3">
      <c r="G5595" s="3" t="s">
        <v>8342</v>
      </c>
    </row>
    <row r="5596" spans="7:7" x14ac:dyDescent="0.3">
      <c r="G5596" s="3" t="s">
        <v>8344</v>
      </c>
    </row>
    <row r="5597" spans="7:7" x14ac:dyDescent="0.3">
      <c r="G5597" s="3" t="s">
        <v>8346</v>
      </c>
    </row>
    <row r="5598" spans="7:7" x14ac:dyDescent="0.3">
      <c r="G5598" s="3" t="s">
        <v>8348</v>
      </c>
    </row>
    <row r="5599" spans="7:7" x14ac:dyDescent="0.3">
      <c r="G5599" s="3" t="s">
        <v>8350</v>
      </c>
    </row>
    <row r="5600" spans="7:7" x14ac:dyDescent="0.3">
      <c r="G5600" s="3" t="s">
        <v>8352</v>
      </c>
    </row>
    <row r="5601" spans="7:7" x14ac:dyDescent="0.3">
      <c r="G5601" s="3" t="s">
        <v>8354</v>
      </c>
    </row>
    <row r="5602" spans="7:7" x14ac:dyDescent="0.3">
      <c r="G5602" s="3" t="s">
        <v>8356</v>
      </c>
    </row>
    <row r="5603" spans="7:7" x14ac:dyDescent="0.3">
      <c r="G5603" s="3" t="s">
        <v>8358</v>
      </c>
    </row>
    <row r="5604" spans="7:7" x14ac:dyDescent="0.3">
      <c r="G5604" s="3" t="s">
        <v>8360</v>
      </c>
    </row>
    <row r="5605" spans="7:7" x14ac:dyDescent="0.3">
      <c r="G5605" s="3" t="s">
        <v>15816</v>
      </c>
    </row>
    <row r="5606" spans="7:7" x14ac:dyDescent="0.3">
      <c r="G5606" s="3" t="s">
        <v>8362</v>
      </c>
    </row>
    <row r="5607" spans="7:7" x14ac:dyDescent="0.3">
      <c r="G5607" s="3" t="s">
        <v>8364</v>
      </c>
    </row>
    <row r="5608" spans="7:7" x14ac:dyDescent="0.3">
      <c r="G5608" s="3" t="s">
        <v>8366</v>
      </c>
    </row>
    <row r="5609" spans="7:7" x14ac:dyDescent="0.3">
      <c r="G5609" s="3" t="s">
        <v>8368</v>
      </c>
    </row>
    <row r="5610" spans="7:7" x14ac:dyDescent="0.3">
      <c r="G5610" s="3" t="s">
        <v>8370</v>
      </c>
    </row>
    <row r="5611" spans="7:7" x14ac:dyDescent="0.3">
      <c r="G5611" s="3" t="s">
        <v>8372</v>
      </c>
    </row>
    <row r="5612" spans="7:7" x14ac:dyDescent="0.3">
      <c r="G5612" s="3" t="s">
        <v>8374</v>
      </c>
    </row>
    <row r="5613" spans="7:7" x14ac:dyDescent="0.3">
      <c r="G5613" s="3" t="s">
        <v>8376</v>
      </c>
    </row>
    <row r="5614" spans="7:7" x14ac:dyDescent="0.3">
      <c r="G5614" s="3" t="s">
        <v>8378</v>
      </c>
    </row>
    <row r="5615" spans="7:7" x14ac:dyDescent="0.3">
      <c r="G5615" s="3" t="s">
        <v>8380</v>
      </c>
    </row>
    <row r="5616" spans="7:7" x14ac:dyDescent="0.3">
      <c r="G5616" s="3" t="s">
        <v>8382</v>
      </c>
    </row>
    <row r="5617" spans="7:7" x14ac:dyDescent="0.3">
      <c r="G5617" s="3" t="s">
        <v>8384</v>
      </c>
    </row>
    <row r="5618" spans="7:7" x14ac:dyDescent="0.3">
      <c r="G5618" s="3" t="s">
        <v>8386</v>
      </c>
    </row>
    <row r="5619" spans="7:7" x14ac:dyDescent="0.3">
      <c r="G5619" s="3" t="s">
        <v>8388</v>
      </c>
    </row>
    <row r="5620" spans="7:7" x14ac:dyDescent="0.3">
      <c r="G5620" s="3" t="s">
        <v>8390</v>
      </c>
    </row>
    <row r="5621" spans="7:7" x14ac:dyDescent="0.3">
      <c r="G5621" s="3" t="s">
        <v>8392</v>
      </c>
    </row>
    <row r="5622" spans="7:7" x14ac:dyDescent="0.3">
      <c r="G5622" s="3" t="s">
        <v>8394</v>
      </c>
    </row>
    <row r="5623" spans="7:7" x14ac:dyDescent="0.3">
      <c r="G5623" s="3" t="s">
        <v>8396</v>
      </c>
    </row>
    <row r="5624" spans="7:7" x14ac:dyDescent="0.3">
      <c r="G5624" s="3" t="s">
        <v>8398</v>
      </c>
    </row>
    <row r="5625" spans="7:7" x14ac:dyDescent="0.3">
      <c r="G5625" s="3" t="s">
        <v>8400</v>
      </c>
    </row>
    <row r="5626" spans="7:7" x14ac:dyDescent="0.3">
      <c r="G5626" s="3" t="s">
        <v>8402</v>
      </c>
    </row>
    <row r="5627" spans="7:7" x14ac:dyDescent="0.3">
      <c r="G5627" s="3" t="s">
        <v>8404</v>
      </c>
    </row>
    <row r="5628" spans="7:7" x14ac:dyDescent="0.3">
      <c r="G5628" s="3" t="s">
        <v>8406</v>
      </c>
    </row>
    <row r="5629" spans="7:7" x14ac:dyDescent="0.3">
      <c r="G5629" s="3" t="s">
        <v>8408</v>
      </c>
    </row>
    <row r="5630" spans="7:7" x14ac:dyDescent="0.3">
      <c r="G5630" s="3" t="s">
        <v>8410</v>
      </c>
    </row>
    <row r="5631" spans="7:7" x14ac:dyDescent="0.3">
      <c r="G5631" s="3" t="s">
        <v>8412</v>
      </c>
    </row>
    <row r="5632" spans="7:7" x14ac:dyDescent="0.3">
      <c r="G5632" s="3" t="s">
        <v>15818</v>
      </c>
    </row>
    <row r="5633" spans="7:7" x14ac:dyDescent="0.3">
      <c r="G5633" s="3" t="s">
        <v>20450</v>
      </c>
    </row>
    <row r="5634" spans="7:7" x14ac:dyDescent="0.3">
      <c r="G5634" s="3" t="s">
        <v>25667</v>
      </c>
    </row>
    <row r="5635" spans="7:7" x14ac:dyDescent="0.3">
      <c r="G5635" s="3" t="s">
        <v>28538</v>
      </c>
    </row>
    <row r="5636" spans="7:7" x14ac:dyDescent="0.3">
      <c r="G5636" s="3" t="s">
        <v>8414</v>
      </c>
    </row>
    <row r="5637" spans="7:7" x14ac:dyDescent="0.3">
      <c r="G5637" s="3" t="s">
        <v>8416</v>
      </c>
    </row>
    <row r="5638" spans="7:7" x14ac:dyDescent="0.3">
      <c r="G5638" s="3" t="s">
        <v>8418</v>
      </c>
    </row>
    <row r="5639" spans="7:7" x14ac:dyDescent="0.3">
      <c r="G5639" s="3" t="s">
        <v>8420</v>
      </c>
    </row>
    <row r="5640" spans="7:7" x14ac:dyDescent="0.3">
      <c r="G5640" s="3" t="s">
        <v>8422</v>
      </c>
    </row>
    <row r="5641" spans="7:7" x14ac:dyDescent="0.3">
      <c r="G5641" s="3" t="s">
        <v>8424</v>
      </c>
    </row>
    <row r="5642" spans="7:7" x14ac:dyDescent="0.3">
      <c r="G5642" s="3" t="s">
        <v>8426</v>
      </c>
    </row>
    <row r="5643" spans="7:7" x14ac:dyDescent="0.3">
      <c r="G5643" s="3" t="s">
        <v>8428</v>
      </c>
    </row>
    <row r="5644" spans="7:7" x14ac:dyDescent="0.3">
      <c r="G5644" s="3" t="s">
        <v>8430</v>
      </c>
    </row>
    <row r="5645" spans="7:7" x14ac:dyDescent="0.3">
      <c r="G5645" s="3" t="s">
        <v>8432</v>
      </c>
    </row>
    <row r="5646" spans="7:7" x14ac:dyDescent="0.3">
      <c r="G5646" s="3" t="s">
        <v>8434</v>
      </c>
    </row>
    <row r="5647" spans="7:7" x14ac:dyDescent="0.3">
      <c r="G5647" s="3" t="s">
        <v>8436</v>
      </c>
    </row>
    <row r="5648" spans="7:7" x14ac:dyDescent="0.3">
      <c r="G5648" s="3" t="s">
        <v>8438</v>
      </c>
    </row>
    <row r="5649" spans="7:7" x14ac:dyDescent="0.3">
      <c r="G5649" s="3" t="s">
        <v>8440</v>
      </c>
    </row>
    <row r="5650" spans="7:7" x14ac:dyDescent="0.3">
      <c r="G5650" s="3" t="s">
        <v>8442</v>
      </c>
    </row>
    <row r="5651" spans="7:7" x14ac:dyDescent="0.3">
      <c r="G5651" s="3" t="s">
        <v>15820</v>
      </c>
    </row>
    <row r="5652" spans="7:7" x14ac:dyDescent="0.3">
      <c r="G5652" s="3" t="s">
        <v>20452</v>
      </c>
    </row>
    <row r="5653" spans="7:7" x14ac:dyDescent="0.3">
      <c r="G5653" s="3" t="s">
        <v>26351</v>
      </c>
    </row>
    <row r="5654" spans="7:7" x14ac:dyDescent="0.3">
      <c r="G5654" s="3" t="s">
        <v>28540</v>
      </c>
    </row>
    <row r="5655" spans="7:7" x14ac:dyDescent="0.3">
      <c r="G5655" s="3" t="s">
        <v>8444</v>
      </c>
    </row>
    <row r="5656" spans="7:7" x14ac:dyDescent="0.3">
      <c r="G5656" s="3" t="s">
        <v>8446</v>
      </c>
    </row>
    <row r="5657" spans="7:7" x14ac:dyDescent="0.3">
      <c r="G5657" s="3" t="s">
        <v>8448</v>
      </c>
    </row>
    <row r="5658" spans="7:7" x14ac:dyDescent="0.3">
      <c r="G5658" s="3" t="s">
        <v>8450</v>
      </c>
    </row>
    <row r="5659" spans="7:7" x14ac:dyDescent="0.3">
      <c r="G5659" s="3" t="s">
        <v>8452</v>
      </c>
    </row>
    <row r="5660" spans="7:7" x14ac:dyDescent="0.3">
      <c r="G5660" s="3" t="s">
        <v>8454</v>
      </c>
    </row>
    <row r="5661" spans="7:7" x14ac:dyDescent="0.3">
      <c r="G5661" s="3" t="s">
        <v>8456</v>
      </c>
    </row>
    <row r="5662" spans="7:7" x14ac:dyDescent="0.3">
      <c r="G5662" s="3" t="s">
        <v>8458</v>
      </c>
    </row>
    <row r="5663" spans="7:7" x14ac:dyDescent="0.3">
      <c r="G5663" s="3" t="s">
        <v>8460</v>
      </c>
    </row>
    <row r="5664" spans="7:7" x14ac:dyDescent="0.3">
      <c r="G5664" s="3" t="s">
        <v>15822</v>
      </c>
    </row>
    <row r="5665" spans="7:7" x14ac:dyDescent="0.3">
      <c r="G5665" s="3" t="s">
        <v>20940</v>
      </c>
    </row>
    <row r="5666" spans="7:7" x14ac:dyDescent="0.3">
      <c r="G5666" s="3" t="s">
        <v>26353</v>
      </c>
    </row>
    <row r="5667" spans="7:7" x14ac:dyDescent="0.3">
      <c r="G5667" s="3" t="s">
        <v>8462</v>
      </c>
    </row>
    <row r="5668" spans="7:7" x14ac:dyDescent="0.3">
      <c r="G5668" s="3" t="s">
        <v>8464</v>
      </c>
    </row>
    <row r="5669" spans="7:7" x14ac:dyDescent="0.3">
      <c r="G5669" s="3" t="s">
        <v>16893</v>
      </c>
    </row>
    <row r="5670" spans="7:7" x14ac:dyDescent="0.3">
      <c r="G5670" s="3" t="s">
        <v>20942</v>
      </c>
    </row>
    <row r="5671" spans="7:7" x14ac:dyDescent="0.3">
      <c r="G5671" s="3" t="s">
        <v>26355</v>
      </c>
    </row>
    <row r="5672" spans="7:7" x14ac:dyDescent="0.3">
      <c r="G5672" s="3" t="s">
        <v>8466</v>
      </c>
    </row>
    <row r="5673" spans="7:7" x14ac:dyDescent="0.3">
      <c r="G5673" s="3" t="s">
        <v>8468</v>
      </c>
    </row>
    <row r="5674" spans="7:7" x14ac:dyDescent="0.3">
      <c r="G5674" s="3" t="s">
        <v>8470</v>
      </c>
    </row>
    <row r="5675" spans="7:7" x14ac:dyDescent="0.3">
      <c r="G5675" s="3" t="s">
        <v>8472</v>
      </c>
    </row>
    <row r="5676" spans="7:7" x14ac:dyDescent="0.3">
      <c r="G5676" s="3" t="s">
        <v>8474</v>
      </c>
    </row>
    <row r="5677" spans="7:7" x14ac:dyDescent="0.3">
      <c r="G5677" s="3" t="s">
        <v>8476</v>
      </c>
    </row>
    <row r="5678" spans="7:7" x14ac:dyDescent="0.3">
      <c r="G5678" s="3" t="s">
        <v>8478</v>
      </c>
    </row>
    <row r="5679" spans="7:7" x14ac:dyDescent="0.3">
      <c r="G5679" s="3" t="s">
        <v>8480</v>
      </c>
    </row>
    <row r="5680" spans="7:7" x14ac:dyDescent="0.3">
      <c r="G5680" s="3" t="s">
        <v>8482</v>
      </c>
    </row>
    <row r="5681" spans="7:7" x14ac:dyDescent="0.3">
      <c r="G5681" s="3" t="s">
        <v>8484</v>
      </c>
    </row>
    <row r="5682" spans="7:7" x14ac:dyDescent="0.3">
      <c r="G5682" s="3" t="s">
        <v>8486</v>
      </c>
    </row>
    <row r="5683" spans="7:7" x14ac:dyDescent="0.3">
      <c r="G5683" s="3" t="s">
        <v>8488</v>
      </c>
    </row>
    <row r="5684" spans="7:7" x14ac:dyDescent="0.3">
      <c r="G5684" s="3" t="s">
        <v>8490</v>
      </c>
    </row>
    <row r="5685" spans="7:7" x14ac:dyDescent="0.3">
      <c r="G5685" s="3" t="s">
        <v>8492</v>
      </c>
    </row>
    <row r="5686" spans="7:7" x14ac:dyDescent="0.3">
      <c r="G5686" s="3" t="s">
        <v>8494</v>
      </c>
    </row>
    <row r="5687" spans="7:7" x14ac:dyDescent="0.3">
      <c r="G5687" s="3" t="s">
        <v>8496</v>
      </c>
    </row>
    <row r="5688" spans="7:7" x14ac:dyDescent="0.3">
      <c r="G5688" s="3" t="s">
        <v>8498</v>
      </c>
    </row>
    <row r="5689" spans="7:7" x14ac:dyDescent="0.3">
      <c r="G5689" s="3" t="s">
        <v>8500</v>
      </c>
    </row>
    <row r="5690" spans="7:7" x14ac:dyDescent="0.3">
      <c r="G5690" s="3" t="s">
        <v>8502</v>
      </c>
    </row>
    <row r="5691" spans="7:7" x14ac:dyDescent="0.3">
      <c r="G5691" s="3" t="s">
        <v>8504</v>
      </c>
    </row>
    <row r="5692" spans="7:7" x14ac:dyDescent="0.3">
      <c r="G5692" s="3" t="s">
        <v>8506</v>
      </c>
    </row>
    <row r="5693" spans="7:7" x14ac:dyDescent="0.3">
      <c r="G5693" s="3" t="s">
        <v>8508</v>
      </c>
    </row>
    <row r="5694" spans="7:7" x14ac:dyDescent="0.3">
      <c r="G5694" s="3" t="s">
        <v>8510</v>
      </c>
    </row>
    <row r="5695" spans="7:7" x14ac:dyDescent="0.3">
      <c r="G5695" s="3" t="s">
        <v>8512</v>
      </c>
    </row>
    <row r="5696" spans="7:7" x14ac:dyDescent="0.3">
      <c r="G5696" s="3" t="s">
        <v>15824</v>
      </c>
    </row>
    <row r="5697" spans="7:7" x14ac:dyDescent="0.3">
      <c r="G5697" s="3" t="s">
        <v>21960</v>
      </c>
    </row>
    <row r="5698" spans="7:7" x14ac:dyDescent="0.3">
      <c r="G5698" s="3" t="s">
        <v>27261</v>
      </c>
    </row>
    <row r="5699" spans="7:7" x14ac:dyDescent="0.3">
      <c r="G5699" s="3" t="s">
        <v>8514</v>
      </c>
    </row>
    <row r="5700" spans="7:7" x14ac:dyDescent="0.3">
      <c r="G5700" s="3" t="s">
        <v>8516</v>
      </c>
    </row>
    <row r="5701" spans="7:7" x14ac:dyDescent="0.3">
      <c r="G5701" s="3" t="s">
        <v>8518</v>
      </c>
    </row>
    <row r="5702" spans="7:7" x14ac:dyDescent="0.3">
      <c r="G5702" s="3" t="s">
        <v>8520</v>
      </c>
    </row>
    <row r="5703" spans="7:7" x14ac:dyDescent="0.3">
      <c r="G5703" s="3" t="s">
        <v>8522</v>
      </c>
    </row>
    <row r="5704" spans="7:7" x14ac:dyDescent="0.3">
      <c r="G5704" s="3" t="s">
        <v>8524</v>
      </c>
    </row>
    <row r="5705" spans="7:7" x14ac:dyDescent="0.3">
      <c r="G5705" s="3" t="s">
        <v>8526</v>
      </c>
    </row>
    <row r="5706" spans="7:7" x14ac:dyDescent="0.3">
      <c r="G5706" s="3" t="s">
        <v>8528</v>
      </c>
    </row>
    <row r="5707" spans="7:7" x14ac:dyDescent="0.3">
      <c r="G5707" s="3" t="s">
        <v>8530</v>
      </c>
    </row>
    <row r="5708" spans="7:7" x14ac:dyDescent="0.3">
      <c r="G5708" s="3" t="s">
        <v>8532</v>
      </c>
    </row>
    <row r="5709" spans="7:7" x14ac:dyDescent="0.3">
      <c r="G5709" s="3" t="s">
        <v>8534</v>
      </c>
    </row>
    <row r="5710" spans="7:7" x14ac:dyDescent="0.3">
      <c r="G5710" s="3" t="s">
        <v>8536</v>
      </c>
    </row>
    <row r="5711" spans="7:7" x14ac:dyDescent="0.3">
      <c r="G5711" s="3" t="s">
        <v>8538</v>
      </c>
    </row>
    <row r="5712" spans="7:7" x14ac:dyDescent="0.3">
      <c r="G5712" s="3" t="s">
        <v>8540</v>
      </c>
    </row>
    <row r="5713" spans="7:7" x14ac:dyDescent="0.3">
      <c r="G5713" s="3" t="s">
        <v>8542</v>
      </c>
    </row>
    <row r="5714" spans="7:7" x14ac:dyDescent="0.3">
      <c r="G5714" s="3" t="s">
        <v>31123</v>
      </c>
    </row>
    <row r="5715" spans="7:7" x14ac:dyDescent="0.3">
      <c r="G5715" s="3" t="s">
        <v>25015</v>
      </c>
    </row>
    <row r="5716" spans="7:7" x14ac:dyDescent="0.3">
      <c r="G5716" s="3" t="s">
        <v>31125</v>
      </c>
    </row>
    <row r="5717" spans="7:7" x14ac:dyDescent="0.3">
      <c r="G5717" s="3" t="s">
        <v>19570</v>
      </c>
    </row>
    <row r="5718" spans="7:7" x14ac:dyDescent="0.3">
      <c r="G5718" s="3" t="s">
        <v>19572</v>
      </c>
    </row>
    <row r="5719" spans="7:7" x14ac:dyDescent="0.3">
      <c r="G5719" s="3" t="s">
        <v>19574</v>
      </c>
    </row>
    <row r="5720" spans="7:7" x14ac:dyDescent="0.3">
      <c r="G5720" s="3" t="s">
        <v>19576</v>
      </c>
    </row>
    <row r="5721" spans="7:7" x14ac:dyDescent="0.3">
      <c r="G5721" s="3" t="s">
        <v>19578</v>
      </c>
    </row>
    <row r="5722" spans="7:7" x14ac:dyDescent="0.3">
      <c r="G5722" s="3" t="s">
        <v>19580</v>
      </c>
    </row>
    <row r="5723" spans="7:7" x14ac:dyDescent="0.3">
      <c r="G5723" s="3" t="s">
        <v>19582</v>
      </c>
    </row>
    <row r="5724" spans="7:7" x14ac:dyDescent="0.3">
      <c r="G5724" s="3" t="s">
        <v>19584</v>
      </c>
    </row>
    <row r="5725" spans="7:7" x14ac:dyDescent="0.3">
      <c r="G5725" s="3" t="s">
        <v>19586</v>
      </c>
    </row>
    <row r="5726" spans="7:7" x14ac:dyDescent="0.3">
      <c r="G5726" s="3" t="s">
        <v>19588</v>
      </c>
    </row>
    <row r="5727" spans="7:7" x14ac:dyDescent="0.3">
      <c r="G5727" s="3" t="s">
        <v>19590</v>
      </c>
    </row>
    <row r="5728" spans="7:7" x14ac:dyDescent="0.3">
      <c r="G5728" s="3" t="s">
        <v>19592</v>
      </c>
    </row>
    <row r="5729" spans="7:7" x14ac:dyDescent="0.3">
      <c r="G5729" s="3" t="s">
        <v>19594</v>
      </c>
    </row>
    <row r="5730" spans="7:7" x14ac:dyDescent="0.3">
      <c r="G5730" s="3" t="s">
        <v>19596</v>
      </c>
    </row>
    <row r="5731" spans="7:7" x14ac:dyDescent="0.3">
      <c r="G5731" s="3" t="s">
        <v>19598</v>
      </c>
    </row>
    <row r="5732" spans="7:7" x14ac:dyDescent="0.3">
      <c r="G5732" s="3" t="s">
        <v>19600</v>
      </c>
    </row>
    <row r="5733" spans="7:7" x14ac:dyDescent="0.3">
      <c r="G5733" s="3" t="s">
        <v>19602</v>
      </c>
    </row>
    <row r="5734" spans="7:7" x14ac:dyDescent="0.3">
      <c r="G5734" s="3" t="s">
        <v>19604</v>
      </c>
    </row>
    <row r="5735" spans="7:7" x14ac:dyDescent="0.3">
      <c r="G5735" s="3" t="s">
        <v>19606</v>
      </c>
    </row>
    <row r="5736" spans="7:7" x14ac:dyDescent="0.3">
      <c r="G5736" s="3" t="s">
        <v>359</v>
      </c>
    </row>
    <row r="5737" spans="7:7" x14ac:dyDescent="0.3">
      <c r="G5737" s="3" t="s">
        <v>8544</v>
      </c>
    </row>
    <row r="5738" spans="7:7" x14ac:dyDescent="0.3">
      <c r="G5738" s="3" t="s">
        <v>8546</v>
      </c>
    </row>
    <row r="5739" spans="7:7" x14ac:dyDescent="0.3">
      <c r="G5739" s="3" t="s">
        <v>2147</v>
      </c>
    </row>
    <row r="5740" spans="7:7" x14ac:dyDescent="0.3">
      <c r="G5740" s="3" t="s">
        <v>8548</v>
      </c>
    </row>
    <row r="5741" spans="7:7" x14ac:dyDescent="0.3">
      <c r="G5741" s="3" t="s">
        <v>8550</v>
      </c>
    </row>
    <row r="5742" spans="7:7" x14ac:dyDescent="0.3">
      <c r="G5742" s="3" t="s">
        <v>8552</v>
      </c>
    </row>
    <row r="5743" spans="7:7" x14ac:dyDescent="0.3">
      <c r="G5743" s="3" t="s">
        <v>2148</v>
      </c>
    </row>
    <row r="5744" spans="7:7" x14ac:dyDescent="0.3">
      <c r="G5744" s="3" t="s">
        <v>8554</v>
      </c>
    </row>
    <row r="5745" spans="7:7" x14ac:dyDescent="0.3">
      <c r="G5745" s="3" t="s">
        <v>2149</v>
      </c>
    </row>
    <row r="5746" spans="7:7" x14ac:dyDescent="0.3">
      <c r="G5746" s="3" t="s">
        <v>8556</v>
      </c>
    </row>
    <row r="5747" spans="7:7" x14ac:dyDescent="0.3">
      <c r="G5747" s="3" t="s">
        <v>8558</v>
      </c>
    </row>
    <row r="5748" spans="7:7" x14ac:dyDescent="0.3">
      <c r="G5748" s="3" t="s">
        <v>8560</v>
      </c>
    </row>
    <row r="5749" spans="7:7" x14ac:dyDescent="0.3">
      <c r="G5749" s="3" t="s">
        <v>8562</v>
      </c>
    </row>
    <row r="5750" spans="7:7" x14ac:dyDescent="0.3">
      <c r="G5750" s="3" t="s">
        <v>8564</v>
      </c>
    </row>
    <row r="5751" spans="7:7" x14ac:dyDescent="0.3">
      <c r="G5751" s="3" t="s">
        <v>8566</v>
      </c>
    </row>
    <row r="5752" spans="7:7" x14ac:dyDescent="0.3">
      <c r="G5752" s="3" t="s">
        <v>8568</v>
      </c>
    </row>
    <row r="5753" spans="7:7" x14ac:dyDescent="0.3">
      <c r="G5753" s="3" t="s">
        <v>8570</v>
      </c>
    </row>
    <row r="5754" spans="7:7" x14ac:dyDescent="0.3">
      <c r="G5754" s="3" t="s">
        <v>8572</v>
      </c>
    </row>
    <row r="5755" spans="7:7" x14ac:dyDescent="0.3">
      <c r="G5755" s="3" t="s">
        <v>8574</v>
      </c>
    </row>
    <row r="5756" spans="7:7" x14ac:dyDescent="0.3">
      <c r="G5756" s="3" t="s">
        <v>8576</v>
      </c>
    </row>
    <row r="5757" spans="7:7" x14ac:dyDescent="0.3">
      <c r="G5757" s="3" t="s">
        <v>8578</v>
      </c>
    </row>
    <row r="5758" spans="7:7" x14ac:dyDescent="0.3">
      <c r="G5758" s="3" t="s">
        <v>2150</v>
      </c>
    </row>
    <row r="5759" spans="7:7" x14ac:dyDescent="0.3">
      <c r="G5759" s="3" t="s">
        <v>2151</v>
      </c>
    </row>
    <row r="5760" spans="7:7" x14ac:dyDescent="0.3">
      <c r="G5760" s="3" t="s">
        <v>8580</v>
      </c>
    </row>
    <row r="5761" spans="7:7" x14ac:dyDescent="0.3">
      <c r="G5761" s="3" t="s">
        <v>8582</v>
      </c>
    </row>
    <row r="5762" spans="7:7" x14ac:dyDescent="0.3">
      <c r="G5762" s="3" t="s">
        <v>8584</v>
      </c>
    </row>
    <row r="5763" spans="7:7" x14ac:dyDescent="0.3">
      <c r="G5763" s="3" t="s">
        <v>8586</v>
      </c>
    </row>
    <row r="5764" spans="7:7" x14ac:dyDescent="0.3">
      <c r="G5764" s="3" t="s">
        <v>8588</v>
      </c>
    </row>
    <row r="5765" spans="7:7" x14ac:dyDescent="0.3">
      <c r="G5765" s="3" t="s">
        <v>8590</v>
      </c>
    </row>
    <row r="5766" spans="7:7" x14ac:dyDescent="0.3">
      <c r="G5766" s="3" t="s">
        <v>8592</v>
      </c>
    </row>
    <row r="5767" spans="7:7" x14ac:dyDescent="0.3">
      <c r="G5767" s="3" t="s">
        <v>8594</v>
      </c>
    </row>
    <row r="5768" spans="7:7" x14ac:dyDescent="0.3">
      <c r="G5768" s="3" t="s">
        <v>8596</v>
      </c>
    </row>
    <row r="5769" spans="7:7" x14ac:dyDescent="0.3">
      <c r="G5769" s="3" t="s">
        <v>8598</v>
      </c>
    </row>
    <row r="5770" spans="7:7" x14ac:dyDescent="0.3">
      <c r="G5770" s="3" t="s">
        <v>8600</v>
      </c>
    </row>
    <row r="5771" spans="7:7" x14ac:dyDescent="0.3">
      <c r="G5771" s="3" t="s">
        <v>8602</v>
      </c>
    </row>
    <row r="5772" spans="7:7" x14ac:dyDescent="0.3">
      <c r="G5772" s="3" t="s">
        <v>8604</v>
      </c>
    </row>
    <row r="5773" spans="7:7" x14ac:dyDescent="0.3">
      <c r="G5773" s="3" t="s">
        <v>8606</v>
      </c>
    </row>
    <row r="5774" spans="7:7" x14ac:dyDescent="0.3">
      <c r="G5774" s="3" t="s">
        <v>8608</v>
      </c>
    </row>
    <row r="5775" spans="7:7" x14ac:dyDescent="0.3">
      <c r="G5775" s="3" t="s">
        <v>8610</v>
      </c>
    </row>
    <row r="5776" spans="7:7" x14ac:dyDescent="0.3">
      <c r="G5776" s="3" t="s">
        <v>890</v>
      </c>
    </row>
    <row r="5777" spans="7:7" x14ac:dyDescent="0.3">
      <c r="G5777" s="3" t="s">
        <v>8612</v>
      </c>
    </row>
    <row r="5778" spans="7:7" x14ac:dyDescent="0.3">
      <c r="G5778" s="3" t="s">
        <v>8614</v>
      </c>
    </row>
    <row r="5779" spans="7:7" x14ac:dyDescent="0.3">
      <c r="G5779" s="3" t="s">
        <v>8616</v>
      </c>
    </row>
    <row r="5780" spans="7:7" x14ac:dyDescent="0.3">
      <c r="G5780" s="3" t="s">
        <v>8618</v>
      </c>
    </row>
    <row r="5781" spans="7:7" x14ac:dyDescent="0.3">
      <c r="G5781" s="3" t="s">
        <v>8620</v>
      </c>
    </row>
    <row r="5782" spans="7:7" x14ac:dyDescent="0.3">
      <c r="G5782" s="3" t="s">
        <v>752</v>
      </c>
    </row>
    <row r="5783" spans="7:7" x14ac:dyDescent="0.3">
      <c r="G5783" s="3" t="s">
        <v>22401</v>
      </c>
    </row>
    <row r="5784" spans="7:7" x14ac:dyDescent="0.3">
      <c r="G5784" s="3" t="s">
        <v>22403</v>
      </c>
    </row>
    <row r="5785" spans="7:7" x14ac:dyDescent="0.3">
      <c r="G5785" s="3" t="s">
        <v>8622</v>
      </c>
    </row>
    <row r="5786" spans="7:7" x14ac:dyDescent="0.3">
      <c r="G5786" s="3" t="s">
        <v>8624</v>
      </c>
    </row>
    <row r="5787" spans="7:7" x14ac:dyDescent="0.3">
      <c r="G5787" s="3" t="s">
        <v>8626</v>
      </c>
    </row>
    <row r="5788" spans="7:7" x14ac:dyDescent="0.3">
      <c r="G5788" s="3" t="s">
        <v>8628</v>
      </c>
    </row>
    <row r="5789" spans="7:7" x14ac:dyDescent="0.3">
      <c r="G5789" s="3" t="s">
        <v>8630</v>
      </c>
    </row>
    <row r="5790" spans="7:7" x14ac:dyDescent="0.3">
      <c r="G5790" s="3" t="s">
        <v>8632</v>
      </c>
    </row>
    <row r="5791" spans="7:7" x14ac:dyDescent="0.3">
      <c r="G5791" s="3" t="s">
        <v>8634</v>
      </c>
    </row>
    <row r="5792" spans="7:7" x14ac:dyDescent="0.3">
      <c r="G5792" s="3" t="s">
        <v>8636</v>
      </c>
    </row>
    <row r="5793" spans="7:7" x14ac:dyDescent="0.3">
      <c r="G5793" s="3" t="s">
        <v>662</v>
      </c>
    </row>
    <row r="5794" spans="7:7" x14ac:dyDescent="0.3">
      <c r="G5794" s="3" t="s">
        <v>1</v>
      </c>
    </row>
    <row r="5795" spans="7:7" x14ac:dyDescent="0.3">
      <c r="G5795" s="3" t="s">
        <v>147</v>
      </c>
    </row>
    <row r="5796" spans="7:7" x14ac:dyDescent="0.3">
      <c r="G5796" s="3" t="s">
        <v>8638</v>
      </c>
    </row>
    <row r="5797" spans="7:7" x14ac:dyDescent="0.3">
      <c r="G5797" s="3" t="s">
        <v>8640</v>
      </c>
    </row>
    <row r="5798" spans="7:7" x14ac:dyDescent="0.3">
      <c r="G5798" s="3" t="s">
        <v>290</v>
      </c>
    </row>
    <row r="5799" spans="7:7" x14ac:dyDescent="0.3">
      <c r="G5799" s="3" t="s">
        <v>2152</v>
      </c>
    </row>
    <row r="5800" spans="7:7" x14ac:dyDescent="0.3">
      <c r="G5800" s="3" t="s">
        <v>1252</v>
      </c>
    </row>
    <row r="5801" spans="7:7" x14ac:dyDescent="0.3">
      <c r="G5801" s="3" t="s">
        <v>623</v>
      </c>
    </row>
    <row r="5802" spans="7:7" x14ac:dyDescent="0.3">
      <c r="G5802" s="3" t="s">
        <v>967</v>
      </c>
    </row>
    <row r="5803" spans="7:7" x14ac:dyDescent="0.3">
      <c r="G5803" s="3" t="s">
        <v>556</v>
      </c>
    </row>
    <row r="5804" spans="7:7" x14ac:dyDescent="0.3">
      <c r="G5804" s="3" t="s">
        <v>968</v>
      </c>
    </row>
    <row r="5805" spans="7:7" x14ac:dyDescent="0.3">
      <c r="G5805" s="3" t="s">
        <v>1643</v>
      </c>
    </row>
    <row r="5806" spans="7:7" x14ac:dyDescent="0.3">
      <c r="G5806" s="3" t="s">
        <v>1644</v>
      </c>
    </row>
    <row r="5807" spans="7:7" x14ac:dyDescent="0.3">
      <c r="G5807" s="3" t="s">
        <v>308</v>
      </c>
    </row>
    <row r="5808" spans="7:7" x14ac:dyDescent="0.3">
      <c r="G5808" s="3" t="s">
        <v>88</v>
      </c>
    </row>
    <row r="5809" spans="7:7" x14ac:dyDescent="0.3">
      <c r="G5809" s="3" t="s">
        <v>1409</v>
      </c>
    </row>
    <row r="5810" spans="7:7" x14ac:dyDescent="0.3">
      <c r="G5810" s="3" t="s">
        <v>1645</v>
      </c>
    </row>
    <row r="5811" spans="7:7" x14ac:dyDescent="0.3">
      <c r="G5811" s="3" t="s">
        <v>642</v>
      </c>
    </row>
    <row r="5812" spans="7:7" x14ac:dyDescent="0.3">
      <c r="G5812" s="3" t="s">
        <v>262</v>
      </c>
    </row>
    <row r="5813" spans="7:7" x14ac:dyDescent="0.3">
      <c r="G5813" s="3" t="s">
        <v>494</v>
      </c>
    </row>
    <row r="5814" spans="7:7" x14ac:dyDescent="0.3">
      <c r="G5814" s="3" t="s">
        <v>422</v>
      </c>
    </row>
    <row r="5815" spans="7:7" x14ac:dyDescent="0.3">
      <c r="G5815" s="3" t="s">
        <v>1045</v>
      </c>
    </row>
    <row r="5816" spans="7:7" x14ac:dyDescent="0.3">
      <c r="G5816" s="3" t="s">
        <v>8642</v>
      </c>
    </row>
    <row r="5817" spans="7:7" x14ac:dyDescent="0.3">
      <c r="G5817" s="3" t="s">
        <v>1646</v>
      </c>
    </row>
    <row r="5818" spans="7:7" x14ac:dyDescent="0.3">
      <c r="G5818" s="3" t="s">
        <v>2153</v>
      </c>
    </row>
    <row r="5819" spans="7:7" x14ac:dyDescent="0.3">
      <c r="G5819" s="3" t="s">
        <v>1046</v>
      </c>
    </row>
    <row r="5820" spans="7:7" x14ac:dyDescent="0.3">
      <c r="G5820" s="3" t="s">
        <v>1410</v>
      </c>
    </row>
    <row r="5821" spans="7:7" x14ac:dyDescent="0.3">
      <c r="G5821" s="3" t="s">
        <v>891</v>
      </c>
    </row>
    <row r="5822" spans="7:7" x14ac:dyDescent="0.3">
      <c r="G5822" s="3" t="s">
        <v>44</v>
      </c>
    </row>
    <row r="5823" spans="7:7" x14ac:dyDescent="0.3">
      <c r="G5823" s="3" t="s">
        <v>8644</v>
      </c>
    </row>
    <row r="5824" spans="7:7" x14ac:dyDescent="0.3">
      <c r="G5824" s="3" t="s">
        <v>1647</v>
      </c>
    </row>
    <row r="5825" spans="7:7" x14ac:dyDescent="0.3">
      <c r="G5825" s="3" t="s">
        <v>1411</v>
      </c>
    </row>
    <row r="5826" spans="7:7" x14ac:dyDescent="0.3">
      <c r="G5826" s="3" t="s">
        <v>807</v>
      </c>
    </row>
    <row r="5827" spans="7:7" x14ac:dyDescent="0.3">
      <c r="G5827" s="3" t="s">
        <v>856</v>
      </c>
    </row>
    <row r="5828" spans="7:7" x14ac:dyDescent="0.3">
      <c r="G5828" s="3" t="s">
        <v>263</v>
      </c>
    </row>
    <row r="5829" spans="7:7" x14ac:dyDescent="0.3">
      <c r="G5829" s="3" t="s">
        <v>808</v>
      </c>
    </row>
    <row r="5830" spans="7:7" x14ac:dyDescent="0.3">
      <c r="G5830" s="3" t="s">
        <v>1648</v>
      </c>
    </row>
    <row r="5831" spans="7:7" x14ac:dyDescent="0.3">
      <c r="G5831" s="3" t="s">
        <v>753</v>
      </c>
    </row>
    <row r="5832" spans="7:7" x14ac:dyDescent="0.3">
      <c r="G5832" s="3" t="s">
        <v>1649</v>
      </c>
    </row>
    <row r="5833" spans="7:7" x14ac:dyDescent="0.3">
      <c r="G5833" s="3" t="s">
        <v>1650</v>
      </c>
    </row>
    <row r="5834" spans="7:7" x14ac:dyDescent="0.3">
      <c r="G5834" s="3" t="s">
        <v>509</v>
      </c>
    </row>
    <row r="5835" spans="7:7" x14ac:dyDescent="0.3">
      <c r="G5835" s="3" t="s">
        <v>1651</v>
      </c>
    </row>
    <row r="5836" spans="7:7" x14ac:dyDescent="0.3">
      <c r="G5836" s="3" t="s">
        <v>809</v>
      </c>
    </row>
    <row r="5837" spans="7:7" x14ac:dyDescent="0.3">
      <c r="G5837" s="3" t="s">
        <v>180</v>
      </c>
    </row>
    <row r="5838" spans="7:7" x14ac:dyDescent="0.3">
      <c r="G5838" s="3" t="s">
        <v>8646</v>
      </c>
    </row>
    <row r="5839" spans="7:7" x14ac:dyDescent="0.3">
      <c r="G5839" s="3" t="s">
        <v>724</v>
      </c>
    </row>
    <row r="5840" spans="7:7" x14ac:dyDescent="0.3">
      <c r="G5840" s="3" t="s">
        <v>1652</v>
      </c>
    </row>
    <row r="5841" spans="7:7" x14ac:dyDescent="0.3">
      <c r="G5841" s="3" t="s">
        <v>2154</v>
      </c>
    </row>
    <row r="5842" spans="7:7" x14ac:dyDescent="0.3">
      <c r="G5842" s="3" t="s">
        <v>1253</v>
      </c>
    </row>
    <row r="5843" spans="7:7" x14ac:dyDescent="0.3">
      <c r="G5843" s="3" t="s">
        <v>624</v>
      </c>
    </row>
    <row r="5844" spans="7:7" x14ac:dyDescent="0.3">
      <c r="G5844" s="3" t="s">
        <v>2155</v>
      </c>
    </row>
    <row r="5845" spans="7:7" x14ac:dyDescent="0.3">
      <c r="G5845" s="3" t="s">
        <v>857</v>
      </c>
    </row>
    <row r="5846" spans="7:7" x14ac:dyDescent="0.3">
      <c r="G5846" s="3" t="s">
        <v>1412</v>
      </c>
    </row>
    <row r="5847" spans="7:7" x14ac:dyDescent="0.3">
      <c r="G5847" s="3" t="s">
        <v>8648</v>
      </c>
    </row>
    <row r="5848" spans="7:7" x14ac:dyDescent="0.3">
      <c r="G5848" s="3" t="s">
        <v>8650</v>
      </c>
    </row>
    <row r="5849" spans="7:7" x14ac:dyDescent="0.3">
      <c r="G5849" s="3" t="s">
        <v>1254</v>
      </c>
    </row>
    <row r="5850" spans="7:7" x14ac:dyDescent="0.3">
      <c r="G5850" s="3" t="s">
        <v>1653</v>
      </c>
    </row>
    <row r="5851" spans="7:7" x14ac:dyDescent="0.3">
      <c r="G5851" s="3" t="s">
        <v>1654</v>
      </c>
    </row>
    <row r="5852" spans="7:7" x14ac:dyDescent="0.3">
      <c r="G5852" s="3" t="s">
        <v>8652</v>
      </c>
    </row>
    <row r="5853" spans="7:7" x14ac:dyDescent="0.3">
      <c r="G5853" s="3" t="s">
        <v>781</v>
      </c>
    </row>
    <row r="5854" spans="7:7" x14ac:dyDescent="0.3">
      <c r="G5854" s="3" t="s">
        <v>8654</v>
      </c>
    </row>
    <row r="5855" spans="7:7" x14ac:dyDescent="0.3">
      <c r="G5855" s="3" t="s">
        <v>8656</v>
      </c>
    </row>
    <row r="5856" spans="7:7" x14ac:dyDescent="0.3">
      <c r="G5856" s="3" t="s">
        <v>1413</v>
      </c>
    </row>
    <row r="5857" spans="7:7" x14ac:dyDescent="0.3">
      <c r="G5857" s="3" t="s">
        <v>1655</v>
      </c>
    </row>
    <row r="5858" spans="7:7" x14ac:dyDescent="0.3">
      <c r="G5858" s="3" t="s">
        <v>1656</v>
      </c>
    </row>
    <row r="5859" spans="7:7" x14ac:dyDescent="0.3">
      <c r="G5859" s="3" t="s">
        <v>1047</v>
      </c>
    </row>
    <row r="5860" spans="7:7" x14ac:dyDescent="0.3">
      <c r="G5860" s="3" t="s">
        <v>1255</v>
      </c>
    </row>
    <row r="5861" spans="7:7" x14ac:dyDescent="0.3">
      <c r="G5861" s="3" t="s">
        <v>384</v>
      </c>
    </row>
    <row r="5862" spans="7:7" x14ac:dyDescent="0.3">
      <c r="G5862" s="3" t="s">
        <v>8659</v>
      </c>
    </row>
    <row r="5863" spans="7:7" x14ac:dyDescent="0.3">
      <c r="G5863" s="3" t="s">
        <v>8661</v>
      </c>
    </row>
    <row r="5864" spans="7:7" x14ac:dyDescent="0.3">
      <c r="G5864" s="3" t="s">
        <v>1256</v>
      </c>
    </row>
    <row r="5865" spans="7:7" x14ac:dyDescent="0.3">
      <c r="G5865" s="3" t="s">
        <v>25954</v>
      </c>
    </row>
    <row r="5866" spans="7:7" x14ac:dyDescent="0.3">
      <c r="G5866" s="3" t="s">
        <v>25956</v>
      </c>
    </row>
    <row r="5867" spans="7:7" x14ac:dyDescent="0.3">
      <c r="G5867" s="3" t="s">
        <v>25958</v>
      </c>
    </row>
    <row r="5868" spans="7:7" x14ac:dyDescent="0.3">
      <c r="G5868" s="3" t="s">
        <v>8663</v>
      </c>
    </row>
    <row r="5869" spans="7:7" x14ac:dyDescent="0.3">
      <c r="G5869" s="3" t="s">
        <v>25961</v>
      </c>
    </row>
    <row r="5870" spans="7:7" x14ac:dyDescent="0.3">
      <c r="G5870" s="3" t="s">
        <v>8664</v>
      </c>
    </row>
    <row r="5871" spans="7:7" x14ac:dyDescent="0.3">
      <c r="G5871" s="3" t="s">
        <v>8666</v>
      </c>
    </row>
    <row r="5872" spans="7:7" x14ac:dyDescent="0.3">
      <c r="G5872" s="3" t="s">
        <v>8667</v>
      </c>
    </row>
    <row r="5873" spans="7:7" x14ac:dyDescent="0.3">
      <c r="G5873" s="3" t="s">
        <v>8668</v>
      </c>
    </row>
    <row r="5874" spans="7:7" x14ac:dyDescent="0.3">
      <c r="G5874" s="3" t="s">
        <v>8670</v>
      </c>
    </row>
    <row r="5875" spans="7:7" x14ac:dyDescent="0.3">
      <c r="G5875" s="3" t="s">
        <v>8672</v>
      </c>
    </row>
    <row r="5876" spans="7:7" x14ac:dyDescent="0.3">
      <c r="G5876" s="3" t="s">
        <v>8674</v>
      </c>
    </row>
    <row r="5877" spans="7:7" x14ac:dyDescent="0.3">
      <c r="G5877" s="3" t="s">
        <v>8676</v>
      </c>
    </row>
    <row r="5878" spans="7:7" x14ac:dyDescent="0.3">
      <c r="G5878" s="3" t="s">
        <v>8677</v>
      </c>
    </row>
    <row r="5879" spans="7:7" x14ac:dyDescent="0.3">
      <c r="G5879" s="3" t="s">
        <v>16905</v>
      </c>
    </row>
    <row r="5880" spans="7:7" x14ac:dyDescent="0.3">
      <c r="G5880" s="3" t="s">
        <v>8679</v>
      </c>
    </row>
    <row r="5881" spans="7:7" x14ac:dyDescent="0.3">
      <c r="G5881" s="3" t="s">
        <v>16907</v>
      </c>
    </row>
    <row r="5882" spans="7:7" x14ac:dyDescent="0.3">
      <c r="G5882" s="3" t="s">
        <v>1657</v>
      </c>
    </row>
    <row r="5883" spans="7:7" x14ac:dyDescent="0.3">
      <c r="G5883" s="3" t="s">
        <v>8680</v>
      </c>
    </row>
    <row r="5884" spans="7:7" x14ac:dyDescent="0.3">
      <c r="G5884" s="3" t="s">
        <v>1257</v>
      </c>
    </row>
    <row r="5885" spans="7:7" x14ac:dyDescent="0.3">
      <c r="G5885" s="3" t="s">
        <v>340</v>
      </c>
    </row>
    <row r="5886" spans="7:7" x14ac:dyDescent="0.3">
      <c r="G5886" s="3" t="s">
        <v>2156</v>
      </c>
    </row>
    <row r="5887" spans="7:7" x14ac:dyDescent="0.3">
      <c r="G5887" s="3" t="s">
        <v>225</v>
      </c>
    </row>
    <row r="5888" spans="7:7" x14ac:dyDescent="0.3">
      <c r="G5888" s="3" t="s">
        <v>437</v>
      </c>
    </row>
    <row r="5889" spans="7:7" x14ac:dyDescent="0.3">
      <c r="G5889" s="3" t="s">
        <v>8682</v>
      </c>
    </row>
    <row r="5890" spans="7:7" x14ac:dyDescent="0.3">
      <c r="G5890" s="3" t="s">
        <v>810</v>
      </c>
    </row>
    <row r="5891" spans="7:7" x14ac:dyDescent="0.3">
      <c r="G5891" s="3" t="s">
        <v>16901</v>
      </c>
    </row>
    <row r="5892" spans="7:7" x14ac:dyDescent="0.3">
      <c r="G5892" s="3" t="s">
        <v>438</v>
      </c>
    </row>
    <row r="5893" spans="7:7" x14ac:dyDescent="0.3">
      <c r="G5893" s="3" t="s">
        <v>295</v>
      </c>
    </row>
    <row r="5894" spans="7:7" x14ac:dyDescent="0.3">
      <c r="G5894" s="3" t="s">
        <v>20245</v>
      </c>
    </row>
    <row r="5895" spans="7:7" x14ac:dyDescent="0.3">
      <c r="G5895" s="3" t="s">
        <v>28542</v>
      </c>
    </row>
    <row r="5896" spans="7:7" x14ac:dyDescent="0.3">
      <c r="G5896" s="3" t="s">
        <v>28544</v>
      </c>
    </row>
    <row r="5897" spans="7:7" x14ac:dyDescent="0.3">
      <c r="G5897" s="3" t="s">
        <v>16899</v>
      </c>
    </row>
    <row r="5898" spans="7:7" x14ac:dyDescent="0.3">
      <c r="G5898" s="3" t="s">
        <v>36</v>
      </c>
    </row>
    <row r="5899" spans="7:7" x14ac:dyDescent="0.3">
      <c r="G5899" s="3" t="s">
        <v>1048</v>
      </c>
    </row>
    <row r="5900" spans="7:7" x14ac:dyDescent="0.3">
      <c r="G5900" s="3" t="s">
        <v>625</v>
      </c>
    </row>
    <row r="5901" spans="7:7" x14ac:dyDescent="0.3">
      <c r="G5901" s="3" t="s">
        <v>1258</v>
      </c>
    </row>
    <row r="5902" spans="7:7" x14ac:dyDescent="0.3">
      <c r="G5902" s="3" t="s">
        <v>8684</v>
      </c>
    </row>
    <row r="5903" spans="7:7" x14ac:dyDescent="0.3">
      <c r="G5903" s="3" t="s">
        <v>892</v>
      </c>
    </row>
    <row r="5904" spans="7:7" x14ac:dyDescent="0.3">
      <c r="G5904" s="3" t="s">
        <v>1049</v>
      </c>
    </row>
    <row r="5905" spans="7:7" x14ac:dyDescent="0.3">
      <c r="G5905" s="3" t="s">
        <v>8686</v>
      </c>
    </row>
    <row r="5906" spans="7:7" x14ac:dyDescent="0.3">
      <c r="G5906" s="3" t="s">
        <v>2157</v>
      </c>
    </row>
    <row r="5907" spans="7:7" x14ac:dyDescent="0.3">
      <c r="G5907" s="3" t="s">
        <v>16903</v>
      </c>
    </row>
    <row r="5908" spans="7:7" x14ac:dyDescent="0.3">
      <c r="G5908" s="3" t="s">
        <v>969</v>
      </c>
    </row>
    <row r="5909" spans="7:7" x14ac:dyDescent="0.3">
      <c r="G5909" s="3" t="s">
        <v>692</v>
      </c>
    </row>
    <row r="5910" spans="7:7" x14ac:dyDescent="0.3">
      <c r="G5910" s="3" t="s">
        <v>8688</v>
      </c>
    </row>
    <row r="5911" spans="7:7" x14ac:dyDescent="0.3">
      <c r="G5911" s="3" t="s">
        <v>1414</v>
      </c>
    </row>
    <row r="5912" spans="7:7" x14ac:dyDescent="0.3">
      <c r="G5912" s="3" t="s">
        <v>1415</v>
      </c>
    </row>
    <row r="5913" spans="7:7" x14ac:dyDescent="0.3">
      <c r="G5913" s="3" t="s">
        <v>25963</v>
      </c>
    </row>
    <row r="5914" spans="7:7" x14ac:dyDescent="0.3">
      <c r="G5914" s="3" t="s">
        <v>25965</v>
      </c>
    </row>
    <row r="5915" spans="7:7" x14ac:dyDescent="0.3">
      <c r="G5915" s="3" t="s">
        <v>25967</v>
      </c>
    </row>
    <row r="5916" spans="7:7" x14ac:dyDescent="0.3">
      <c r="G5916" s="3" t="s">
        <v>1416</v>
      </c>
    </row>
    <row r="5917" spans="7:7" x14ac:dyDescent="0.3">
      <c r="G5917" s="3" t="s">
        <v>8690</v>
      </c>
    </row>
    <row r="5918" spans="7:7" x14ac:dyDescent="0.3">
      <c r="G5918" s="3" t="s">
        <v>16746</v>
      </c>
    </row>
    <row r="5919" spans="7:7" x14ac:dyDescent="0.3">
      <c r="G5919" s="3" t="s">
        <v>16754</v>
      </c>
    </row>
    <row r="5920" spans="7:7" x14ac:dyDescent="0.3">
      <c r="G5920" s="3" t="s">
        <v>16756</v>
      </c>
    </row>
    <row r="5921" spans="7:7" x14ac:dyDescent="0.3">
      <c r="G5921" s="3" t="s">
        <v>16758</v>
      </c>
    </row>
    <row r="5922" spans="7:7" x14ac:dyDescent="0.3">
      <c r="G5922" s="3" t="s">
        <v>16760</v>
      </c>
    </row>
    <row r="5923" spans="7:7" x14ac:dyDescent="0.3">
      <c r="G5923" s="3" t="s">
        <v>16748</v>
      </c>
    </row>
    <row r="5924" spans="7:7" x14ac:dyDescent="0.3">
      <c r="G5924" s="3" t="s">
        <v>16750</v>
      </c>
    </row>
    <row r="5925" spans="7:7" x14ac:dyDescent="0.3">
      <c r="G5925" s="3" t="s">
        <v>16752</v>
      </c>
    </row>
    <row r="5926" spans="7:7" x14ac:dyDescent="0.3">
      <c r="G5926" s="3" t="s">
        <v>16908</v>
      </c>
    </row>
    <row r="5927" spans="7:7" x14ac:dyDescent="0.3">
      <c r="G5927" s="3" t="s">
        <v>15861</v>
      </c>
    </row>
    <row r="5928" spans="7:7" x14ac:dyDescent="0.3">
      <c r="G5928" s="3" t="s">
        <v>15863</v>
      </c>
    </row>
    <row r="5929" spans="7:7" x14ac:dyDescent="0.3">
      <c r="G5929" s="3" t="s">
        <v>21962</v>
      </c>
    </row>
    <row r="5930" spans="7:7" x14ac:dyDescent="0.3">
      <c r="G5930" s="3" t="s">
        <v>15864</v>
      </c>
    </row>
    <row r="5931" spans="7:7" x14ac:dyDescent="0.3">
      <c r="G5931" s="3" t="s">
        <v>15866</v>
      </c>
    </row>
    <row r="5932" spans="7:7" x14ac:dyDescent="0.3">
      <c r="G5932" s="3" t="s">
        <v>8692</v>
      </c>
    </row>
    <row r="5933" spans="7:7" x14ac:dyDescent="0.3">
      <c r="G5933" s="3" t="s">
        <v>599</v>
      </c>
    </row>
    <row r="5934" spans="7:7" x14ac:dyDescent="0.3">
      <c r="G5934" s="3" t="s">
        <v>8694</v>
      </c>
    </row>
    <row r="5935" spans="7:7" x14ac:dyDescent="0.3">
      <c r="G5935" s="3" t="s">
        <v>17611</v>
      </c>
    </row>
    <row r="5936" spans="7:7" x14ac:dyDescent="0.3">
      <c r="G5936" s="3" t="s">
        <v>17612</v>
      </c>
    </row>
    <row r="5937" spans="7:7" x14ac:dyDescent="0.3">
      <c r="G5937" s="3" t="s">
        <v>17601</v>
      </c>
    </row>
    <row r="5938" spans="7:7" x14ac:dyDescent="0.3">
      <c r="G5938" s="3" t="s">
        <v>17820</v>
      </c>
    </row>
    <row r="5939" spans="7:7" x14ac:dyDescent="0.3">
      <c r="G5939" s="3" t="s">
        <v>17822</v>
      </c>
    </row>
    <row r="5940" spans="7:7" x14ac:dyDescent="0.3">
      <c r="G5940" s="3" t="s">
        <v>17824</v>
      </c>
    </row>
    <row r="5941" spans="7:7" x14ac:dyDescent="0.3">
      <c r="G5941" s="3" t="s">
        <v>17613</v>
      </c>
    </row>
    <row r="5942" spans="7:7" x14ac:dyDescent="0.3">
      <c r="G5942" s="3" t="s">
        <v>17826</v>
      </c>
    </row>
    <row r="5943" spans="7:7" x14ac:dyDescent="0.3">
      <c r="G5943" s="3" t="s">
        <v>24527</v>
      </c>
    </row>
    <row r="5944" spans="7:7" x14ac:dyDescent="0.3">
      <c r="G5944" s="3" t="s">
        <v>24529</v>
      </c>
    </row>
    <row r="5945" spans="7:7" x14ac:dyDescent="0.3">
      <c r="G5945" s="3" t="s">
        <v>17840</v>
      </c>
    </row>
    <row r="5946" spans="7:7" x14ac:dyDescent="0.3">
      <c r="G5946" s="3" t="s">
        <v>17828</v>
      </c>
    </row>
    <row r="5947" spans="7:7" x14ac:dyDescent="0.3">
      <c r="G5947" s="3" t="s">
        <v>17603</v>
      </c>
    </row>
    <row r="5948" spans="7:7" x14ac:dyDescent="0.3">
      <c r="G5948" s="3" t="s">
        <v>17605</v>
      </c>
    </row>
    <row r="5949" spans="7:7" x14ac:dyDescent="0.3">
      <c r="G5949" s="3" t="s">
        <v>17607</v>
      </c>
    </row>
    <row r="5950" spans="7:7" x14ac:dyDescent="0.3">
      <c r="G5950" s="3" t="s">
        <v>17609</v>
      </c>
    </row>
    <row r="5951" spans="7:7" x14ac:dyDescent="0.3">
      <c r="G5951" s="3" t="s">
        <v>30447</v>
      </c>
    </row>
    <row r="5952" spans="7:7" x14ac:dyDescent="0.3">
      <c r="G5952" s="3" t="s">
        <v>17830</v>
      </c>
    </row>
    <row r="5953" spans="7:7" x14ac:dyDescent="0.3">
      <c r="G5953" s="3" t="s">
        <v>17832</v>
      </c>
    </row>
    <row r="5954" spans="7:7" x14ac:dyDescent="0.3">
      <c r="G5954" s="3" t="s">
        <v>20246</v>
      </c>
    </row>
    <row r="5955" spans="7:7" x14ac:dyDescent="0.3">
      <c r="G5955" s="3" t="s">
        <v>20454</v>
      </c>
    </row>
    <row r="5956" spans="7:7" x14ac:dyDescent="0.3">
      <c r="G5956" s="3" t="s">
        <v>17834</v>
      </c>
    </row>
    <row r="5957" spans="7:7" x14ac:dyDescent="0.3">
      <c r="G5957" s="3" t="s">
        <v>17836</v>
      </c>
    </row>
    <row r="5958" spans="7:7" x14ac:dyDescent="0.3">
      <c r="G5958" s="3" t="s">
        <v>17614</v>
      </c>
    </row>
    <row r="5959" spans="7:7" x14ac:dyDescent="0.3">
      <c r="G5959" s="3" t="s">
        <v>21964</v>
      </c>
    </row>
    <row r="5960" spans="7:7" x14ac:dyDescent="0.3">
      <c r="G5960" s="3" t="s">
        <v>20248</v>
      </c>
    </row>
    <row r="5961" spans="7:7" x14ac:dyDescent="0.3">
      <c r="G5961" s="3" t="s">
        <v>17838</v>
      </c>
    </row>
    <row r="5962" spans="7:7" x14ac:dyDescent="0.3">
      <c r="G5962" s="3" t="s">
        <v>17615</v>
      </c>
    </row>
    <row r="5963" spans="7:7" x14ac:dyDescent="0.3">
      <c r="G5963" s="3" t="s">
        <v>17616</v>
      </c>
    </row>
    <row r="5964" spans="7:7" x14ac:dyDescent="0.3">
      <c r="G5964" s="3" t="s">
        <v>172</v>
      </c>
    </row>
    <row r="5965" spans="7:7" x14ac:dyDescent="0.3">
      <c r="G5965" s="3" t="s">
        <v>30451</v>
      </c>
    </row>
    <row r="5966" spans="7:7" x14ac:dyDescent="0.3">
      <c r="G5966" s="3" t="s">
        <v>30453</v>
      </c>
    </row>
    <row r="5967" spans="7:7" x14ac:dyDescent="0.3">
      <c r="G5967" s="3" t="s">
        <v>16772</v>
      </c>
    </row>
    <row r="5968" spans="7:7" x14ac:dyDescent="0.3">
      <c r="G5968" s="3" t="s">
        <v>16774</v>
      </c>
    </row>
    <row r="5969" spans="7:7" x14ac:dyDescent="0.3">
      <c r="G5969" s="3" t="s">
        <v>16776</v>
      </c>
    </row>
    <row r="5970" spans="7:7" x14ac:dyDescent="0.3">
      <c r="G5970" s="3" t="s">
        <v>16778</v>
      </c>
    </row>
    <row r="5971" spans="7:7" x14ac:dyDescent="0.3">
      <c r="G5971" s="3" t="s">
        <v>21808</v>
      </c>
    </row>
    <row r="5972" spans="7:7" x14ac:dyDescent="0.3">
      <c r="G5972" s="3" t="s">
        <v>20944</v>
      </c>
    </row>
    <row r="5973" spans="7:7" x14ac:dyDescent="0.3">
      <c r="G5973" s="3" t="s">
        <v>52</v>
      </c>
    </row>
    <row r="5974" spans="7:7" x14ac:dyDescent="0.3">
      <c r="G5974" s="3" t="s">
        <v>16910</v>
      </c>
    </row>
    <row r="5975" spans="7:7" x14ac:dyDescent="0.3">
      <c r="G5975" s="3" t="s">
        <v>161</v>
      </c>
    </row>
    <row r="5976" spans="7:7" x14ac:dyDescent="0.3">
      <c r="G5976" s="3" t="s">
        <v>8698</v>
      </c>
    </row>
    <row r="5977" spans="7:7" x14ac:dyDescent="0.3">
      <c r="G5977" s="3" t="s">
        <v>2158</v>
      </c>
    </row>
    <row r="5978" spans="7:7" x14ac:dyDescent="0.3">
      <c r="G5978" s="3" t="s">
        <v>24826</v>
      </c>
    </row>
    <row r="5979" spans="7:7" x14ac:dyDescent="0.3">
      <c r="G5979" s="3" t="s">
        <v>24828</v>
      </c>
    </row>
    <row r="5980" spans="7:7" x14ac:dyDescent="0.3">
      <c r="G5980" s="3" t="s">
        <v>540</v>
      </c>
    </row>
    <row r="5981" spans="7:7" x14ac:dyDescent="0.3">
      <c r="G5981" s="3" t="s">
        <v>8700</v>
      </c>
    </row>
    <row r="5982" spans="7:7" x14ac:dyDescent="0.3">
      <c r="G5982" s="3" t="s">
        <v>131</v>
      </c>
    </row>
    <row r="5983" spans="7:7" x14ac:dyDescent="0.3">
      <c r="G5983" s="3" t="s">
        <v>495</v>
      </c>
    </row>
    <row r="5984" spans="7:7" x14ac:dyDescent="0.3">
      <c r="G5984" s="3" t="s">
        <v>19234</v>
      </c>
    </row>
    <row r="5985" spans="7:7" x14ac:dyDescent="0.3">
      <c r="G5985" s="3" t="s">
        <v>600</v>
      </c>
    </row>
    <row r="5986" spans="7:7" x14ac:dyDescent="0.3">
      <c r="G5986" s="3" t="s">
        <v>8701</v>
      </c>
    </row>
    <row r="5987" spans="7:7" x14ac:dyDescent="0.3">
      <c r="G5987" s="3" t="s">
        <v>95</v>
      </c>
    </row>
    <row r="5988" spans="7:7" x14ac:dyDescent="0.3">
      <c r="G5988" s="3" t="s">
        <v>27265</v>
      </c>
    </row>
    <row r="5989" spans="7:7" x14ac:dyDescent="0.3">
      <c r="G5989" s="3" t="s">
        <v>137</v>
      </c>
    </row>
    <row r="5990" spans="7:7" x14ac:dyDescent="0.3">
      <c r="G5990" s="3" t="s">
        <v>20945</v>
      </c>
    </row>
    <row r="5991" spans="7:7" x14ac:dyDescent="0.3">
      <c r="G5991" s="3" t="s">
        <v>8702</v>
      </c>
    </row>
    <row r="5992" spans="7:7" x14ac:dyDescent="0.3">
      <c r="G5992" s="3" t="s">
        <v>8703</v>
      </c>
    </row>
    <row r="5993" spans="7:7" x14ac:dyDescent="0.3">
      <c r="G5993" s="3" t="s">
        <v>24531</v>
      </c>
    </row>
    <row r="5994" spans="7:7" x14ac:dyDescent="0.3">
      <c r="G5994" s="3" t="s">
        <v>154</v>
      </c>
    </row>
    <row r="5995" spans="7:7" x14ac:dyDescent="0.3">
      <c r="G5995" s="3" t="s">
        <v>226</v>
      </c>
    </row>
    <row r="5996" spans="7:7" x14ac:dyDescent="0.3">
      <c r="G5996" s="3" t="s">
        <v>541</v>
      </c>
    </row>
    <row r="5997" spans="7:7" x14ac:dyDescent="0.3">
      <c r="G5997" s="3" t="s">
        <v>27</v>
      </c>
    </row>
    <row r="5998" spans="7:7" x14ac:dyDescent="0.3">
      <c r="G5998" s="3" t="s">
        <v>15874</v>
      </c>
    </row>
    <row r="5999" spans="7:7" x14ac:dyDescent="0.3">
      <c r="G5999" s="3" t="s">
        <v>423</v>
      </c>
    </row>
    <row r="6000" spans="7:7" x14ac:dyDescent="0.3">
      <c r="G6000" s="3" t="s">
        <v>70</v>
      </c>
    </row>
    <row r="6001" spans="7:7" x14ac:dyDescent="0.3">
      <c r="G6001" s="3" t="s">
        <v>8704</v>
      </c>
    </row>
    <row r="6002" spans="7:7" x14ac:dyDescent="0.3">
      <c r="G6002" s="3" t="s">
        <v>8706</v>
      </c>
    </row>
    <row r="6003" spans="7:7" x14ac:dyDescent="0.3">
      <c r="G6003" s="3" t="s">
        <v>148</v>
      </c>
    </row>
    <row r="6004" spans="7:7" x14ac:dyDescent="0.3">
      <c r="G6004" s="3" t="s">
        <v>8708</v>
      </c>
    </row>
    <row r="6005" spans="7:7" x14ac:dyDescent="0.3">
      <c r="G6005" s="3" t="s">
        <v>81</v>
      </c>
    </row>
    <row r="6006" spans="7:7" x14ac:dyDescent="0.3">
      <c r="G6006" s="3" t="s">
        <v>181</v>
      </c>
    </row>
    <row r="6007" spans="7:7" x14ac:dyDescent="0.3">
      <c r="G6007" s="3" t="s">
        <v>811</v>
      </c>
    </row>
    <row r="6008" spans="7:7" x14ac:dyDescent="0.3">
      <c r="G6008" s="3" t="s">
        <v>121</v>
      </c>
    </row>
    <row r="6009" spans="7:7" x14ac:dyDescent="0.3">
      <c r="G6009" s="3" t="s">
        <v>8710</v>
      </c>
    </row>
    <row r="6010" spans="7:7" x14ac:dyDescent="0.3">
      <c r="G6010" s="3" t="s">
        <v>15872</v>
      </c>
    </row>
    <row r="6011" spans="7:7" x14ac:dyDescent="0.3">
      <c r="G6011" s="3" t="s">
        <v>162</v>
      </c>
    </row>
    <row r="6012" spans="7:7" x14ac:dyDescent="0.3">
      <c r="G6012" s="3" t="s">
        <v>17202</v>
      </c>
    </row>
    <row r="6013" spans="7:7" x14ac:dyDescent="0.3">
      <c r="G6013" s="3" t="s">
        <v>8711</v>
      </c>
    </row>
    <row r="6014" spans="7:7" x14ac:dyDescent="0.3">
      <c r="G6014" s="3" t="s">
        <v>24533</v>
      </c>
    </row>
    <row r="6015" spans="7:7" x14ac:dyDescent="0.3">
      <c r="G6015" s="3" t="s">
        <v>166</v>
      </c>
    </row>
    <row r="6016" spans="7:7" x14ac:dyDescent="0.3">
      <c r="G6016" s="3" t="s">
        <v>274</v>
      </c>
    </row>
    <row r="6017" spans="7:7" x14ac:dyDescent="0.3">
      <c r="G6017" s="3" t="s">
        <v>149</v>
      </c>
    </row>
    <row r="6018" spans="7:7" x14ac:dyDescent="0.3">
      <c r="G6018" s="3" t="s">
        <v>250</v>
      </c>
    </row>
    <row r="6019" spans="7:7" x14ac:dyDescent="0.3">
      <c r="G6019" s="3" t="s">
        <v>158</v>
      </c>
    </row>
    <row r="6020" spans="7:7" x14ac:dyDescent="0.3">
      <c r="G6020" s="3" t="s">
        <v>203</v>
      </c>
    </row>
    <row r="6021" spans="7:7" x14ac:dyDescent="0.3">
      <c r="G6021" s="3" t="s">
        <v>182</v>
      </c>
    </row>
    <row r="6022" spans="7:7" x14ac:dyDescent="0.3">
      <c r="G6022" s="3" t="s">
        <v>8712</v>
      </c>
    </row>
    <row r="6023" spans="7:7" x14ac:dyDescent="0.3">
      <c r="G6023" s="3" t="s">
        <v>174</v>
      </c>
    </row>
    <row r="6024" spans="7:7" x14ac:dyDescent="0.3">
      <c r="G6024" s="3" t="s">
        <v>150</v>
      </c>
    </row>
    <row r="6025" spans="7:7" x14ac:dyDescent="0.3">
      <c r="G6025" s="3" t="s">
        <v>8713</v>
      </c>
    </row>
    <row r="6026" spans="7:7" x14ac:dyDescent="0.3">
      <c r="G6026" s="3" t="s">
        <v>192</v>
      </c>
    </row>
    <row r="6027" spans="7:7" x14ac:dyDescent="0.3">
      <c r="G6027" s="3" t="s">
        <v>167</v>
      </c>
    </row>
    <row r="6028" spans="7:7" x14ac:dyDescent="0.3">
      <c r="G6028" s="3" t="s">
        <v>8714</v>
      </c>
    </row>
    <row r="6029" spans="7:7" x14ac:dyDescent="0.3">
      <c r="G6029" s="3" t="s">
        <v>8715</v>
      </c>
    </row>
    <row r="6030" spans="7:7" x14ac:dyDescent="0.3">
      <c r="G6030" s="3" t="s">
        <v>152</v>
      </c>
    </row>
    <row r="6031" spans="7:7" x14ac:dyDescent="0.3">
      <c r="G6031" s="3" t="s">
        <v>8716</v>
      </c>
    </row>
    <row r="6032" spans="7:7" x14ac:dyDescent="0.3">
      <c r="G6032" s="3" t="s">
        <v>8717</v>
      </c>
    </row>
    <row r="6033" spans="7:7" x14ac:dyDescent="0.3">
      <c r="G6033" s="3" t="s">
        <v>233</v>
      </c>
    </row>
    <row r="6034" spans="7:7" x14ac:dyDescent="0.3">
      <c r="G6034" s="3" t="s">
        <v>8718</v>
      </c>
    </row>
    <row r="6035" spans="7:7" x14ac:dyDescent="0.3">
      <c r="G6035" s="3" t="s">
        <v>8719</v>
      </c>
    </row>
    <row r="6036" spans="7:7" x14ac:dyDescent="0.3">
      <c r="G6036" s="3" t="s">
        <v>168</v>
      </c>
    </row>
    <row r="6037" spans="7:7" x14ac:dyDescent="0.3">
      <c r="G6037" s="3" t="s">
        <v>8720</v>
      </c>
    </row>
    <row r="6038" spans="7:7" x14ac:dyDescent="0.3">
      <c r="G6038" s="3" t="s">
        <v>8721</v>
      </c>
    </row>
    <row r="6039" spans="7:7" x14ac:dyDescent="0.3">
      <c r="G6039" s="3" t="s">
        <v>8722</v>
      </c>
    </row>
    <row r="6040" spans="7:7" x14ac:dyDescent="0.3">
      <c r="G6040" s="3" t="s">
        <v>8723</v>
      </c>
    </row>
    <row r="6041" spans="7:7" x14ac:dyDescent="0.3">
      <c r="G6041" s="3" t="s">
        <v>8724</v>
      </c>
    </row>
    <row r="6042" spans="7:7" x14ac:dyDescent="0.3">
      <c r="G6042" s="3" t="s">
        <v>8725</v>
      </c>
    </row>
    <row r="6043" spans="7:7" x14ac:dyDescent="0.3">
      <c r="G6043" s="3" t="s">
        <v>439</v>
      </c>
    </row>
    <row r="6044" spans="7:7" x14ac:dyDescent="0.3">
      <c r="G6044" s="3" t="s">
        <v>145</v>
      </c>
    </row>
    <row r="6045" spans="7:7" x14ac:dyDescent="0.3">
      <c r="G6045" s="3" t="s">
        <v>27268</v>
      </c>
    </row>
    <row r="6046" spans="7:7" x14ac:dyDescent="0.3">
      <c r="G6046" s="3" t="s">
        <v>27270</v>
      </c>
    </row>
    <row r="6047" spans="7:7" x14ac:dyDescent="0.3">
      <c r="G6047" s="3" t="s">
        <v>40</v>
      </c>
    </row>
    <row r="6048" spans="7:7" x14ac:dyDescent="0.3">
      <c r="G6048" s="3" t="s">
        <v>208</v>
      </c>
    </row>
    <row r="6049" spans="7:7" x14ac:dyDescent="0.3">
      <c r="G6049" s="3" t="s">
        <v>109</v>
      </c>
    </row>
    <row r="6050" spans="7:7" x14ac:dyDescent="0.3">
      <c r="G6050" s="3" t="s">
        <v>202</v>
      </c>
    </row>
    <row r="6051" spans="7:7" x14ac:dyDescent="0.3">
      <c r="G6051" s="3" t="s">
        <v>120</v>
      </c>
    </row>
    <row r="6052" spans="7:7" x14ac:dyDescent="0.3">
      <c r="G6052" s="3" t="s">
        <v>160</v>
      </c>
    </row>
    <row r="6053" spans="7:7" x14ac:dyDescent="0.3">
      <c r="G6053" s="3" t="s">
        <v>59</v>
      </c>
    </row>
    <row r="6054" spans="7:7" x14ac:dyDescent="0.3">
      <c r="G6054" s="3" t="s">
        <v>8726</v>
      </c>
    </row>
    <row r="6055" spans="7:7" x14ac:dyDescent="0.3">
      <c r="G6055" s="3" t="s">
        <v>15870</v>
      </c>
    </row>
    <row r="6056" spans="7:7" x14ac:dyDescent="0.3">
      <c r="G6056" s="3" t="s">
        <v>15868</v>
      </c>
    </row>
    <row r="6057" spans="7:7" x14ac:dyDescent="0.3">
      <c r="G6057" s="3" t="s">
        <v>19608</v>
      </c>
    </row>
    <row r="6058" spans="7:7" x14ac:dyDescent="0.3">
      <c r="G6058" s="3" t="s">
        <v>20947</v>
      </c>
    </row>
    <row r="6059" spans="7:7" x14ac:dyDescent="0.3">
      <c r="G6059" s="3" t="s">
        <v>169</v>
      </c>
    </row>
    <row r="6060" spans="7:7" x14ac:dyDescent="0.3">
      <c r="G6060" s="3" t="s">
        <v>15871</v>
      </c>
    </row>
    <row r="6061" spans="7:7" x14ac:dyDescent="0.3">
      <c r="G6061" s="3" t="s">
        <v>21810</v>
      </c>
    </row>
    <row r="6062" spans="7:7" x14ac:dyDescent="0.3">
      <c r="G6062" s="3" t="s">
        <v>395</v>
      </c>
    </row>
    <row r="6063" spans="7:7" x14ac:dyDescent="0.3">
      <c r="G6063" s="3" t="s">
        <v>30455</v>
      </c>
    </row>
    <row r="6064" spans="7:7" x14ac:dyDescent="0.3">
      <c r="G6064" s="3" t="s">
        <v>30457</v>
      </c>
    </row>
    <row r="6065" spans="7:7" x14ac:dyDescent="0.3">
      <c r="G6065" s="3" t="s">
        <v>30459</v>
      </c>
    </row>
    <row r="6066" spans="7:7" x14ac:dyDescent="0.3">
      <c r="G6066" s="3" t="s">
        <v>30461</v>
      </c>
    </row>
    <row r="6067" spans="7:7" x14ac:dyDescent="0.3">
      <c r="G6067" s="3" t="s">
        <v>30463</v>
      </c>
    </row>
    <row r="6068" spans="7:7" x14ac:dyDescent="0.3">
      <c r="G6068" s="3" t="s">
        <v>30465</v>
      </c>
    </row>
    <row r="6069" spans="7:7" x14ac:dyDescent="0.3">
      <c r="G6069" s="3" t="s">
        <v>30467</v>
      </c>
    </row>
    <row r="6070" spans="7:7" x14ac:dyDescent="0.3">
      <c r="G6070" s="3" t="s">
        <v>30469</v>
      </c>
    </row>
    <row r="6071" spans="7:7" x14ac:dyDescent="0.3">
      <c r="G6071" s="3" t="s">
        <v>30471</v>
      </c>
    </row>
    <row r="6072" spans="7:7" x14ac:dyDescent="0.3">
      <c r="G6072" s="3" t="s">
        <v>30473</v>
      </c>
    </row>
    <row r="6073" spans="7:7" x14ac:dyDescent="0.3">
      <c r="G6073" s="3" t="s">
        <v>30475</v>
      </c>
    </row>
    <row r="6074" spans="7:7" x14ac:dyDescent="0.3">
      <c r="G6074" s="3" t="s">
        <v>30477</v>
      </c>
    </row>
    <row r="6075" spans="7:7" x14ac:dyDescent="0.3">
      <c r="G6075" s="3" t="s">
        <v>30479</v>
      </c>
    </row>
    <row r="6076" spans="7:7" x14ac:dyDescent="0.3">
      <c r="G6076" s="3" t="s">
        <v>27273</v>
      </c>
    </row>
    <row r="6077" spans="7:7" x14ac:dyDescent="0.3">
      <c r="G6077" s="3" t="s">
        <v>89</v>
      </c>
    </row>
    <row r="6078" spans="7:7" x14ac:dyDescent="0.3">
      <c r="G6078" s="3" t="s">
        <v>175</v>
      </c>
    </row>
    <row r="6079" spans="7:7" x14ac:dyDescent="0.3">
      <c r="G6079" s="3" t="s">
        <v>27377</v>
      </c>
    </row>
    <row r="6080" spans="7:7" x14ac:dyDescent="0.3">
      <c r="G6080" s="3" t="s">
        <v>20250</v>
      </c>
    </row>
    <row r="6081" spans="7:7" x14ac:dyDescent="0.3">
      <c r="G6081" s="3" t="s">
        <v>20252</v>
      </c>
    </row>
    <row r="6082" spans="7:7" x14ac:dyDescent="0.3">
      <c r="G6082" s="3" t="s">
        <v>20254</v>
      </c>
    </row>
    <row r="6083" spans="7:7" x14ac:dyDescent="0.3">
      <c r="G6083" s="3" t="s">
        <v>255</v>
      </c>
    </row>
    <row r="6084" spans="7:7" x14ac:dyDescent="0.3">
      <c r="G6084" s="3" t="s">
        <v>8729</v>
      </c>
    </row>
    <row r="6085" spans="7:7" x14ac:dyDescent="0.3">
      <c r="G6085" s="3" t="s">
        <v>287</v>
      </c>
    </row>
    <row r="6086" spans="7:7" x14ac:dyDescent="0.3">
      <c r="G6086" s="3" t="s">
        <v>858</v>
      </c>
    </row>
    <row r="6087" spans="7:7" x14ac:dyDescent="0.3">
      <c r="G6087" s="3" t="s">
        <v>812</v>
      </c>
    </row>
    <row r="6088" spans="7:7" x14ac:dyDescent="0.3">
      <c r="G6088" s="3" t="s">
        <v>237</v>
      </c>
    </row>
    <row r="6089" spans="7:7" x14ac:dyDescent="0.3">
      <c r="G6089" s="3" t="s">
        <v>320</v>
      </c>
    </row>
    <row r="6090" spans="7:7" x14ac:dyDescent="0.3">
      <c r="G6090" s="3" t="s">
        <v>8731</v>
      </c>
    </row>
    <row r="6091" spans="7:7" x14ac:dyDescent="0.3">
      <c r="G6091" s="3" t="s">
        <v>28549</v>
      </c>
    </row>
    <row r="6092" spans="7:7" x14ac:dyDescent="0.3">
      <c r="G6092" s="3" t="s">
        <v>456</v>
      </c>
    </row>
    <row r="6093" spans="7:7" x14ac:dyDescent="0.3">
      <c r="G6093" s="3" t="s">
        <v>1417</v>
      </c>
    </row>
    <row r="6094" spans="7:7" x14ac:dyDescent="0.3">
      <c r="G6094" s="3" t="s">
        <v>1050</v>
      </c>
    </row>
    <row r="6095" spans="7:7" x14ac:dyDescent="0.3">
      <c r="G6095" s="3" t="s">
        <v>424</v>
      </c>
    </row>
    <row r="6096" spans="7:7" x14ac:dyDescent="0.3">
      <c r="G6096" s="3" t="s">
        <v>2159</v>
      </c>
    </row>
    <row r="6097" spans="7:7" x14ac:dyDescent="0.3">
      <c r="G6097" s="3" t="s">
        <v>970</v>
      </c>
    </row>
    <row r="6098" spans="7:7" x14ac:dyDescent="0.3">
      <c r="G6098" s="3" t="s">
        <v>170</v>
      </c>
    </row>
    <row r="6099" spans="7:7" x14ac:dyDescent="0.3">
      <c r="G6099" s="3" t="s">
        <v>25022</v>
      </c>
    </row>
    <row r="6100" spans="7:7" x14ac:dyDescent="0.3">
      <c r="G6100" s="3" t="s">
        <v>8733</v>
      </c>
    </row>
    <row r="6101" spans="7:7" x14ac:dyDescent="0.3">
      <c r="G6101" s="3" t="s">
        <v>21969</v>
      </c>
    </row>
    <row r="6102" spans="7:7" x14ac:dyDescent="0.3">
      <c r="G6102" s="3" t="s">
        <v>21971</v>
      </c>
    </row>
    <row r="6103" spans="7:7" x14ac:dyDescent="0.3">
      <c r="G6103" s="3" t="s">
        <v>8735</v>
      </c>
    </row>
    <row r="6104" spans="7:7" x14ac:dyDescent="0.3">
      <c r="G6104" s="3" t="s">
        <v>457</v>
      </c>
    </row>
    <row r="6105" spans="7:7" x14ac:dyDescent="0.3">
      <c r="G6105" s="3" t="s">
        <v>458</v>
      </c>
    </row>
    <row r="6106" spans="7:7" x14ac:dyDescent="0.3">
      <c r="G6106" s="3" t="s">
        <v>283</v>
      </c>
    </row>
    <row r="6107" spans="7:7" x14ac:dyDescent="0.3">
      <c r="G6107" s="3" t="s">
        <v>971</v>
      </c>
    </row>
    <row r="6108" spans="7:7" x14ac:dyDescent="0.3">
      <c r="G6108" s="3" t="s">
        <v>626</v>
      </c>
    </row>
    <row r="6109" spans="7:7" x14ac:dyDescent="0.3">
      <c r="G6109" s="3" t="s">
        <v>256</v>
      </c>
    </row>
    <row r="6110" spans="7:7" x14ac:dyDescent="0.3">
      <c r="G6110" s="3" t="s">
        <v>28551</v>
      </c>
    </row>
    <row r="6111" spans="7:7" x14ac:dyDescent="0.3">
      <c r="G6111" s="3" t="s">
        <v>234</v>
      </c>
    </row>
    <row r="6112" spans="7:7" x14ac:dyDescent="0.3">
      <c r="G6112" s="3" t="s">
        <v>16914</v>
      </c>
    </row>
    <row r="6113" spans="7:7" x14ac:dyDescent="0.3">
      <c r="G6113" s="3" t="s">
        <v>379</v>
      </c>
    </row>
    <row r="6114" spans="7:7" x14ac:dyDescent="0.3">
      <c r="G6114" s="3" t="s">
        <v>15878</v>
      </c>
    </row>
    <row r="6115" spans="7:7" x14ac:dyDescent="0.3">
      <c r="G6115" s="3" t="s">
        <v>24535</v>
      </c>
    </row>
    <row r="6116" spans="7:7" x14ac:dyDescent="0.3">
      <c r="G6116" s="3" t="s">
        <v>221</v>
      </c>
    </row>
    <row r="6117" spans="7:7" x14ac:dyDescent="0.3">
      <c r="G6117" s="3" t="s">
        <v>627</v>
      </c>
    </row>
    <row r="6118" spans="7:7" x14ac:dyDescent="0.3">
      <c r="G6118" s="3" t="s">
        <v>215</v>
      </c>
    </row>
    <row r="6119" spans="7:7" x14ac:dyDescent="0.3">
      <c r="G6119" s="3" t="s">
        <v>1418</v>
      </c>
    </row>
    <row r="6120" spans="7:7" x14ac:dyDescent="0.3">
      <c r="G6120" s="3" t="s">
        <v>28553</v>
      </c>
    </row>
    <row r="6121" spans="7:7" x14ac:dyDescent="0.3">
      <c r="G6121" s="3" t="s">
        <v>1419</v>
      </c>
    </row>
    <row r="6122" spans="7:7" x14ac:dyDescent="0.3">
      <c r="G6122" s="3" t="s">
        <v>176</v>
      </c>
    </row>
    <row r="6123" spans="7:7" x14ac:dyDescent="0.3">
      <c r="G6123" s="3" t="s">
        <v>1051</v>
      </c>
    </row>
    <row r="6124" spans="7:7" x14ac:dyDescent="0.3">
      <c r="G6124" s="3" t="s">
        <v>299</v>
      </c>
    </row>
    <row r="6125" spans="7:7" x14ac:dyDescent="0.3">
      <c r="G6125" s="3" t="s">
        <v>20948</v>
      </c>
    </row>
    <row r="6126" spans="7:7" x14ac:dyDescent="0.3">
      <c r="G6126" s="3" t="s">
        <v>16912</v>
      </c>
    </row>
    <row r="6127" spans="7:7" x14ac:dyDescent="0.3">
      <c r="G6127" s="3" t="s">
        <v>725</v>
      </c>
    </row>
    <row r="6128" spans="7:7" x14ac:dyDescent="0.3">
      <c r="G6128" s="3" t="s">
        <v>1658</v>
      </c>
    </row>
    <row r="6129" spans="7:7" x14ac:dyDescent="0.3">
      <c r="G6129" s="3" t="s">
        <v>403</v>
      </c>
    </row>
    <row r="6130" spans="7:7" x14ac:dyDescent="0.3">
      <c r="G6130" s="3" t="s">
        <v>8738</v>
      </c>
    </row>
    <row r="6131" spans="7:7" x14ac:dyDescent="0.3">
      <c r="G6131" s="3" t="s">
        <v>8740</v>
      </c>
    </row>
    <row r="6132" spans="7:7" x14ac:dyDescent="0.3">
      <c r="G6132" s="3" t="s">
        <v>440</v>
      </c>
    </row>
    <row r="6133" spans="7:7" x14ac:dyDescent="0.3">
      <c r="G6133" s="3" t="s">
        <v>8742</v>
      </c>
    </row>
    <row r="6134" spans="7:7" x14ac:dyDescent="0.3">
      <c r="G6134" s="3" t="s">
        <v>8744</v>
      </c>
    </row>
    <row r="6135" spans="7:7" x14ac:dyDescent="0.3">
      <c r="G6135" s="3" t="s">
        <v>8745</v>
      </c>
    </row>
    <row r="6136" spans="7:7" x14ac:dyDescent="0.3">
      <c r="G6136" s="3" t="s">
        <v>8747</v>
      </c>
    </row>
    <row r="6137" spans="7:7" x14ac:dyDescent="0.3">
      <c r="G6137" s="3" t="s">
        <v>8748</v>
      </c>
    </row>
    <row r="6138" spans="7:7" x14ac:dyDescent="0.3">
      <c r="G6138" s="3" t="s">
        <v>8750</v>
      </c>
    </row>
    <row r="6139" spans="7:7" x14ac:dyDescent="0.3">
      <c r="G6139" s="3" t="s">
        <v>8751</v>
      </c>
    </row>
    <row r="6140" spans="7:7" x14ac:dyDescent="0.3">
      <c r="G6140" s="3" t="s">
        <v>8753</v>
      </c>
    </row>
    <row r="6141" spans="7:7" x14ac:dyDescent="0.3">
      <c r="G6141" s="3" t="s">
        <v>1151</v>
      </c>
    </row>
    <row r="6142" spans="7:7" x14ac:dyDescent="0.3">
      <c r="G6142" s="3" t="s">
        <v>485</v>
      </c>
    </row>
    <row r="6143" spans="7:7" x14ac:dyDescent="0.3">
      <c r="G6143" s="3" t="s">
        <v>643</v>
      </c>
    </row>
    <row r="6144" spans="7:7" x14ac:dyDescent="0.3">
      <c r="G6144" s="3" t="s">
        <v>922</v>
      </c>
    </row>
    <row r="6145" spans="7:7" x14ac:dyDescent="0.3">
      <c r="G6145" s="3" t="s">
        <v>369</v>
      </c>
    </row>
    <row r="6146" spans="7:7" x14ac:dyDescent="0.3">
      <c r="G6146" s="3" t="s">
        <v>216</v>
      </c>
    </row>
    <row r="6147" spans="7:7" x14ac:dyDescent="0.3">
      <c r="G6147" s="3" t="s">
        <v>324</v>
      </c>
    </row>
    <row r="6148" spans="7:7" x14ac:dyDescent="0.3">
      <c r="G6148" s="3" t="s">
        <v>19609</v>
      </c>
    </row>
    <row r="6149" spans="7:7" x14ac:dyDescent="0.3">
      <c r="G6149" s="3" t="s">
        <v>8756</v>
      </c>
    </row>
    <row r="6150" spans="7:7" x14ac:dyDescent="0.3">
      <c r="G6150" s="3" t="s">
        <v>8758</v>
      </c>
    </row>
    <row r="6151" spans="7:7" x14ac:dyDescent="0.3">
      <c r="G6151" s="3" t="s">
        <v>441</v>
      </c>
    </row>
    <row r="6152" spans="7:7" x14ac:dyDescent="0.3">
      <c r="G6152" s="3" t="s">
        <v>557</v>
      </c>
    </row>
    <row r="6153" spans="7:7" x14ac:dyDescent="0.3">
      <c r="G6153" s="3" t="s">
        <v>1152</v>
      </c>
    </row>
    <row r="6154" spans="7:7" x14ac:dyDescent="0.3">
      <c r="G6154" s="3" t="s">
        <v>1259</v>
      </c>
    </row>
    <row r="6155" spans="7:7" x14ac:dyDescent="0.3">
      <c r="G6155" s="3" t="s">
        <v>8761</v>
      </c>
    </row>
    <row r="6156" spans="7:7" x14ac:dyDescent="0.3">
      <c r="G6156" s="3" t="s">
        <v>1420</v>
      </c>
    </row>
    <row r="6157" spans="7:7" x14ac:dyDescent="0.3">
      <c r="G6157" s="3" t="s">
        <v>209</v>
      </c>
    </row>
    <row r="6158" spans="7:7" x14ac:dyDescent="0.3">
      <c r="G6158" s="3" t="s">
        <v>496</v>
      </c>
    </row>
    <row r="6159" spans="7:7" x14ac:dyDescent="0.3">
      <c r="G6159" s="3" t="s">
        <v>497</v>
      </c>
    </row>
    <row r="6160" spans="7:7" x14ac:dyDescent="0.3">
      <c r="G6160" s="3" t="s">
        <v>893</v>
      </c>
    </row>
    <row r="6161" spans="7:7" x14ac:dyDescent="0.3">
      <c r="G6161" s="3" t="s">
        <v>498</v>
      </c>
    </row>
    <row r="6162" spans="7:7" x14ac:dyDescent="0.3">
      <c r="G6162" s="3" t="s">
        <v>8764</v>
      </c>
    </row>
    <row r="6163" spans="7:7" x14ac:dyDescent="0.3">
      <c r="G6163" s="3" t="s">
        <v>2160</v>
      </c>
    </row>
    <row r="6164" spans="7:7" x14ac:dyDescent="0.3">
      <c r="G6164" s="3" t="s">
        <v>813</v>
      </c>
    </row>
    <row r="6165" spans="7:7" x14ac:dyDescent="0.3">
      <c r="G6165" s="3" t="s">
        <v>894</v>
      </c>
    </row>
    <row r="6166" spans="7:7" x14ac:dyDescent="0.3">
      <c r="G6166" s="3" t="s">
        <v>345</v>
      </c>
    </row>
    <row r="6167" spans="7:7" x14ac:dyDescent="0.3">
      <c r="G6167" s="3" t="s">
        <v>93</v>
      </c>
    </row>
    <row r="6168" spans="7:7" x14ac:dyDescent="0.3">
      <c r="G6168" s="3" t="s">
        <v>8766</v>
      </c>
    </row>
    <row r="6169" spans="7:7" x14ac:dyDescent="0.3">
      <c r="G6169" s="3" t="s">
        <v>20256</v>
      </c>
    </row>
    <row r="6170" spans="7:7" x14ac:dyDescent="0.3">
      <c r="G6170" s="3" t="s">
        <v>15876</v>
      </c>
    </row>
    <row r="6171" spans="7:7" x14ac:dyDescent="0.3">
      <c r="G6171" s="3" t="s">
        <v>191</v>
      </c>
    </row>
    <row r="6172" spans="7:7" x14ac:dyDescent="0.3">
      <c r="G6172" s="3" t="s">
        <v>25669</v>
      </c>
    </row>
    <row r="6173" spans="7:7" x14ac:dyDescent="0.3">
      <c r="G6173" s="3" t="s">
        <v>28555</v>
      </c>
    </row>
    <row r="6174" spans="7:7" x14ac:dyDescent="0.3">
      <c r="G6174" s="3" t="s">
        <v>8768</v>
      </c>
    </row>
    <row r="6175" spans="7:7" x14ac:dyDescent="0.3">
      <c r="G6175" s="3" t="s">
        <v>8770</v>
      </c>
    </row>
    <row r="6176" spans="7:7" x14ac:dyDescent="0.3">
      <c r="G6176" s="3" t="s">
        <v>1153</v>
      </c>
    </row>
    <row r="6177" spans="7:7" x14ac:dyDescent="0.3">
      <c r="G6177" s="3" t="s">
        <v>601</v>
      </c>
    </row>
    <row r="6178" spans="7:7" x14ac:dyDescent="0.3">
      <c r="G6178" s="3" t="s">
        <v>8772</v>
      </c>
    </row>
    <row r="6179" spans="7:7" x14ac:dyDescent="0.3">
      <c r="G6179" s="3" t="s">
        <v>351</v>
      </c>
    </row>
    <row r="6180" spans="7:7" x14ac:dyDescent="0.3">
      <c r="G6180" s="3" t="s">
        <v>459</v>
      </c>
    </row>
    <row r="6181" spans="7:7" x14ac:dyDescent="0.3">
      <c r="G6181" s="3" t="s">
        <v>8774</v>
      </c>
    </row>
    <row r="6182" spans="7:7" x14ac:dyDescent="0.3">
      <c r="G6182" s="3" t="s">
        <v>8775</v>
      </c>
    </row>
    <row r="6183" spans="7:7" x14ac:dyDescent="0.3">
      <c r="G6183" s="3" t="s">
        <v>300</v>
      </c>
    </row>
    <row r="6184" spans="7:7" x14ac:dyDescent="0.3">
      <c r="G6184" s="3" t="s">
        <v>577</v>
      </c>
    </row>
    <row r="6185" spans="7:7" x14ac:dyDescent="0.3">
      <c r="G6185" s="3" t="s">
        <v>814</v>
      </c>
    </row>
    <row r="6186" spans="7:7" x14ac:dyDescent="0.3">
      <c r="G6186" s="3" t="s">
        <v>25024</v>
      </c>
    </row>
    <row r="6187" spans="7:7" x14ac:dyDescent="0.3">
      <c r="G6187" s="3" t="s">
        <v>1421</v>
      </c>
    </row>
    <row r="6188" spans="7:7" x14ac:dyDescent="0.3">
      <c r="G6188" s="3" t="s">
        <v>198</v>
      </c>
    </row>
    <row r="6189" spans="7:7" x14ac:dyDescent="0.3">
      <c r="G6189" s="3" t="s">
        <v>578</v>
      </c>
    </row>
    <row r="6190" spans="7:7" x14ac:dyDescent="0.3">
      <c r="G6190" s="3" t="s">
        <v>1422</v>
      </c>
    </row>
    <row r="6191" spans="7:7" x14ac:dyDescent="0.3">
      <c r="G6191" s="3" t="s">
        <v>404</v>
      </c>
    </row>
    <row r="6192" spans="7:7" x14ac:dyDescent="0.3">
      <c r="G6192" s="3" t="s">
        <v>1659</v>
      </c>
    </row>
    <row r="6193" spans="7:7" x14ac:dyDescent="0.3">
      <c r="G6193" s="3" t="s">
        <v>1660</v>
      </c>
    </row>
    <row r="6194" spans="7:7" x14ac:dyDescent="0.3">
      <c r="G6194" s="3" t="s">
        <v>1661</v>
      </c>
    </row>
    <row r="6195" spans="7:7" x14ac:dyDescent="0.3">
      <c r="G6195" s="3" t="s">
        <v>2161</v>
      </c>
    </row>
    <row r="6196" spans="7:7" x14ac:dyDescent="0.3">
      <c r="G6196" s="3" t="s">
        <v>972</v>
      </c>
    </row>
    <row r="6197" spans="7:7" x14ac:dyDescent="0.3">
      <c r="G6197" s="3" t="s">
        <v>309</v>
      </c>
    </row>
    <row r="6198" spans="7:7" x14ac:dyDescent="0.3">
      <c r="G6198" s="3" t="s">
        <v>8778</v>
      </c>
    </row>
    <row r="6199" spans="7:7" x14ac:dyDescent="0.3">
      <c r="G6199" s="3" t="s">
        <v>360</v>
      </c>
    </row>
    <row r="6200" spans="7:7" x14ac:dyDescent="0.3">
      <c r="G6200" s="3" t="s">
        <v>22458</v>
      </c>
    </row>
    <row r="6201" spans="7:7" x14ac:dyDescent="0.3">
      <c r="G6201" s="3" t="s">
        <v>264</v>
      </c>
    </row>
    <row r="6202" spans="7:7" x14ac:dyDescent="0.3">
      <c r="G6202" s="3" t="s">
        <v>240</v>
      </c>
    </row>
    <row r="6203" spans="7:7" x14ac:dyDescent="0.3">
      <c r="G6203" s="3" t="s">
        <v>1154</v>
      </c>
    </row>
    <row r="6204" spans="7:7" x14ac:dyDescent="0.3">
      <c r="G6204" s="3" t="s">
        <v>8781</v>
      </c>
    </row>
    <row r="6205" spans="7:7" x14ac:dyDescent="0.3">
      <c r="G6205" s="3" t="s">
        <v>268</v>
      </c>
    </row>
    <row r="6206" spans="7:7" x14ac:dyDescent="0.3">
      <c r="G6206" s="3" t="s">
        <v>8783</v>
      </c>
    </row>
    <row r="6207" spans="7:7" x14ac:dyDescent="0.3">
      <c r="G6207" s="3" t="s">
        <v>8785</v>
      </c>
    </row>
    <row r="6208" spans="7:7" x14ac:dyDescent="0.3">
      <c r="G6208" s="3" t="s">
        <v>8787</v>
      </c>
    </row>
    <row r="6209" spans="7:7" x14ac:dyDescent="0.3">
      <c r="G6209" s="3" t="s">
        <v>8789</v>
      </c>
    </row>
    <row r="6210" spans="7:7" x14ac:dyDescent="0.3">
      <c r="G6210" s="3" t="s">
        <v>8791</v>
      </c>
    </row>
    <row r="6211" spans="7:7" x14ac:dyDescent="0.3">
      <c r="G6211" s="3" t="s">
        <v>199</v>
      </c>
    </row>
    <row r="6212" spans="7:7" x14ac:dyDescent="0.3">
      <c r="G6212" s="3" t="s">
        <v>1260</v>
      </c>
    </row>
    <row r="6213" spans="7:7" x14ac:dyDescent="0.3">
      <c r="G6213" s="3" t="s">
        <v>8793</v>
      </c>
    </row>
    <row r="6214" spans="7:7" x14ac:dyDescent="0.3">
      <c r="G6214" s="3" t="s">
        <v>8795</v>
      </c>
    </row>
    <row r="6215" spans="7:7" x14ac:dyDescent="0.3">
      <c r="G6215" s="3" t="s">
        <v>8797</v>
      </c>
    </row>
    <row r="6216" spans="7:7" x14ac:dyDescent="0.3">
      <c r="G6216" s="3" t="s">
        <v>8799</v>
      </c>
    </row>
    <row r="6217" spans="7:7" x14ac:dyDescent="0.3">
      <c r="G6217" s="3" t="s">
        <v>8801</v>
      </c>
    </row>
    <row r="6218" spans="7:7" x14ac:dyDescent="0.3">
      <c r="G6218" s="3" t="s">
        <v>8803</v>
      </c>
    </row>
    <row r="6219" spans="7:7" x14ac:dyDescent="0.3">
      <c r="G6219" s="3" t="s">
        <v>2</v>
      </c>
    </row>
    <row r="6220" spans="7:7" x14ac:dyDescent="0.3">
      <c r="G6220" s="3" t="s">
        <v>8807</v>
      </c>
    </row>
    <row r="6221" spans="7:7" x14ac:dyDescent="0.3">
      <c r="G6221" s="3" t="s">
        <v>8809</v>
      </c>
    </row>
    <row r="6222" spans="7:7" x14ac:dyDescent="0.3">
      <c r="G6222" s="3" t="s">
        <v>8811</v>
      </c>
    </row>
    <row r="6223" spans="7:7" x14ac:dyDescent="0.3">
      <c r="G6223" s="3" t="s">
        <v>8813</v>
      </c>
    </row>
    <row r="6224" spans="7:7" x14ac:dyDescent="0.3">
      <c r="G6224" s="3" t="s">
        <v>8815</v>
      </c>
    </row>
    <row r="6225" spans="7:7" x14ac:dyDescent="0.3">
      <c r="G6225" s="3" t="s">
        <v>8817</v>
      </c>
    </row>
    <row r="6226" spans="7:7" x14ac:dyDescent="0.3">
      <c r="G6226" s="3" t="s">
        <v>895</v>
      </c>
    </row>
    <row r="6227" spans="7:7" x14ac:dyDescent="0.3">
      <c r="G6227" s="3" t="s">
        <v>8819</v>
      </c>
    </row>
    <row r="6228" spans="7:7" x14ac:dyDescent="0.3">
      <c r="G6228" s="3" t="s">
        <v>8821</v>
      </c>
    </row>
    <row r="6229" spans="7:7" x14ac:dyDescent="0.3">
      <c r="G6229" s="3" t="s">
        <v>8824</v>
      </c>
    </row>
    <row r="6230" spans="7:7" x14ac:dyDescent="0.3">
      <c r="G6230" s="3" t="s">
        <v>9</v>
      </c>
    </row>
    <row r="6231" spans="7:7" x14ac:dyDescent="0.3">
      <c r="G6231" s="3" t="s">
        <v>16794</v>
      </c>
    </row>
    <row r="6232" spans="7:7" x14ac:dyDescent="0.3">
      <c r="G6232" s="3" t="s">
        <v>27284</v>
      </c>
    </row>
    <row r="6233" spans="7:7" x14ac:dyDescent="0.3">
      <c r="G6233" s="3" t="s">
        <v>27280</v>
      </c>
    </row>
    <row r="6234" spans="7:7" x14ac:dyDescent="0.3">
      <c r="G6234" s="3" t="s">
        <v>27282</v>
      </c>
    </row>
    <row r="6235" spans="7:7" x14ac:dyDescent="0.3">
      <c r="G6235" s="3" t="s">
        <v>27278</v>
      </c>
    </row>
    <row r="6236" spans="7:7" x14ac:dyDescent="0.3">
      <c r="G6236" s="3" t="s">
        <v>542</v>
      </c>
    </row>
    <row r="6237" spans="7:7" x14ac:dyDescent="0.3">
      <c r="G6237" s="3" t="s">
        <v>973</v>
      </c>
    </row>
    <row r="6238" spans="7:7" x14ac:dyDescent="0.3">
      <c r="G6238" s="3" t="s">
        <v>17189</v>
      </c>
    </row>
    <row r="6239" spans="7:7" x14ac:dyDescent="0.3">
      <c r="G6239" s="3" t="s">
        <v>782</v>
      </c>
    </row>
    <row r="6240" spans="7:7" x14ac:dyDescent="0.3">
      <c r="G6240" s="3" t="s">
        <v>859</v>
      </c>
    </row>
    <row r="6241" spans="7:7" x14ac:dyDescent="0.3">
      <c r="G6241" s="3" t="s">
        <v>269</v>
      </c>
    </row>
    <row r="6242" spans="7:7" x14ac:dyDescent="0.3">
      <c r="G6242" s="3" t="s">
        <v>815</v>
      </c>
    </row>
    <row r="6243" spans="7:7" x14ac:dyDescent="0.3">
      <c r="G6243" s="3" t="s">
        <v>1155</v>
      </c>
    </row>
    <row r="6244" spans="7:7" x14ac:dyDescent="0.3">
      <c r="G6244" s="3" t="s">
        <v>1052</v>
      </c>
    </row>
    <row r="6245" spans="7:7" x14ac:dyDescent="0.3">
      <c r="G6245" s="3" t="s">
        <v>1053</v>
      </c>
    </row>
    <row r="6246" spans="7:7" x14ac:dyDescent="0.3">
      <c r="G6246" s="3" t="s">
        <v>1423</v>
      </c>
    </row>
    <row r="6247" spans="7:7" x14ac:dyDescent="0.3">
      <c r="G6247" s="3" t="s">
        <v>783</v>
      </c>
    </row>
    <row r="6248" spans="7:7" x14ac:dyDescent="0.3">
      <c r="G6248" s="3" t="s">
        <v>1662</v>
      </c>
    </row>
    <row r="6249" spans="7:7" x14ac:dyDescent="0.3">
      <c r="G6249" s="3" t="s">
        <v>860</v>
      </c>
    </row>
    <row r="6250" spans="7:7" x14ac:dyDescent="0.3">
      <c r="G6250" s="3" t="s">
        <v>90</v>
      </c>
    </row>
    <row r="6251" spans="7:7" x14ac:dyDescent="0.3">
      <c r="G6251" s="3" t="s">
        <v>321</v>
      </c>
    </row>
    <row r="6252" spans="7:7" x14ac:dyDescent="0.3">
      <c r="G6252" s="3" t="s">
        <v>317</v>
      </c>
    </row>
    <row r="6253" spans="7:7" x14ac:dyDescent="0.3">
      <c r="G6253" s="3" t="s">
        <v>141</v>
      </c>
    </row>
    <row r="6254" spans="7:7" x14ac:dyDescent="0.3">
      <c r="G6254" s="3" t="s">
        <v>301</v>
      </c>
    </row>
    <row r="6255" spans="7:7" x14ac:dyDescent="0.3">
      <c r="G6255" s="3" t="s">
        <v>227</v>
      </c>
    </row>
    <row r="6256" spans="7:7" x14ac:dyDescent="0.3">
      <c r="G6256" s="3" t="s">
        <v>189</v>
      </c>
    </row>
    <row r="6257" spans="7:7" x14ac:dyDescent="0.3">
      <c r="G6257" s="3" t="s">
        <v>195</v>
      </c>
    </row>
    <row r="6258" spans="7:7" x14ac:dyDescent="0.3">
      <c r="G6258" s="3" t="s">
        <v>212</v>
      </c>
    </row>
    <row r="6259" spans="7:7" x14ac:dyDescent="0.3">
      <c r="G6259" s="3" t="s">
        <v>2162</v>
      </c>
    </row>
    <row r="6260" spans="7:7" x14ac:dyDescent="0.3">
      <c r="G6260" s="3" t="s">
        <v>331</v>
      </c>
    </row>
    <row r="6261" spans="7:7" x14ac:dyDescent="0.3">
      <c r="G6261" s="3" t="s">
        <v>259</v>
      </c>
    </row>
    <row r="6262" spans="7:7" x14ac:dyDescent="0.3">
      <c r="G6262" s="3" t="s">
        <v>2163</v>
      </c>
    </row>
    <row r="6263" spans="7:7" x14ac:dyDescent="0.3">
      <c r="G6263" s="3" t="s">
        <v>602</v>
      </c>
    </row>
    <row r="6264" spans="7:7" x14ac:dyDescent="0.3">
      <c r="G6264" s="3" t="s">
        <v>1261</v>
      </c>
    </row>
    <row r="6265" spans="7:7" x14ac:dyDescent="0.3">
      <c r="G6265" s="3" t="s">
        <v>370</v>
      </c>
    </row>
    <row r="6266" spans="7:7" x14ac:dyDescent="0.3">
      <c r="G6266" s="3" t="s">
        <v>579</v>
      </c>
    </row>
    <row r="6267" spans="7:7" x14ac:dyDescent="0.3">
      <c r="G6267" s="3" t="s">
        <v>1054</v>
      </c>
    </row>
    <row r="6268" spans="7:7" x14ac:dyDescent="0.3">
      <c r="G6268" s="3" t="s">
        <v>558</v>
      </c>
    </row>
    <row r="6269" spans="7:7" x14ac:dyDescent="0.3">
      <c r="G6269" s="3" t="s">
        <v>693</v>
      </c>
    </row>
    <row r="6270" spans="7:7" x14ac:dyDescent="0.3">
      <c r="G6270" s="3" t="s">
        <v>784</v>
      </c>
    </row>
    <row r="6271" spans="7:7" x14ac:dyDescent="0.3">
      <c r="G6271" s="3" t="s">
        <v>923</v>
      </c>
    </row>
    <row r="6272" spans="7:7" x14ac:dyDescent="0.3">
      <c r="G6272" s="3" t="s">
        <v>332</v>
      </c>
    </row>
    <row r="6273" spans="7:7" x14ac:dyDescent="0.3">
      <c r="G6273" s="3" t="s">
        <v>1156</v>
      </c>
    </row>
    <row r="6274" spans="7:7" x14ac:dyDescent="0.3">
      <c r="G6274" s="3" t="s">
        <v>328</v>
      </c>
    </row>
    <row r="6275" spans="7:7" x14ac:dyDescent="0.3">
      <c r="G6275" s="3" t="s">
        <v>726</v>
      </c>
    </row>
    <row r="6276" spans="7:7" x14ac:dyDescent="0.3">
      <c r="G6276" s="3" t="s">
        <v>2164</v>
      </c>
    </row>
    <row r="6277" spans="7:7" x14ac:dyDescent="0.3">
      <c r="G6277" s="3" t="s">
        <v>8826</v>
      </c>
    </row>
    <row r="6278" spans="7:7" x14ac:dyDescent="0.3">
      <c r="G6278" s="3" t="s">
        <v>341</v>
      </c>
    </row>
    <row r="6279" spans="7:7" x14ac:dyDescent="0.3">
      <c r="G6279" s="3" t="s">
        <v>25028</v>
      </c>
    </row>
    <row r="6280" spans="7:7" x14ac:dyDescent="0.3">
      <c r="G6280" s="3" t="s">
        <v>25030</v>
      </c>
    </row>
    <row r="6281" spans="7:7" x14ac:dyDescent="0.3">
      <c r="G6281" s="3" t="s">
        <v>25032</v>
      </c>
    </row>
    <row r="6282" spans="7:7" x14ac:dyDescent="0.3">
      <c r="G6282" s="3" t="s">
        <v>8827</v>
      </c>
    </row>
    <row r="6283" spans="7:7" x14ac:dyDescent="0.3">
      <c r="G6283" s="3" t="s">
        <v>15880</v>
      </c>
    </row>
    <row r="6284" spans="7:7" x14ac:dyDescent="0.3">
      <c r="G6284" s="3" t="s">
        <v>27288</v>
      </c>
    </row>
    <row r="6285" spans="7:7" x14ac:dyDescent="0.3">
      <c r="G6285" s="3" t="s">
        <v>27286</v>
      </c>
    </row>
    <row r="6286" spans="7:7" x14ac:dyDescent="0.3">
      <c r="G6286" s="3" t="s">
        <v>185</v>
      </c>
    </row>
    <row r="6287" spans="7:7" x14ac:dyDescent="0.3">
      <c r="G6287" s="3" t="s">
        <v>16922</v>
      </c>
    </row>
    <row r="6288" spans="7:7" x14ac:dyDescent="0.3">
      <c r="G6288" s="3" t="s">
        <v>861</v>
      </c>
    </row>
    <row r="6289" spans="7:7" x14ac:dyDescent="0.3">
      <c r="G6289" s="3" t="s">
        <v>816</v>
      </c>
    </row>
    <row r="6290" spans="7:7" x14ac:dyDescent="0.3">
      <c r="G6290" s="3" t="s">
        <v>1424</v>
      </c>
    </row>
    <row r="6291" spans="7:7" x14ac:dyDescent="0.3">
      <c r="G6291" s="3" t="s">
        <v>31128</v>
      </c>
    </row>
    <row r="6292" spans="7:7" x14ac:dyDescent="0.3">
      <c r="G6292" s="3" t="s">
        <v>8829</v>
      </c>
    </row>
    <row r="6293" spans="7:7" x14ac:dyDescent="0.3">
      <c r="G6293" s="3" t="s">
        <v>8831</v>
      </c>
    </row>
    <row r="6294" spans="7:7" x14ac:dyDescent="0.3">
      <c r="G6294" s="3" t="s">
        <v>8833</v>
      </c>
    </row>
    <row r="6295" spans="7:7" x14ac:dyDescent="0.3">
      <c r="G6295" s="3" t="s">
        <v>8835</v>
      </c>
    </row>
    <row r="6296" spans="7:7" x14ac:dyDescent="0.3">
      <c r="G6296" s="3" t="s">
        <v>20456</v>
      </c>
    </row>
    <row r="6297" spans="7:7" x14ac:dyDescent="0.3">
      <c r="G6297" s="3" t="s">
        <v>8837</v>
      </c>
    </row>
    <row r="6298" spans="7:7" x14ac:dyDescent="0.3">
      <c r="G6298" s="3" t="s">
        <v>8839</v>
      </c>
    </row>
    <row r="6299" spans="7:7" x14ac:dyDescent="0.3">
      <c r="G6299" s="3" t="s">
        <v>8841</v>
      </c>
    </row>
    <row r="6300" spans="7:7" x14ac:dyDescent="0.3">
      <c r="G6300" s="3" t="s">
        <v>305</v>
      </c>
    </row>
    <row r="6301" spans="7:7" x14ac:dyDescent="0.3">
      <c r="G6301" s="3" t="s">
        <v>31130</v>
      </c>
    </row>
    <row r="6302" spans="7:7" x14ac:dyDescent="0.3">
      <c r="G6302" s="3" t="s">
        <v>8843</v>
      </c>
    </row>
    <row r="6303" spans="7:7" x14ac:dyDescent="0.3">
      <c r="G6303" s="3" t="s">
        <v>8845</v>
      </c>
    </row>
    <row r="6304" spans="7:7" x14ac:dyDescent="0.3">
      <c r="G6304" s="3" t="s">
        <v>30481</v>
      </c>
    </row>
    <row r="6305" spans="7:7" x14ac:dyDescent="0.3">
      <c r="G6305" s="3" t="s">
        <v>21819</v>
      </c>
    </row>
    <row r="6306" spans="7:7" x14ac:dyDescent="0.3">
      <c r="G6306" s="3" t="s">
        <v>21821</v>
      </c>
    </row>
    <row r="6307" spans="7:7" x14ac:dyDescent="0.3">
      <c r="G6307" s="3" t="s">
        <v>31132</v>
      </c>
    </row>
    <row r="6308" spans="7:7" x14ac:dyDescent="0.3">
      <c r="G6308" s="3" t="s">
        <v>30483</v>
      </c>
    </row>
    <row r="6309" spans="7:7" x14ac:dyDescent="0.3">
      <c r="G6309" s="3" t="s">
        <v>21823</v>
      </c>
    </row>
    <row r="6310" spans="7:7" x14ac:dyDescent="0.3">
      <c r="G6310" s="3" t="s">
        <v>21825</v>
      </c>
    </row>
    <row r="6311" spans="7:7" x14ac:dyDescent="0.3">
      <c r="G6311" s="3" t="s">
        <v>21827</v>
      </c>
    </row>
    <row r="6312" spans="7:7" x14ac:dyDescent="0.3">
      <c r="G6312" s="3" t="s">
        <v>21829</v>
      </c>
    </row>
    <row r="6313" spans="7:7" x14ac:dyDescent="0.3">
      <c r="G6313" s="3" t="s">
        <v>21831</v>
      </c>
    </row>
    <row r="6314" spans="7:7" x14ac:dyDescent="0.3">
      <c r="G6314" s="3" t="s">
        <v>21833</v>
      </c>
    </row>
    <row r="6315" spans="7:7" x14ac:dyDescent="0.3">
      <c r="G6315" s="3" t="s">
        <v>30485</v>
      </c>
    </row>
    <row r="6316" spans="7:7" x14ac:dyDescent="0.3">
      <c r="G6316" s="3" t="s">
        <v>30487</v>
      </c>
    </row>
    <row r="6317" spans="7:7" x14ac:dyDescent="0.3">
      <c r="G6317" s="3" t="s">
        <v>30489</v>
      </c>
    </row>
    <row r="6318" spans="7:7" x14ac:dyDescent="0.3">
      <c r="G6318" s="3" t="s">
        <v>30491</v>
      </c>
    </row>
    <row r="6319" spans="7:7" x14ac:dyDescent="0.3">
      <c r="G6319" s="3" t="s">
        <v>30493</v>
      </c>
    </row>
    <row r="6320" spans="7:7" x14ac:dyDescent="0.3">
      <c r="G6320" s="3" t="s">
        <v>21835</v>
      </c>
    </row>
    <row r="6321" spans="7:7" x14ac:dyDescent="0.3">
      <c r="G6321" s="3" t="s">
        <v>21837</v>
      </c>
    </row>
    <row r="6322" spans="7:7" x14ac:dyDescent="0.3">
      <c r="G6322" s="3" t="s">
        <v>8847</v>
      </c>
    </row>
    <row r="6323" spans="7:7" x14ac:dyDescent="0.3">
      <c r="G6323" s="3" t="s">
        <v>31134</v>
      </c>
    </row>
    <row r="6324" spans="7:7" x14ac:dyDescent="0.3">
      <c r="G6324" s="3" t="s">
        <v>21839</v>
      </c>
    </row>
    <row r="6325" spans="7:7" x14ac:dyDescent="0.3">
      <c r="G6325" s="3" t="s">
        <v>21841</v>
      </c>
    </row>
    <row r="6326" spans="7:7" x14ac:dyDescent="0.3">
      <c r="G6326" s="3" t="s">
        <v>21843</v>
      </c>
    </row>
    <row r="6327" spans="7:7" x14ac:dyDescent="0.3">
      <c r="G6327" s="3" t="s">
        <v>31136</v>
      </c>
    </row>
    <row r="6328" spans="7:7" x14ac:dyDescent="0.3">
      <c r="G6328" s="3" t="s">
        <v>21845</v>
      </c>
    </row>
    <row r="6329" spans="7:7" x14ac:dyDescent="0.3">
      <c r="G6329" s="3" t="s">
        <v>21847</v>
      </c>
    </row>
    <row r="6330" spans="7:7" x14ac:dyDescent="0.3">
      <c r="G6330" s="3" t="s">
        <v>8849</v>
      </c>
    </row>
    <row r="6331" spans="7:7" x14ac:dyDescent="0.3">
      <c r="G6331" s="3" t="s">
        <v>8851</v>
      </c>
    </row>
    <row r="6332" spans="7:7" x14ac:dyDescent="0.3">
      <c r="G6332" s="3" t="s">
        <v>20457</v>
      </c>
    </row>
    <row r="6333" spans="7:7" x14ac:dyDescent="0.3">
      <c r="G6333" s="3" t="s">
        <v>20459</v>
      </c>
    </row>
    <row r="6334" spans="7:7" x14ac:dyDescent="0.3">
      <c r="G6334" s="3" t="s">
        <v>20461</v>
      </c>
    </row>
    <row r="6335" spans="7:7" x14ac:dyDescent="0.3">
      <c r="G6335" s="3" t="s">
        <v>817</v>
      </c>
    </row>
    <row r="6336" spans="7:7" x14ac:dyDescent="0.3">
      <c r="G6336" s="3" t="s">
        <v>8853</v>
      </c>
    </row>
    <row r="6337" spans="7:7" x14ac:dyDescent="0.3">
      <c r="G6337" s="3" t="s">
        <v>8855</v>
      </c>
    </row>
    <row r="6338" spans="7:7" x14ac:dyDescent="0.3">
      <c r="G6338" s="3" t="s">
        <v>8857</v>
      </c>
    </row>
    <row r="6339" spans="7:7" x14ac:dyDescent="0.3">
      <c r="G6339" s="3" t="s">
        <v>1663</v>
      </c>
    </row>
    <row r="6340" spans="7:7" x14ac:dyDescent="0.3">
      <c r="G6340" s="3" t="s">
        <v>8859</v>
      </c>
    </row>
    <row r="6341" spans="7:7" x14ac:dyDescent="0.3">
      <c r="G6341" s="3" t="s">
        <v>8861</v>
      </c>
    </row>
    <row r="6342" spans="7:7" x14ac:dyDescent="0.3">
      <c r="G6342" s="3" t="s">
        <v>8863</v>
      </c>
    </row>
    <row r="6343" spans="7:7" x14ac:dyDescent="0.3">
      <c r="G6343" s="3" t="s">
        <v>8865</v>
      </c>
    </row>
    <row r="6344" spans="7:7" x14ac:dyDescent="0.3">
      <c r="G6344" s="3" t="s">
        <v>8867</v>
      </c>
    </row>
    <row r="6345" spans="7:7" x14ac:dyDescent="0.3">
      <c r="G6345" s="3" t="s">
        <v>8869</v>
      </c>
    </row>
    <row r="6346" spans="7:7" x14ac:dyDescent="0.3">
      <c r="G6346" s="3" t="s">
        <v>2165</v>
      </c>
    </row>
    <row r="6347" spans="7:7" x14ac:dyDescent="0.3">
      <c r="G6347" s="3" t="s">
        <v>2166</v>
      </c>
    </row>
    <row r="6348" spans="7:7" x14ac:dyDescent="0.3">
      <c r="G6348" s="3" t="s">
        <v>20463</v>
      </c>
    </row>
    <row r="6349" spans="7:7" x14ac:dyDescent="0.3">
      <c r="G6349" s="3" t="s">
        <v>974</v>
      </c>
    </row>
    <row r="6350" spans="7:7" x14ac:dyDescent="0.3">
      <c r="G6350" s="3" t="s">
        <v>8871</v>
      </c>
    </row>
    <row r="6351" spans="7:7" x14ac:dyDescent="0.3">
      <c r="G6351" s="3" t="s">
        <v>21849</v>
      </c>
    </row>
    <row r="6352" spans="7:7" x14ac:dyDescent="0.3">
      <c r="G6352" s="3" t="s">
        <v>8873</v>
      </c>
    </row>
    <row r="6353" spans="7:7" x14ac:dyDescent="0.3">
      <c r="G6353" s="3" t="s">
        <v>19235</v>
      </c>
    </row>
    <row r="6354" spans="7:7" x14ac:dyDescent="0.3">
      <c r="G6354" s="3" t="s">
        <v>21851</v>
      </c>
    </row>
    <row r="6355" spans="7:7" x14ac:dyDescent="0.3">
      <c r="G6355" s="3" t="s">
        <v>30495</v>
      </c>
    </row>
    <row r="6356" spans="7:7" x14ac:dyDescent="0.3">
      <c r="G6356" s="3" t="s">
        <v>8874</v>
      </c>
    </row>
    <row r="6357" spans="7:7" x14ac:dyDescent="0.3">
      <c r="G6357" s="3" t="s">
        <v>8875</v>
      </c>
    </row>
    <row r="6358" spans="7:7" x14ac:dyDescent="0.3">
      <c r="G6358" s="3" t="s">
        <v>8876</v>
      </c>
    </row>
    <row r="6359" spans="7:7" x14ac:dyDescent="0.3">
      <c r="G6359" s="3" t="s">
        <v>8877</v>
      </c>
    </row>
    <row r="6360" spans="7:7" x14ac:dyDescent="0.3">
      <c r="G6360" s="3" t="s">
        <v>8878</v>
      </c>
    </row>
    <row r="6361" spans="7:7" x14ac:dyDescent="0.3">
      <c r="G6361" s="3" t="s">
        <v>8879</v>
      </c>
    </row>
    <row r="6362" spans="7:7" x14ac:dyDescent="0.3">
      <c r="G6362" s="3" t="s">
        <v>8880</v>
      </c>
    </row>
    <row r="6363" spans="7:7" x14ac:dyDescent="0.3">
      <c r="G6363" s="3" t="s">
        <v>8881</v>
      </c>
    </row>
    <row r="6364" spans="7:7" x14ac:dyDescent="0.3">
      <c r="G6364" s="3" t="s">
        <v>8882</v>
      </c>
    </row>
    <row r="6365" spans="7:7" x14ac:dyDescent="0.3">
      <c r="G6365" s="3" t="s">
        <v>8883</v>
      </c>
    </row>
    <row r="6366" spans="7:7" x14ac:dyDescent="0.3">
      <c r="G6366" s="3" t="s">
        <v>30497</v>
      </c>
    </row>
    <row r="6367" spans="7:7" x14ac:dyDescent="0.3">
      <c r="G6367" s="3" t="s">
        <v>8884</v>
      </c>
    </row>
    <row r="6368" spans="7:7" x14ac:dyDescent="0.3">
      <c r="G6368" s="3" t="s">
        <v>8885</v>
      </c>
    </row>
    <row r="6369" spans="7:7" x14ac:dyDescent="0.3">
      <c r="G6369" s="3" t="s">
        <v>8886</v>
      </c>
    </row>
    <row r="6370" spans="7:7" x14ac:dyDescent="0.3">
      <c r="G6370" s="3" t="s">
        <v>8887</v>
      </c>
    </row>
    <row r="6371" spans="7:7" x14ac:dyDescent="0.3">
      <c r="G6371" s="3" t="s">
        <v>8888</v>
      </c>
    </row>
    <row r="6372" spans="7:7" x14ac:dyDescent="0.3">
      <c r="G6372" s="3" t="s">
        <v>19237</v>
      </c>
    </row>
    <row r="6373" spans="7:7" x14ac:dyDescent="0.3">
      <c r="G6373" s="3" t="s">
        <v>19239</v>
      </c>
    </row>
    <row r="6374" spans="7:7" x14ac:dyDescent="0.3">
      <c r="G6374" s="3" t="s">
        <v>21853</v>
      </c>
    </row>
    <row r="6375" spans="7:7" x14ac:dyDescent="0.3">
      <c r="G6375" s="3" t="s">
        <v>8889</v>
      </c>
    </row>
    <row r="6376" spans="7:7" x14ac:dyDescent="0.3">
      <c r="G6376" s="3" t="s">
        <v>8890</v>
      </c>
    </row>
    <row r="6377" spans="7:7" x14ac:dyDescent="0.3">
      <c r="G6377" s="3" t="s">
        <v>8892</v>
      </c>
    </row>
    <row r="6378" spans="7:7" x14ac:dyDescent="0.3">
      <c r="G6378" s="3" t="s">
        <v>8894</v>
      </c>
    </row>
    <row r="6379" spans="7:7" x14ac:dyDescent="0.3">
      <c r="G6379" s="3" t="s">
        <v>8896</v>
      </c>
    </row>
    <row r="6380" spans="7:7" x14ac:dyDescent="0.3">
      <c r="G6380" s="3" t="s">
        <v>8898</v>
      </c>
    </row>
    <row r="6381" spans="7:7" x14ac:dyDescent="0.3">
      <c r="G6381" s="3" t="s">
        <v>8900</v>
      </c>
    </row>
    <row r="6382" spans="7:7" x14ac:dyDescent="0.3">
      <c r="G6382" s="3" t="s">
        <v>19241</v>
      </c>
    </row>
    <row r="6383" spans="7:7" x14ac:dyDescent="0.3">
      <c r="G6383" s="3" t="s">
        <v>21855</v>
      </c>
    </row>
    <row r="6384" spans="7:7" x14ac:dyDescent="0.3">
      <c r="G6384" s="3" t="s">
        <v>27290</v>
      </c>
    </row>
    <row r="6385" spans="7:7" x14ac:dyDescent="0.3">
      <c r="G6385" s="3" t="s">
        <v>8902</v>
      </c>
    </row>
    <row r="6386" spans="7:7" x14ac:dyDescent="0.3">
      <c r="G6386" s="3" t="s">
        <v>1157</v>
      </c>
    </row>
    <row r="6387" spans="7:7" x14ac:dyDescent="0.3">
      <c r="G6387" s="3" t="s">
        <v>8903</v>
      </c>
    </row>
    <row r="6388" spans="7:7" x14ac:dyDescent="0.3">
      <c r="G6388" s="3" t="s">
        <v>15884</v>
      </c>
    </row>
    <row r="6389" spans="7:7" x14ac:dyDescent="0.3">
      <c r="G6389" s="3" t="s">
        <v>19243</v>
      </c>
    </row>
    <row r="6390" spans="7:7" x14ac:dyDescent="0.3">
      <c r="G6390" s="3" t="s">
        <v>21857</v>
      </c>
    </row>
    <row r="6391" spans="7:7" x14ac:dyDescent="0.3">
      <c r="G6391" s="3" t="s">
        <v>30499</v>
      </c>
    </row>
    <row r="6392" spans="7:7" x14ac:dyDescent="0.3">
      <c r="G6392" s="3" t="s">
        <v>21859</v>
      </c>
    </row>
    <row r="6393" spans="7:7" x14ac:dyDescent="0.3">
      <c r="G6393" s="3" t="s">
        <v>21861</v>
      </c>
    </row>
    <row r="6394" spans="7:7" x14ac:dyDescent="0.3">
      <c r="G6394" s="3" t="s">
        <v>21863</v>
      </c>
    </row>
    <row r="6395" spans="7:7" x14ac:dyDescent="0.3">
      <c r="G6395" s="3" t="s">
        <v>21865</v>
      </c>
    </row>
    <row r="6396" spans="7:7" x14ac:dyDescent="0.3">
      <c r="G6396" s="3" t="s">
        <v>21867</v>
      </c>
    </row>
    <row r="6397" spans="7:7" x14ac:dyDescent="0.3">
      <c r="G6397" s="3" t="s">
        <v>21869</v>
      </c>
    </row>
    <row r="6398" spans="7:7" x14ac:dyDescent="0.3">
      <c r="G6398" s="3" t="s">
        <v>8905</v>
      </c>
    </row>
    <row r="6399" spans="7:7" x14ac:dyDescent="0.3">
      <c r="G6399" s="3" t="s">
        <v>8907</v>
      </c>
    </row>
    <row r="6400" spans="7:7" x14ac:dyDescent="0.3">
      <c r="G6400" s="3" t="s">
        <v>8909</v>
      </c>
    </row>
    <row r="6401" spans="7:7" x14ac:dyDescent="0.3">
      <c r="G6401" s="3" t="s">
        <v>8911</v>
      </c>
    </row>
    <row r="6402" spans="7:7" x14ac:dyDescent="0.3">
      <c r="G6402" s="3" t="s">
        <v>8913</v>
      </c>
    </row>
    <row r="6403" spans="7:7" x14ac:dyDescent="0.3">
      <c r="G6403" s="3" t="s">
        <v>8915</v>
      </c>
    </row>
    <row r="6404" spans="7:7" x14ac:dyDescent="0.3">
      <c r="G6404" s="3" t="s">
        <v>8917</v>
      </c>
    </row>
    <row r="6405" spans="7:7" x14ac:dyDescent="0.3">
      <c r="G6405" s="3" t="s">
        <v>8919</v>
      </c>
    </row>
    <row r="6406" spans="7:7" x14ac:dyDescent="0.3">
      <c r="G6406" s="3" t="s">
        <v>8920</v>
      </c>
    </row>
    <row r="6407" spans="7:7" x14ac:dyDescent="0.3">
      <c r="G6407" s="3" t="s">
        <v>30501</v>
      </c>
    </row>
    <row r="6408" spans="7:7" x14ac:dyDescent="0.3">
      <c r="G6408" s="3" t="s">
        <v>21871</v>
      </c>
    </row>
    <row r="6409" spans="7:7" x14ac:dyDescent="0.3">
      <c r="G6409" s="3" t="s">
        <v>21873</v>
      </c>
    </row>
    <row r="6410" spans="7:7" x14ac:dyDescent="0.3">
      <c r="G6410" s="3" t="s">
        <v>27292</v>
      </c>
    </row>
    <row r="6411" spans="7:7" x14ac:dyDescent="0.3">
      <c r="G6411" s="3" t="s">
        <v>8922</v>
      </c>
    </row>
    <row r="6412" spans="7:7" x14ac:dyDescent="0.3">
      <c r="G6412" s="3" t="s">
        <v>24834</v>
      </c>
    </row>
    <row r="6413" spans="7:7" x14ac:dyDescent="0.3">
      <c r="G6413" s="3" t="s">
        <v>8924</v>
      </c>
    </row>
    <row r="6414" spans="7:7" x14ac:dyDescent="0.3">
      <c r="G6414" s="3" t="s">
        <v>8926</v>
      </c>
    </row>
    <row r="6415" spans="7:7" x14ac:dyDescent="0.3">
      <c r="G6415" s="3" t="s">
        <v>1425</v>
      </c>
    </row>
    <row r="6416" spans="7:7" x14ac:dyDescent="0.3">
      <c r="G6416" s="3" t="s">
        <v>8928</v>
      </c>
    </row>
    <row r="6417" spans="7:7" x14ac:dyDescent="0.3">
      <c r="G6417" s="3" t="s">
        <v>1158</v>
      </c>
    </row>
    <row r="6418" spans="7:7" x14ac:dyDescent="0.3">
      <c r="G6418" s="3" t="s">
        <v>8930</v>
      </c>
    </row>
    <row r="6419" spans="7:7" x14ac:dyDescent="0.3">
      <c r="G6419" s="3" t="s">
        <v>8932</v>
      </c>
    </row>
    <row r="6420" spans="7:7" x14ac:dyDescent="0.3">
      <c r="G6420" s="3" t="s">
        <v>1664</v>
      </c>
    </row>
    <row r="6421" spans="7:7" x14ac:dyDescent="0.3">
      <c r="G6421" s="3" t="s">
        <v>1665</v>
      </c>
    </row>
    <row r="6422" spans="7:7" x14ac:dyDescent="0.3">
      <c r="G6422" s="3" t="s">
        <v>1426</v>
      </c>
    </row>
    <row r="6423" spans="7:7" x14ac:dyDescent="0.3">
      <c r="G6423" s="3" t="s">
        <v>1262</v>
      </c>
    </row>
    <row r="6424" spans="7:7" x14ac:dyDescent="0.3">
      <c r="G6424" s="3" t="s">
        <v>30503</v>
      </c>
    </row>
    <row r="6425" spans="7:7" x14ac:dyDescent="0.3">
      <c r="G6425" s="3" t="s">
        <v>8934</v>
      </c>
    </row>
    <row r="6426" spans="7:7" x14ac:dyDescent="0.3">
      <c r="G6426" s="3" t="s">
        <v>8936</v>
      </c>
    </row>
    <row r="6427" spans="7:7" x14ac:dyDescent="0.3">
      <c r="G6427" s="3" t="s">
        <v>8938</v>
      </c>
    </row>
    <row r="6428" spans="7:7" x14ac:dyDescent="0.3">
      <c r="G6428" s="3" t="s">
        <v>8940</v>
      </c>
    </row>
    <row r="6429" spans="7:7" x14ac:dyDescent="0.3">
      <c r="G6429" s="3" t="s">
        <v>8942</v>
      </c>
    </row>
    <row r="6430" spans="7:7" x14ac:dyDescent="0.3">
      <c r="G6430" s="3" t="s">
        <v>8944</v>
      </c>
    </row>
    <row r="6431" spans="7:7" x14ac:dyDescent="0.3">
      <c r="G6431" s="3" t="s">
        <v>8946</v>
      </c>
    </row>
    <row r="6432" spans="7:7" x14ac:dyDescent="0.3">
      <c r="G6432" s="3" t="s">
        <v>8948</v>
      </c>
    </row>
    <row r="6433" spans="7:7" x14ac:dyDescent="0.3">
      <c r="G6433" s="3" t="s">
        <v>8950</v>
      </c>
    </row>
    <row r="6434" spans="7:7" x14ac:dyDescent="0.3">
      <c r="G6434" s="3" t="s">
        <v>19245</v>
      </c>
    </row>
    <row r="6435" spans="7:7" x14ac:dyDescent="0.3">
      <c r="G6435" s="3" t="s">
        <v>21875</v>
      </c>
    </row>
    <row r="6436" spans="7:7" x14ac:dyDescent="0.3">
      <c r="G6436" s="3" t="s">
        <v>27294</v>
      </c>
    </row>
    <row r="6437" spans="7:7" x14ac:dyDescent="0.3">
      <c r="G6437" s="3" t="s">
        <v>8952</v>
      </c>
    </row>
    <row r="6438" spans="7:7" x14ac:dyDescent="0.3">
      <c r="G6438" s="3" t="s">
        <v>15882</v>
      </c>
    </row>
    <row r="6439" spans="7:7" x14ac:dyDescent="0.3">
      <c r="G6439" s="3" t="s">
        <v>19247</v>
      </c>
    </row>
    <row r="6440" spans="7:7" x14ac:dyDescent="0.3">
      <c r="G6440" s="3" t="s">
        <v>21877</v>
      </c>
    </row>
    <row r="6441" spans="7:7" x14ac:dyDescent="0.3">
      <c r="G6441" s="3" t="s">
        <v>30505</v>
      </c>
    </row>
    <row r="6442" spans="7:7" x14ac:dyDescent="0.3">
      <c r="G6442" s="3" t="s">
        <v>69</v>
      </c>
    </row>
    <row r="6443" spans="7:7" x14ac:dyDescent="0.3">
      <c r="G6443" s="3" t="s">
        <v>25036</v>
      </c>
    </row>
    <row r="6444" spans="7:7" x14ac:dyDescent="0.3">
      <c r="G6444" s="3" t="s">
        <v>25038</v>
      </c>
    </row>
    <row r="6445" spans="7:7" x14ac:dyDescent="0.3">
      <c r="G6445" s="3" t="s">
        <v>8953</v>
      </c>
    </row>
    <row r="6446" spans="7:7" x14ac:dyDescent="0.3">
      <c r="G6446" s="3" t="s">
        <v>2167</v>
      </c>
    </row>
    <row r="6447" spans="7:7" x14ac:dyDescent="0.3">
      <c r="G6447" s="3" t="s">
        <v>8955</v>
      </c>
    </row>
    <row r="6448" spans="7:7" x14ac:dyDescent="0.3">
      <c r="G6448" s="3" t="s">
        <v>8957</v>
      </c>
    </row>
    <row r="6449" spans="7:7" x14ac:dyDescent="0.3">
      <c r="G6449" s="3" t="s">
        <v>8959</v>
      </c>
    </row>
    <row r="6450" spans="7:7" x14ac:dyDescent="0.3">
      <c r="G6450" s="3" t="s">
        <v>8961</v>
      </c>
    </row>
    <row r="6451" spans="7:7" x14ac:dyDescent="0.3">
      <c r="G6451" s="3" t="s">
        <v>8963</v>
      </c>
    </row>
    <row r="6452" spans="7:7" x14ac:dyDescent="0.3">
      <c r="G6452" s="3" t="s">
        <v>8965</v>
      </c>
    </row>
    <row r="6453" spans="7:7" x14ac:dyDescent="0.3">
      <c r="G6453" s="3" t="s">
        <v>16926</v>
      </c>
    </row>
    <row r="6454" spans="7:7" x14ac:dyDescent="0.3">
      <c r="G6454" s="3" t="s">
        <v>785</v>
      </c>
    </row>
    <row r="6455" spans="7:7" x14ac:dyDescent="0.3">
      <c r="G6455" s="3" t="s">
        <v>8967</v>
      </c>
    </row>
    <row r="6456" spans="7:7" x14ac:dyDescent="0.3">
      <c r="G6456" s="3" t="s">
        <v>8969</v>
      </c>
    </row>
    <row r="6457" spans="7:7" x14ac:dyDescent="0.3">
      <c r="G6457" s="3" t="s">
        <v>8971</v>
      </c>
    </row>
    <row r="6458" spans="7:7" x14ac:dyDescent="0.3">
      <c r="G6458" s="3" t="s">
        <v>8973</v>
      </c>
    </row>
    <row r="6459" spans="7:7" x14ac:dyDescent="0.3">
      <c r="G6459" s="3" t="s">
        <v>8975</v>
      </c>
    </row>
    <row r="6460" spans="7:7" x14ac:dyDescent="0.3">
      <c r="G6460" s="3" t="s">
        <v>8977</v>
      </c>
    </row>
    <row r="6461" spans="7:7" x14ac:dyDescent="0.3">
      <c r="G6461" s="3" t="s">
        <v>8979</v>
      </c>
    </row>
    <row r="6462" spans="7:7" x14ac:dyDescent="0.3">
      <c r="G6462" s="3" t="s">
        <v>8981</v>
      </c>
    </row>
    <row r="6463" spans="7:7" x14ac:dyDescent="0.3">
      <c r="G6463" s="3" t="s">
        <v>8983</v>
      </c>
    </row>
    <row r="6464" spans="7:7" x14ac:dyDescent="0.3">
      <c r="G6464" s="3" t="s">
        <v>8985</v>
      </c>
    </row>
    <row r="6465" spans="7:7" x14ac:dyDescent="0.3">
      <c r="G6465" s="3" t="s">
        <v>8987</v>
      </c>
    </row>
    <row r="6466" spans="7:7" x14ac:dyDescent="0.3">
      <c r="G6466" s="3" t="s">
        <v>8989</v>
      </c>
    </row>
    <row r="6467" spans="7:7" x14ac:dyDescent="0.3">
      <c r="G6467" s="3" t="s">
        <v>8991</v>
      </c>
    </row>
    <row r="6468" spans="7:7" x14ac:dyDescent="0.3">
      <c r="G6468" s="3" t="s">
        <v>8993</v>
      </c>
    </row>
    <row r="6469" spans="7:7" x14ac:dyDescent="0.3">
      <c r="G6469" s="3" t="s">
        <v>8995</v>
      </c>
    </row>
    <row r="6470" spans="7:7" x14ac:dyDescent="0.3">
      <c r="G6470" s="3" t="s">
        <v>8997</v>
      </c>
    </row>
    <row r="6471" spans="7:7" x14ac:dyDescent="0.3">
      <c r="G6471" s="3" t="s">
        <v>8999</v>
      </c>
    </row>
    <row r="6472" spans="7:7" x14ac:dyDescent="0.3">
      <c r="G6472" s="3" t="s">
        <v>9001</v>
      </c>
    </row>
    <row r="6473" spans="7:7" x14ac:dyDescent="0.3">
      <c r="G6473" s="3" t="s">
        <v>9003</v>
      </c>
    </row>
    <row r="6474" spans="7:7" x14ac:dyDescent="0.3">
      <c r="G6474" s="3" t="s">
        <v>16952</v>
      </c>
    </row>
    <row r="6475" spans="7:7" x14ac:dyDescent="0.3">
      <c r="G6475" s="3" t="s">
        <v>9005</v>
      </c>
    </row>
    <row r="6476" spans="7:7" x14ac:dyDescent="0.3">
      <c r="G6476" s="3" t="s">
        <v>9007</v>
      </c>
    </row>
    <row r="6477" spans="7:7" x14ac:dyDescent="0.3">
      <c r="G6477" s="3" t="s">
        <v>9009</v>
      </c>
    </row>
    <row r="6478" spans="7:7" x14ac:dyDescent="0.3">
      <c r="G6478" s="3" t="s">
        <v>9011</v>
      </c>
    </row>
    <row r="6479" spans="7:7" x14ac:dyDescent="0.3">
      <c r="G6479" s="3" t="s">
        <v>9013</v>
      </c>
    </row>
    <row r="6480" spans="7:7" x14ac:dyDescent="0.3">
      <c r="G6480" s="3" t="s">
        <v>9015</v>
      </c>
    </row>
    <row r="6481" spans="7:7" x14ac:dyDescent="0.3">
      <c r="G6481" s="3" t="s">
        <v>16924</v>
      </c>
    </row>
    <row r="6482" spans="7:7" x14ac:dyDescent="0.3">
      <c r="G6482" s="3" t="s">
        <v>9017</v>
      </c>
    </row>
    <row r="6483" spans="7:7" x14ac:dyDescent="0.3">
      <c r="G6483" s="3" t="s">
        <v>9019</v>
      </c>
    </row>
    <row r="6484" spans="7:7" x14ac:dyDescent="0.3">
      <c r="G6484" s="3" t="s">
        <v>9021</v>
      </c>
    </row>
    <row r="6485" spans="7:7" x14ac:dyDescent="0.3">
      <c r="G6485" s="3" t="s">
        <v>9023</v>
      </c>
    </row>
    <row r="6486" spans="7:7" x14ac:dyDescent="0.3">
      <c r="G6486" s="3" t="s">
        <v>9025</v>
      </c>
    </row>
    <row r="6487" spans="7:7" x14ac:dyDescent="0.3">
      <c r="G6487" s="3" t="s">
        <v>9027</v>
      </c>
    </row>
    <row r="6488" spans="7:7" x14ac:dyDescent="0.3">
      <c r="G6488" s="3" t="s">
        <v>9029</v>
      </c>
    </row>
    <row r="6489" spans="7:7" x14ac:dyDescent="0.3">
      <c r="G6489" s="3" t="s">
        <v>9031</v>
      </c>
    </row>
    <row r="6490" spans="7:7" x14ac:dyDescent="0.3">
      <c r="G6490" s="3" t="s">
        <v>9033</v>
      </c>
    </row>
    <row r="6491" spans="7:7" x14ac:dyDescent="0.3">
      <c r="G6491" s="3" t="s">
        <v>9035</v>
      </c>
    </row>
    <row r="6492" spans="7:7" x14ac:dyDescent="0.3">
      <c r="G6492" s="3" t="s">
        <v>9037</v>
      </c>
    </row>
    <row r="6493" spans="7:7" x14ac:dyDescent="0.3">
      <c r="G6493" s="3" t="s">
        <v>9039</v>
      </c>
    </row>
    <row r="6494" spans="7:7" x14ac:dyDescent="0.3">
      <c r="G6494" s="3" t="s">
        <v>9041</v>
      </c>
    </row>
    <row r="6495" spans="7:7" x14ac:dyDescent="0.3">
      <c r="G6495" s="3" t="s">
        <v>9043</v>
      </c>
    </row>
    <row r="6496" spans="7:7" x14ac:dyDescent="0.3">
      <c r="G6496" s="3" t="s">
        <v>9045</v>
      </c>
    </row>
    <row r="6497" spans="7:7" x14ac:dyDescent="0.3">
      <c r="G6497" s="3" t="s">
        <v>9047</v>
      </c>
    </row>
    <row r="6498" spans="7:7" x14ac:dyDescent="0.3">
      <c r="G6498" s="3" t="s">
        <v>9049</v>
      </c>
    </row>
    <row r="6499" spans="7:7" x14ac:dyDescent="0.3">
      <c r="G6499" s="3" t="s">
        <v>9051</v>
      </c>
    </row>
    <row r="6500" spans="7:7" x14ac:dyDescent="0.3">
      <c r="G6500" s="3" t="s">
        <v>9053</v>
      </c>
    </row>
    <row r="6501" spans="7:7" x14ac:dyDescent="0.3">
      <c r="G6501" s="3" t="s">
        <v>9055</v>
      </c>
    </row>
    <row r="6502" spans="7:7" x14ac:dyDescent="0.3">
      <c r="G6502" s="3" t="s">
        <v>9057</v>
      </c>
    </row>
    <row r="6503" spans="7:7" x14ac:dyDescent="0.3">
      <c r="G6503" s="3" t="s">
        <v>20272</v>
      </c>
    </row>
    <row r="6504" spans="7:7" x14ac:dyDescent="0.3">
      <c r="G6504" s="3" t="s">
        <v>9059</v>
      </c>
    </row>
    <row r="6505" spans="7:7" x14ac:dyDescent="0.3">
      <c r="G6505" s="3" t="s">
        <v>9061</v>
      </c>
    </row>
    <row r="6506" spans="7:7" x14ac:dyDescent="0.3">
      <c r="G6506" s="3" t="s">
        <v>9063</v>
      </c>
    </row>
    <row r="6507" spans="7:7" x14ac:dyDescent="0.3">
      <c r="G6507" s="3" t="s">
        <v>9065</v>
      </c>
    </row>
    <row r="6508" spans="7:7" x14ac:dyDescent="0.3">
      <c r="G6508" s="3" t="s">
        <v>9067</v>
      </c>
    </row>
    <row r="6509" spans="7:7" x14ac:dyDescent="0.3">
      <c r="G6509" s="3" t="s">
        <v>9069</v>
      </c>
    </row>
    <row r="6510" spans="7:7" x14ac:dyDescent="0.3">
      <c r="G6510" s="3" t="s">
        <v>16928</v>
      </c>
    </row>
    <row r="6511" spans="7:7" x14ac:dyDescent="0.3">
      <c r="G6511" s="3" t="s">
        <v>9071</v>
      </c>
    </row>
    <row r="6512" spans="7:7" x14ac:dyDescent="0.3">
      <c r="G6512" s="3" t="s">
        <v>9073</v>
      </c>
    </row>
    <row r="6513" spans="7:7" x14ac:dyDescent="0.3">
      <c r="G6513" s="3" t="s">
        <v>9075</v>
      </c>
    </row>
    <row r="6514" spans="7:7" x14ac:dyDescent="0.3">
      <c r="G6514" s="3" t="s">
        <v>9077</v>
      </c>
    </row>
    <row r="6515" spans="7:7" x14ac:dyDescent="0.3">
      <c r="G6515" s="3" t="s">
        <v>9079</v>
      </c>
    </row>
    <row r="6516" spans="7:7" x14ac:dyDescent="0.3">
      <c r="G6516" s="3" t="s">
        <v>9081</v>
      </c>
    </row>
    <row r="6517" spans="7:7" x14ac:dyDescent="0.3">
      <c r="G6517" s="3" t="s">
        <v>16930</v>
      </c>
    </row>
    <row r="6518" spans="7:7" x14ac:dyDescent="0.3">
      <c r="G6518" s="3" t="s">
        <v>9083</v>
      </c>
    </row>
    <row r="6519" spans="7:7" x14ac:dyDescent="0.3">
      <c r="G6519" s="3" t="s">
        <v>9085</v>
      </c>
    </row>
    <row r="6520" spans="7:7" x14ac:dyDescent="0.3">
      <c r="G6520" s="3" t="s">
        <v>9087</v>
      </c>
    </row>
    <row r="6521" spans="7:7" x14ac:dyDescent="0.3">
      <c r="G6521" s="3" t="s">
        <v>9089</v>
      </c>
    </row>
    <row r="6522" spans="7:7" x14ac:dyDescent="0.3">
      <c r="G6522" s="3" t="s">
        <v>9091</v>
      </c>
    </row>
    <row r="6523" spans="7:7" x14ac:dyDescent="0.3">
      <c r="G6523" s="3" t="s">
        <v>9093</v>
      </c>
    </row>
    <row r="6524" spans="7:7" x14ac:dyDescent="0.3">
      <c r="G6524" s="3" t="s">
        <v>9095</v>
      </c>
    </row>
    <row r="6525" spans="7:7" x14ac:dyDescent="0.3">
      <c r="G6525" s="3" t="s">
        <v>16932</v>
      </c>
    </row>
    <row r="6526" spans="7:7" x14ac:dyDescent="0.3">
      <c r="G6526" s="3" t="s">
        <v>9097</v>
      </c>
    </row>
    <row r="6527" spans="7:7" x14ac:dyDescent="0.3">
      <c r="G6527" s="3" t="s">
        <v>9099</v>
      </c>
    </row>
    <row r="6528" spans="7:7" x14ac:dyDescent="0.3">
      <c r="G6528" s="3" t="s">
        <v>9101</v>
      </c>
    </row>
    <row r="6529" spans="7:7" x14ac:dyDescent="0.3">
      <c r="G6529" s="3" t="s">
        <v>9103</v>
      </c>
    </row>
    <row r="6530" spans="7:7" x14ac:dyDescent="0.3">
      <c r="G6530" s="3" t="s">
        <v>9105</v>
      </c>
    </row>
    <row r="6531" spans="7:7" x14ac:dyDescent="0.3">
      <c r="G6531" s="3" t="s">
        <v>9107</v>
      </c>
    </row>
    <row r="6532" spans="7:7" x14ac:dyDescent="0.3">
      <c r="G6532" s="3" t="s">
        <v>9109</v>
      </c>
    </row>
    <row r="6533" spans="7:7" x14ac:dyDescent="0.3">
      <c r="G6533" s="3" t="s">
        <v>16934</v>
      </c>
    </row>
    <row r="6534" spans="7:7" x14ac:dyDescent="0.3">
      <c r="G6534" s="3" t="s">
        <v>9111</v>
      </c>
    </row>
    <row r="6535" spans="7:7" x14ac:dyDescent="0.3">
      <c r="G6535" s="3" t="s">
        <v>9113</v>
      </c>
    </row>
    <row r="6536" spans="7:7" x14ac:dyDescent="0.3">
      <c r="G6536" s="3" t="s">
        <v>9115</v>
      </c>
    </row>
    <row r="6537" spans="7:7" x14ac:dyDescent="0.3">
      <c r="G6537" s="3" t="s">
        <v>9117</v>
      </c>
    </row>
    <row r="6538" spans="7:7" x14ac:dyDescent="0.3">
      <c r="G6538" s="3" t="s">
        <v>9119</v>
      </c>
    </row>
    <row r="6539" spans="7:7" x14ac:dyDescent="0.3">
      <c r="G6539" s="3" t="s">
        <v>9121</v>
      </c>
    </row>
    <row r="6540" spans="7:7" x14ac:dyDescent="0.3">
      <c r="G6540" s="3" t="s">
        <v>9123</v>
      </c>
    </row>
    <row r="6541" spans="7:7" x14ac:dyDescent="0.3">
      <c r="G6541" s="3" t="s">
        <v>16936</v>
      </c>
    </row>
    <row r="6542" spans="7:7" x14ac:dyDescent="0.3">
      <c r="G6542" s="3" t="s">
        <v>9125</v>
      </c>
    </row>
    <row r="6543" spans="7:7" x14ac:dyDescent="0.3">
      <c r="G6543" s="3" t="s">
        <v>9127</v>
      </c>
    </row>
    <row r="6544" spans="7:7" x14ac:dyDescent="0.3">
      <c r="G6544" s="3" t="s">
        <v>9129</v>
      </c>
    </row>
    <row r="6545" spans="7:7" x14ac:dyDescent="0.3">
      <c r="G6545" s="3" t="s">
        <v>9131</v>
      </c>
    </row>
    <row r="6546" spans="7:7" x14ac:dyDescent="0.3">
      <c r="G6546" s="3" t="s">
        <v>9133</v>
      </c>
    </row>
    <row r="6547" spans="7:7" x14ac:dyDescent="0.3">
      <c r="G6547" s="3" t="s">
        <v>9135</v>
      </c>
    </row>
    <row r="6548" spans="7:7" x14ac:dyDescent="0.3">
      <c r="G6548" s="3" t="s">
        <v>9137</v>
      </c>
    </row>
    <row r="6549" spans="7:7" x14ac:dyDescent="0.3">
      <c r="G6549" s="3" t="s">
        <v>16938</v>
      </c>
    </row>
    <row r="6550" spans="7:7" x14ac:dyDescent="0.3">
      <c r="G6550" s="3" t="s">
        <v>9139</v>
      </c>
    </row>
    <row r="6551" spans="7:7" x14ac:dyDescent="0.3">
      <c r="G6551" s="3" t="s">
        <v>524</v>
      </c>
    </row>
    <row r="6552" spans="7:7" x14ac:dyDescent="0.3">
      <c r="G6552" s="3" t="s">
        <v>9141</v>
      </c>
    </row>
    <row r="6553" spans="7:7" x14ac:dyDescent="0.3">
      <c r="G6553" s="3" t="s">
        <v>9143</v>
      </c>
    </row>
    <row r="6554" spans="7:7" x14ac:dyDescent="0.3">
      <c r="G6554" s="3" t="s">
        <v>9145</v>
      </c>
    </row>
    <row r="6555" spans="7:7" x14ac:dyDescent="0.3">
      <c r="G6555" s="3" t="s">
        <v>9147</v>
      </c>
    </row>
    <row r="6556" spans="7:7" x14ac:dyDescent="0.3">
      <c r="G6556" s="3" t="s">
        <v>9149</v>
      </c>
    </row>
    <row r="6557" spans="7:7" x14ac:dyDescent="0.3">
      <c r="G6557" s="3" t="s">
        <v>9151</v>
      </c>
    </row>
    <row r="6558" spans="7:7" x14ac:dyDescent="0.3">
      <c r="G6558" s="3" t="s">
        <v>9153</v>
      </c>
    </row>
    <row r="6559" spans="7:7" x14ac:dyDescent="0.3">
      <c r="G6559" s="3" t="s">
        <v>9155</v>
      </c>
    </row>
    <row r="6560" spans="7:7" x14ac:dyDescent="0.3">
      <c r="G6560" s="3" t="s">
        <v>9157</v>
      </c>
    </row>
    <row r="6561" spans="7:7" x14ac:dyDescent="0.3">
      <c r="G6561" s="3" t="s">
        <v>9159</v>
      </c>
    </row>
    <row r="6562" spans="7:7" x14ac:dyDescent="0.3">
      <c r="G6562" s="3" t="s">
        <v>9161</v>
      </c>
    </row>
    <row r="6563" spans="7:7" x14ac:dyDescent="0.3">
      <c r="G6563" s="3" t="s">
        <v>9163</v>
      </c>
    </row>
    <row r="6564" spans="7:7" x14ac:dyDescent="0.3">
      <c r="G6564" s="3" t="s">
        <v>9165</v>
      </c>
    </row>
    <row r="6565" spans="7:7" x14ac:dyDescent="0.3">
      <c r="G6565" s="3" t="s">
        <v>9167</v>
      </c>
    </row>
    <row r="6566" spans="7:7" x14ac:dyDescent="0.3">
      <c r="G6566" s="3" t="s">
        <v>9169</v>
      </c>
    </row>
    <row r="6567" spans="7:7" x14ac:dyDescent="0.3">
      <c r="G6567" s="3" t="s">
        <v>9171</v>
      </c>
    </row>
    <row r="6568" spans="7:7" x14ac:dyDescent="0.3">
      <c r="G6568" s="3" t="s">
        <v>9173</v>
      </c>
    </row>
    <row r="6569" spans="7:7" x14ac:dyDescent="0.3">
      <c r="G6569" s="3" t="s">
        <v>9175</v>
      </c>
    </row>
    <row r="6570" spans="7:7" x14ac:dyDescent="0.3">
      <c r="G6570" s="3" t="s">
        <v>15886</v>
      </c>
    </row>
    <row r="6571" spans="7:7" x14ac:dyDescent="0.3">
      <c r="G6571" s="3" t="s">
        <v>20274</v>
      </c>
    </row>
    <row r="6572" spans="7:7" x14ac:dyDescent="0.3">
      <c r="G6572" s="3" t="s">
        <v>9177</v>
      </c>
    </row>
    <row r="6573" spans="7:7" x14ac:dyDescent="0.3">
      <c r="G6573" s="3" t="s">
        <v>9179</v>
      </c>
    </row>
    <row r="6574" spans="7:7" x14ac:dyDescent="0.3">
      <c r="G6574" s="3" t="s">
        <v>9181</v>
      </c>
    </row>
    <row r="6575" spans="7:7" x14ac:dyDescent="0.3">
      <c r="G6575" s="3" t="s">
        <v>9183</v>
      </c>
    </row>
    <row r="6576" spans="7:7" x14ac:dyDescent="0.3">
      <c r="G6576" s="3" t="s">
        <v>15888</v>
      </c>
    </row>
    <row r="6577" spans="7:7" x14ac:dyDescent="0.3">
      <c r="G6577" s="3" t="s">
        <v>20276</v>
      </c>
    </row>
    <row r="6578" spans="7:7" x14ac:dyDescent="0.3">
      <c r="G6578" s="3" t="s">
        <v>9185</v>
      </c>
    </row>
    <row r="6579" spans="7:7" x14ac:dyDescent="0.3">
      <c r="G6579" s="3" t="s">
        <v>9187</v>
      </c>
    </row>
    <row r="6580" spans="7:7" x14ac:dyDescent="0.3">
      <c r="G6580" s="3" t="s">
        <v>9189</v>
      </c>
    </row>
    <row r="6581" spans="7:7" x14ac:dyDescent="0.3">
      <c r="G6581" s="3" t="s">
        <v>9191</v>
      </c>
    </row>
    <row r="6582" spans="7:7" x14ac:dyDescent="0.3">
      <c r="G6582" s="3" t="s">
        <v>15890</v>
      </c>
    </row>
    <row r="6583" spans="7:7" x14ac:dyDescent="0.3">
      <c r="G6583" s="3" t="s">
        <v>20278</v>
      </c>
    </row>
    <row r="6584" spans="7:7" x14ac:dyDescent="0.3">
      <c r="G6584" s="3" t="s">
        <v>9193</v>
      </c>
    </row>
    <row r="6585" spans="7:7" x14ac:dyDescent="0.3">
      <c r="G6585" s="3" t="s">
        <v>9195</v>
      </c>
    </row>
    <row r="6586" spans="7:7" x14ac:dyDescent="0.3">
      <c r="G6586" s="3" t="s">
        <v>9197</v>
      </c>
    </row>
    <row r="6587" spans="7:7" x14ac:dyDescent="0.3">
      <c r="G6587" s="3" t="s">
        <v>9199</v>
      </c>
    </row>
    <row r="6588" spans="7:7" x14ac:dyDescent="0.3">
      <c r="G6588" s="3" t="s">
        <v>15894</v>
      </c>
    </row>
    <row r="6589" spans="7:7" x14ac:dyDescent="0.3">
      <c r="G6589" s="3" t="s">
        <v>20280</v>
      </c>
    </row>
    <row r="6590" spans="7:7" x14ac:dyDescent="0.3">
      <c r="G6590" s="3" t="s">
        <v>9201</v>
      </c>
    </row>
    <row r="6591" spans="7:7" x14ac:dyDescent="0.3">
      <c r="G6591" s="3" t="s">
        <v>9203</v>
      </c>
    </row>
    <row r="6592" spans="7:7" x14ac:dyDescent="0.3">
      <c r="G6592" s="3" t="s">
        <v>9205</v>
      </c>
    </row>
    <row r="6593" spans="7:7" x14ac:dyDescent="0.3">
      <c r="G6593" s="3" t="s">
        <v>9207</v>
      </c>
    </row>
    <row r="6594" spans="7:7" x14ac:dyDescent="0.3">
      <c r="G6594" s="3" t="s">
        <v>15892</v>
      </c>
    </row>
    <row r="6595" spans="7:7" x14ac:dyDescent="0.3">
      <c r="G6595" s="3" t="s">
        <v>20282</v>
      </c>
    </row>
    <row r="6596" spans="7:7" x14ac:dyDescent="0.3">
      <c r="G6596" s="3" t="s">
        <v>9209</v>
      </c>
    </row>
    <row r="6597" spans="7:7" x14ac:dyDescent="0.3">
      <c r="G6597" s="3" t="s">
        <v>9211</v>
      </c>
    </row>
    <row r="6598" spans="7:7" x14ac:dyDescent="0.3">
      <c r="G6598" s="3" t="s">
        <v>9213</v>
      </c>
    </row>
    <row r="6599" spans="7:7" x14ac:dyDescent="0.3">
      <c r="G6599" s="3" t="s">
        <v>9215</v>
      </c>
    </row>
    <row r="6600" spans="7:7" x14ac:dyDescent="0.3">
      <c r="G6600" s="3" t="s">
        <v>15896</v>
      </c>
    </row>
    <row r="6601" spans="7:7" x14ac:dyDescent="0.3">
      <c r="G6601" s="3" t="s">
        <v>20284</v>
      </c>
    </row>
    <row r="6602" spans="7:7" x14ac:dyDescent="0.3">
      <c r="G6602" s="3" t="s">
        <v>9217</v>
      </c>
    </row>
    <row r="6603" spans="7:7" x14ac:dyDescent="0.3">
      <c r="G6603" s="3" t="s">
        <v>9219</v>
      </c>
    </row>
    <row r="6604" spans="7:7" x14ac:dyDescent="0.3">
      <c r="G6604" s="3" t="s">
        <v>9221</v>
      </c>
    </row>
    <row r="6605" spans="7:7" x14ac:dyDescent="0.3">
      <c r="G6605" s="3" t="s">
        <v>9223</v>
      </c>
    </row>
    <row r="6606" spans="7:7" x14ac:dyDescent="0.3">
      <c r="G6606" s="3" t="s">
        <v>15898</v>
      </c>
    </row>
    <row r="6607" spans="7:7" x14ac:dyDescent="0.3">
      <c r="G6607" s="3" t="s">
        <v>20286</v>
      </c>
    </row>
    <row r="6608" spans="7:7" x14ac:dyDescent="0.3">
      <c r="G6608" s="3" t="s">
        <v>9225</v>
      </c>
    </row>
    <row r="6609" spans="7:7" x14ac:dyDescent="0.3">
      <c r="G6609" s="3" t="s">
        <v>9227</v>
      </c>
    </row>
    <row r="6610" spans="7:7" x14ac:dyDescent="0.3">
      <c r="G6610" s="3" t="s">
        <v>9229</v>
      </c>
    </row>
    <row r="6611" spans="7:7" x14ac:dyDescent="0.3">
      <c r="G6611" s="3" t="s">
        <v>9231</v>
      </c>
    </row>
    <row r="6612" spans="7:7" x14ac:dyDescent="0.3">
      <c r="G6612" s="3" t="s">
        <v>9233</v>
      </c>
    </row>
    <row r="6613" spans="7:7" x14ac:dyDescent="0.3">
      <c r="G6613" s="3" t="s">
        <v>9235</v>
      </c>
    </row>
    <row r="6614" spans="7:7" x14ac:dyDescent="0.3">
      <c r="G6614" s="3" t="s">
        <v>9236</v>
      </c>
    </row>
    <row r="6615" spans="7:7" x14ac:dyDescent="0.3">
      <c r="G6615" s="3" t="s">
        <v>16942</v>
      </c>
    </row>
    <row r="6616" spans="7:7" x14ac:dyDescent="0.3">
      <c r="G6616" s="3" t="s">
        <v>9238</v>
      </c>
    </row>
    <row r="6617" spans="7:7" x14ac:dyDescent="0.3">
      <c r="G6617" s="3" t="s">
        <v>9240</v>
      </c>
    </row>
    <row r="6618" spans="7:7" x14ac:dyDescent="0.3">
      <c r="G6618" s="3" t="s">
        <v>9242</v>
      </c>
    </row>
    <row r="6619" spans="7:7" x14ac:dyDescent="0.3">
      <c r="G6619" s="3" t="s">
        <v>9244</v>
      </c>
    </row>
    <row r="6620" spans="7:7" x14ac:dyDescent="0.3">
      <c r="G6620" s="3" t="s">
        <v>9246</v>
      </c>
    </row>
    <row r="6621" spans="7:7" x14ac:dyDescent="0.3">
      <c r="G6621" s="3" t="s">
        <v>9248</v>
      </c>
    </row>
    <row r="6622" spans="7:7" x14ac:dyDescent="0.3">
      <c r="G6622" s="3" t="s">
        <v>16940</v>
      </c>
    </row>
    <row r="6623" spans="7:7" x14ac:dyDescent="0.3">
      <c r="G6623" s="3" t="s">
        <v>9250</v>
      </c>
    </row>
    <row r="6624" spans="7:7" x14ac:dyDescent="0.3">
      <c r="G6624" s="3" t="s">
        <v>9252</v>
      </c>
    </row>
    <row r="6625" spans="7:7" x14ac:dyDescent="0.3">
      <c r="G6625" s="3" t="s">
        <v>9254</v>
      </c>
    </row>
    <row r="6626" spans="7:7" x14ac:dyDescent="0.3">
      <c r="G6626" s="3" t="s">
        <v>9256</v>
      </c>
    </row>
    <row r="6627" spans="7:7" x14ac:dyDescent="0.3">
      <c r="G6627" s="3" t="s">
        <v>9258</v>
      </c>
    </row>
    <row r="6628" spans="7:7" x14ac:dyDescent="0.3">
      <c r="G6628" s="3" t="s">
        <v>9260</v>
      </c>
    </row>
    <row r="6629" spans="7:7" x14ac:dyDescent="0.3">
      <c r="G6629" s="3" t="s">
        <v>9262</v>
      </c>
    </row>
    <row r="6630" spans="7:7" x14ac:dyDescent="0.3">
      <c r="G6630" s="3" t="s">
        <v>16944</v>
      </c>
    </row>
    <row r="6631" spans="7:7" x14ac:dyDescent="0.3">
      <c r="G6631" s="3" t="s">
        <v>9264</v>
      </c>
    </row>
    <row r="6632" spans="7:7" x14ac:dyDescent="0.3">
      <c r="G6632" s="3" t="s">
        <v>9266</v>
      </c>
    </row>
    <row r="6633" spans="7:7" x14ac:dyDescent="0.3">
      <c r="G6633" s="3" t="s">
        <v>9268</v>
      </c>
    </row>
    <row r="6634" spans="7:7" x14ac:dyDescent="0.3">
      <c r="G6634" s="3" t="s">
        <v>9270</v>
      </c>
    </row>
    <row r="6635" spans="7:7" x14ac:dyDescent="0.3">
      <c r="G6635" s="3" t="s">
        <v>9272</v>
      </c>
    </row>
    <row r="6636" spans="7:7" x14ac:dyDescent="0.3">
      <c r="G6636" s="3" t="s">
        <v>9274</v>
      </c>
    </row>
    <row r="6637" spans="7:7" x14ac:dyDescent="0.3">
      <c r="G6637" s="3" t="s">
        <v>9276</v>
      </c>
    </row>
    <row r="6638" spans="7:7" x14ac:dyDescent="0.3">
      <c r="G6638" s="3" t="s">
        <v>9278</v>
      </c>
    </row>
    <row r="6639" spans="7:7" x14ac:dyDescent="0.3">
      <c r="G6639" s="3" t="s">
        <v>9280</v>
      </c>
    </row>
    <row r="6640" spans="7:7" x14ac:dyDescent="0.3">
      <c r="G6640" s="3" t="s">
        <v>9282</v>
      </c>
    </row>
    <row r="6641" spans="7:7" x14ac:dyDescent="0.3">
      <c r="G6641" s="3" t="s">
        <v>16946</v>
      </c>
    </row>
    <row r="6642" spans="7:7" x14ac:dyDescent="0.3">
      <c r="G6642" s="3" t="s">
        <v>9284</v>
      </c>
    </row>
    <row r="6643" spans="7:7" x14ac:dyDescent="0.3">
      <c r="G6643" s="3" t="s">
        <v>9286</v>
      </c>
    </row>
    <row r="6644" spans="7:7" x14ac:dyDescent="0.3">
      <c r="G6644" s="3" t="s">
        <v>9288</v>
      </c>
    </row>
    <row r="6645" spans="7:7" x14ac:dyDescent="0.3">
      <c r="G6645" s="3" t="s">
        <v>9290</v>
      </c>
    </row>
    <row r="6646" spans="7:7" x14ac:dyDescent="0.3">
      <c r="G6646" s="3" t="s">
        <v>9292</v>
      </c>
    </row>
    <row r="6647" spans="7:7" x14ac:dyDescent="0.3">
      <c r="G6647" s="3" t="s">
        <v>9294</v>
      </c>
    </row>
    <row r="6648" spans="7:7" x14ac:dyDescent="0.3">
      <c r="G6648" s="3" t="s">
        <v>9296</v>
      </c>
    </row>
    <row r="6649" spans="7:7" x14ac:dyDescent="0.3">
      <c r="G6649" s="3" t="s">
        <v>16948</v>
      </c>
    </row>
    <row r="6650" spans="7:7" x14ac:dyDescent="0.3">
      <c r="G6650" s="3" t="s">
        <v>9298</v>
      </c>
    </row>
    <row r="6651" spans="7:7" x14ac:dyDescent="0.3">
      <c r="G6651" s="3" t="s">
        <v>9300</v>
      </c>
    </row>
    <row r="6652" spans="7:7" x14ac:dyDescent="0.3">
      <c r="G6652" s="3" t="s">
        <v>9302</v>
      </c>
    </row>
    <row r="6653" spans="7:7" x14ac:dyDescent="0.3">
      <c r="G6653" s="3" t="s">
        <v>9304</v>
      </c>
    </row>
    <row r="6654" spans="7:7" x14ac:dyDescent="0.3">
      <c r="G6654" s="3" t="s">
        <v>9306</v>
      </c>
    </row>
    <row r="6655" spans="7:7" x14ac:dyDescent="0.3">
      <c r="G6655" s="3" t="s">
        <v>9308</v>
      </c>
    </row>
    <row r="6656" spans="7:7" x14ac:dyDescent="0.3">
      <c r="G6656" s="3" t="s">
        <v>16954</v>
      </c>
    </row>
    <row r="6657" spans="7:7" x14ac:dyDescent="0.3">
      <c r="G6657" s="3" t="s">
        <v>9310</v>
      </c>
    </row>
    <row r="6658" spans="7:7" x14ac:dyDescent="0.3">
      <c r="G6658" s="3" t="s">
        <v>9312</v>
      </c>
    </row>
    <row r="6659" spans="7:7" x14ac:dyDescent="0.3">
      <c r="G6659" s="3" t="s">
        <v>9314</v>
      </c>
    </row>
    <row r="6660" spans="7:7" x14ac:dyDescent="0.3">
      <c r="G6660" s="3" t="s">
        <v>9316</v>
      </c>
    </row>
    <row r="6661" spans="7:7" x14ac:dyDescent="0.3">
      <c r="G6661" s="3" t="s">
        <v>9318</v>
      </c>
    </row>
    <row r="6662" spans="7:7" x14ac:dyDescent="0.3">
      <c r="G6662" s="3" t="s">
        <v>9320</v>
      </c>
    </row>
    <row r="6663" spans="7:7" x14ac:dyDescent="0.3">
      <c r="G6663" s="3" t="s">
        <v>9322</v>
      </c>
    </row>
    <row r="6664" spans="7:7" x14ac:dyDescent="0.3">
      <c r="G6664" s="3" t="s">
        <v>16950</v>
      </c>
    </row>
    <row r="6665" spans="7:7" x14ac:dyDescent="0.3">
      <c r="G6665" s="3" t="s">
        <v>9324</v>
      </c>
    </row>
    <row r="6666" spans="7:7" x14ac:dyDescent="0.3">
      <c r="G6666" s="3" t="s">
        <v>9326</v>
      </c>
    </row>
    <row r="6667" spans="7:7" x14ac:dyDescent="0.3">
      <c r="G6667" s="3" t="s">
        <v>9328</v>
      </c>
    </row>
    <row r="6668" spans="7:7" x14ac:dyDescent="0.3">
      <c r="G6668" s="3" t="s">
        <v>9332</v>
      </c>
    </row>
    <row r="6669" spans="7:7" x14ac:dyDescent="0.3">
      <c r="G6669" s="3" t="s">
        <v>9334</v>
      </c>
    </row>
    <row r="6670" spans="7:7" x14ac:dyDescent="0.3">
      <c r="G6670" s="3" t="s">
        <v>9336</v>
      </c>
    </row>
    <row r="6671" spans="7:7" x14ac:dyDescent="0.3">
      <c r="G6671" s="3" t="s">
        <v>9338</v>
      </c>
    </row>
    <row r="6672" spans="7:7" x14ac:dyDescent="0.3">
      <c r="G6672" s="3" t="s">
        <v>9340</v>
      </c>
    </row>
    <row r="6673" spans="7:7" x14ac:dyDescent="0.3">
      <c r="G6673" s="3" t="s">
        <v>9342</v>
      </c>
    </row>
    <row r="6674" spans="7:7" x14ac:dyDescent="0.3">
      <c r="G6674" s="3" t="s">
        <v>9344</v>
      </c>
    </row>
    <row r="6675" spans="7:7" x14ac:dyDescent="0.3">
      <c r="G6675" s="3" t="s">
        <v>9346</v>
      </c>
    </row>
    <row r="6676" spans="7:7" x14ac:dyDescent="0.3">
      <c r="G6676" s="3" t="s">
        <v>16716</v>
      </c>
    </row>
    <row r="6677" spans="7:7" x14ac:dyDescent="0.3">
      <c r="G6677" s="3" t="s">
        <v>19611</v>
      </c>
    </row>
    <row r="6678" spans="7:7" x14ac:dyDescent="0.3">
      <c r="G6678" s="3" t="s">
        <v>25039</v>
      </c>
    </row>
    <row r="6679" spans="7:7" x14ac:dyDescent="0.3">
      <c r="G6679" s="3" t="s">
        <v>30507</v>
      </c>
    </row>
    <row r="6680" spans="7:7" x14ac:dyDescent="0.3">
      <c r="G6680" s="3" t="s">
        <v>9348</v>
      </c>
    </row>
    <row r="6681" spans="7:7" x14ac:dyDescent="0.3">
      <c r="G6681" s="3" t="s">
        <v>9350</v>
      </c>
    </row>
    <row r="6682" spans="7:7" x14ac:dyDescent="0.3">
      <c r="G6682" s="3" t="s">
        <v>9352</v>
      </c>
    </row>
    <row r="6683" spans="7:7" x14ac:dyDescent="0.3">
      <c r="G6683" s="3" t="s">
        <v>9354</v>
      </c>
    </row>
    <row r="6684" spans="7:7" x14ac:dyDescent="0.3">
      <c r="G6684" s="3" t="s">
        <v>9356</v>
      </c>
    </row>
    <row r="6685" spans="7:7" x14ac:dyDescent="0.3">
      <c r="G6685" s="3" t="s">
        <v>20464</v>
      </c>
    </row>
    <row r="6686" spans="7:7" x14ac:dyDescent="0.3">
      <c r="G6686" s="3" t="s">
        <v>9358</v>
      </c>
    </row>
    <row r="6687" spans="7:7" x14ac:dyDescent="0.3">
      <c r="G6687" s="3" t="s">
        <v>9359</v>
      </c>
    </row>
    <row r="6688" spans="7:7" x14ac:dyDescent="0.3">
      <c r="G6688" s="3" t="s">
        <v>9360</v>
      </c>
    </row>
    <row r="6689" spans="7:7" x14ac:dyDescent="0.3">
      <c r="G6689" s="3" t="s">
        <v>9362</v>
      </c>
    </row>
    <row r="6690" spans="7:7" x14ac:dyDescent="0.3">
      <c r="G6690" s="3" t="s">
        <v>9364</v>
      </c>
    </row>
    <row r="6691" spans="7:7" x14ac:dyDescent="0.3">
      <c r="G6691" s="3" t="s">
        <v>25041</v>
      </c>
    </row>
    <row r="6692" spans="7:7" x14ac:dyDescent="0.3">
      <c r="G6692" s="3" t="s">
        <v>22460</v>
      </c>
    </row>
    <row r="6693" spans="7:7" x14ac:dyDescent="0.3">
      <c r="G6693" s="3" t="s">
        <v>22462</v>
      </c>
    </row>
    <row r="6694" spans="7:7" x14ac:dyDescent="0.3">
      <c r="G6694" s="3" t="s">
        <v>22464</v>
      </c>
    </row>
    <row r="6695" spans="7:7" x14ac:dyDescent="0.3">
      <c r="G6695" s="3" t="s">
        <v>22466</v>
      </c>
    </row>
    <row r="6696" spans="7:7" x14ac:dyDescent="0.3">
      <c r="G6696" s="3" t="s">
        <v>22468</v>
      </c>
    </row>
    <row r="6697" spans="7:7" x14ac:dyDescent="0.3">
      <c r="G6697" s="3" t="s">
        <v>9366</v>
      </c>
    </row>
    <row r="6698" spans="7:7" x14ac:dyDescent="0.3">
      <c r="G6698" s="3" t="s">
        <v>9368</v>
      </c>
    </row>
    <row r="6699" spans="7:7" x14ac:dyDescent="0.3">
      <c r="G6699" s="3" t="s">
        <v>251</v>
      </c>
    </row>
    <row r="6700" spans="7:7" x14ac:dyDescent="0.3">
      <c r="G6700" s="3" t="s">
        <v>9370</v>
      </c>
    </row>
    <row r="6701" spans="7:7" x14ac:dyDescent="0.3">
      <c r="G6701" s="3" t="s">
        <v>9372</v>
      </c>
    </row>
    <row r="6702" spans="7:7" x14ac:dyDescent="0.3">
      <c r="G6702" s="3" t="s">
        <v>9373</v>
      </c>
    </row>
    <row r="6703" spans="7:7" x14ac:dyDescent="0.3">
      <c r="G6703" s="3" t="s">
        <v>9374</v>
      </c>
    </row>
    <row r="6704" spans="7:7" x14ac:dyDescent="0.3">
      <c r="G6704" s="3" t="s">
        <v>9375</v>
      </c>
    </row>
    <row r="6705" spans="7:7" x14ac:dyDescent="0.3">
      <c r="G6705" s="3" t="s">
        <v>22470</v>
      </c>
    </row>
    <row r="6706" spans="7:7" x14ac:dyDescent="0.3">
      <c r="G6706" s="3" t="s">
        <v>9376</v>
      </c>
    </row>
    <row r="6707" spans="7:7" x14ac:dyDescent="0.3">
      <c r="G6707" s="3" t="s">
        <v>9377</v>
      </c>
    </row>
    <row r="6708" spans="7:7" x14ac:dyDescent="0.3">
      <c r="G6708" s="3" t="s">
        <v>9378</v>
      </c>
    </row>
    <row r="6709" spans="7:7" x14ac:dyDescent="0.3">
      <c r="G6709" s="3" t="s">
        <v>22472</v>
      </c>
    </row>
    <row r="6710" spans="7:7" x14ac:dyDescent="0.3">
      <c r="G6710" s="3" t="s">
        <v>22474</v>
      </c>
    </row>
    <row r="6711" spans="7:7" x14ac:dyDescent="0.3">
      <c r="G6711" s="3" t="s">
        <v>22476</v>
      </c>
    </row>
    <row r="6712" spans="7:7" x14ac:dyDescent="0.3">
      <c r="G6712" s="3" t="s">
        <v>22478</v>
      </c>
    </row>
    <row r="6713" spans="7:7" x14ac:dyDescent="0.3">
      <c r="G6713" s="3" t="s">
        <v>9379</v>
      </c>
    </row>
    <row r="6714" spans="7:7" x14ac:dyDescent="0.3">
      <c r="G6714" s="3" t="s">
        <v>9381</v>
      </c>
    </row>
    <row r="6715" spans="7:7" x14ac:dyDescent="0.3">
      <c r="G6715" s="3" t="s">
        <v>9383</v>
      </c>
    </row>
    <row r="6716" spans="7:7" x14ac:dyDescent="0.3">
      <c r="G6716" s="3" t="s">
        <v>9385</v>
      </c>
    </row>
    <row r="6717" spans="7:7" x14ac:dyDescent="0.3">
      <c r="G6717" s="3" t="s">
        <v>9387</v>
      </c>
    </row>
    <row r="6718" spans="7:7" x14ac:dyDescent="0.3">
      <c r="G6718" s="3" t="s">
        <v>9388</v>
      </c>
    </row>
    <row r="6719" spans="7:7" x14ac:dyDescent="0.3">
      <c r="G6719" s="3" t="s">
        <v>9390</v>
      </c>
    </row>
    <row r="6720" spans="7:7" x14ac:dyDescent="0.3">
      <c r="G6720" s="3" t="s">
        <v>22480</v>
      </c>
    </row>
    <row r="6721" spans="7:7" x14ac:dyDescent="0.3">
      <c r="G6721" s="3" t="s">
        <v>9391</v>
      </c>
    </row>
    <row r="6722" spans="7:7" x14ac:dyDescent="0.3">
      <c r="G6722" s="3" t="s">
        <v>310</v>
      </c>
    </row>
    <row r="6723" spans="7:7" x14ac:dyDescent="0.3">
      <c r="G6723" s="3" t="s">
        <v>9393</v>
      </c>
    </row>
    <row r="6724" spans="7:7" x14ac:dyDescent="0.3">
      <c r="G6724" s="3" t="s">
        <v>9394</v>
      </c>
    </row>
    <row r="6725" spans="7:7" x14ac:dyDescent="0.3">
      <c r="G6725" s="3" t="s">
        <v>924</v>
      </c>
    </row>
    <row r="6726" spans="7:7" x14ac:dyDescent="0.3">
      <c r="G6726" s="3" t="s">
        <v>9396</v>
      </c>
    </row>
    <row r="6727" spans="7:7" x14ac:dyDescent="0.3">
      <c r="G6727" s="3" t="s">
        <v>9397</v>
      </c>
    </row>
    <row r="6728" spans="7:7" x14ac:dyDescent="0.3">
      <c r="G6728" s="3" t="s">
        <v>9398</v>
      </c>
    </row>
    <row r="6729" spans="7:7" x14ac:dyDescent="0.3">
      <c r="G6729" s="3" t="s">
        <v>9399</v>
      </c>
    </row>
    <row r="6730" spans="7:7" x14ac:dyDescent="0.3">
      <c r="G6730" s="3" t="s">
        <v>9401</v>
      </c>
    </row>
    <row r="6731" spans="7:7" x14ac:dyDescent="0.3">
      <c r="G6731" s="3" t="s">
        <v>22482</v>
      </c>
    </row>
    <row r="6732" spans="7:7" x14ac:dyDescent="0.3">
      <c r="G6732" s="3" t="s">
        <v>9402</v>
      </c>
    </row>
    <row r="6733" spans="7:7" x14ac:dyDescent="0.3">
      <c r="G6733" s="3" t="s">
        <v>22484</v>
      </c>
    </row>
    <row r="6734" spans="7:7" x14ac:dyDescent="0.3">
      <c r="G6734" s="3" t="s">
        <v>9404</v>
      </c>
    </row>
    <row r="6735" spans="7:7" x14ac:dyDescent="0.3">
      <c r="G6735" s="3" t="s">
        <v>9406</v>
      </c>
    </row>
    <row r="6736" spans="7:7" x14ac:dyDescent="0.3">
      <c r="G6736" s="3" t="s">
        <v>9408</v>
      </c>
    </row>
    <row r="6737" spans="7:7" x14ac:dyDescent="0.3">
      <c r="G6737" s="3" t="s">
        <v>9410</v>
      </c>
    </row>
    <row r="6738" spans="7:7" x14ac:dyDescent="0.3">
      <c r="G6738" s="3" t="s">
        <v>9411</v>
      </c>
    </row>
    <row r="6739" spans="7:7" x14ac:dyDescent="0.3">
      <c r="G6739" s="3" t="s">
        <v>862</v>
      </c>
    </row>
    <row r="6740" spans="7:7" x14ac:dyDescent="0.3">
      <c r="G6740" s="3" t="s">
        <v>9413</v>
      </c>
    </row>
    <row r="6741" spans="7:7" x14ac:dyDescent="0.3">
      <c r="G6741" s="3" t="s">
        <v>28557</v>
      </c>
    </row>
    <row r="6742" spans="7:7" x14ac:dyDescent="0.3">
      <c r="G6742" s="3" t="s">
        <v>265</v>
      </c>
    </row>
    <row r="6743" spans="7:7" x14ac:dyDescent="0.3">
      <c r="G6743" s="3" t="s">
        <v>9414</v>
      </c>
    </row>
    <row r="6744" spans="7:7" x14ac:dyDescent="0.3">
      <c r="G6744" s="3" t="s">
        <v>9415</v>
      </c>
    </row>
    <row r="6745" spans="7:7" x14ac:dyDescent="0.3">
      <c r="G6745" s="3" t="s">
        <v>9417</v>
      </c>
    </row>
    <row r="6746" spans="7:7" x14ac:dyDescent="0.3">
      <c r="G6746" s="3" t="s">
        <v>9419</v>
      </c>
    </row>
    <row r="6747" spans="7:7" x14ac:dyDescent="0.3">
      <c r="G6747" s="3" t="s">
        <v>9421</v>
      </c>
    </row>
    <row r="6748" spans="7:7" x14ac:dyDescent="0.3">
      <c r="G6748" s="3" t="s">
        <v>9423</v>
      </c>
    </row>
    <row r="6749" spans="7:7" x14ac:dyDescent="0.3">
      <c r="G6749" s="3" t="s">
        <v>9425</v>
      </c>
    </row>
    <row r="6750" spans="7:7" x14ac:dyDescent="0.3">
      <c r="G6750" s="3" t="s">
        <v>22486</v>
      </c>
    </row>
    <row r="6751" spans="7:7" x14ac:dyDescent="0.3">
      <c r="G6751" s="3" t="s">
        <v>9427</v>
      </c>
    </row>
    <row r="6752" spans="7:7" x14ac:dyDescent="0.3">
      <c r="G6752" s="3" t="s">
        <v>9429</v>
      </c>
    </row>
    <row r="6753" spans="7:7" x14ac:dyDescent="0.3">
      <c r="G6753" s="3" t="s">
        <v>9431</v>
      </c>
    </row>
    <row r="6754" spans="7:7" x14ac:dyDescent="0.3">
      <c r="G6754" s="3" t="s">
        <v>9432</v>
      </c>
    </row>
    <row r="6755" spans="7:7" x14ac:dyDescent="0.3">
      <c r="G6755" s="3" t="s">
        <v>9433</v>
      </c>
    </row>
    <row r="6756" spans="7:7" x14ac:dyDescent="0.3">
      <c r="G6756" s="3" t="s">
        <v>22488</v>
      </c>
    </row>
    <row r="6757" spans="7:7" x14ac:dyDescent="0.3">
      <c r="G6757" s="3" t="s">
        <v>22490</v>
      </c>
    </row>
    <row r="6758" spans="7:7" x14ac:dyDescent="0.3">
      <c r="G6758" s="3" t="s">
        <v>22492</v>
      </c>
    </row>
    <row r="6759" spans="7:7" x14ac:dyDescent="0.3">
      <c r="G6759" s="3" t="s">
        <v>22494</v>
      </c>
    </row>
    <row r="6760" spans="7:7" x14ac:dyDescent="0.3">
      <c r="G6760" s="3" t="s">
        <v>22496</v>
      </c>
    </row>
    <row r="6761" spans="7:7" x14ac:dyDescent="0.3">
      <c r="G6761" s="3" t="s">
        <v>22498</v>
      </c>
    </row>
    <row r="6762" spans="7:7" x14ac:dyDescent="0.3">
      <c r="G6762" s="3" t="s">
        <v>22500</v>
      </c>
    </row>
    <row r="6763" spans="7:7" x14ac:dyDescent="0.3">
      <c r="G6763" s="3" t="s">
        <v>22502</v>
      </c>
    </row>
    <row r="6764" spans="7:7" x14ac:dyDescent="0.3">
      <c r="G6764" s="3" t="s">
        <v>9434</v>
      </c>
    </row>
    <row r="6765" spans="7:7" x14ac:dyDescent="0.3">
      <c r="G6765" s="3" t="s">
        <v>818</v>
      </c>
    </row>
    <row r="6766" spans="7:7" x14ac:dyDescent="0.3">
      <c r="G6766" s="3" t="s">
        <v>9436</v>
      </c>
    </row>
    <row r="6767" spans="7:7" x14ac:dyDescent="0.3">
      <c r="G6767" s="3" t="s">
        <v>311</v>
      </c>
    </row>
    <row r="6768" spans="7:7" x14ac:dyDescent="0.3">
      <c r="G6768" s="3" t="s">
        <v>9437</v>
      </c>
    </row>
    <row r="6769" spans="7:7" x14ac:dyDescent="0.3">
      <c r="G6769" s="3" t="s">
        <v>15900</v>
      </c>
    </row>
    <row r="6770" spans="7:7" x14ac:dyDescent="0.3">
      <c r="G6770" s="3" t="s">
        <v>9438</v>
      </c>
    </row>
    <row r="6771" spans="7:7" x14ac:dyDescent="0.3">
      <c r="G6771" s="3" t="s">
        <v>9439</v>
      </c>
    </row>
    <row r="6772" spans="7:7" x14ac:dyDescent="0.3">
      <c r="G6772" s="3" t="s">
        <v>9441</v>
      </c>
    </row>
    <row r="6773" spans="7:7" x14ac:dyDescent="0.3">
      <c r="G6773" s="3" t="s">
        <v>9443</v>
      </c>
    </row>
    <row r="6774" spans="7:7" x14ac:dyDescent="0.3">
      <c r="G6774" s="3" t="s">
        <v>22504</v>
      </c>
    </row>
    <row r="6775" spans="7:7" x14ac:dyDescent="0.3">
      <c r="G6775" s="3" t="s">
        <v>9445</v>
      </c>
    </row>
    <row r="6776" spans="7:7" x14ac:dyDescent="0.3">
      <c r="G6776" s="3" t="s">
        <v>9447</v>
      </c>
    </row>
    <row r="6777" spans="7:7" x14ac:dyDescent="0.3">
      <c r="G6777" s="3" t="s">
        <v>9449</v>
      </c>
    </row>
    <row r="6778" spans="7:7" x14ac:dyDescent="0.3">
      <c r="G6778" s="3" t="s">
        <v>22506</v>
      </c>
    </row>
    <row r="6779" spans="7:7" x14ac:dyDescent="0.3">
      <c r="G6779" s="3" t="s">
        <v>293</v>
      </c>
    </row>
    <row r="6780" spans="7:7" x14ac:dyDescent="0.3">
      <c r="G6780" s="3" t="s">
        <v>9452</v>
      </c>
    </row>
    <row r="6781" spans="7:7" x14ac:dyDescent="0.3">
      <c r="G6781" s="3" t="s">
        <v>9454</v>
      </c>
    </row>
    <row r="6782" spans="7:7" x14ac:dyDescent="0.3">
      <c r="G6782" s="3" t="s">
        <v>9456</v>
      </c>
    </row>
    <row r="6783" spans="7:7" x14ac:dyDescent="0.3">
      <c r="G6783" s="3" t="s">
        <v>9458</v>
      </c>
    </row>
    <row r="6784" spans="7:7" x14ac:dyDescent="0.3">
      <c r="G6784" s="3" t="s">
        <v>9460</v>
      </c>
    </row>
    <row r="6785" spans="7:7" x14ac:dyDescent="0.3">
      <c r="G6785" s="3" t="s">
        <v>786</v>
      </c>
    </row>
    <row r="6786" spans="7:7" x14ac:dyDescent="0.3">
      <c r="G6786" s="3" t="s">
        <v>25043</v>
      </c>
    </row>
    <row r="6787" spans="7:7" x14ac:dyDescent="0.3">
      <c r="G6787" s="3" t="s">
        <v>9463</v>
      </c>
    </row>
    <row r="6788" spans="7:7" x14ac:dyDescent="0.3">
      <c r="G6788" s="3" t="s">
        <v>975</v>
      </c>
    </row>
    <row r="6789" spans="7:7" x14ac:dyDescent="0.3">
      <c r="G6789" s="3" t="s">
        <v>9465</v>
      </c>
    </row>
    <row r="6790" spans="7:7" x14ac:dyDescent="0.3">
      <c r="G6790" s="3" t="s">
        <v>9467</v>
      </c>
    </row>
    <row r="6791" spans="7:7" x14ac:dyDescent="0.3">
      <c r="G6791" s="3" t="s">
        <v>9468</v>
      </c>
    </row>
    <row r="6792" spans="7:7" x14ac:dyDescent="0.3">
      <c r="G6792" s="3" t="s">
        <v>9470</v>
      </c>
    </row>
    <row r="6793" spans="7:7" x14ac:dyDescent="0.3">
      <c r="G6793" s="3" t="s">
        <v>9472</v>
      </c>
    </row>
    <row r="6794" spans="7:7" x14ac:dyDescent="0.3">
      <c r="G6794" s="3" t="s">
        <v>25045</v>
      </c>
    </row>
    <row r="6795" spans="7:7" x14ac:dyDescent="0.3">
      <c r="G6795" s="3" t="s">
        <v>322</v>
      </c>
    </row>
    <row r="6796" spans="7:7" x14ac:dyDescent="0.3">
      <c r="G6796" s="3" t="s">
        <v>9475</v>
      </c>
    </row>
    <row r="6797" spans="7:7" x14ac:dyDescent="0.3">
      <c r="G6797" s="3" t="s">
        <v>9477</v>
      </c>
    </row>
    <row r="6798" spans="7:7" x14ac:dyDescent="0.3">
      <c r="G6798" s="3" t="s">
        <v>754</v>
      </c>
    </row>
    <row r="6799" spans="7:7" x14ac:dyDescent="0.3">
      <c r="G6799" s="3" t="s">
        <v>9479</v>
      </c>
    </row>
    <row r="6800" spans="7:7" x14ac:dyDescent="0.3">
      <c r="G6800" s="3" t="s">
        <v>9480</v>
      </c>
    </row>
    <row r="6801" spans="7:7" x14ac:dyDescent="0.3">
      <c r="G6801" s="3" t="s">
        <v>9481</v>
      </c>
    </row>
    <row r="6802" spans="7:7" x14ac:dyDescent="0.3">
      <c r="G6802" s="3" t="s">
        <v>9483</v>
      </c>
    </row>
    <row r="6803" spans="7:7" x14ac:dyDescent="0.3">
      <c r="G6803" s="3" t="s">
        <v>559</v>
      </c>
    </row>
    <row r="6804" spans="7:7" x14ac:dyDescent="0.3">
      <c r="G6804" s="3" t="s">
        <v>1666</v>
      </c>
    </row>
    <row r="6805" spans="7:7" x14ac:dyDescent="0.3">
      <c r="G6805" s="3" t="s">
        <v>43</v>
      </c>
    </row>
    <row r="6806" spans="7:7" x14ac:dyDescent="0.3">
      <c r="G6806" s="3" t="s">
        <v>9484</v>
      </c>
    </row>
    <row r="6807" spans="7:7" x14ac:dyDescent="0.3">
      <c r="G6807" s="3" t="s">
        <v>9486</v>
      </c>
    </row>
    <row r="6808" spans="7:7" x14ac:dyDescent="0.3">
      <c r="G6808" s="3" t="s">
        <v>9488</v>
      </c>
    </row>
    <row r="6809" spans="7:7" x14ac:dyDescent="0.3">
      <c r="G6809" s="3" t="s">
        <v>2168</v>
      </c>
    </row>
    <row r="6810" spans="7:7" x14ac:dyDescent="0.3">
      <c r="G6810" s="3" t="s">
        <v>17004</v>
      </c>
    </row>
    <row r="6811" spans="7:7" x14ac:dyDescent="0.3">
      <c r="G6811" s="3" t="s">
        <v>28042</v>
      </c>
    </row>
    <row r="6812" spans="7:7" x14ac:dyDescent="0.3">
      <c r="G6812" s="3" t="s">
        <v>31138</v>
      </c>
    </row>
    <row r="6813" spans="7:7" x14ac:dyDescent="0.3">
      <c r="G6813" s="3" t="s">
        <v>28144</v>
      </c>
    </row>
    <row r="6814" spans="7:7" x14ac:dyDescent="0.3">
      <c r="G6814" s="3" t="s">
        <v>15910</v>
      </c>
    </row>
    <row r="6815" spans="7:7" x14ac:dyDescent="0.3">
      <c r="G6815" s="3" t="s">
        <v>16956</v>
      </c>
    </row>
    <row r="6816" spans="7:7" x14ac:dyDescent="0.3">
      <c r="G6816" s="3" t="s">
        <v>21973</v>
      </c>
    </row>
    <row r="6817" spans="7:7" x14ac:dyDescent="0.3">
      <c r="G6817" s="3" t="s">
        <v>28559</v>
      </c>
    </row>
    <row r="6818" spans="7:7" x14ac:dyDescent="0.3">
      <c r="G6818" s="3" t="s">
        <v>896</v>
      </c>
    </row>
    <row r="6819" spans="7:7" x14ac:dyDescent="0.3">
      <c r="G6819" s="3" t="s">
        <v>9489</v>
      </c>
    </row>
    <row r="6820" spans="7:7" x14ac:dyDescent="0.3">
      <c r="G6820" s="3" t="s">
        <v>9490</v>
      </c>
    </row>
    <row r="6821" spans="7:7" x14ac:dyDescent="0.3">
      <c r="G6821" s="3" t="s">
        <v>9491</v>
      </c>
    </row>
    <row r="6822" spans="7:7" x14ac:dyDescent="0.3">
      <c r="G6822" s="3" t="s">
        <v>9492</v>
      </c>
    </row>
    <row r="6823" spans="7:7" x14ac:dyDescent="0.3">
      <c r="G6823" s="3" t="s">
        <v>9493</v>
      </c>
    </row>
    <row r="6824" spans="7:7" x14ac:dyDescent="0.3">
      <c r="G6824" s="3" t="s">
        <v>15908</v>
      </c>
    </row>
    <row r="6825" spans="7:7" x14ac:dyDescent="0.3">
      <c r="G6825" s="3" t="s">
        <v>16957</v>
      </c>
    </row>
    <row r="6826" spans="7:7" x14ac:dyDescent="0.3">
      <c r="G6826" s="3" t="s">
        <v>21975</v>
      </c>
    </row>
    <row r="6827" spans="7:7" x14ac:dyDescent="0.3">
      <c r="G6827" s="3" t="s">
        <v>28561</v>
      </c>
    </row>
    <row r="6828" spans="7:7" x14ac:dyDescent="0.3">
      <c r="G6828" s="3" t="s">
        <v>9494</v>
      </c>
    </row>
    <row r="6829" spans="7:7" x14ac:dyDescent="0.3">
      <c r="G6829" s="3" t="s">
        <v>15932</v>
      </c>
    </row>
    <row r="6830" spans="7:7" x14ac:dyDescent="0.3">
      <c r="G6830" s="3" t="s">
        <v>16980</v>
      </c>
    </row>
    <row r="6831" spans="7:7" x14ac:dyDescent="0.3">
      <c r="G6831" s="3" t="s">
        <v>21977</v>
      </c>
    </row>
    <row r="6832" spans="7:7" x14ac:dyDescent="0.3">
      <c r="G6832" s="3" t="s">
        <v>819</v>
      </c>
    </row>
    <row r="6833" spans="7:7" x14ac:dyDescent="0.3">
      <c r="G6833" s="3" t="s">
        <v>9495</v>
      </c>
    </row>
    <row r="6834" spans="7:7" x14ac:dyDescent="0.3">
      <c r="G6834" s="3" t="s">
        <v>9496</v>
      </c>
    </row>
    <row r="6835" spans="7:7" x14ac:dyDescent="0.3">
      <c r="G6835" s="3" t="s">
        <v>787</v>
      </c>
    </row>
    <row r="6836" spans="7:7" x14ac:dyDescent="0.3">
      <c r="G6836" s="3" t="s">
        <v>17053</v>
      </c>
    </row>
    <row r="6837" spans="7:7" x14ac:dyDescent="0.3">
      <c r="G6837" s="3" t="s">
        <v>1427</v>
      </c>
    </row>
    <row r="6838" spans="7:7" x14ac:dyDescent="0.3">
      <c r="G6838" s="3" t="s">
        <v>1263</v>
      </c>
    </row>
    <row r="6839" spans="7:7" x14ac:dyDescent="0.3">
      <c r="G6839" s="3" t="s">
        <v>2169</v>
      </c>
    </row>
    <row r="6840" spans="7:7" x14ac:dyDescent="0.3">
      <c r="G6840" s="3" t="s">
        <v>1428</v>
      </c>
    </row>
    <row r="6841" spans="7:7" x14ac:dyDescent="0.3">
      <c r="G6841" s="3" t="s">
        <v>2170</v>
      </c>
    </row>
    <row r="6842" spans="7:7" x14ac:dyDescent="0.3">
      <c r="G6842" s="3" t="s">
        <v>2171</v>
      </c>
    </row>
    <row r="6843" spans="7:7" x14ac:dyDescent="0.3">
      <c r="G6843" s="3" t="s">
        <v>2172</v>
      </c>
    </row>
    <row r="6844" spans="7:7" x14ac:dyDescent="0.3">
      <c r="G6844" s="3" t="s">
        <v>2173</v>
      </c>
    </row>
    <row r="6845" spans="7:7" x14ac:dyDescent="0.3">
      <c r="G6845" s="3" t="s">
        <v>9497</v>
      </c>
    </row>
    <row r="6846" spans="7:7" x14ac:dyDescent="0.3">
      <c r="G6846" s="3" t="s">
        <v>15909</v>
      </c>
    </row>
    <row r="6847" spans="7:7" x14ac:dyDescent="0.3">
      <c r="G6847" s="3" t="s">
        <v>16958</v>
      </c>
    </row>
    <row r="6848" spans="7:7" x14ac:dyDescent="0.3">
      <c r="G6848" s="3" t="s">
        <v>21979</v>
      </c>
    </row>
    <row r="6849" spans="7:7" x14ac:dyDescent="0.3">
      <c r="G6849" s="3" t="s">
        <v>28563</v>
      </c>
    </row>
    <row r="6850" spans="7:7" x14ac:dyDescent="0.3">
      <c r="G6850" s="3" t="s">
        <v>9498</v>
      </c>
    </row>
    <row r="6851" spans="7:7" x14ac:dyDescent="0.3">
      <c r="G6851" s="3" t="s">
        <v>15933</v>
      </c>
    </row>
    <row r="6852" spans="7:7" x14ac:dyDescent="0.3">
      <c r="G6852" s="3" t="s">
        <v>16981</v>
      </c>
    </row>
    <row r="6853" spans="7:7" x14ac:dyDescent="0.3">
      <c r="G6853" s="3" t="s">
        <v>21981</v>
      </c>
    </row>
    <row r="6854" spans="7:7" x14ac:dyDescent="0.3">
      <c r="G6854" s="3" t="s">
        <v>1429</v>
      </c>
    </row>
    <row r="6855" spans="7:7" x14ac:dyDescent="0.3">
      <c r="G6855" s="3" t="s">
        <v>16977</v>
      </c>
    </row>
    <row r="6856" spans="7:7" x14ac:dyDescent="0.3">
      <c r="G6856" s="3" t="s">
        <v>21983</v>
      </c>
    </row>
    <row r="6857" spans="7:7" x14ac:dyDescent="0.3">
      <c r="G6857" s="3" t="s">
        <v>28565</v>
      </c>
    </row>
    <row r="6858" spans="7:7" x14ac:dyDescent="0.3">
      <c r="G6858" s="3" t="s">
        <v>9499</v>
      </c>
    </row>
    <row r="6859" spans="7:7" x14ac:dyDescent="0.3">
      <c r="G6859" s="3" t="s">
        <v>9500</v>
      </c>
    </row>
    <row r="6860" spans="7:7" x14ac:dyDescent="0.3">
      <c r="G6860" s="3" t="s">
        <v>925</v>
      </c>
    </row>
    <row r="6861" spans="7:7" x14ac:dyDescent="0.3">
      <c r="G6861" s="3" t="s">
        <v>1667</v>
      </c>
    </row>
    <row r="6862" spans="7:7" x14ac:dyDescent="0.3">
      <c r="G6862" s="3" t="s">
        <v>2174</v>
      </c>
    </row>
    <row r="6863" spans="7:7" x14ac:dyDescent="0.3">
      <c r="G6863" s="3" t="s">
        <v>1264</v>
      </c>
    </row>
    <row r="6864" spans="7:7" x14ac:dyDescent="0.3">
      <c r="G6864" s="3" t="s">
        <v>897</v>
      </c>
    </row>
    <row r="6865" spans="7:7" x14ac:dyDescent="0.3">
      <c r="G6865" s="3" t="s">
        <v>1668</v>
      </c>
    </row>
    <row r="6866" spans="7:7" x14ac:dyDescent="0.3">
      <c r="G6866" s="3" t="s">
        <v>2175</v>
      </c>
    </row>
    <row r="6867" spans="7:7" x14ac:dyDescent="0.3">
      <c r="G6867" s="3" t="s">
        <v>2176</v>
      </c>
    </row>
    <row r="6868" spans="7:7" x14ac:dyDescent="0.3">
      <c r="G6868" s="3" t="s">
        <v>560</v>
      </c>
    </row>
    <row r="6869" spans="7:7" x14ac:dyDescent="0.3">
      <c r="G6869" s="3" t="s">
        <v>9501</v>
      </c>
    </row>
    <row r="6870" spans="7:7" x14ac:dyDescent="0.3">
      <c r="G6870" s="3" t="s">
        <v>9502</v>
      </c>
    </row>
    <row r="6871" spans="7:7" x14ac:dyDescent="0.3">
      <c r="G6871" s="3" t="s">
        <v>9503</v>
      </c>
    </row>
    <row r="6872" spans="7:7" x14ac:dyDescent="0.3">
      <c r="G6872" s="3" t="s">
        <v>9504</v>
      </c>
    </row>
    <row r="6873" spans="7:7" x14ac:dyDescent="0.3">
      <c r="G6873" s="3" t="s">
        <v>15912</v>
      </c>
    </row>
    <row r="6874" spans="7:7" x14ac:dyDescent="0.3">
      <c r="G6874" s="3" t="s">
        <v>16959</v>
      </c>
    </row>
    <row r="6875" spans="7:7" x14ac:dyDescent="0.3">
      <c r="G6875" s="3" t="s">
        <v>21985</v>
      </c>
    </row>
    <row r="6876" spans="7:7" x14ac:dyDescent="0.3">
      <c r="G6876" s="3" t="s">
        <v>28567</v>
      </c>
    </row>
    <row r="6877" spans="7:7" x14ac:dyDescent="0.3">
      <c r="G6877" s="3" t="s">
        <v>15935</v>
      </c>
    </row>
    <row r="6878" spans="7:7" x14ac:dyDescent="0.3">
      <c r="G6878" s="3" t="s">
        <v>16982</v>
      </c>
    </row>
    <row r="6879" spans="7:7" x14ac:dyDescent="0.3">
      <c r="G6879" s="3" t="s">
        <v>21987</v>
      </c>
    </row>
    <row r="6880" spans="7:7" x14ac:dyDescent="0.3">
      <c r="G6880" s="3" t="s">
        <v>17005</v>
      </c>
    </row>
    <row r="6881" spans="7:7" x14ac:dyDescent="0.3">
      <c r="G6881" s="3" t="s">
        <v>28044</v>
      </c>
    </row>
    <row r="6882" spans="7:7" x14ac:dyDescent="0.3">
      <c r="G6882" s="3" t="s">
        <v>31140</v>
      </c>
    </row>
    <row r="6883" spans="7:7" x14ac:dyDescent="0.3">
      <c r="G6883" s="3" t="s">
        <v>17006</v>
      </c>
    </row>
    <row r="6884" spans="7:7" x14ac:dyDescent="0.3">
      <c r="G6884" s="3" t="s">
        <v>28046</v>
      </c>
    </row>
    <row r="6885" spans="7:7" x14ac:dyDescent="0.3">
      <c r="G6885" s="3" t="s">
        <v>31142</v>
      </c>
    </row>
    <row r="6886" spans="7:7" x14ac:dyDescent="0.3">
      <c r="G6886" s="3" t="s">
        <v>1430</v>
      </c>
    </row>
    <row r="6887" spans="7:7" x14ac:dyDescent="0.3">
      <c r="G6887" s="3" t="s">
        <v>1431</v>
      </c>
    </row>
    <row r="6888" spans="7:7" x14ac:dyDescent="0.3">
      <c r="G6888" s="3" t="s">
        <v>9505</v>
      </c>
    </row>
    <row r="6889" spans="7:7" x14ac:dyDescent="0.3">
      <c r="G6889" s="3" t="s">
        <v>2177</v>
      </c>
    </row>
    <row r="6890" spans="7:7" x14ac:dyDescent="0.3">
      <c r="G6890" s="3" t="s">
        <v>9506</v>
      </c>
    </row>
    <row r="6891" spans="7:7" x14ac:dyDescent="0.3">
      <c r="G6891" s="3" t="s">
        <v>2178</v>
      </c>
    </row>
    <row r="6892" spans="7:7" x14ac:dyDescent="0.3">
      <c r="G6892" s="3" t="s">
        <v>9507</v>
      </c>
    </row>
    <row r="6893" spans="7:7" x14ac:dyDescent="0.3">
      <c r="G6893" s="3" t="s">
        <v>2179</v>
      </c>
    </row>
    <row r="6894" spans="7:7" x14ac:dyDescent="0.3">
      <c r="G6894" s="3" t="s">
        <v>9508</v>
      </c>
    </row>
    <row r="6895" spans="7:7" x14ac:dyDescent="0.3">
      <c r="G6895" s="3" t="s">
        <v>15911</v>
      </c>
    </row>
    <row r="6896" spans="7:7" x14ac:dyDescent="0.3">
      <c r="G6896" s="3" t="s">
        <v>16960</v>
      </c>
    </row>
    <row r="6897" spans="7:7" x14ac:dyDescent="0.3">
      <c r="G6897" s="3" t="s">
        <v>21989</v>
      </c>
    </row>
    <row r="6898" spans="7:7" x14ac:dyDescent="0.3">
      <c r="G6898" s="3" t="s">
        <v>28569</v>
      </c>
    </row>
    <row r="6899" spans="7:7" x14ac:dyDescent="0.3">
      <c r="G6899" s="3" t="s">
        <v>9509</v>
      </c>
    </row>
    <row r="6900" spans="7:7" x14ac:dyDescent="0.3">
      <c r="G6900" s="3" t="s">
        <v>15936</v>
      </c>
    </row>
    <row r="6901" spans="7:7" x14ac:dyDescent="0.3">
      <c r="G6901" s="3" t="s">
        <v>16983</v>
      </c>
    </row>
    <row r="6902" spans="7:7" x14ac:dyDescent="0.3">
      <c r="G6902" s="3" t="s">
        <v>21991</v>
      </c>
    </row>
    <row r="6903" spans="7:7" x14ac:dyDescent="0.3">
      <c r="G6903" s="3" t="s">
        <v>2180</v>
      </c>
    </row>
    <row r="6904" spans="7:7" x14ac:dyDescent="0.3">
      <c r="G6904" s="3" t="s">
        <v>28146</v>
      </c>
    </row>
    <row r="6905" spans="7:7" x14ac:dyDescent="0.3">
      <c r="G6905" s="3" t="s">
        <v>9510</v>
      </c>
    </row>
    <row r="6906" spans="7:7" x14ac:dyDescent="0.3">
      <c r="G6906" s="3" t="s">
        <v>17007</v>
      </c>
    </row>
    <row r="6907" spans="7:7" x14ac:dyDescent="0.3">
      <c r="G6907" s="3" t="s">
        <v>28048</v>
      </c>
    </row>
    <row r="6908" spans="7:7" x14ac:dyDescent="0.3">
      <c r="G6908" s="3" t="s">
        <v>31144</v>
      </c>
    </row>
    <row r="6909" spans="7:7" x14ac:dyDescent="0.3">
      <c r="G6909" s="3" t="s">
        <v>15907</v>
      </c>
    </row>
    <row r="6910" spans="7:7" x14ac:dyDescent="0.3">
      <c r="G6910" s="3" t="s">
        <v>26360</v>
      </c>
    </row>
    <row r="6911" spans="7:7" x14ac:dyDescent="0.3">
      <c r="G6911" s="3" t="s">
        <v>26362</v>
      </c>
    </row>
    <row r="6912" spans="7:7" x14ac:dyDescent="0.3">
      <c r="G6912" s="3" t="s">
        <v>26364</v>
      </c>
    </row>
    <row r="6913" spans="7:7" x14ac:dyDescent="0.3">
      <c r="G6913" s="3" t="s">
        <v>1669</v>
      </c>
    </row>
    <row r="6914" spans="7:7" x14ac:dyDescent="0.3">
      <c r="G6914" s="3" t="s">
        <v>28572</v>
      </c>
    </row>
    <row r="6915" spans="7:7" x14ac:dyDescent="0.3">
      <c r="G6915" s="3" t="s">
        <v>25047</v>
      </c>
    </row>
    <row r="6916" spans="7:7" x14ac:dyDescent="0.3">
      <c r="G6916" s="3" t="s">
        <v>17008</v>
      </c>
    </row>
    <row r="6917" spans="7:7" x14ac:dyDescent="0.3">
      <c r="G6917" s="3" t="s">
        <v>28050</v>
      </c>
    </row>
    <row r="6918" spans="7:7" x14ac:dyDescent="0.3">
      <c r="G6918" s="3" t="s">
        <v>31146</v>
      </c>
    </row>
    <row r="6919" spans="7:7" x14ac:dyDescent="0.3">
      <c r="G6919" s="3" t="s">
        <v>1265</v>
      </c>
    </row>
    <row r="6920" spans="7:7" x14ac:dyDescent="0.3">
      <c r="G6920" s="3" t="s">
        <v>1432</v>
      </c>
    </row>
    <row r="6921" spans="7:7" x14ac:dyDescent="0.3">
      <c r="G6921" s="3" t="s">
        <v>1670</v>
      </c>
    </row>
    <row r="6922" spans="7:7" x14ac:dyDescent="0.3">
      <c r="G6922" s="3" t="s">
        <v>2181</v>
      </c>
    </row>
    <row r="6923" spans="7:7" x14ac:dyDescent="0.3">
      <c r="G6923" s="3" t="s">
        <v>9511</v>
      </c>
    </row>
    <row r="6924" spans="7:7" x14ac:dyDescent="0.3">
      <c r="G6924" s="3" t="s">
        <v>9512</v>
      </c>
    </row>
    <row r="6925" spans="7:7" x14ac:dyDescent="0.3">
      <c r="G6925" s="3" t="s">
        <v>2182</v>
      </c>
    </row>
    <row r="6926" spans="7:7" x14ac:dyDescent="0.3">
      <c r="G6926" s="3" t="s">
        <v>9513</v>
      </c>
    </row>
    <row r="6927" spans="7:7" x14ac:dyDescent="0.3">
      <c r="G6927" s="3" t="s">
        <v>15913</v>
      </c>
    </row>
    <row r="6928" spans="7:7" x14ac:dyDescent="0.3">
      <c r="G6928" s="3" t="s">
        <v>16961</v>
      </c>
    </row>
    <row r="6929" spans="7:7" x14ac:dyDescent="0.3">
      <c r="G6929" s="3" t="s">
        <v>21993</v>
      </c>
    </row>
    <row r="6930" spans="7:7" x14ac:dyDescent="0.3">
      <c r="G6930" s="3" t="s">
        <v>28574</v>
      </c>
    </row>
    <row r="6931" spans="7:7" x14ac:dyDescent="0.3">
      <c r="G6931" s="3" t="s">
        <v>9514</v>
      </c>
    </row>
    <row r="6932" spans="7:7" x14ac:dyDescent="0.3">
      <c r="G6932" s="3" t="s">
        <v>15937</v>
      </c>
    </row>
    <row r="6933" spans="7:7" x14ac:dyDescent="0.3">
      <c r="G6933" s="3" t="s">
        <v>16984</v>
      </c>
    </row>
    <row r="6934" spans="7:7" x14ac:dyDescent="0.3">
      <c r="G6934" s="3" t="s">
        <v>21995</v>
      </c>
    </row>
    <row r="6935" spans="7:7" x14ac:dyDescent="0.3">
      <c r="G6935" s="3" t="s">
        <v>17009</v>
      </c>
    </row>
    <row r="6936" spans="7:7" x14ac:dyDescent="0.3">
      <c r="G6936" s="3" t="s">
        <v>28052</v>
      </c>
    </row>
    <row r="6937" spans="7:7" x14ac:dyDescent="0.3">
      <c r="G6937" s="3" t="s">
        <v>31148</v>
      </c>
    </row>
    <row r="6938" spans="7:7" x14ac:dyDescent="0.3">
      <c r="G6938" s="3" t="s">
        <v>9515</v>
      </c>
    </row>
    <row r="6939" spans="7:7" x14ac:dyDescent="0.3">
      <c r="G6939" s="3" t="s">
        <v>17010</v>
      </c>
    </row>
    <row r="6940" spans="7:7" x14ac:dyDescent="0.3">
      <c r="G6940" s="3" t="s">
        <v>28054</v>
      </c>
    </row>
    <row r="6941" spans="7:7" x14ac:dyDescent="0.3">
      <c r="G6941" s="3" t="s">
        <v>31150</v>
      </c>
    </row>
    <row r="6942" spans="7:7" x14ac:dyDescent="0.3">
      <c r="G6942" s="3" t="s">
        <v>25049</v>
      </c>
    </row>
    <row r="6943" spans="7:7" x14ac:dyDescent="0.3">
      <c r="G6943" s="3" t="s">
        <v>28148</v>
      </c>
    </row>
    <row r="6944" spans="7:7" x14ac:dyDescent="0.3">
      <c r="G6944" s="3" t="s">
        <v>17011</v>
      </c>
    </row>
    <row r="6945" spans="7:7" x14ac:dyDescent="0.3">
      <c r="G6945" s="3" t="s">
        <v>28058</v>
      </c>
    </row>
    <row r="6946" spans="7:7" x14ac:dyDescent="0.3">
      <c r="G6946" s="3" t="s">
        <v>31152</v>
      </c>
    </row>
    <row r="6947" spans="7:7" x14ac:dyDescent="0.3">
      <c r="G6947" s="3" t="s">
        <v>9516</v>
      </c>
    </row>
    <row r="6948" spans="7:7" x14ac:dyDescent="0.3">
      <c r="G6948" s="3" t="s">
        <v>17012</v>
      </c>
    </row>
    <row r="6949" spans="7:7" x14ac:dyDescent="0.3">
      <c r="G6949" s="3" t="s">
        <v>28060</v>
      </c>
    </row>
    <row r="6950" spans="7:7" x14ac:dyDescent="0.3">
      <c r="G6950" s="3" t="s">
        <v>31154</v>
      </c>
    </row>
    <row r="6951" spans="7:7" x14ac:dyDescent="0.3">
      <c r="G6951" s="3" t="s">
        <v>9517</v>
      </c>
    </row>
    <row r="6952" spans="7:7" x14ac:dyDescent="0.3">
      <c r="G6952" s="3" t="s">
        <v>15914</v>
      </c>
    </row>
    <row r="6953" spans="7:7" x14ac:dyDescent="0.3">
      <c r="G6953" s="3" t="s">
        <v>16962</v>
      </c>
    </row>
    <row r="6954" spans="7:7" x14ac:dyDescent="0.3">
      <c r="G6954" s="3" t="s">
        <v>21997</v>
      </c>
    </row>
    <row r="6955" spans="7:7" x14ac:dyDescent="0.3">
      <c r="G6955" s="3" t="s">
        <v>28576</v>
      </c>
    </row>
    <row r="6956" spans="7:7" x14ac:dyDescent="0.3">
      <c r="G6956" s="3" t="s">
        <v>15938</v>
      </c>
    </row>
    <row r="6957" spans="7:7" x14ac:dyDescent="0.3">
      <c r="G6957" s="3" t="s">
        <v>16985</v>
      </c>
    </row>
    <row r="6958" spans="7:7" x14ac:dyDescent="0.3">
      <c r="G6958" s="3" t="s">
        <v>21999</v>
      </c>
    </row>
    <row r="6959" spans="7:7" x14ac:dyDescent="0.3">
      <c r="G6959" s="3" t="s">
        <v>28150</v>
      </c>
    </row>
    <row r="6960" spans="7:7" x14ac:dyDescent="0.3">
      <c r="G6960" s="3" t="s">
        <v>25051</v>
      </c>
    </row>
    <row r="6961" spans="7:7" x14ac:dyDescent="0.3">
      <c r="G6961" s="3" t="s">
        <v>20952</v>
      </c>
    </row>
    <row r="6962" spans="7:7" x14ac:dyDescent="0.3">
      <c r="G6962" s="3" t="s">
        <v>9518</v>
      </c>
    </row>
    <row r="6963" spans="7:7" x14ac:dyDescent="0.3">
      <c r="G6963" s="3" t="s">
        <v>17013</v>
      </c>
    </row>
    <row r="6964" spans="7:7" x14ac:dyDescent="0.3">
      <c r="G6964" s="3" t="s">
        <v>28056</v>
      </c>
    </row>
    <row r="6965" spans="7:7" x14ac:dyDescent="0.3">
      <c r="G6965" s="3" t="s">
        <v>31156</v>
      </c>
    </row>
    <row r="6966" spans="7:7" x14ac:dyDescent="0.3">
      <c r="G6966" s="3" t="s">
        <v>2183</v>
      </c>
    </row>
    <row r="6967" spans="7:7" x14ac:dyDescent="0.3">
      <c r="G6967" s="3" t="s">
        <v>9519</v>
      </c>
    </row>
    <row r="6968" spans="7:7" x14ac:dyDescent="0.3">
      <c r="G6968" s="3" t="s">
        <v>9520</v>
      </c>
    </row>
    <row r="6969" spans="7:7" x14ac:dyDescent="0.3">
      <c r="G6969" s="3" t="s">
        <v>25053</v>
      </c>
    </row>
    <row r="6970" spans="7:7" x14ac:dyDescent="0.3">
      <c r="G6970" s="3" t="s">
        <v>25055</v>
      </c>
    </row>
    <row r="6971" spans="7:7" x14ac:dyDescent="0.3">
      <c r="G6971" s="3" t="s">
        <v>25057</v>
      </c>
    </row>
    <row r="6972" spans="7:7" x14ac:dyDescent="0.3">
      <c r="G6972" s="3" t="s">
        <v>26366</v>
      </c>
    </row>
    <row r="6973" spans="7:7" x14ac:dyDescent="0.3">
      <c r="G6973" s="3" t="s">
        <v>25059</v>
      </c>
    </row>
    <row r="6974" spans="7:7" x14ac:dyDescent="0.3">
      <c r="G6974" s="3" t="s">
        <v>25061</v>
      </c>
    </row>
    <row r="6975" spans="7:7" x14ac:dyDescent="0.3">
      <c r="G6975" s="3" t="s">
        <v>25063</v>
      </c>
    </row>
    <row r="6976" spans="7:7" x14ac:dyDescent="0.3">
      <c r="G6976" s="3" t="s">
        <v>25065</v>
      </c>
    </row>
    <row r="6977" spans="7:7" x14ac:dyDescent="0.3">
      <c r="G6977" s="3" t="s">
        <v>25691</v>
      </c>
    </row>
    <row r="6978" spans="7:7" x14ac:dyDescent="0.3">
      <c r="G6978" s="3" t="s">
        <v>25067</v>
      </c>
    </row>
    <row r="6979" spans="7:7" x14ac:dyDescent="0.3">
      <c r="G6979" s="3" t="s">
        <v>25069</v>
      </c>
    </row>
    <row r="6980" spans="7:7" x14ac:dyDescent="0.3">
      <c r="G6980" s="3" t="s">
        <v>25071</v>
      </c>
    </row>
    <row r="6981" spans="7:7" x14ac:dyDescent="0.3">
      <c r="G6981" s="3" t="s">
        <v>25073</v>
      </c>
    </row>
    <row r="6982" spans="7:7" x14ac:dyDescent="0.3">
      <c r="G6982" s="3" t="s">
        <v>25075</v>
      </c>
    </row>
    <row r="6983" spans="7:7" x14ac:dyDescent="0.3">
      <c r="G6983" s="3" t="s">
        <v>26368</v>
      </c>
    </row>
    <row r="6984" spans="7:7" x14ac:dyDescent="0.3">
      <c r="G6984" s="3" t="s">
        <v>25077</v>
      </c>
    </row>
    <row r="6985" spans="7:7" x14ac:dyDescent="0.3">
      <c r="G6985" s="3" t="s">
        <v>25079</v>
      </c>
    </row>
    <row r="6986" spans="7:7" x14ac:dyDescent="0.3">
      <c r="G6986" s="3" t="s">
        <v>25693</v>
      </c>
    </row>
    <row r="6987" spans="7:7" x14ac:dyDescent="0.3">
      <c r="G6987" s="3" t="s">
        <v>25081</v>
      </c>
    </row>
    <row r="6988" spans="7:7" x14ac:dyDescent="0.3">
      <c r="G6988" s="3" t="s">
        <v>25083</v>
      </c>
    </row>
    <row r="6989" spans="7:7" x14ac:dyDescent="0.3">
      <c r="G6989" s="3" t="s">
        <v>25085</v>
      </c>
    </row>
    <row r="6990" spans="7:7" x14ac:dyDescent="0.3">
      <c r="G6990" s="3" t="s">
        <v>25087</v>
      </c>
    </row>
    <row r="6991" spans="7:7" x14ac:dyDescent="0.3">
      <c r="G6991" s="3" t="s">
        <v>28578</v>
      </c>
    </row>
    <row r="6992" spans="7:7" x14ac:dyDescent="0.3">
      <c r="G6992" s="3" t="s">
        <v>25089</v>
      </c>
    </row>
    <row r="6993" spans="7:7" x14ac:dyDescent="0.3">
      <c r="G6993" s="3" t="s">
        <v>25091</v>
      </c>
    </row>
    <row r="6994" spans="7:7" x14ac:dyDescent="0.3">
      <c r="G6994" s="3" t="s">
        <v>25093</v>
      </c>
    </row>
    <row r="6995" spans="7:7" x14ac:dyDescent="0.3">
      <c r="G6995" s="3" t="s">
        <v>25095</v>
      </c>
    </row>
    <row r="6996" spans="7:7" x14ac:dyDescent="0.3">
      <c r="G6996" s="3" t="s">
        <v>28580</v>
      </c>
    </row>
    <row r="6997" spans="7:7" x14ac:dyDescent="0.3">
      <c r="G6997" s="3" t="s">
        <v>25097</v>
      </c>
    </row>
    <row r="6998" spans="7:7" x14ac:dyDescent="0.3">
      <c r="G6998" s="3" t="s">
        <v>25099</v>
      </c>
    </row>
    <row r="6999" spans="7:7" x14ac:dyDescent="0.3">
      <c r="G6999" s="3" t="s">
        <v>25101</v>
      </c>
    </row>
    <row r="7000" spans="7:7" x14ac:dyDescent="0.3">
      <c r="G7000" s="3" t="s">
        <v>25103</v>
      </c>
    </row>
    <row r="7001" spans="7:7" x14ac:dyDescent="0.3">
      <c r="G7001" s="3" t="s">
        <v>28582</v>
      </c>
    </row>
    <row r="7002" spans="7:7" x14ac:dyDescent="0.3">
      <c r="G7002" s="3" t="s">
        <v>25105</v>
      </c>
    </row>
    <row r="7003" spans="7:7" x14ac:dyDescent="0.3">
      <c r="G7003" s="3" t="s">
        <v>25107</v>
      </c>
    </row>
    <row r="7004" spans="7:7" x14ac:dyDescent="0.3">
      <c r="G7004" s="3" t="s">
        <v>28584</v>
      </c>
    </row>
    <row r="7005" spans="7:7" x14ac:dyDescent="0.3">
      <c r="G7005" s="3" t="s">
        <v>25109</v>
      </c>
    </row>
    <row r="7006" spans="7:7" x14ac:dyDescent="0.3">
      <c r="G7006" s="3" t="s">
        <v>25111</v>
      </c>
    </row>
    <row r="7007" spans="7:7" x14ac:dyDescent="0.3">
      <c r="G7007" s="3" t="s">
        <v>25113</v>
      </c>
    </row>
    <row r="7008" spans="7:7" x14ac:dyDescent="0.3">
      <c r="G7008" s="3" t="s">
        <v>28586</v>
      </c>
    </row>
    <row r="7009" spans="7:7" x14ac:dyDescent="0.3">
      <c r="G7009" s="3" t="s">
        <v>25115</v>
      </c>
    </row>
    <row r="7010" spans="7:7" x14ac:dyDescent="0.3">
      <c r="G7010" s="3" t="s">
        <v>25117</v>
      </c>
    </row>
    <row r="7011" spans="7:7" x14ac:dyDescent="0.3">
      <c r="G7011" s="3" t="s">
        <v>25119</v>
      </c>
    </row>
    <row r="7012" spans="7:7" x14ac:dyDescent="0.3">
      <c r="G7012" s="3" t="s">
        <v>25121</v>
      </c>
    </row>
    <row r="7013" spans="7:7" x14ac:dyDescent="0.3">
      <c r="G7013" s="3" t="s">
        <v>25123</v>
      </c>
    </row>
    <row r="7014" spans="7:7" x14ac:dyDescent="0.3">
      <c r="G7014" s="3" t="s">
        <v>26370</v>
      </c>
    </row>
    <row r="7015" spans="7:7" x14ac:dyDescent="0.3">
      <c r="G7015" s="3" t="s">
        <v>25125</v>
      </c>
    </row>
    <row r="7016" spans="7:7" x14ac:dyDescent="0.3">
      <c r="G7016" s="3" t="s">
        <v>25127</v>
      </c>
    </row>
    <row r="7017" spans="7:7" x14ac:dyDescent="0.3">
      <c r="G7017" s="3" t="s">
        <v>28588</v>
      </c>
    </row>
    <row r="7018" spans="7:7" x14ac:dyDescent="0.3">
      <c r="G7018" s="3" t="s">
        <v>25129</v>
      </c>
    </row>
    <row r="7019" spans="7:7" x14ac:dyDescent="0.3">
      <c r="G7019" s="3" t="s">
        <v>25131</v>
      </c>
    </row>
    <row r="7020" spans="7:7" x14ac:dyDescent="0.3">
      <c r="G7020" s="3" t="s">
        <v>25133</v>
      </c>
    </row>
    <row r="7021" spans="7:7" x14ac:dyDescent="0.3">
      <c r="G7021" s="3" t="s">
        <v>26372</v>
      </c>
    </row>
    <row r="7022" spans="7:7" x14ac:dyDescent="0.3">
      <c r="G7022" s="3" t="s">
        <v>25135</v>
      </c>
    </row>
    <row r="7023" spans="7:7" x14ac:dyDescent="0.3">
      <c r="G7023" s="3" t="s">
        <v>25137</v>
      </c>
    </row>
    <row r="7024" spans="7:7" x14ac:dyDescent="0.3">
      <c r="G7024" s="3" t="s">
        <v>25139</v>
      </c>
    </row>
    <row r="7025" spans="7:7" x14ac:dyDescent="0.3">
      <c r="G7025" s="3" t="s">
        <v>26374</v>
      </c>
    </row>
    <row r="7026" spans="7:7" x14ac:dyDescent="0.3">
      <c r="G7026" s="3" t="s">
        <v>25141</v>
      </c>
    </row>
    <row r="7027" spans="7:7" x14ac:dyDescent="0.3">
      <c r="G7027" s="3" t="s">
        <v>25143</v>
      </c>
    </row>
    <row r="7028" spans="7:7" x14ac:dyDescent="0.3">
      <c r="G7028" s="3" t="s">
        <v>25145</v>
      </c>
    </row>
    <row r="7029" spans="7:7" x14ac:dyDescent="0.3">
      <c r="G7029" s="3" t="s">
        <v>25147</v>
      </c>
    </row>
    <row r="7030" spans="7:7" x14ac:dyDescent="0.3">
      <c r="G7030" s="3" t="s">
        <v>25149</v>
      </c>
    </row>
    <row r="7031" spans="7:7" x14ac:dyDescent="0.3">
      <c r="G7031" s="3" t="s">
        <v>25151</v>
      </c>
    </row>
    <row r="7032" spans="7:7" x14ac:dyDescent="0.3">
      <c r="G7032" s="3" t="s">
        <v>28590</v>
      </c>
    </row>
    <row r="7033" spans="7:7" x14ac:dyDescent="0.3">
      <c r="G7033" s="3" t="s">
        <v>25153</v>
      </c>
    </row>
    <row r="7034" spans="7:7" x14ac:dyDescent="0.3">
      <c r="G7034" s="3" t="s">
        <v>25155</v>
      </c>
    </row>
    <row r="7035" spans="7:7" x14ac:dyDescent="0.3">
      <c r="G7035" s="3" t="s">
        <v>25157</v>
      </c>
    </row>
    <row r="7036" spans="7:7" x14ac:dyDescent="0.3">
      <c r="G7036" s="3" t="s">
        <v>25159</v>
      </c>
    </row>
    <row r="7037" spans="7:7" x14ac:dyDescent="0.3">
      <c r="G7037" s="3" t="s">
        <v>25161</v>
      </c>
    </row>
    <row r="7038" spans="7:7" x14ac:dyDescent="0.3">
      <c r="G7038" s="3" t="s">
        <v>30509</v>
      </c>
    </row>
    <row r="7039" spans="7:7" x14ac:dyDescent="0.3">
      <c r="G7039" s="3" t="s">
        <v>25163</v>
      </c>
    </row>
    <row r="7040" spans="7:7" x14ac:dyDescent="0.3">
      <c r="G7040" s="3" t="s">
        <v>25165</v>
      </c>
    </row>
    <row r="7041" spans="7:7" x14ac:dyDescent="0.3">
      <c r="G7041" s="3" t="s">
        <v>25167</v>
      </c>
    </row>
    <row r="7042" spans="7:7" x14ac:dyDescent="0.3">
      <c r="G7042" s="3" t="s">
        <v>28592</v>
      </c>
    </row>
    <row r="7043" spans="7:7" x14ac:dyDescent="0.3">
      <c r="G7043" s="3" t="s">
        <v>9521</v>
      </c>
    </row>
    <row r="7044" spans="7:7" x14ac:dyDescent="0.3">
      <c r="G7044" s="3" t="s">
        <v>9522</v>
      </c>
    </row>
    <row r="7045" spans="7:7" x14ac:dyDescent="0.3">
      <c r="G7045" s="3" t="s">
        <v>22001</v>
      </c>
    </row>
    <row r="7046" spans="7:7" x14ac:dyDescent="0.3">
      <c r="G7046" s="3" t="s">
        <v>898</v>
      </c>
    </row>
    <row r="7047" spans="7:7" x14ac:dyDescent="0.3">
      <c r="G7047" s="3" t="s">
        <v>9523</v>
      </c>
    </row>
    <row r="7048" spans="7:7" x14ac:dyDescent="0.3">
      <c r="G7048" s="3" t="s">
        <v>9524</v>
      </c>
    </row>
    <row r="7049" spans="7:7" x14ac:dyDescent="0.3">
      <c r="G7049" s="3" t="s">
        <v>9525</v>
      </c>
    </row>
    <row r="7050" spans="7:7" x14ac:dyDescent="0.3">
      <c r="G7050" s="3" t="s">
        <v>2184</v>
      </c>
    </row>
    <row r="7051" spans="7:7" x14ac:dyDescent="0.3">
      <c r="G7051" s="3" t="s">
        <v>9526</v>
      </c>
    </row>
    <row r="7052" spans="7:7" x14ac:dyDescent="0.3">
      <c r="G7052" s="3" t="s">
        <v>15915</v>
      </c>
    </row>
    <row r="7053" spans="7:7" x14ac:dyDescent="0.3">
      <c r="G7053" s="3" t="s">
        <v>20954</v>
      </c>
    </row>
    <row r="7054" spans="7:7" x14ac:dyDescent="0.3">
      <c r="G7054" s="3" t="s">
        <v>22003</v>
      </c>
    </row>
    <row r="7055" spans="7:7" x14ac:dyDescent="0.3">
      <c r="G7055" s="3" t="s">
        <v>28594</v>
      </c>
    </row>
    <row r="7056" spans="7:7" x14ac:dyDescent="0.3">
      <c r="G7056" s="3" t="s">
        <v>9527</v>
      </c>
    </row>
    <row r="7057" spans="7:7" x14ac:dyDescent="0.3">
      <c r="G7057" s="3" t="s">
        <v>15939</v>
      </c>
    </row>
    <row r="7058" spans="7:7" x14ac:dyDescent="0.3">
      <c r="G7058" s="3" t="s">
        <v>16986</v>
      </c>
    </row>
    <row r="7059" spans="7:7" x14ac:dyDescent="0.3">
      <c r="G7059" s="3" t="s">
        <v>22005</v>
      </c>
    </row>
    <row r="7060" spans="7:7" x14ac:dyDescent="0.3">
      <c r="G7060" s="3" t="s">
        <v>2185</v>
      </c>
    </row>
    <row r="7061" spans="7:7" x14ac:dyDescent="0.3">
      <c r="G7061" s="3" t="s">
        <v>30</v>
      </c>
    </row>
    <row r="7062" spans="7:7" x14ac:dyDescent="0.3">
      <c r="G7062" s="3" t="s">
        <v>28152</v>
      </c>
    </row>
    <row r="7063" spans="7:7" x14ac:dyDescent="0.3">
      <c r="G7063" s="3" t="s">
        <v>30511</v>
      </c>
    </row>
    <row r="7064" spans="7:7" x14ac:dyDescent="0.3">
      <c r="G7064" s="3" t="s">
        <v>31158</v>
      </c>
    </row>
    <row r="7065" spans="7:7" x14ac:dyDescent="0.3">
      <c r="G7065" s="3" t="s">
        <v>31160</v>
      </c>
    </row>
    <row r="7066" spans="7:7" x14ac:dyDescent="0.3">
      <c r="G7066" s="3" t="s">
        <v>31162</v>
      </c>
    </row>
    <row r="7067" spans="7:7" x14ac:dyDescent="0.3">
      <c r="G7067" s="3" t="s">
        <v>30513</v>
      </c>
    </row>
    <row r="7068" spans="7:7" x14ac:dyDescent="0.3">
      <c r="G7068" s="3" t="s">
        <v>30515</v>
      </c>
    </row>
    <row r="7069" spans="7:7" x14ac:dyDescent="0.3">
      <c r="G7069" s="3" t="s">
        <v>9528</v>
      </c>
    </row>
    <row r="7070" spans="7:7" x14ac:dyDescent="0.3">
      <c r="G7070" s="3" t="s">
        <v>15922</v>
      </c>
    </row>
    <row r="7071" spans="7:7" x14ac:dyDescent="0.3">
      <c r="G7071" s="3" t="s">
        <v>16968</v>
      </c>
    </row>
    <row r="7072" spans="7:7" x14ac:dyDescent="0.3">
      <c r="G7072" s="3" t="s">
        <v>22007</v>
      </c>
    </row>
    <row r="7073" spans="7:7" x14ac:dyDescent="0.3">
      <c r="G7073" s="3" t="s">
        <v>28596</v>
      </c>
    </row>
    <row r="7074" spans="7:7" x14ac:dyDescent="0.3">
      <c r="G7074" s="3" t="s">
        <v>2186</v>
      </c>
    </row>
    <row r="7075" spans="7:7" x14ac:dyDescent="0.3">
      <c r="G7075" s="3" t="s">
        <v>28156</v>
      </c>
    </row>
    <row r="7076" spans="7:7" x14ac:dyDescent="0.3">
      <c r="G7076" s="3" t="s">
        <v>28154</v>
      </c>
    </row>
    <row r="7077" spans="7:7" x14ac:dyDescent="0.3">
      <c r="G7077" s="3" t="s">
        <v>21879</v>
      </c>
    </row>
    <row r="7078" spans="7:7" x14ac:dyDescent="0.3">
      <c r="G7078" s="3" t="s">
        <v>25169</v>
      </c>
    </row>
    <row r="7079" spans="7:7" x14ac:dyDescent="0.3">
      <c r="G7079" s="3" t="s">
        <v>31164</v>
      </c>
    </row>
    <row r="7080" spans="7:7" x14ac:dyDescent="0.3">
      <c r="G7080" s="3" t="s">
        <v>9529</v>
      </c>
    </row>
    <row r="7081" spans="7:7" x14ac:dyDescent="0.3">
      <c r="G7081" s="3" t="s">
        <v>17014</v>
      </c>
    </row>
    <row r="7082" spans="7:7" x14ac:dyDescent="0.3">
      <c r="G7082" s="3" t="s">
        <v>22009</v>
      </c>
    </row>
    <row r="7083" spans="7:7" x14ac:dyDescent="0.3">
      <c r="G7083" s="3" t="s">
        <v>28598</v>
      </c>
    </row>
    <row r="7084" spans="7:7" x14ac:dyDescent="0.3">
      <c r="G7084" s="3" t="s">
        <v>22011</v>
      </c>
    </row>
    <row r="7085" spans="7:7" x14ac:dyDescent="0.3">
      <c r="G7085" s="3" t="s">
        <v>1055</v>
      </c>
    </row>
    <row r="7086" spans="7:7" x14ac:dyDescent="0.3">
      <c r="G7086" s="3" t="s">
        <v>1433</v>
      </c>
    </row>
    <row r="7087" spans="7:7" x14ac:dyDescent="0.3">
      <c r="G7087" s="3" t="s">
        <v>2187</v>
      </c>
    </row>
    <row r="7088" spans="7:7" x14ac:dyDescent="0.3">
      <c r="G7088" s="3" t="s">
        <v>2188</v>
      </c>
    </row>
    <row r="7089" spans="7:7" x14ac:dyDescent="0.3">
      <c r="G7089" s="3" t="s">
        <v>1434</v>
      </c>
    </row>
    <row r="7090" spans="7:7" x14ac:dyDescent="0.3">
      <c r="G7090" s="3" t="s">
        <v>2189</v>
      </c>
    </row>
    <row r="7091" spans="7:7" x14ac:dyDescent="0.3">
      <c r="G7091" s="3" t="s">
        <v>9530</v>
      </c>
    </row>
    <row r="7092" spans="7:7" x14ac:dyDescent="0.3">
      <c r="G7092" s="3" t="s">
        <v>9531</v>
      </c>
    </row>
    <row r="7093" spans="7:7" x14ac:dyDescent="0.3">
      <c r="G7093" s="3" t="s">
        <v>9532</v>
      </c>
    </row>
    <row r="7094" spans="7:7" x14ac:dyDescent="0.3">
      <c r="G7094" s="3" t="s">
        <v>15916</v>
      </c>
    </row>
    <row r="7095" spans="7:7" x14ac:dyDescent="0.3">
      <c r="G7095" s="3" t="s">
        <v>16963</v>
      </c>
    </row>
    <row r="7096" spans="7:7" x14ac:dyDescent="0.3">
      <c r="G7096" s="3" t="s">
        <v>22013</v>
      </c>
    </row>
    <row r="7097" spans="7:7" x14ac:dyDescent="0.3">
      <c r="G7097" s="3" t="s">
        <v>22015</v>
      </c>
    </row>
    <row r="7098" spans="7:7" x14ac:dyDescent="0.3">
      <c r="G7098" s="3" t="s">
        <v>28600</v>
      </c>
    </row>
    <row r="7099" spans="7:7" x14ac:dyDescent="0.3">
      <c r="G7099" s="3" t="s">
        <v>22017</v>
      </c>
    </row>
    <row r="7100" spans="7:7" x14ac:dyDescent="0.3">
      <c r="G7100" s="3" t="s">
        <v>22019</v>
      </c>
    </row>
    <row r="7101" spans="7:7" x14ac:dyDescent="0.3">
      <c r="G7101" s="3" t="s">
        <v>28602</v>
      </c>
    </row>
    <row r="7102" spans="7:7" x14ac:dyDescent="0.3">
      <c r="G7102" s="3" t="s">
        <v>22021</v>
      </c>
    </row>
    <row r="7103" spans="7:7" x14ac:dyDescent="0.3">
      <c r="G7103" s="3" t="s">
        <v>22023</v>
      </c>
    </row>
    <row r="7104" spans="7:7" x14ac:dyDescent="0.3">
      <c r="G7104" s="3" t="s">
        <v>28604</v>
      </c>
    </row>
    <row r="7105" spans="7:7" x14ac:dyDescent="0.3">
      <c r="G7105" s="3" t="s">
        <v>22025</v>
      </c>
    </row>
    <row r="7106" spans="7:7" x14ac:dyDescent="0.3">
      <c r="G7106" s="3" t="s">
        <v>9533</v>
      </c>
    </row>
    <row r="7107" spans="7:7" x14ac:dyDescent="0.3">
      <c r="G7107" s="3" t="s">
        <v>15940</v>
      </c>
    </row>
    <row r="7108" spans="7:7" x14ac:dyDescent="0.3">
      <c r="G7108" s="3" t="s">
        <v>16987</v>
      </c>
    </row>
    <row r="7109" spans="7:7" x14ac:dyDescent="0.3">
      <c r="G7109" s="3" t="s">
        <v>22027</v>
      </c>
    </row>
    <row r="7110" spans="7:7" x14ac:dyDescent="0.3">
      <c r="G7110" s="3" t="s">
        <v>580</v>
      </c>
    </row>
    <row r="7111" spans="7:7" x14ac:dyDescent="0.3">
      <c r="G7111" s="3" t="s">
        <v>9534</v>
      </c>
    </row>
    <row r="7112" spans="7:7" x14ac:dyDescent="0.3">
      <c r="G7112" s="3" t="s">
        <v>9535</v>
      </c>
    </row>
    <row r="7113" spans="7:7" x14ac:dyDescent="0.3">
      <c r="G7113" s="3" t="s">
        <v>17015</v>
      </c>
    </row>
    <row r="7114" spans="7:7" x14ac:dyDescent="0.3">
      <c r="G7114" s="3" t="s">
        <v>28072</v>
      </c>
    </row>
    <row r="7115" spans="7:7" x14ac:dyDescent="0.3">
      <c r="G7115" s="3" t="s">
        <v>31166</v>
      </c>
    </row>
    <row r="7116" spans="7:7" x14ac:dyDescent="0.3">
      <c r="G7116" s="3" t="s">
        <v>9536</v>
      </c>
    </row>
    <row r="7117" spans="7:7" x14ac:dyDescent="0.3">
      <c r="G7117" s="3" t="s">
        <v>1435</v>
      </c>
    </row>
    <row r="7118" spans="7:7" x14ac:dyDescent="0.3">
      <c r="G7118" s="3" t="s">
        <v>1671</v>
      </c>
    </row>
    <row r="7119" spans="7:7" x14ac:dyDescent="0.3">
      <c r="G7119" s="3" t="s">
        <v>2190</v>
      </c>
    </row>
    <row r="7120" spans="7:7" x14ac:dyDescent="0.3">
      <c r="G7120" s="3" t="s">
        <v>2191</v>
      </c>
    </row>
    <row r="7121" spans="7:7" x14ac:dyDescent="0.3">
      <c r="G7121" s="3" t="s">
        <v>1159</v>
      </c>
    </row>
    <row r="7122" spans="7:7" x14ac:dyDescent="0.3">
      <c r="G7122" s="3" t="s">
        <v>9537</v>
      </c>
    </row>
    <row r="7123" spans="7:7" x14ac:dyDescent="0.3">
      <c r="G7123" s="3" t="s">
        <v>9538</v>
      </c>
    </row>
    <row r="7124" spans="7:7" x14ac:dyDescent="0.3">
      <c r="G7124" s="3" t="s">
        <v>2192</v>
      </c>
    </row>
    <row r="7125" spans="7:7" x14ac:dyDescent="0.3">
      <c r="G7125" s="3" t="s">
        <v>9539</v>
      </c>
    </row>
    <row r="7126" spans="7:7" x14ac:dyDescent="0.3">
      <c r="G7126" s="3" t="s">
        <v>15917</v>
      </c>
    </row>
    <row r="7127" spans="7:7" x14ac:dyDescent="0.3">
      <c r="G7127" s="3" t="s">
        <v>16964</v>
      </c>
    </row>
    <row r="7128" spans="7:7" x14ac:dyDescent="0.3">
      <c r="G7128" s="3" t="s">
        <v>22029</v>
      </c>
    </row>
    <row r="7129" spans="7:7" x14ac:dyDescent="0.3">
      <c r="G7129" s="3" t="s">
        <v>28606</v>
      </c>
    </row>
    <row r="7130" spans="7:7" x14ac:dyDescent="0.3">
      <c r="G7130" s="3" t="s">
        <v>9540</v>
      </c>
    </row>
    <row r="7131" spans="7:7" x14ac:dyDescent="0.3">
      <c r="G7131" s="3" t="s">
        <v>9541</v>
      </c>
    </row>
    <row r="7132" spans="7:7" x14ac:dyDescent="0.3">
      <c r="G7132" s="3" t="s">
        <v>15943</v>
      </c>
    </row>
    <row r="7133" spans="7:7" x14ac:dyDescent="0.3">
      <c r="G7133" s="3" t="s">
        <v>16988</v>
      </c>
    </row>
    <row r="7134" spans="7:7" x14ac:dyDescent="0.3">
      <c r="G7134" s="3" t="s">
        <v>22031</v>
      </c>
    </row>
    <row r="7135" spans="7:7" x14ac:dyDescent="0.3">
      <c r="G7135" s="3" t="s">
        <v>9542</v>
      </c>
    </row>
    <row r="7136" spans="7:7" x14ac:dyDescent="0.3">
      <c r="G7136" s="3" t="s">
        <v>9543</v>
      </c>
    </row>
    <row r="7137" spans="7:7" x14ac:dyDescent="0.3">
      <c r="G7137" s="3" t="s">
        <v>28158</v>
      </c>
    </row>
    <row r="7138" spans="7:7" x14ac:dyDescent="0.3">
      <c r="G7138" s="3" t="s">
        <v>17016</v>
      </c>
    </row>
    <row r="7139" spans="7:7" x14ac:dyDescent="0.3">
      <c r="G7139" s="3" t="s">
        <v>28062</v>
      </c>
    </row>
    <row r="7140" spans="7:7" x14ac:dyDescent="0.3">
      <c r="G7140" s="3" t="s">
        <v>31168</v>
      </c>
    </row>
    <row r="7141" spans="7:7" x14ac:dyDescent="0.3">
      <c r="G7141" s="3" t="s">
        <v>9544</v>
      </c>
    </row>
    <row r="7142" spans="7:7" x14ac:dyDescent="0.3">
      <c r="G7142" s="3" t="s">
        <v>1056</v>
      </c>
    </row>
    <row r="7143" spans="7:7" x14ac:dyDescent="0.3">
      <c r="G7143" s="3" t="s">
        <v>2193</v>
      </c>
    </row>
    <row r="7144" spans="7:7" x14ac:dyDescent="0.3">
      <c r="G7144" s="3" t="s">
        <v>1672</v>
      </c>
    </row>
    <row r="7145" spans="7:7" x14ac:dyDescent="0.3">
      <c r="G7145" s="3" t="s">
        <v>1673</v>
      </c>
    </row>
    <row r="7146" spans="7:7" x14ac:dyDescent="0.3">
      <c r="G7146" s="3" t="s">
        <v>9545</v>
      </c>
    </row>
    <row r="7147" spans="7:7" x14ac:dyDescent="0.3">
      <c r="G7147" s="3" t="s">
        <v>9546</v>
      </c>
    </row>
    <row r="7148" spans="7:7" x14ac:dyDescent="0.3">
      <c r="G7148" s="3" t="s">
        <v>9547</v>
      </c>
    </row>
    <row r="7149" spans="7:7" x14ac:dyDescent="0.3">
      <c r="G7149" s="3" t="s">
        <v>9548</v>
      </c>
    </row>
    <row r="7150" spans="7:7" x14ac:dyDescent="0.3">
      <c r="G7150" s="3" t="s">
        <v>9549</v>
      </c>
    </row>
    <row r="7151" spans="7:7" x14ac:dyDescent="0.3">
      <c r="G7151" s="3" t="s">
        <v>17017</v>
      </c>
    </row>
    <row r="7152" spans="7:7" x14ac:dyDescent="0.3">
      <c r="G7152" s="3" t="s">
        <v>28068</v>
      </c>
    </row>
    <row r="7153" spans="7:7" x14ac:dyDescent="0.3">
      <c r="G7153" s="3" t="s">
        <v>31170</v>
      </c>
    </row>
    <row r="7154" spans="7:7" x14ac:dyDescent="0.3">
      <c r="G7154" s="3" t="s">
        <v>17018</v>
      </c>
    </row>
    <row r="7155" spans="7:7" x14ac:dyDescent="0.3">
      <c r="G7155" s="3" t="s">
        <v>28064</v>
      </c>
    </row>
    <row r="7156" spans="7:7" x14ac:dyDescent="0.3">
      <c r="G7156" s="3" t="s">
        <v>31172</v>
      </c>
    </row>
    <row r="7157" spans="7:7" x14ac:dyDescent="0.3">
      <c r="G7157" s="3" t="s">
        <v>17019</v>
      </c>
    </row>
    <row r="7158" spans="7:7" x14ac:dyDescent="0.3">
      <c r="G7158" s="3" t="s">
        <v>28066</v>
      </c>
    </row>
    <row r="7159" spans="7:7" x14ac:dyDescent="0.3">
      <c r="G7159" s="3" t="s">
        <v>31174</v>
      </c>
    </row>
    <row r="7160" spans="7:7" x14ac:dyDescent="0.3">
      <c r="G7160" s="3" t="s">
        <v>25171</v>
      </c>
    </row>
    <row r="7161" spans="7:7" x14ac:dyDescent="0.3">
      <c r="G7161" s="3" t="s">
        <v>9550</v>
      </c>
    </row>
    <row r="7162" spans="7:7" x14ac:dyDescent="0.3">
      <c r="G7162" s="3" t="s">
        <v>1436</v>
      </c>
    </row>
    <row r="7163" spans="7:7" x14ac:dyDescent="0.3">
      <c r="G7163" s="3" t="s">
        <v>15941</v>
      </c>
    </row>
    <row r="7164" spans="7:7" x14ac:dyDescent="0.3">
      <c r="G7164" s="3" t="s">
        <v>16989</v>
      </c>
    </row>
    <row r="7165" spans="7:7" x14ac:dyDescent="0.3">
      <c r="G7165" s="3" t="s">
        <v>22033</v>
      </c>
    </row>
    <row r="7166" spans="7:7" x14ac:dyDescent="0.3">
      <c r="G7166" s="3" t="s">
        <v>17020</v>
      </c>
    </row>
    <row r="7167" spans="7:7" x14ac:dyDescent="0.3">
      <c r="G7167" s="3" t="s">
        <v>28070</v>
      </c>
    </row>
    <row r="7168" spans="7:7" x14ac:dyDescent="0.3">
      <c r="G7168" s="3" t="s">
        <v>2194</v>
      </c>
    </row>
    <row r="7169" spans="7:7" x14ac:dyDescent="0.3">
      <c r="G7169" s="3" t="s">
        <v>1674</v>
      </c>
    </row>
    <row r="7170" spans="7:7" x14ac:dyDescent="0.3">
      <c r="G7170" s="3" t="s">
        <v>15942</v>
      </c>
    </row>
    <row r="7171" spans="7:7" x14ac:dyDescent="0.3">
      <c r="G7171" s="3" t="s">
        <v>16990</v>
      </c>
    </row>
    <row r="7172" spans="7:7" x14ac:dyDescent="0.3">
      <c r="G7172" s="3" t="s">
        <v>22035</v>
      </c>
    </row>
    <row r="7173" spans="7:7" x14ac:dyDescent="0.3">
      <c r="G7173" s="3" t="s">
        <v>15918</v>
      </c>
    </row>
    <row r="7174" spans="7:7" x14ac:dyDescent="0.3">
      <c r="G7174" s="3" t="s">
        <v>22037</v>
      </c>
    </row>
    <row r="7175" spans="7:7" x14ac:dyDescent="0.3">
      <c r="G7175" s="3" t="s">
        <v>28608</v>
      </c>
    </row>
    <row r="7176" spans="7:7" x14ac:dyDescent="0.3">
      <c r="G7176" s="3" t="s">
        <v>25173</v>
      </c>
    </row>
    <row r="7177" spans="7:7" x14ac:dyDescent="0.3">
      <c r="G7177" s="3" t="s">
        <v>17021</v>
      </c>
    </row>
    <row r="7178" spans="7:7" x14ac:dyDescent="0.3">
      <c r="G7178" s="3" t="s">
        <v>28074</v>
      </c>
    </row>
    <row r="7179" spans="7:7" x14ac:dyDescent="0.3">
      <c r="G7179" s="3" t="s">
        <v>31176</v>
      </c>
    </row>
    <row r="7180" spans="7:7" x14ac:dyDescent="0.3">
      <c r="G7180" s="3" t="s">
        <v>17022</v>
      </c>
    </row>
    <row r="7181" spans="7:7" x14ac:dyDescent="0.3">
      <c r="G7181" s="3" t="s">
        <v>28076</v>
      </c>
    </row>
    <row r="7182" spans="7:7" x14ac:dyDescent="0.3">
      <c r="G7182" s="3" t="s">
        <v>9551</v>
      </c>
    </row>
    <row r="7183" spans="7:7" x14ac:dyDescent="0.3">
      <c r="G7183" s="3" t="s">
        <v>1437</v>
      </c>
    </row>
    <row r="7184" spans="7:7" x14ac:dyDescent="0.3">
      <c r="G7184" s="3" t="s">
        <v>20956</v>
      </c>
    </row>
    <row r="7185" spans="7:7" x14ac:dyDescent="0.3">
      <c r="G7185" s="3" t="s">
        <v>25175</v>
      </c>
    </row>
    <row r="7186" spans="7:7" x14ac:dyDescent="0.3">
      <c r="G7186" s="3" t="s">
        <v>1266</v>
      </c>
    </row>
    <row r="7187" spans="7:7" x14ac:dyDescent="0.3">
      <c r="G7187" s="3" t="s">
        <v>20958</v>
      </c>
    </row>
    <row r="7188" spans="7:7" x14ac:dyDescent="0.3">
      <c r="G7188" s="3" t="s">
        <v>28160</v>
      </c>
    </row>
    <row r="7189" spans="7:7" x14ac:dyDescent="0.3">
      <c r="G7189" s="3" t="s">
        <v>28084</v>
      </c>
    </row>
    <row r="7190" spans="7:7" x14ac:dyDescent="0.3">
      <c r="G7190" s="3" t="s">
        <v>28082</v>
      </c>
    </row>
    <row r="7191" spans="7:7" x14ac:dyDescent="0.3">
      <c r="G7191" s="3" t="s">
        <v>28086</v>
      </c>
    </row>
    <row r="7192" spans="7:7" x14ac:dyDescent="0.3">
      <c r="G7192" s="3" t="s">
        <v>28088</v>
      </c>
    </row>
    <row r="7193" spans="7:7" x14ac:dyDescent="0.3">
      <c r="G7193" s="3" t="s">
        <v>28090</v>
      </c>
    </row>
    <row r="7194" spans="7:7" x14ac:dyDescent="0.3">
      <c r="G7194" s="3" t="s">
        <v>28092</v>
      </c>
    </row>
    <row r="7195" spans="7:7" x14ac:dyDescent="0.3">
      <c r="G7195" s="3" t="s">
        <v>9552</v>
      </c>
    </row>
    <row r="7196" spans="7:7" x14ac:dyDescent="0.3">
      <c r="G7196" s="3" t="s">
        <v>28162</v>
      </c>
    </row>
    <row r="7197" spans="7:7" x14ac:dyDescent="0.3">
      <c r="G7197" s="3" t="s">
        <v>17023</v>
      </c>
    </row>
    <row r="7198" spans="7:7" x14ac:dyDescent="0.3">
      <c r="G7198" s="3" t="s">
        <v>28078</v>
      </c>
    </row>
    <row r="7199" spans="7:7" x14ac:dyDescent="0.3">
      <c r="G7199" s="3" t="s">
        <v>31178</v>
      </c>
    </row>
    <row r="7200" spans="7:7" x14ac:dyDescent="0.3">
      <c r="G7200" s="3" t="s">
        <v>976</v>
      </c>
    </row>
    <row r="7201" spans="7:7" x14ac:dyDescent="0.3">
      <c r="G7201" s="3" t="s">
        <v>1438</v>
      </c>
    </row>
    <row r="7202" spans="7:7" x14ac:dyDescent="0.3">
      <c r="G7202" s="3" t="s">
        <v>2195</v>
      </c>
    </row>
    <row r="7203" spans="7:7" x14ac:dyDescent="0.3">
      <c r="G7203" s="3" t="s">
        <v>1675</v>
      </c>
    </row>
    <row r="7204" spans="7:7" x14ac:dyDescent="0.3">
      <c r="G7204" s="3" t="s">
        <v>9553</v>
      </c>
    </row>
    <row r="7205" spans="7:7" x14ac:dyDescent="0.3">
      <c r="G7205" s="3" t="s">
        <v>9554</v>
      </c>
    </row>
    <row r="7206" spans="7:7" x14ac:dyDescent="0.3">
      <c r="G7206" s="3" t="s">
        <v>9555</v>
      </c>
    </row>
    <row r="7207" spans="7:7" x14ac:dyDescent="0.3">
      <c r="G7207" s="3" t="s">
        <v>2196</v>
      </c>
    </row>
    <row r="7208" spans="7:7" x14ac:dyDescent="0.3">
      <c r="G7208" s="3" t="s">
        <v>9556</v>
      </c>
    </row>
    <row r="7209" spans="7:7" x14ac:dyDescent="0.3">
      <c r="G7209" s="3" t="s">
        <v>15919</v>
      </c>
    </row>
    <row r="7210" spans="7:7" x14ac:dyDescent="0.3">
      <c r="G7210" s="3" t="s">
        <v>16965</v>
      </c>
    </row>
    <row r="7211" spans="7:7" x14ac:dyDescent="0.3">
      <c r="G7211" s="3" t="s">
        <v>22039</v>
      </c>
    </row>
    <row r="7212" spans="7:7" x14ac:dyDescent="0.3">
      <c r="G7212" s="3" t="s">
        <v>28610</v>
      </c>
    </row>
    <row r="7213" spans="7:7" x14ac:dyDescent="0.3">
      <c r="G7213" s="3" t="s">
        <v>9557</v>
      </c>
    </row>
    <row r="7214" spans="7:7" x14ac:dyDescent="0.3">
      <c r="G7214" s="3" t="s">
        <v>9558</v>
      </c>
    </row>
    <row r="7215" spans="7:7" x14ac:dyDescent="0.3">
      <c r="G7215" s="3" t="s">
        <v>15944</v>
      </c>
    </row>
    <row r="7216" spans="7:7" x14ac:dyDescent="0.3">
      <c r="G7216" s="3" t="s">
        <v>16991</v>
      </c>
    </row>
    <row r="7217" spans="7:7" x14ac:dyDescent="0.3">
      <c r="G7217" s="3" t="s">
        <v>22041</v>
      </c>
    </row>
    <row r="7218" spans="7:7" x14ac:dyDescent="0.3">
      <c r="G7218" s="3" t="s">
        <v>9559</v>
      </c>
    </row>
    <row r="7219" spans="7:7" x14ac:dyDescent="0.3">
      <c r="G7219" s="3" t="s">
        <v>17024</v>
      </c>
    </row>
    <row r="7220" spans="7:7" x14ac:dyDescent="0.3">
      <c r="G7220" s="3" t="s">
        <v>28080</v>
      </c>
    </row>
    <row r="7221" spans="7:7" x14ac:dyDescent="0.3">
      <c r="G7221" s="3" t="s">
        <v>28164</v>
      </c>
    </row>
    <row r="7222" spans="7:7" x14ac:dyDescent="0.3">
      <c r="G7222" s="3" t="s">
        <v>25177</v>
      </c>
    </row>
    <row r="7223" spans="7:7" x14ac:dyDescent="0.3">
      <c r="G7223" s="3" t="s">
        <v>25179</v>
      </c>
    </row>
    <row r="7224" spans="7:7" x14ac:dyDescent="0.3">
      <c r="G7224" s="3" t="s">
        <v>17025</v>
      </c>
    </row>
    <row r="7225" spans="7:7" x14ac:dyDescent="0.3">
      <c r="G7225" s="3" t="s">
        <v>28094</v>
      </c>
    </row>
    <row r="7226" spans="7:7" x14ac:dyDescent="0.3">
      <c r="G7226" s="3" t="s">
        <v>31180</v>
      </c>
    </row>
    <row r="7227" spans="7:7" x14ac:dyDescent="0.3">
      <c r="G7227" s="3" t="s">
        <v>9560</v>
      </c>
    </row>
    <row r="7228" spans="7:7" x14ac:dyDescent="0.3">
      <c r="G7228" s="3" t="s">
        <v>1439</v>
      </c>
    </row>
    <row r="7229" spans="7:7" x14ac:dyDescent="0.3">
      <c r="G7229" s="3" t="s">
        <v>9561</v>
      </c>
    </row>
    <row r="7230" spans="7:7" x14ac:dyDescent="0.3">
      <c r="G7230" s="3" t="s">
        <v>1440</v>
      </c>
    </row>
    <row r="7231" spans="7:7" x14ac:dyDescent="0.3">
      <c r="G7231" s="3" t="s">
        <v>9562</v>
      </c>
    </row>
    <row r="7232" spans="7:7" x14ac:dyDescent="0.3">
      <c r="G7232" s="3" t="s">
        <v>2197</v>
      </c>
    </row>
    <row r="7233" spans="7:7" x14ac:dyDescent="0.3">
      <c r="G7233" s="3" t="s">
        <v>2198</v>
      </c>
    </row>
    <row r="7234" spans="7:7" x14ac:dyDescent="0.3">
      <c r="G7234" s="3" t="s">
        <v>2199</v>
      </c>
    </row>
    <row r="7235" spans="7:7" x14ac:dyDescent="0.3">
      <c r="G7235" s="3" t="s">
        <v>9563</v>
      </c>
    </row>
    <row r="7236" spans="7:7" x14ac:dyDescent="0.3">
      <c r="G7236" s="3" t="s">
        <v>9564</v>
      </c>
    </row>
    <row r="7237" spans="7:7" x14ac:dyDescent="0.3">
      <c r="G7237" s="3" t="s">
        <v>820</v>
      </c>
    </row>
    <row r="7238" spans="7:7" x14ac:dyDescent="0.3">
      <c r="G7238" s="3" t="s">
        <v>9565</v>
      </c>
    </row>
    <row r="7239" spans="7:7" x14ac:dyDescent="0.3">
      <c r="G7239" s="3" t="s">
        <v>9566</v>
      </c>
    </row>
    <row r="7240" spans="7:7" x14ac:dyDescent="0.3">
      <c r="G7240" s="3" t="s">
        <v>15934</v>
      </c>
    </row>
    <row r="7241" spans="7:7" x14ac:dyDescent="0.3">
      <c r="G7241" s="3" t="s">
        <v>16979</v>
      </c>
    </row>
    <row r="7242" spans="7:7" x14ac:dyDescent="0.3">
      <c r="G7242" s="3" t="s">
        <v>22043</v>
      </c>
    </row>
    <row r="7243" spans="7:7" x14ac:dyDescent="0.3">
      <c r="G7243" s="3" t="s">
        <v>28166</v>
      </c>
    </row>
    <row r="7244" spans="7:7" x14ac:dyDescent="0.3">
      <c r="G7244" s="3" t="s">
        <v>9567</v>
      </c>
    </row>
    <row r="7245" spans="7:7" x14ac:dyDescent="0.3">
      <c r="G7245" s="3" t="s">
        <v>17026</v>
      </c>
    </row>
    <row r="7246" spans="7:7" x14ac:dyDescent="0.3">
      <c r="G7246" s="3" t="s">
        <v>28096</v>
      </c>
    </row>
    <row r="7247" spans="7:7" x14ac:dyDescent="0.3">
      <c r="G7247" s="3" t="s">
        <v>31182</v>
      </c>
    </row>
    <row r="7248" spans="7:7" x14ac:dyDescent="0.3">
      <c r="G7248" s="3" t="s">
        <v>16978</v>
      </c>
    </row>
    <row r="7249" spans="7:7" x14ac:dyDescent="0.3">
      <c r="G7249" s="3" t="s">
        <v>22045</v>
      </c>
    </row>
    <row r="7250" spans="7:7" x14ac:dyDescent="0.3">
      <c r="G7250" s="3" t="s">
        <v>28612</v>
      </c>
    </row>
    <row r="7251" spans="7:7" x14ac:dyDescent="0.3">
      <c r="G7251" s="3" t="s">
        <v>9568</v>
      </c>
    </row>
    <row r="7252" spans="7:7" x14ac:dyDescent="0.3">
      <c r="G7252" s="3" t="s">
        <v>28168</v>
      </c>
    </row>
    <row r="7253" spans="7:7" x14ac:dyDescent="0.3">
      <c r="G7253" s="3" t="s">
        <v>17027</v>
      </c>
    </row>
    <row r="7254" spans="7:7" x14ac:dyDescent="0.3">
      <c r="G7254" s="3" t="s">
        <v>28098</v>
      </c>
    </row>
    <row r="7255" spans="7:7" x14ac:dyDescent="0.3">
      <c r="G7255" s="3" t="s">
        <v>31184</v>
      </c>
    </row>
    <row r="7256" spans="7:7" x14ac:dyDescent="0.3">
      <c r="G7256" s="3" t="s">
        <v>28170</v>
      </c>
    </row>
    <row r="7257" spans="7:7" x14ac:dyDescent="0.3">
      <c r="G7257" s="3" t="s">
        <v>17028</v>
      </c>
    </row>
    <row r="7258" spans="7:7" x14ac:dyDescent="0.3">
      <c r="G7258" s="3" t="s">
        <v>28104</v>
      </c>
    </row>
    <row r="7259" spans="7:7" x14ac:dyDescent="0.3">
      <c r="G7259" s="3" t="s">
        <v>31186</v>
      </c>
    </row>
    <row r="7260" spans="7:7" x14ac:dyDescent="0.3">
      <c r="G7260" s="3" t="s">
        <v>17029</v>
      </c>
    </row>
    <row r="7261" spans="7:7" x14ac:dyDescent="0.3">
      <c r="G7261" s="3" t="s">
        <v>28102</v>
      </c>
    </row>
    <row r="7262" spans="7:7" x14ac:dyDescent="0.3">
      <c r="G7262" s="3" t="s">
        <v>31188</v>
      </c>
    </row>
    <row r="7263" spans="7:7" x14ac:dyDescent="0.3">
      <c r="G7263" s="3" t="s">
        <v>17030</v>
      </c>
    </row>
    <row r="7264" spans="7:7" x14ac:dyDescent="0.3">
      <c r="G7264" s="3" t="s">
        <v>28100</v>
      </c>
    </row>
    <row r="7265" spans="7:7" x14ac:dyDescent="0.3">
      <c r="G7265" s="3" t="s">
        <v>31190</v>
      </c>
    </row>
    <row r="7266" spans="7:7" x14ac:dyDescent="0.3">
      <c r="G7266" s="3" t="s">
        <v>14</v>
      </c>
    </row>
    <row r="7267" spans="7:7" x14ac:dyDescent="0.3">
      <c r="G7267" s="3" t="s">
        <v>9569</v>
      </c>
    </row>
    <row r="7268" spans="7:7" x14ac:dyDescent="0.3">
      <c r="G7268" s="3" t="s">
        <v>9570</v>
      </c>
    </row>
    <row r="7269" spans="7:7" x14ac:dyDescent="0.3">
      <c r="G7269" s="3" t="s">
        <v>28172</v>
      </c>
    </row>
    <row r="7270" spans="7:7" x14ac:dyDescent="0.3">
      <c r="G7270" s="3" t="s">
        <v>9571</v>
      </c>
    </row>
    <row r="7271" spans="7:7" x14ac:dyDescent="0.3">
      <c r="G7271" s="3" t="s">
        <v>28174</v>
      </c>
    </row>
    <row r="7272" spans="7:7" x14ac:dyDescent="0.3">
      <c r="G7272" s="3" t="s">
        <v>1676</v>
      </c>
    </row>
    <row r="7273" spans="7:7" x14ac:dyDescent="0.3">
      <c r="G7273" s="3" t="s">
        <v>1057</v>
      </c>
    </row>
    <row r="7274" spans="7:7" x14ac:dyDescent="0.3">
      <c r="G7274" s="3" t="s">
        <v>9572</v>
      </c>
    </row>
    <row r="7275" spans="7:7" x14ac:dyDescent="0.3">
      <c r="G7275" s="3" t="s">
        <v>9573</v>
      </c>
    </row>
    <row r="7276" spans="7:7" x14ac:dyDescent="0.3">
      <c r="G7276" s="3" t="s">
        <v>9574</v>
      </c>
    </row>
    <row r="7277" spans="7:7" x14ac:dyDescent="0.3">
      <c r="G7277" s="3" t="s">
        <v>9575</v>
      </c>
    </row>
    <row r="7278" spans="7:7" x14ac:dyDescent="0.3">
      <c r="G7278" s="3" t="s">
        <v>9576</v>
      </c>
    </row>
    <row r="7279" spans="7:7" x14ac:dyDescent="0.3">
      <c r="G7279" s="3" t="s">
        <v>15920</v>
      </c>
    </row>
    <row r="7280" spans="7:7" x14ac:dyDescent="0.3">
      <c r="G7280" s="3" t="s">
        <v>16966</v>
      </c>
    </row>
    <row r="7281" spans="7:7" x14ac:dyDescent="0.3">
      <c r="G7281" s="3" t="s">
        <v>22047</v>
      </c>
    </row>
    <row r="7282" spans="7:7" x14ac:dyDescent="0.3">
      <c r="G7282" s="3" t="s">
        <v>28614</v>
      </c>
    </row>
    <row r="7283" spans="7:7" x14ac:dyDescent="0.3">
      <c r="G7283" s="3" t="s">
        <v>9577</v>
      </c>
    </row>
    <row r="7284" spans="7:7" x14ac:dyDescent="0.3">
      <c r="G7284" s="3" t="s">
        <v>15945</v>
      </c>
    </row>
    <row r="7285" spans="7:7" x14ac:dyDescent="0.3">
      <c r="G7285" s="3" t="s">
        <v>16992</v>
      </c>
    </row>
    <row r="7286" spans="7:7" x14ac:dyDescent="0.3">
      <c r="G7286" s="3" t="s">
        <v>22049</v>
      </c>
    </row>
    <row r="7287" spans="7:7" x14ac:dyDescent="0.3">
      <c r="G7287" s="3" t="s">
        <v>2200</v>
      </c>
    </row>
    <row r="7288" spans="7:7" x14ac:dyDescent="0.3">
      <c r="G7288" s="3" t="s">
        <v>17031</v>
      </c>
    </row>
    <row r="7289" spans="7:7" x14ac:dyDescent="0.3">
      <c r="G7289" s="3" t="s">
        <v>28106</v>
      </c>
    </row>
    <row r="7290" spans="7:7" x14ac:dyDescent="0.3">
      <c r="G7290" s="3" t="s">
        <v>31192</v>
      </c>
    </row>
    <row r="7291" spans="7:7" x14ac:dyDescent="0.3">
      <c r="G7291" s="3" t="s">
        <v>9578</v>
      </c>
    </row>
    <row r="7292" spans="7:7" x14ac:dyDescent="0.3">
      <c r="G7292" s="3" t="s">
        <v>28176</v>
      </c>
    </row>
    <row r="7293" spans="7:7" x14ac:dyDescent="0.3">
      <c r="G7293" s="3" t="s">
        <v>28616</v>
      </c>
    </row>
    <row r="7294" spans="7:7" x14ac:dyDescent="0.3">
      <c r="G7294" s="3" t="s">
        <v>17032</v>
      </c>
    </row>
    <row r="7295" spans="7:7" x14ac:dyDescent="0.3">
      <c r="G7295" s="3" t="s">
        <v>28108</v>
      </c>
    </row>
    <row r="7296" spans="7:7" x14ac:dyDescent="0.3">
      <c r="G7296" s="3" t="s">
        <v>31194</v>
      </c>
    </row>
    <row r="7297" spans="7:7" x14ac:dyDescent="0.3">
      <c r="G7297" s="3" t="s">
        <v>9579</v>
      </c>
    </row>
    <row r="7298" spans="7:7" x14ac:dyDescent="0.3">
      <c r="G7298" s="3" t="s">
        <v>977</v>
      </c>
    </row>
    <row r="7299" spans="7:7" x14ac:dyDescent="0.3">
      <c r="G7299" s="3" t="s">
        <v>1677</v>
      </c>
    </row>
    <row r="7300" spans="7:7" x14ac:dyDescent="0.3">
      <c r="G7300" s="3" t="s">
        <v>1441</v>
      </c>
    </row>
    <row r="7301" spans="7:7" x14ac:dyDescent="0.3">
      <c r="G7301" s="3" t="s">
        <v>1442</v>
      </c>
    </row>
    <row r="7302" spans="7:7" x14ac:dyDescent="0.3">
      <c r="G7302" s="3" t="s">
        <v>9580</v>
      </c>
    </row>
    <row r="7303" spans="7:7" x14ac:dyDescent="0.3">
      <c r="G7303" s="3" t="s">
        <v>9581</v>
      </c>
    </row>
    <row r="7304" spans="7:7" x14ac:dyDescent="0.3">
      <c r="G7304" s="3" t="s">
        <v>1678</v>
      </c>
    </row>
    <row r="7305" spans="7:7" x14ac:dyDescent="0.3">
      <c r="G7305" s="3" t="s">
        <v>9582</v>
      </c>
    </row>
    <row r="7306" spans="7:7" x14ac:dyDescent="0.3">
      <c r="G7306" s="3" t="s">
        <v>15924</v>
      </c>
    </row>
    <row r="7307" spans="7:7" x14ac:dyDescent="0.3">
      <c r="G7307" s="3" t="s">
        <v>16967</v>
      </c>
    </row>
    <row r="7308" spans="7:7" x14ac:dyDescent="0.3">
      <c r="G7308" s="3" t="s">
        <v>22051</v>
      </c>
    </row>
    <row r="7309" spans="7:7" x14ac:dyDescent="0.3">
      <c r="G7309" s="3" t="s">
        <v>28618</v>
      </c>
    </row>
    <row r="7310" spans="7:7" x14ac:dyDescent="0.3">
      <c r="G7310" s="3" t="s">
        <v>9583</v>
      </c>
    </row>
    <row r="7311" spans="7:7" x14ac:dyDescent="0.3">
      <c r="G7311" s="3" t="s">
        <v>15949</v>
      </c>
    </row>
    <row r="7312" spans="7:7" x14ac:dyDescent="0.3">
      <c r="G7312" s="3" t="s">
        <v>16993</v>
      </c>
    </row>
    <row r="7313" spans="7:7" x14ac:dyDescent="0.3">
      <c r="G7313" s="3" t="s">
        <v>17033</v>
      </c>
    </row>
    <row r="7314" spans="7:7" x14ac:dyDescent="0.3">
      <c r="G7314" s="3" t="s">
        <v>28110</v>
      </c>
    </row>
    <row r="7315" spans="7:7" x14ac:dyDescent="0.3">
      <c r="G7315" s="3" t="s">
        <v>31196</v>
      </c>
    </row>
    <row r="7316" spans="7:7" x14ac:dyDescent="0.3">
      <c r="G7316" s="3" t="s">
        <v>9584</v>
      </c>
    </row>
    <row r="7317" spans="7:7" x14ac:dyDescent="0.3">
      <c r="G7317" s="3" t="s">
        <v>17034</v>
      </c>
    </row>
    <row r="7318" spans="7:7" x14ac:dyDescent="0.3">
      <c r="G7318" s="3" t="s">
        <v>28114</v>
      </c>
    </row>
    <row r="7319" spans="7:7" x14ac:dyDescent="0.3">
      <c r="G7319" s="3" t="s">
        <v>31198</v>
      </c>
    </row>
    <row r="7320" spans="7:7" x14ac:dyDescent="0.3">
      <c r="G7320" s="3" t="s">
        <v>9585</v>
      </c>
    </row>
    <row r="7321" spans="7:7" x14ac:dyDescent="0.3">
      <c r="G7321" s="3" t="s">
        <v>978</v>
      </c>
    </row>
    <row r="7322" spans="7:7" x14ac:dyDescent="0.3">
      <c r="G7322" s="3" t="s">
        <v>9586</v>
      </c>
    </row>
    <row r="7323" spans="7:7" x14ac:dyDescent="0.3">
      <c r="G7323" s="3" t="s">
        <v>1679</v>
      </c>
    </row>
    <row r="7324" spans="7:7" x14ac:dyDescent="0.3">
      <c r="G7324" s="3" t="s">
        <v>9587</v>
      </c>
    </row>
    <row r="7325" spans="7:7" x14ac:dyDescent="0.3">
      <c r="G7325" s="3" t="s">
        <v>2201</v>
      </c>
    </row>
    <row r="7326" spans="7:7" x14ac:dyDescent="0.3">
      <c r="G7326" s="3" t="s">
        <v>9588</v>
      </c>
    </row>
    <row r="7327" spans="7:7" x14ac:dyDescent="0.3">
      <c r="G7327" s="3" t="s">
        <v>9589</v>
      </c>
    </row>
    <row r="7328" spans="7:7" x14ac:dyDescent="0.3">
      <c r="G7328" s="3" t="s">
        <v>9590</v>
      </c>
    </row>
    <row r="7329" spans="7:7" x14ac:dyDescent="0.3">
      <c r="G7329" s="3" t="s">
        <v>15921</v>
      </c>
    </row>
    <row r="7330" spans="7:7" x14ac:dyDescent="0.3">
      <c r="G7330" s="3" t="s">
        <v>20960</v>
      </c>
    </row>
    <row r="7331" spans="7:7" x14ac:dyDescent="0.3">
      <c r="G7331" s="3" t="s">
        <v>22053</v>
      </c>
    </row>
    <row r="7332" spans="7:7" x14ac:dyDescent="0.3">
      <c r="G7332" s="3" t="s">
        <v>28620</v>
      </c>
    </row>
    <row r="7333" spans="7:7" x14ac:dyDescent="0.3">
      <c r="G7333" s="3" t="s">
        <v>9591</v>
      </c>
    </row>
    <row r="7334" spans="7:7" x14ac:dyDescent="0.3">
      <c r="G7334" s="3" t="s">
        <v>9592</v>
      </c>
    </row>
    <row r="7335" spans="7:7" x14ac:dyDescent="0.3">
      <c r="G7335" s="3" t="s">
        <v>15946</v>
      </c>
    </row>
    <row r="7336" spans="7:7" x14ac:dyDescent="0.3">
      <c r="G7336" s="3" t="s">
        <v>16994</v>
      </c>
    </row>
    <row r="7337" spans="7:7" x14ac:dyDescent="0.3">
      <c r="G7337" s="3" t="s">
        <v>22055</v>
      </c>
    </row>
    <row r="7338" spans="7:7" x14ac:dyDescent="0.3">
      <c r="G7338" s="3" t="s">
        <v>1058</v>
      </c>
    </row>
    <row r="7339" spans="7:7" x14ac:dyDescent="0.3">
      <c r="G7339" s="3" t="s">
        <v>241</v>
      </c>
    </row>
    <row r="7340" spans="7:7" x14ac:dyDescent="0.3">
      <c r="G7340" s="3" t="s">
        <v>2202</v>
      </c>
    </row>
    <row r="7341" spans="7:7" x14ac:dyDescent="0.3">
      <c r="G7341" s="3" t="s">
        <v>20962</v>
      </c>
    </row>
    <row r="7342" spans="7:7" x14ac:dyDescent="0.3">
      <c r="G7342" s="3" t="s">
        <v>1680</v>
      </c>
    </row>
    <row r="7343" spans="7:7" x14ac:dyDescent="0.3">
      <c r="G7343" s="3" t="s">
        <v>15947</v>
      </c>
    </row>
    <row r="7344" spans="7:7" x14ac:dyDescent="0.3">
      <c r="G7344" s="3" t="s">
        <v>16995</v>
      </c>
    </row>
    <row r="7345" spans="7:7" x14ac:dyDescent="0.3">
      <c r="G7345" s="3" t="s">
        <v>22057</v>
      </c>
    </row>
    <row r="7346" spans="7:7" x14ac:dyDescent="0.3">
      <c r="G7346" s="3" t="s">
        <v>17035</v>
      </c>
    </row>
    <row r="7347" spans="7:7" x14ac:dyDescent="0.3">
      <c r="G7347" s="3" t="s">
        <v>28112</v>
      </c>
    </row>
    <row r="7348" spans="7:7" x14ac:dyDescent="0.3">
      <c r="G7348" s="3" t="s">
        <v>31200</v>
      </c>
    </row>
    <row r="7349" spans="7:7" x14ac:dyDescent="0.3">
      <c r="G7349" s="3" t="s">
        <v>28178</v>
      </c>
    </row>
    <row r="7350" spans="7:7" x14ac:dyDescent="0.3">
      <c r="G7350" s="3" t="s">
        <v>9593</v>
      </c>
    </row>
    <row r="7351" spans="7:7" x14ac:dyDescent="0.3">
      <c r="G7351" s="3" t="s">
        <v>15923</v>
      </c>
    </row>
    <row r="7352" spans="7:7" x14ac:dyDescent="0.3">
      <c r="G7352" s="3" t="s">
        <v>16969</v>
      </c>
    </row>
    <row r="7353" spans="7:7" x14ac:dyDescent="0.3">
      <c r="G7353" s="3" t="s">
        <v>22059</v>
      </c>
    </row>
    <row r="7354" spans="7:7" x14ac:dyDescent="0.3">
      <c r="G7354" s="3" t="s">
        <v>28622</v>
      </c>
    </row>
    <row r="7355" spans="7:7" x14ac:dyDescent="0.3">
      <c r="G7355" s="3" t="s">
        <v>15948</v>
      </c>
    </row>
    <row r="7356" spans="7:7" x14ac:dyDescent="0.3">
      <c r="G7356" s="3" t="s">
        <v>16996</v>
      </c>
    </row>
    <row r="7357" spans="7:7" x14ac:dyDescent="0.3">
      <c r="G7357" s="3" t="s">
        <v>22061</v>
      </c>
    </row>
    <row r="7358" spans="7:7" x14ac:dyDescent="0.3">
      <c r="G7358" s="3" t="s">
        <v>9594</v>
      </c>
    </row>
    <row r="7359" spans="7:7" x14ac:dyDescent="0.3">
      <c r="G7359" s="3" t="s">
        <v>17036</v>
      </c>
    </row>
    <row r="7360" spans="7:7" x14ac:dyDescent="0.3">
      <c r="G7360" s="3" t="s">
        <v>17037</v>
      </c>
    </row>
    <row r="7361" spans="7:7" x14ac:dyDescent="0.3">
      <c r="G7361" s="3" t="s">
        <v>28624</v>
      </c>
    </row>
    <row r="7362" spans="7:7" x14ac:dyDescent="0.3">
      <c r="G7362" s="3" t="s">
        <v>28180</v>
      </c>
    </row>
    <row r="7363" spans="7:7" x14ac:dyDescent="0.3">
      <c r="G7363" s="3" t="s">
        <v>9595</v>
      </c>
    </row>
    <row r="7364" spans="7:7" x14ac:dyDescent="0.3">
      <c r="G7364" s="3" t="s">
        <v>17038</v>
      </c>
    </row>
    <row r="7365" spans="7:7" x14ac:dyDescent="0.3">
      <c r="G7365" s="3" t="s">
        <v>28116</v>
      </c>
    </row>
    <row r="7366" spans="7:7" x14ac:dyDescent="0.3">
      <c r="G7366" s="3" t="s">
        <v>31202</v>
      </c>
    </row>
    <row r="7367" spans="7:7" x14ac:dyDescent="0.3">
      <c r="G7367" s="3" t="s">
        <v>17039</v>
      </c>
    </row>
    <row r="7368" spans="7:7" x14ac:dyDescent="0.3">
      <c r="G7368" s="3" t="s">
        <v>28118</v>
      </c>
    </row>
    <row r="7369" spans="7:7" x14ac:dyDescent="0.3">
      <c r="G7369" s="3" t="s">
        <v>31204</v>
      </c>
    </row>
    <row r="7370" spans="7:7" x14ac:dyDescent="0.3">
      <c r="G7370" s="3" t="s">
        <v>821</v>
      </c>
    </row>
    <row r="7371" spans="7:7" x14ac:dyDescent="0.3">
      <c r="G7371" s="3" t="s">
        <v>1681</v>
      </c>
    </row>
    <row r="7372" spans="7:7" x14ac:dyDescent="0.3">
      <c r="G7372" s="3" t="s">
        <v>1443</v>
      </c>
    </row>
    <row r="7373" spans="7:7" x14ac:dyDescent="0.3">
      <c r="G7373" s="3" t="s">
        <v>979</v>
      </c>
    </row>
    <row r="7374" spans="7:7" x14ac:dyDescent="0.3">
      <c r="G7374" s="3" t="s">
        <v>1267</v>
      </c>
    </row>
    <row r="7375" spans="7:7" x14ac:dyDescent="0.3">
      <c r="G7375" s="3" t="s">
        <v>17040</v>
      </c>
    </row>
    <row r="7376" spans="7:7" x14ac:dyDescent="0.3">
      <c r="G7376" s="3" t="s">
        <v>28120</v>
      </c>
    </row>
    <row r="7377" spans="7:7" x14ac:dyDescent="0.3">
      <c r="G7377" s="3" t="s">
        <v>31206</v>
      </c>
    </row>
    <row r="7378" spans="7:7" x14ac:dyDescent="0.3">
      <c r="G7378" s="3" t="s">
        <v>22063</v>
      </c>
    </row>
    <row r="7379" spans="7:7" x14ac:dyDescent="0.3">
      <c r="G7379" s="3" t="s">
        <v>30517</v>
      </c>
    </row>
    <row r="7380" spans="7:7" x14ac:dyDescent="0.3">
      <c r="G7380" s="3" t="s">
        <v>17041</v>
      </c>
    </row>
    <row r="7381" spans="7:7" x14ac:dyDescent="0.3">
      <c r="G7381" s="3" t="s">
        <v>28122</v>
      </c>
    </row>
    <row r="7382" spans="7:7" x14ac:dyDescent="0.3">
      <c r="G7382" s="3" t="s">
        <v>31208</v>
      </c>
    </row>
    <row r="7383" spans="7:7" x14ac:dyDescent="0.3">
      <c r="G7383" s="3" t="s">
        <v>25181</v>
      </c>
    </row>
    <row r="7384" spans="7:7" x14ac:dyDescent="0.3">
      <c r="G7384" s="3" t="s">
        <v>17042</v>
      </c>
    </row>
    <row r="7385" spans="7:7" x14ac:dyDescent="0.3">
      <c r="G7385" s="3" t="s">
        <v>28124</v>
      </c>
    </row>
    <row r="7386" spans="7:7" x14ac:dyDescent="0.3">
      <c r="G7386" s="3" t="s">
        <v>31210</v>
      </c>
    </row>
    <row r="7387" spans="7:7" x14ac:dyDescent="0.3">
      <c r="G7387" s="3" t="s">
        <v>9596</v>
      </c>
    </row>
    <row r="7388" spans="7:7" x14ac:dyDescent="0.3">
      <c r="G7388" s="3" t="s">
        <v>9597</v>
      </c>
    </row>
    <row r="7389" spans="7:7" x14ac:dyDescent="0.3">
      <c r="G7389" s="3" t="s">
        <v>15952</v>
      </c>
    </row>
    <row r="7390" spans="7:7" x14ac:dyDescent="0.3">
      <c r="G7390" s="3" t="s">
        <v>16997</v>
      </c>
    </row>
    <row r="7391" spans="7:7" x14ac:dyDescent="0.3">
      <c r="G7391" s="3" t="s">
        <v>22065</v>
      </c>
    </row>
    <row r="7392" spans="7:7" x14ac:dyDescent="0.3">
      <c r="G7392" s="3" t="s">
        <v>15925</v>
      </c>
    </row>
    <row r="7393" spans="7:7" x14ac:dyDescent="0.3">
      <c r="G7393" s="3" t="s">
        <v>16970</v>
      </c>
    </row>
    <row r="7394" spans="7:7" x14ac:dyDescent="0.3">
      <c r="G7394" s="3" t="s">
        <v>22067</v>
      </c>
    </row>
    <row r="7395" spans="7:7" x14ac:dyDescent="0.3">
      <c r="G7395" s="3" t="s">
        <v>28626</v>
      </c>
    </row>
    <row r="7396" spans="7:7" x14ac:dyDescent="0.3">
      <c r="G7396" s="3" t="s">
        <v>9598</v>
      </c>
    </row>
    <row r="7397" spans="7:7" x14ac:dyDescent="0.3">
      <c r="G7397" s="3" t="s">
        <v>28182</v>
      </c>
    </row>
    <row r="7398" spans="7:7" x14ac:dyDescent="0.3">
      <c r="G7398" s="3" t="s">
        <v>1160</v>
      </c>
    </row>
    <row r="7399" spans="7:7" x14ac:dyDescent="0.3">
      <c r="G7399" s="3" t="s">
        <v>1268</v>
      </c>
    </row>
    <row r="7400" spans="7:7" x14ac:dyDescent="0.3">
      <c r="G7400" s="3" t="s">
        <v>2203</v>
      </c>
    </row>
    <row r="7401" spans="7:7" x14ac:dyDescent="0.3">
      <c r="G7401" s="3" t="s">
        <v>24632</v>
      </c>
    </row>
    <row r="7402" spans="7:7" x14ac:dyDescent="0.3">
      <c r="G7402" s="3" t="s">
        <v>2204</v>
      </c>
    </row>
    <row r="7403" spans="7:7" x14ac:dyDescent="0.3">
      <c r="G7403" s="3" t="s">
        <v>2205</v>
      </c>
    </row>
    <row r="7404" spans="7:7" x14ac:dyDescent="0.3">
      <c r="G7404" s="3" t="s">
        <v>2206</v>
      </c>
    </row>
    <row r="7405" spans="7:7" x14ac:dyDescent="0.3">
      <c r="G7405" s="3" t="s">
        <v>1444</v>
      </c>
    </row>
    <row r="7406" spans="7:7" x14ac:dyDescent="0.3">
      <c r="G7406" s="3" t="s">
        <v>9599</v>
      </c>
    </row>
    <row r="7407" spans="7:7" x14ac:dyDescent="0.3">
      <c r="G7407" s="3" t="s">
        <v>15926</v>
      </c>
    </row>
    <row r="7408" spans="7:7" x14ac:dyDescent="0.3">
      <c r="G7408" s="3" t="s">
        <v>16971</v>
      </c>
    </row>
    <row r="7409" spans="7:7" x14ac:dyDescent="0.3">
      <c r="G7409" s="3" t="s">
        <v>22069</v>
      </c>
    </row>
    <row r="7410" spans="7:7" x14ac:dyDescent="0.3">
      <c r="G7410" s="3" t="s">
        <v>28628</v>
      </c>
    </row>
    <row r="7411" spans="7:7" x14ac:dyDescent="0.3">
      <c r="G7411" s="3" t="s">
        <v>9600</v>
      </c>
    </row>
    <row r="7412" spans="7:7" x14ac:dyDescent="0.3">
      <c r="G7412" s="3" t="s">
        <v>15950</v>
      </c>
    </row>
    <row r="7413" spans="7:7" x14ac:dyDescent="0.3">
      <c r="G7413" s="3" t="s">
        <v>16998</v>
      </c>
    </row>
    <row r="7414" spans="7:7" x14ac:dyDescent="0.3">
      <c r="G7414" s="3" t="s">
        <v>22071</v>
      </c>
    </row>
    <row r="7415" spans="7:7" x14ac:dyDescent="0.3">
      <c r="G7415" s="3" t="s">
        <v>17043</v>
      </c>
    </row>
    <row r="7416" spans="7:7" x14ac:dyDescent="0.3">
      <c r="G7416" s="3" t="s">
        <v>28126</v>
      </c>
    </row>
    <row r="7417" spans="7:7" x14ac:dyDescent="0.3">
      <c r="G7417" s="3" t="s">
        <v>31212</v>
      </c>
    </row>
    <row r="7418" spans="7:7" x14ac:dyDescent="0.3">
      <c r="G7418" s="3" t="s">
        <v>2207</v>
      </c>
    </row>
    <row r="7419" spans="7:7" x14ac:dyDescent="0.3">
      <c r="G7419" s="3" t="s">
        <v>17044</v>
      </c>
    </row>
    <row r="7420" spans="7:7" x14ac:dyDescent="0.3">
      <c r="G7420" s="3" t="s">
        <v>28130</v>
      </c>
    </row>
    <row r="7421" spans="7:7" x14ac:dyDescent="0.3">
      <c r="G7421" s="3" t="s">
        <v>31214</v>
      </c>
    </row>
    <row r="7422" spans="7:7" x14ac:dyDescent="0.3">
      <c r="G7422" s="3" t="s">
        <v>1161</v>
      </c>
    </row>
    <row r="7423" spans="7:7" x14ac:dyDescent="0.3">
      <c r="G7423" s="3" t="s">
        <v>1269</v>
      </c>
    </row>
    <row r="7424" spans="7:7" x14ac:dyDescent="0.3">
      <c r="G7424" s="3" t="s">
        <v>2208</v>
      </c>
    </row>
    <row r="7425" spans="7:7" x14ac:dyDescent="0.3">
      <c r="G7425" s="3" t="s">
        <v>1445</v>
      </c>
    </row>
    <row r="7426" spans="7:7" x14ac:dyDescent="0.3">
      <c r="G7426" s="3" t="s">
        <v>9601</v>
      </c>
    </row>
    <row r="7427" spans="7:7" x14ac:dyDescent="0.3">
      <c r="G7427" s="3" t="s">
        <v>2209</v>
      </c>
    </row>
    <row r="7428" spans="7:7" x14ac:dyDescent="0.3">
      <c r="G7428" s="3" t="s">
        <v>2210</v>
      </c>
    </row>
    <row r="7429" spans="7:7" x14ac:dyDescent="0.3">
      <c r="G7429" s="3" t="s">
        <v>9602</v>
      </c>
    </row>
    <row r="7430" spans="7:7" x14ac:dyDescent="0.3">
      <c r="G7430" s="3" t="s">
        <v>9603</v>
      </c>
    </row>
    <row r="7431" spans="7:7" x14ac:dyDescent="0.3">
      <c r="G7431" s="3" t="s">
        <v>15927</v>
      </c>
    </row>
    <row r="7432" spans="7:7" x14ac:dyDescent="0.3">
      <c r="G7432" s="3" t="s">
        <v>16972</v>
      </c>
    </row>
    <row r="7433" spans="7:7" x14ac:dyDescent="0.3">
      <c r="G7433" s="3" t="s">
        <v>22073</v>
      </c>
    </row>
    <row r="7434" spans="7:7" x14ac:dyDescent="0.3">
      <c r="G7434" s="3" t="s">
        <v>28630</v>
      </c>
    </row>
    <row r="7435" spans="7:7" x14ac:dyDescent="0.3">
      <c r="G7435" s="3" t="s">
        <v>9604</v>
      </c>
    </row>
    <row r="7436" spans="7:7" x14ac:dyDescent="0.3">
      <c r="G7436" s="3" t="s">
        <v>9605</v>
      </c>
    </row>
    <row r="7437" spans="7:7" x14ac:dyDescent="0.3">
      <c r="G7437" s="3" t="s">
        <v>15951</v>
      </c>
    </row>
    <row r="7438" spans="7:7" x14ac:dyDescent="0.3">
      <c r="G7438" s="3" t="s">
        <v>16999</v>
      </c>
    </row>
    <row r="7439" spans="7:7" x14ac:dyDescent="0.3">
      <c r="G7439" s="3" t="s">
        <v>22075</v>
      </c>
    </row>
    <row r="7440" spans="7:7" x14ac:dyDescent="0.3">
      <c r="G7440" s="3" t="s">
        <v>1682</v>
      </c>
    </row>
    <row r="7441" spans="7:7" x14ac:dyDescent="0.3">
      <c r="G7441" s="3" t="s">
        <v>17045</v>
      </c>
    </row>
    <row r="7442" spans="7:7" x14ac:dyDescent="0.3">
      <c r="G7442" s="3" t="s">
        <v>28128</v>
      </c>
    </row>
    <row r="7443" spans="7:7" x14ac:dyDescent="0.3">
      <c r="G7443" s="3" t="s">
        <v>28184</v>
      </c>
    </row>
    <row r="7444" spans="7:7" x14ac:dyDescent="0.3">
      <c r="G7444" s="3" t="s">
        <v>17046</v>
      </c>
    </row>
    <row r="7445" spans="7:7" x14ac:dyDescent="0.3">
      <c r="G7445" s="3" t="s">
        <v>28132</v>
      </c>
    </row>
    <row r="7446" spans="7:7" x14ac:dyDescent="0.3">
      <c r="G7446" s="3" t="s">
        <v>31216</v>
      </c>
    </row>
    <row r="7447" spans="7:7" x14ac:dyDescent="0.3">
      <c r="G7447" s="3" t="s">
        <v>9606</v>
      </c>
    </row>
    <row r="7448" spans="7:7" x14ac:dyDescent="0.3">
      <c r="G7448" s="3" t="s">
        <v>15928</v>
      </c>
    </row>
    <row r="7449" spans="7:7" x14ac:dyDescent="0.3">
      <c r="G7449" s="3" t="s">
        <v>16973</v>
      </c>
    </row>
    <row r="7450" spans="7:7" x14ac:dyDescent="0.3">
      <c r="G7450" s="3" t="s">
        <v>22077</v>
      </c>
    </row>
    <row r="7451" spans="7:7" x14ac:dyDescent="0.3">
      <c r="G7451" s="3" t="s">
        <v>9607</v>
      </c>
    </row>
    <row r="7452" spans="7:7" x14ac:dyDescent="0.3">
      <c r="G7452" s="3" t="s">
        <v>2211</v>
      </c>
    </row>
    <row r="7453" spans="7:7" x14ac:dyDescent="0.3">
      <c r="G7453" s="3" t="s">
        <v>28186</v>
      </c>
    </row>
    <row r="7454" spans="7:7" x14ac:dyDescent="0.3">
      <c r="G7454" s="3" t="s">
        <v>15953</v>
      </c>
    </row>
    <row r="7455" spans="7:7" x14ac:dyDescent="0.3">
      <c r="G7455" s="3" t="s">
        <v>15954</v>
      </c>
    </row>
    <row r="7456" spans="7:7" x14ac:dyDescent="0.3">
      <c r="G7456" s="3" t="s">
        <v>17000</v>
      </c>
    </row>
    <row r="7457" spans="7:7" x14ac:dyDescent="0.3">
      <c r="G7457" s="3" t="s">
        <v>24634</v>
      </c>
    </row>
    <row r="7458" spans="7:7" x14ac:dyDescent="0.3">
      <c r="G7458" s="3" t="s">
        <v>1683</v>
      </c>
    </row>
    <row r="7459" spans="7:7" x14ac:dyDescent="0.3">
      <c r="G7459" s="3" t="s">
        <v>17047</v>
      </c>
    </row>
    <row r="7460" spans="7:7" x14ac:dyDescent="0.3">
      <c r="G7460" s="3" t="s">
        <v>28134</v>
      </c>
    </row>
    <row r="7461" spans="7:7" x14ac:dyDescent="0.3">
      <c r="G7461" s="3" t="s">
        <v>9608</v>
      </c>
    </row>
    <row r="7462" spans="7:7" x14ac:dyDescent="0.3">
      <c r="G7462" s="3" t="s">
        <v>663</v>
      </c>
    </row>
    <row r="7463" spans="7:7" x14ac:dyDescent="0.3">
      <c r="G7463" s="3" t="s">
        <v>9609</v>
      </c>
    </row>
    <row r="7464" spans="7:7" x14ac:dyDescent="0.3">
      <c r="G7464" s="3" t="s">
        <v>9610</v>
      </c>
    </row>
    <row r="7465" spans="7:7" x14ac:dyDescent="0.3">
      <c r="G7465" s="3" t="s">
        <v>9611</v>
      </c>
    </row>
    <row r="7466" spans="7:7" x14ac:dyDescent="0.3">
      <c r="G7466" s="3" t="s">
        <v>727</v>
      </c>
    </row>
    <row r="7467" spans="7:7" x14ac:dyDescent="0.3">
      <c r="G7467" s="3" t="s">
        <v>25183</v>
      </c>
    </row>
    <row r="7468" spans="7:7" x14ac:dyDescent="0.3">
      <c r="G7468" s="3" t="s">
        <v>25185</v>
      </c>
    </row>
    <row r="7469" spans="7:7" x14ac:dyDescent="0.3">
      <c r="G7469" s="3" t="s">
        <v>25187</v>
      </c>
    </row>
    <row r="7470" spans="7:7" x14ac:dyDescent="0.3">
      <c r="G7470" s="3" t="s">
        <v>25189</v>
      </c>
    </row>
    <row r="7471" spans="7:7" x14ac:dyDescent="0.3">
      <c r="G7471" s="3" t="s">
        <v>25191</v>
      </c>
    </row>
    <row r="7472" spans="7:7" x14ac:dyDescent="0.3">
      <c r="G7472" s="3" t="s">
        <v>25193</v>
      </c>
    </row>
    <row r="7473" spans="7:7" x14ac:dyDescent="0.3">
      <c r="G7473" s="3" t="s">
        <v>26376</v>
      </c>
    </row>
    <row r="7474" spans="7:7" x14ac:dyDescent="0.3">
      <c r="G7474" s="3" t="s">
        <v>25195</v>
      </c>
    </row>
    <row r="7475" spans="7:7" x14ac:dyDescent="0.3">
      <c r="G7475" s="3" t="s">
        <v>28632</v>
      </c>
    </row>
    <row r="7476" spans="7:7" x14ac:dyDescent="0.3">
      <c r="G7476" s="3" t="s">
        <v>25197</v>
      </c>
    </row>
    <row r="7477" spans="7:7" x14ac:dyDescent="0.3">
      <c r="G7477" s="3" t="s">
        <v>25199</v>
      </c>
    </row>
    <row r="7478" spans="7:7" x14ac:dyDescent="0.3">
      <c r="G7478" s="3" t="s">
        <v>25201</v>
      </c>
    </row>
    <row r="7479" spans="7:7" x14ac:dyDescent="0.3">
      <c r="G7479" s="3" t="s">
        <v>25203</v>
      </c>
    </row>
    <row r="7480" spans="7:7" x14ac:dyDescent="0.3">
      <c r="G7480" s="3" t="s">
        <v>28634</v>
      </c>
    </row>
    <row r="7481" spans="7:7" x14ac:dyDescent="0.3">
      <c r="G7481" s="3" t="s">
        <v>25205</v>
      </c>
    </row>
    <row r="7482" spans="7:7" x14ac:dyDescent="0.3">
      <c r="G7482" s="3" t="s">
        <v>25207</v>
      </c>
    </row>
    <row r="7483" spans="7:7" x14ac:dyDescent="0.3">
      <c r="G7483" s="3" t="s">
        <v>25209</v>
      </c>
    </row>
    <row r="7484" spans="7:7" x14ac:dyDescent="0.3">
      <c r="G7484" s="3" t="s">
        <v>25211</v>
      </c>
    </row>
    <row r="7485" spans="7:7" x14ac:dyDescent="0.3">
      <c r="G7485" s="3" t="s">
        <v>25213</v>
      </c>
    </row>
    <row r="7486" spans="7:7" x14ac:dyDescent="0.3">
      <c r="G7486" s="3" t="s">
        <v>25215</v>
      </c>
    </row>
    <row r="7487" spans="7:7" x14ac:dyDescent="0.3">
      <c r="G7487" s="3" t="s">
        <v>28636</v>
      </c>
    </row>
    <row r="7488" spans="7:7" x14ac:dyDescent="0.3">
      <c r="G7488" s="3" t="s">
        <v>25217</v>
      </c>
    </row>
    <row r="7489" spans="7:7" x14ac:dyDescent="0.3">
      <c r="G7489" s="3" t="s">
        <v>25219</v>
      </c>
    </row>
    <row r="7490" spans="7:7" x14ac:dyDescent="0.3">
      <c r="G7490" s="3" t="s">
        <v>25221</v>
      </c>
    </row>
    <row r="7491" spans="7:7" x14ac:dyDescent="0.3">
      <c r="G7491" s="3" t="s">
        <v>25223</v>
      </c>
    </row>
    <row r="7492" spans="7:7" x14ac:dyDescent="0.3">
      <c r="G7492" s="3" t="s">
        <v>25225</v>
      </c>
    </row>
    <row r="7493" spans="7:7" x14ac:dyDescent="0.3">
      <c r="G7493" s="3" t="s">
        <v>25227</v>
      </c>
    </row>
    <row r="7494" spans="7:7" x14ac:dyDescent="0.3">
      <c r="G7494" s="3" t="s">
        <v>26378</v>
      </c>
    </row>
    <row r="7495" spans="7:7" x14ac:dyDescent="0.3">
      <c r="G7495" s="3" t="s">
        <v>25229</v>
      </c>
    </row>
    <row r="7496" spans="7:7" x14ac:dyDescent="0.3">
      <c r="G7496" s="3" t="s">
        <v>25231</v>
      </c>
    </row>
    <row r="7497" spans="7:7" x14ac:dyDescent="0.3">
      <c r="G7497" s="3" t="s">
        <v>25233</v>
      </c>
    </row>
    <row r="7498" spans="7:7" x14ac:dyDescent="0.3">
      <c r="G7498" s="3" t="s">
        <v>25235</v>
      </c>
    </row>
    <row r="7499" spans="7:7" x14ac:dyDescent="0.3">
      <c r="G7499" s="3" t="s">
        <v>25237</v>
      </c>
    </row>
    <row r="7500" spans="7:7" x14ac:dyDescent="0.3">
      <c r="G7500" s="3" t="s">
        <v>26380</v>
      </c>
    </row>
    <row r="7501" spans="7:7" x14ac:dyDescent="0.3">
      <c r="G7501" s="3" t="s">
        <v>25239</v>
      </c>
    </row>
    <row r="7502" spans="7:7" x14ac:dyDescent="0.3">
      <c r="G7502" s="3" t="s">
        <v>25241</v>
      </c>
    </row>
    <row r="7503" spans="7:7" x14ac:dyDescent="0.3">
      <c r="G7503" s="3" t="s">
        <v>25243</v>
      </c>
    </row>
    <row r="7504" spans="7:7" x14ac:dyDescent="0.3">
      <c r="G7504" s="3" t="s">
        <v>25245</v>
      </c>
    </row>
    <row r="7505" spans="7:7" x14ac:dyDescent="0.3">
      <c r="G7505" s="3" t="s">
        <v>25247</v>
      </c>
    </row>
    <row r="7506" spans="7:7" x14ac:dyDescent="0.3">
      <c r="G7506" s="3" t="s">
        <v>25249</v>
      </c>
    </row>
    <row r="7507" spans="7:7" x14ac:dyDescent="0.3">
      <c r="G7507" s="3" t="s">
        <v>26382</v>
      </c>
    </row>
    <row r="7508" spans="7:7" x14ac:dyDescent="0.3">
      <c r="G7508" s="3" t="s">
        <v>26384</v>
      </c>
    </row>
    <row r="7509" spans="7:7" x14ac:dyDescent="0.3">
      <c r="G7509" s="3" t="s">
        <v>25251</v>
      </c>
    </row>
    <row r="7510" spans="7:7" x14ac:dyDescent="0.3">
      <c r="G7510" s="3" t="s">
        <v>25253</v>
      </c>
    </row>
    <row r="7511" spans="7:7" x14ac:dyDescent="0.3">
      <c r="G7511" s="3" t="s">
        <v>25255</v>
      </c>
    </row>
    <row r="7512" spans="7:7" x14ac:dyDescent="0.3">
      <c r="G7512" s="3" t="s">
        <v>25257</v>
      </c>
    </row>
    <row r="7513" spans="7:7" x14ac:dyDescent="0.3">
      <c r="G7513" s="3" t="s">
        <v>25259</v>
      </c>
    </row>
    <row r="7514" spans="7:7" x14ac:dyDescent="0.3">
      <c r="G7514" s="3" t="s">
        <v>25261</v>
      </c>
    </row>
    <row r="7515" spans="7:7" x14ac:dyDescent="0.3">
      <c r="G7515" s="3" t="s">
        <v>26386</v>
      </c>
    </row>
    <row r="7516" spans="7:7" x14ac:dyDescent="0.3">
      <c r="G7516" s="3" t="s">
        <v>25263</v>
      </c>
    </row>
    <row r="7517" spans="7:7" x14ac:dyDescent="0.3">
      <c r="G7517" s="3" t="s">
        <v>25265</v>
      </c>
    </row>
    <row r="7518" spans="7:7" x14ac:dyDescent="0.3">
      <c r="G7518" s="3" t="s">
        <v>25267</v>
      </c>
    </row>
    <row r="7519" spans="7:7" x14ac:dyDescent="0.3">
      <c r="G7519" s="3" t="s">
        <v>25269</v>
      </c>
    </row>
    <row r="7520" spans="7:7" x14ac:dyDescent="0.3">
      <c r="G7520" s="3" t="s">
        <v>25271</v>
      </c>
    </row>
    <row r="7521" spans="7:7" x14ac:dyDescent="0.3">
      <c r="G7521" s="3" t="s">
        <v>25273</v>
      </c>
    </row>
    <row r="7522" spans="7:7" x14ac:dyDescent="0.3">
      <c r="G7522" s="3" t="s">
        <v>26388</v>
      </c>
    </row>
    <row r="7523" spans="7:7" x14ac:dyDescent="0.3">
      <c r="G7523" s="3" t="s">
        <v>25275</v>
      </c>
    </row>
    <row r="7524" spans="7:7" x14ac:dyDescent="0.3">
      <c r="G7524" s="3" t="s">
        <v>25277</v>
      </c>
    </row>
    <row r="7525" spans="7:7" x14ac:dyDescent="0.3">
      <c r="G7525" s="3" t="s">
        <v>25279</v>
      </c>
    </row>
    <row r="7526" spans="7:7" x14ac:dyDescent="0.3">
      <c r="G7526" s="3" t="s">
        <v>26390</v>
      </c>
    </row>
    <row r="7527" spans="7:7" x14ac:dyDescent="0.3">
      <c r="G7527" s="3" t="s">
        <v>25281</v>
      </c>
    </row>
    <row r="7528" spans="7:7" x14ac:dyDescent="0.3">
      <c r="G7528" s="3" t="s">
        <v>25283</v>
      </c>
    </row>
    <row r="7529" spans="7:7" x14ac:dyDescent="0.3">
      <c r="G7529" s="3" t="s">
        <v>25285</v>
      </c>
    </row>
    <row r="7530" spans="7:7" x14ac:dyDescent="0.3">
      <c r="G7530" s="3" t="s">
        <v>25287</v>
      </c>
    </row>
    <row r="7531" spans="7:7" x14ac:dyDescent="0.3">
      <c r="G7531" s="3" t="s">
        <v>25289</v>
      </c>
    </row>
    <row r="7532" spans="7:7" x14ac:dyDescent="0.3">
      <c r="G7532" s="3" t="s">
        <v>25291</v>
      </c>
    </row>
    <row r="7533" spans="7:7" x14ac:dyDescent="0.3">
      <c r="G7533" s="3" t="s">
        <v>28638</v>
      </c>
    </row>
    <row r="7534" spans="7:7" x14ac:dyDescent="0.3">
      <c r="G7534" s="3" t="s">
        <v>25293</v>
      </c>
    </row>
    <row r="7535" spans="7:7" x14ac:dyDescent="0.3">
      <c r="G7535" s="3" t="s">
        <v>25295</v>
      </c>
    </row>
    <row r="7536" spans="7:7" x14ac:dyDescent="0.3">
      <c r="G7536" s="3" t="s">
        <v>25297</v>
      </c>
    </row>
    <row r="7537" spans="7:7" x14ac:dyDescent="0.3">
      <c r="G7537" s="3" t="s">
        <v>25299</v>
      </c>
    </row>
    <row r="7538" spans="7:7" x14ac:dyDescent="0.3">
      <c r="G7538" s="3" t="s">
        <v>25301</v>
      </c>
    </row>
    <row r="7539" spans="7:7" x14ac:dyDescent="0.3">
      <c r="G7539" s="3" t="s">
        <v>25303</v>
      </c>
    </row>
    <row r="7540" spans="7:7" x14ac:dyDescent="0.3">
      <c r="G7540" s="3" t="s">
        <v>25305</v>
      </c>
    </row>
    <row r="7541" spans="7:7" x14ac:dyDescent="0.3">
      <c r="G7541" s="3" t="s">
        <v>26392</v>
      </c>
    </row>
    <row r="7542" spans="7:7" x14ac:dyDescent="0.3">
      <c r="G7542" s="3" t="s">
        <v>25307</v>
      </c>
    </row>
    <row r="7543" spans="7:7" x14ac:dyDescent="0.3">
      <c r="G7543" s="3" t="s">
        <v>25309</v>
      </c>
    </row>
    <row r="7544" spans="7:7" x14ac:dyDescent="0.3">
      <c r="G7544" s="3" t="s">
        <v>25311</v>
      </c>
    </row>
    <row r="7545" spans="7:7" x14ac:dyDescent="0.3">
      <c r="G7545" s="3" t="s">
        <v>25313</v>
      </c>
    </row>
    <row r="7546" spans="7:7" x14ac:dyDescent="0.3">
      <c r="G7546" s="3" t="s">
        <v>26394</v>
      </c>
    </row>
    <row r="7547" spans="7:7" x14ac:dyDescent="0.3">
      <c r="G7547" s="3" t="s">
        <v>25315</v>
      </c>
    </row>
    <row r="7548" spans="7:7" x14ac:dyDescent="0.3">
      <c r="G7548" s="3" t="s">
        <v>26396</v>
      </c>
    </row>
    <row r="7549" spans="7:7" x14ac:dyDescent="0.3">
      <c r="G7549" s="3" t="s">
        <v>25317</v>
      </c>
    </row>
    <row r="7550" spans="7:7" x14ac:dyDescent="0.3">
      <c r="G7550" s="3" t="s">
        <v>25319</v>
      </c>
    </row>
    <row r="7551" spans="7:7" x14ac:dyDescent="0.3">
      <c r="G7551" s="3" t="s">
        <v>25321</v>
      </c>
    </row>
    <row r="7552" spans="7:7" x14ac:dyDescent="0.3">
      <c r="G7552" s="3" t="s">
        <v>25323</v>
      </c>
    </row>
    <row r="7553" spans="7:7" x14ac:dyDescent="0.3">
      <c r="G7553" s="3" t="s">
        <v>25325</v>
      </c>
    </row>
    <row r="7554" spans="7:7" x14ac:dyDescent="0.3">
      <c r="G7554" s="3" t="s">
        <v>25327</v>
      </c>
    </row>
    <row r="7555" spans="7:7" x14ac:dyDescent="0.3">
      <c r="G7555" s="3" t="s">
        <v>28640</v>
      </c>
    </row>
    <row r="7556" spans="7:7" x14ac:dyDescent="0.3">
      <c r="G7556" s="3" t="s">
        <v>25329</v>
      </c>
    </row>
    <row r="7557" spans="7:7" x14ac:dyDescent="0.3">
      <c r="G7557" s="3" t="s">
        <v>25331</v>
      </c>
    </row>
    <row r="7558" spans="7:7" x14ac:dyDescent="0.3">
      <c r="G7558" s="3" t="s">
        <v>25333</v>
      </c>
    </row>
    <row r="7559" spans="7:7" x14ac:dyDescent="0.3">
      <c r="G7559" s="3" t="s">
        <v>25335</v>
      </c>
    </row>
    <row r="7560" spans="7:7" x14ac:dyDescent="0.3">
      <c r="G7560" s="3" t="s">
        <v>25337</v>
      </c>
    </row>
    <row r="7561" spans="7:7" x14ac:dyDescent="0.3">
      <c r="G7561" s="3" t="s">
        <v>25339</v>
      </c>
    </row>
    <row r="7562" spans="7:7" x14ac:dyDescent="0.3">
      <c r="G7562" s="3" t="s">
        <v>26398</v>
      </c>
    </row>
    <row r="7563" spans="7:7" x14ac:dyDescent="0.3">
      <c r="G7563" s="3" t="s">
        <v>25341</v>
      </c>
    </row>
    <row r="7564" spans="7:7" x14ac:dyDescent="0.3">
      <c r="G7564" s="3" t="s">
        <v>25343</v>
      </c>
    </row>
    <row r="7565" spans="7:7" x14ac:dyDescent="0.3">
      <c r="G7565" s="3" t="s">
        <v>25345</v>
      </c>
    </row>
    <row r="7566" spans="7:7" x14ac:dyDescent="0.3">
      <c r="G7566" s="3" t="s">
        <v>25347</v>
      </c>
    </row>
    <row r="7567" spans="7:7" x14ac:dyDescent="0.3">
      <c r="G7567" s="3" t="s">
        <v>25349</v>
      </c>
    </row>
    <row r="7568" spans="7:7" x14ac:dyDescent="0.3">
      <c r="G7568" s="3" t="s">
        <v>25351</v>
      </c>
    </row>
    <row r="7569" spans="7:7" x14ac:dyDescent="0.3">
      <c r="G7569" s="3" t="s">
        <v>26400</v>
      </c>
    </row>
    <row r="7570" spans="7:7" x14ac:dyDescent="0.3">
      <c r="G7570" s="3" t="s">
        <v>25353</v>
      </c>
    </row>
    <row r="7571" spans="7:7" x14ac:dyDescent="0.3">
      <c r="G7571" s="3" t="s">
        <v>25355</v>
      </c>
    </row>
    <row r="7572" spans="7:7" x14ac:dyDescent="0.3">
      <c r="G7572" s="3" t="s">
        <v>25357</v>
      </c>
    </row>
    <row r="7573" spans="7:7" x14ac:dyDescent="0.3">
      <c r="G7573" s="3" t="s">
        <v>25359</v>
      </c>
    </row>
    <row r="7574" spans="7:7" x14ac:dyDescent="0.3">
      <c r="G7574" s="3" t="s">
        <v>25361</v>
      </c>
    </row>
    <row r="7575" spans="7:7" x14ac:dyDescent="0.3">
      <c r="G7575" s="3" t="s">
        <v>25363</v>
      </c>
    </row>
    <row r="7576" spans="7:7" x14ac:dyDescent="0.3">
      <c r="G7576" s="3" t="s">
        <v>28642</v>
      </c>
    </row>
    <row r="7577" spans="7:7" x14ac:dyDescent="0.3">
      <c r="G7577" s="3" t="s">
        <v>25365</v>
      </c>
    </row>
    <row r="7578" spans="7:7" x14ac:dyDescent="0.3">
      <c r="G7578" s="3" t="s">
        <v>25367</v>
      </c>
    </row>
    <row r="7579" spans="7:7" x14ac:dyDescent="0.3">
      <c r="G7579" s="3" t="s">
        <v>25369</v>
      </c>
    </row>
    <row r="7580" spans="7:7" x14ac:dyDescent="0.3">
      <c r="G7580" s="3" t="s">
        <v>25371</v>
      </c>
    </row>
    <row r="7581" spans="7:7" x14ac:dyDescent="0.3">
      <c r="G7581" s="3" t="s">
        <v>25373</v>
      </c>
    </row>
    <row r="7582" spans="7:7" x14ac:dyDescent="0.3">
      <c r="G7582" s="3" t="s">
        <v>25375</v>
      </c>
    </row>
    <row r="7583" spans="7:7" x14ac:dyDescent="0.3">
      <c r="G7583" s="3" t="s">
        <v>26402</v>
      </c>
    </row>
    <row r="7584" spans="7:7" x14ac:dyDescent="0.3">
      <c r="G7584" s="3" t="s">
        <v>25377</v>
      </c>
    </row>
    <row r="7585" spans="7:7" x14ac:dyDescent="0.3">
      <c r="G7585" s="3" t="s">
        <v>25379</v>
      </c>
    </row>
    <row r="7586" spans="7:7" x14ac:dyDescent="0.3">
      <c r="G7586" s="3" t="s">
        <v>25381</v>
      </c>
    </row>
    <row r="7587" spans="7:7" x14ac:dyDescent="0.3">
      <c r="G7587" s="3" t="s">
        <v>25383</v>
      </c>
    </row>
    <row r="7588" spans="7:7" x14ac:dyDescent="0.3">
      <c r="G7588" s="3" t="s">
        <v>25385</v>
      </c>
    </row>
    <row r="7589" spans="7:7" x14ac:dyDescent="0.3">
      <c r="G7589" s="3" t="s">
        <v>25387</v>
      </c>
    </row>
    <row r="7590" spans="7:7" x14ac:dyDescent="0.3">
      <c r="G7590" s="3" t="s">
        <v>26404</v>
      </c>
    </row>
    <row r="7591" spans="7:7" x14ac:dyDescent="0.3">
      <c r="G7591" s="3" t="s">
        <v>25389</v>
      </c>
    </row>
    <row r="7592" spans="7:7" x14ac:dyDescent="0.3">
      <c r="G7592" s="3" t="s">
        <v>25391</v>
      </c>
    </row>
    <row r="7593" spans="7:7" x14ac:dyDescent="0.3">
      <c r="G7593" s="3" t="s">
        <v>25393</v>
      </c>
    </row>
    <row r="7594" spans="7:7" x14ac:dyDescent="0.3">
      <c r="G7594" s="3" t="s">
        <v>25395</v>
      </c>
    </row>
    <row r="7595" spans="7:7" x14ac:dyDescent="0.3">
      <c r="G7595" s="3" t="s">
        <v>25397</v>
      </c>
    </row>
    <row r="7596" spans="7:7" x14ac:dyDescent="0.3">
      <c r="G7596" s="3" t="s">
        <v>25399</v>
      </c>
    </row>
    <row r="7597" spans="7:7" x14ac:dyDescent="0.3">
      <c r="G7597" s="3" t="s">
        <v>28644</v>
      </c>
    </row>
    <row r="7598" spans="7:7" x14ac:dyDescent="0.3">
      <c r="G7598" s="3" t="s">
        <v>25401</v>
      </c>
    </row>
    <row r="7599" spans="7:7" x14ac:dyDescent="0.3">
      <c r="G7599" s="3" t="s">
        <v>25403</v>
      </c>
    </row>
    <row r="7600" spans="7:7" x14ac:dyDescent="0.3">
      <c r="G7600" s="3" t="s">
        <v>25405</v>
      </c>
    </row>
    <row r="7601" spans="7:7" x14ac:dyDescent="0.3">
      <c r="G7601" s="3" t="s">
        <v>25407</v>
      </c>
    </row>
    <row r="7602" spans="7:7" x14ac:dyDescent="0.3">
      <c r="G7602" s="3" t="s">
        <v>25409</v>
      </c>
    </row>
    <row r="7603" spans="7:7" x14ac:dyDescent="0.3">
      <c r="G7603" s="3" t="s">
        <v>28646</v>
      </c>
    </row>
    <row r="7604" spans="7:7" x14ac:dyDescent="0.3">
      <c r="G7604" s="3" t="s">
        <v>25411</v>
      </c>
    </row>
    <row r="7605" spans="7:7" x14ac:dyDescent="0.3">
      <c r="G7605" s="3" t="s">
        <v>25413</v>
      </c>
    </row>
    <row r="7606" spans="7:7" x14ac:dyDescent="0.3">
      <c r="G7606" s="3" t="s">
        <v>25415</v>
      </c>
    </row>
    <row r="7607" spans="7:7" x14ac:dyDescent="0.3">
      <c r="G7607" s="3" t="s">
        <v>25417</v>
      </c>
    </row>
    <row r="7608" spans="7:7" x14ac:dyDescent="0.3">
      <c r="G7608" s="3" t="s">
        <v>25419</v>
      </c>
    </row>
    <row r="7609" spans="7:7" x14ac:dyDescent="0.3">
      <c r="G7609" s="3" t="s">
        <v>25421</v>
      </c>
    </row>
    <row r="7610" spans="7:7" x14ac:dyDescent="0.3">
      <c r="G7610" s="3" t="s">
        <v>28648</v>
      </c>
    </row>
    <row r="7611" spans="7:7" x14ac:dyDescent="0.3">
      <c r="G7611" s="3" t="s">
        <v>25423</v>
      </c>
    </row>
    <row r="7612" spans="7:7" x14ac:dyDescent="0.3">
      <c r="G7612" s="3" t="s">
        <v>25425</v>
      </c>
    </row>
    <row r="7613" spans="7:7" x14ac:dyDescent="0.3">
      <c r="G7613" s="3" t="s">
        <v>25427</v>
      </c>
    </row>
    <row r="7614" spans="7:7" x14ac:dyDescent="0.3">
      <c r="G7614" s="3" t="s">
        <v>25429</v>
      </c>
    </row>
    <row r="7615" spans="7:7" x14ac:dyDescent="0.3">
      <c r="G7615" s="3" t="s">
        <v>25431</v>
      </c>
    </row>
    <row r="7616" spans="7:7" x14ac:dyDescent="0.3">
      <c r="G7616" s="3" t="s">
        <v>25433</v>
      </c>
    </row>
    <row r="7617" spans="7:7" x14ac:dyDescent="0.3">
      <c r="G7617" s="3" t="s">
        <v>26406</v>
      </c>
    </row>
    <row r="7618" spans="7:7" x14ac:dyDescent="0.3">
      <c r="G7618" s="3" t="s">
        <v>25435</v>
      </c>
    </row>
    <row r="7619" spans="7:7" x14ac:dyDescent="0.3">
      <c r="G7619" s="3" t="s">
        <v>25437</v>
      </c>
    </row>
    <row r="7620" spans="7:7" x14ac:dyDescent="0.3">
      <c r="G7620" s="3" t="s">
        <v>25439</v>
      </c>
    </row>
    <row r="7621" spans="7:7" x14ac:dyDescent="0.3">
      <c r="G7621" s="3" t="s">
        <v>25441</v>
      </c>
    </row>
    <row r="7622" spans="7:7" x14ac:dyDescent="0.3">
      <c r="G7622" s="3" t="s">
        <v>25443</v>
      </c>
    </row>
    <row r="7623" spans="7:7" x14ac:dyDescent="0.3">
      <c r="G7623" s="3" t="s">
        <v>25445</v>
      </c>
    </row>
    <row r="7624" spans="7:7" x14ac:dyDescent="0.3">
      <c r="G7624" s="3" t="s">
        <v>26408</v>
      </c>
    </row>
    <row r="7625" spans="7:7" x14ac:dyDescent="0.3">
      <c r="G7625" s="3" t="s">
        <v>25447</v>
      </c>
    </row>
    <row r="7626" spans="7:7" x14ac:dyDescent="0.3">
      <c r="G7626" s="3" t="s">
        <v>25449</v>
      </c>
    </row>
    <row r="7627" spans="7:7" x14ac:dyDescent="0.3">
      <c r="G7627" s="3" t="s">
        <v>25451</v>
      </c>
    </row>
    <row r="7628" spans="7:7" x14ac:dyDescent="0.3">
      <c r="G7628" s="3" t="s">
        <v>25453</v>
      </c>
    </row>
    <row r="7629" spans="7:7" x14ac:dyDescent="0.3">
      <c r="G7629" s="3" t="s">
        <v>25455</v>
      </c>
    </row>
    <row r="7630" spans="7:7" x14ac:dyDescent="0.3">
      <c r="G7630" s="3" t="s">
        <v>25457</v>
      </c>
    </row>
    <row r="7631" spans="7:7" x14ac:dyDescent="0.3">
      <c r="G7631" s="3" t="s">
        <v>28650</v>
      </c>
    </row>
    <row r="7632" spans="7:7" x14ac:dyDescent="0.3">
      <c r="G7632" s="3" t="s">
        <v>25459</v>
      </c>
    </row>
    <row r="7633" spans="7:7" x14ac:dyDescent="0.3">
      <c r="G7633" s="3" t="s">
        <v>25461</v>
      </c>
    </row>
    <row r="7634" spans="7:7" x14ac:dyDescent="0.3">
      <c r="G7634" s="3" t="s">
        <v>25463</v>
      </c>
    </row>
    <row r="7635" spans="7:7" x14ac:dyDescent="0.3">
      <c r="G7635" s="3" t="s">
        <v>25465</v>
      </c>
    </row>
    <row r="7636" spans="7:7" x14ac:dyDescent="0.3">
      <c r="G7636" s="3" t="s">
        <v>25467</v>
      </c>
    </row>
    <row r="7637" spans="7:7" x14ac:dyDescent="0.3">
      <c r="G7637" s="3" t="s">
        <v>25469</v>
      </c>
    </row>
    <row r="7638" spans="7:7" x14ac:dyDescent="0.3">
      <c r="G7638" s="3" t="s">
        <v>28652</v>
      </c>
    </row>
    <row r="7639" spans="7:7" x14ac:dyDescent="0.3">
      <c r="G7639" s="3" t="s">
        <v>31218</v>
      </c>
    </row>
    <row r="7640" spans="7:7" x14ac:dyDescent="0.3">
      <c r="G7640" s="3" t="s">
        <v>25471</v>
      </c>
    </row>
    <row r="7641" spans="7:7" x14ac:dyDescent="0.3">
      <c r="G7641" s="3" t="s">
        <v>25473</v>
      </c>
    </row>
    <row r="7642" spans="7:7" x14ac:dyDescent="0.3">
      <c r="G7642" s="3" t="s">
        <v>25475</v>
      </c>
    </row>
    <row r="7643" spans="7:7" x14ac:dyDescent="0.3">
      <c r="G7643" s="3" t="s">
        <v>25477</v>
      </c>
    </row>
    <row r="7644" spans="7:7" x14ac:dyDescent="0.3">
      <c r="G7644" s="3" t="s">
        <v>25479</v>
      </c>
    </row>
    <row r="7645" spans="7:7" x14ac:dyDescent="0.3">
      <c r="G7645" s="3" t="s">
        <v>25481</v>
      </c>
    </row>
    <row r="7646" spans="7:7" x14ac:dyDescent="0.3">
      <c r="G7646" s="3" t="s">
        <v>26410</v>
      </c>
    </row>
    <row r="7647" spans="7:7" x14ac:dyDescent="0.3">
      <c r="G7647" s="3" t="s">
        <v>25483</v>
      </c>
    </row>
    <row r="7648" spans="7:7" x14ac:dyDescent="0.3">
      <c r="G7648" s="3" t="s">
        <v>25485</v>
      </c>
    </row>
    <row r="7649" spans="7:7" x14ac:dyDescent="0.3">
      <c r="G7649" s="3" t="s">
        <v>25487</v>
      </c>
    </row>
    <row r="7650" spans="7:7" x14ac:dyDescent="0.3">
      <c r="G7650" s="3" t="s">
        <v>25489</v>
      </c>
    </row>
    <row r="7651" spans="7:7" x14ac:dyDescent="0.3">
      <c r="G7651" s="3" t="s">
        <v>25491</v>
      </c>
    </row>
    <row r="7652" spans="7:7" x14ac:dyDescent="0.3">
      <c r="G7652" s="3" t="s">
        <v>25493</v>
      </c>
    </row>
    <row r="7653" spans="7:7" x14ac:dyDescent="0.3">
      <c r="G7653" s="3" t="s">
        <v>26412</v>
      </c>
    </row>
    <row r="7654" spans="7:7" x14ac:dyDescent="0.3">
      <c r="G7654" s="3" t="s">
        <v>25495</v>
      </c>
    </row>
    <row r="7655" spans="7:7" x14ac:dyDescent="0.3">
      <c r="G7655" s="3" t="s">
        <v>25497</v>
      </c>
    </row>
    <row r="7656" spans="7:7" x14ac:dyDescent="0.3">
      <c r="G7656" s="3" t="s">
        <v>25499</v>
      </c>
    </row>
    <row r="7657" spans="7:7" x14ac:dyDescent="0.3">
      <c r="G7657" s="3" t="s">
        <v>25501</v>
      </c>
    </row>
    <row r="7658" spans="7:7" x14ac:dyDescent="0.3">
      <c r="G7658" s="3" t="s">
        <v>25503</v>
      </c>
    </row>
    <row r="7659" spans="7:7" x14ac:dyDescent="0.3">
      <c r="G7659" s="3" t="s">
        <v>25505</v>
      </c>
    </row>
    <row r="7660" spans="7:7" x14ac:dyDescent="0.3">
      <c r="G7660" s="3" t="s">
        <v>26414</v>
      </c>
    </row>
    <row r="7661" spans="7:7" x14ac:dyDescent="0.3">
      <c r="G7661" s="3" t="s">
        <v>25507</v>
      </c>
    </row>
    <row r="7662" spans="7:7" x14ac:dyDescent="0.3">
      <c r="G7662" s="3" t="s">
        <v>25509</v>
      </c>
    </row>
    <row r="7663" spans="7:7" x14ac:dyDescent="0.3">
      <c r="G7663" s="3" t="s">
        <v>25511</v>
      </c>
    </row>
    <row r="7664" spans="7:7" x14ac:dyDescent="0.3">
      <c r="G7664" s="3" t="s">
        <v>25513</v>
      </c>
    </row>
    <row r="7665" spans="7:7" x14ac:dyDescent="0.3">
      <c r="G7665" s="3" t="s">
        <v>25515</v>
      </c>
    </row>
    <row r="7666" spans="7:7" x14ac:dyDescent="0.3">
      <c r="G7666" s="3" t="s">
        <v>25517</v>
      </c>
    </row>
    <row r="7667" spans="7:7" x14ac:dyDescent="0.3">
      <c r="G7667" s="3" t="s">
        <v>28654</v>
      </c>
    </row>
    <row r="7668" spans="7:7" x14ac:dyDescent="0.3">
      <c r="G7668" s="3" t="s">
        <v>17048</v>
      </c>
    </row>
    <row r="7669" spans="7:7" x14ac:dyDescent="0.3">
      <c r="G7669" s="3" t="s">
        <v>28136</v>
      </c>
    </row>
    <row r="7670" spans="7:7" x14ac:dyDescent="0.3">
      <c r="G7670" s="3" t="s">
        <v>31220</v>
      </c>
    </row>
    <row r="7671" spans="7:7" x14ac:dyDescent="0.3">
      <c r="G7671" s="3" t="s">
        <v>9612</v>
      </c>
    </row>
    <row r="7672" spans="7:7" x14ac:dyDescent="0.3">
      <c r="G7672" s="3" t="s">
        <v>28188</v>
      </c>
    </row>
    <row r="7673" spans="7:7" x14ac:dyDescent="0.3">
      <c r="G7673" s="3" t="s">
        <v>9613</v>
      </c>
    </row>
    <row r="7674" spans="7:7" x14ac:dyDescent="0.3">
      <c r="G7674" s="3" t="s">
        <v>9614</v>
      </c>
    </row>
    <row r="7675" spans="7:7" x14ac:dyDescent="0.3">
      <c r="G7675" s="3" t="s">
        <v>822</v>
      </c>
    </row>
    <row r="7676" spans="7:7" x14ac:dyDescent="0.3">
      <c r="G7676" s="3" t="s">
        <v>9615</v>
      </c>
    </row>
    <row r="7677" spans="7:7" x14ac:dyDescent="0.3">
      <c r="G7677" s="3" t="s">
        <v>9616</v>
      </c>
    </row>
    <row r="7678" spans="7:7" x14ac:dyDescent="0.3">
      <c r="G7678" s="3" t="s">
        <v>9617</v>
      </c>
    </row>
    <row r="7679" spans="7:7" x14ac:dyDescent="0.3">
      <c r="G7679" s="3" t="s">
        <v>9618</v>
      </c>
    </row>
    <row r="7680" spans="7:7" x14ac:dyDescent="0.3">
      <c r="G7680" s="3" t="s">
        <v>9619</v>
      </c>
    </row>
    <row r="7681" spans="7:7" x14ac:dyDescent="0.3">
      <c r="G7681" s="3" t="s">
        <v>15931</v>
      </c>
    </row>
    <row r="7682" spans="7:7" x14ac:dyDescent="0.3">
      <c r="G7682" s="3" t="s">
        <v>16974</v>
      </c>
    </row>
    <row r="7683" spans="7:7" x14ac:dyDescent="0.3">
      <c r="G7683" s="3" t="s">
        <v>22079</v>
      </c>
    </row>
    <row r="7684" spans="7:7" x14ac:dyDescent="0.3">
      <c r="G7684" s="3" t="s">
        <v>28656</v>
      </c>
    </row>
    <row r="7685" spans="7:7" x14ac:dyDescent="0.3">
      <c r="G7685" s="3" t="s">
        <v>9620</v>
      </c>
    </row>
    <row r="7686" spans="7:7" x14ac:dyDescent="0.3">
      <c r="G7686" s="3" t="s">
        <v>9621</v>
      </c>
    </row>
    <row r="7687" spans="7:7" x14ac:dyDescent="0.3">
      <c r="G7687" s="3" t="s">
        <v>15957</v>
      </c>
    </row>
    <row r="7688" spans="7:7" x14ac:dyDescent="0.3">
      <c r="G7688" s="3" t="s">
        <v>17001</v>
      </c>
    </row>
    <row r="7689" spans="7:7" x14ac:dyDescent="0.3">
      <c r="G7689" s="3" t="s">
        <v>22081</v>
      </c>
    </row>
    <row r="7690" spans="7:7" x14ac:dyDescent="0.3">
      <c r="G7690" s="3" t="s">
        <v>1446</v>
      </c>
    </row>
    <row r="7691" spans="7:7" x14ac:dyDescent="0.3">
      <c r="G7691" s="3" t="s">
        <v>28190</v>
      </c>
    </row>
    <row r="7692" spans="7:7" x14ac:dyDescent="0.3">
      <c r="G7692" s="3" t="s">
        <v>9622</v>
      </c>
    </row>
    <row r="7693" spans="7:7" x14ac:dyDescent="0.3">
      <c r="G7693" s="3" t="s">
        <v>980</v>
      </c>
    </row>
    <row r="7694" spans="7:7" x14ac:dyDescent="0.3">
      <c r="G7694" s="3" t="s">
        <v>9623</v>
      </c>
    </row>
    <row r="7695" spans="7:7" x14ac:dyDescent="0.3">
      <c r="G7695" s="3" t="s">
        <v>9624</v>
      </c>
    </row>
    <row r="7696" spans="7:7" x14ac:dyDescent="0.3">
      <c r="G7696" s="3" t="s">
        <v>9625</v>
      </c>
    </row>
    <row r="7697" spans="7:7" x14ac:dyDescent="0.3">
      <c r="G7697" s="3" t="s">
        <v>9626</v>
      </c>
    </row>
    <row r="7698" spans="7:7" x14ac:dyDescent="0.3">
      <c r="G7698" s="3" t="s">
        <v>9627</v>
      </c>
    </row>
    <row r="7699" spans="7:7" x14ac:dyDescent="0.3">
      <c r="G7699" s="3" t="s">
        <v>9628</v>
      </c>
    </row>
    <row r="7700" spans="7:7" x14ac:dyDescent="0.3">
      <c r="G7700" s="3" t="s">
        <v>15930</v>
      </c>
    </row>
    <row r="7701" spans="7:7" x14ac:dyDescent="0.3">
      <c r="G7701" s="3" t="s">
        <v>16975</v>
      </c>
    </row>
    <row r="7702" spans="7:7" x14ac:dyDescent="0.3">
      <c r="G7702" s="3" t="s">
        <v>22083</v>
      </c>
    </row>
    <row r="7703" spans="7:7" x14ac:dyDescent="0.3">
      <c r="G7703" s="3" t="s">
        <v>28658</v>
      </c>
    </row>
    <row r="7704" spans="7:7" x14ac:dyDescent="0.3">
      <c r="G7704" s="3" t="s">
        <v>9629</v>
      </c>
    </row>
    <row r="7705" spans="7:7" x14ac:dyDescent="0.3">
      <c r="G7705" s="3" t="s">
        <v>15956</v>
      </c>
    </row>
    <row r="7706" spans="7:7" x14ac:dyDescent="0.3">
      <c r="G7706" s="3" t="s">
        <v>17002</v>
      </c>
    </row>
    <row r="7707" spans="7:7" x14ac:dyDescent="0.3">
      <c r="G7707" s="3" t="s">
        <v>22085</v>
      </c>
    </row>
    <row r="7708" spans="7:7" x14ac:dyDescent="0.3">
      <c r="G7708" s="3" t="s">
        <v>981</v>
      </c>
    </row>
    <row r="7709" spans="7:7" x14ac:dyDescent="0.3">
      <c r="G7709" s="3" t="s">
        <v>28660</v>
      </c>
    </row>
    <row r="7710" spans="7:7" x14ac:dyDescent="0.3">
      <c r="G7710" s="3" t="s">
        <v>28192</v>
      </c>
    </row>
    <row r="7711" spans="7:7" x14ac:dyDescent="0.3">
      <c r="G7711" s="3" t="s">
        <v>270</v>
      </c>
    </row>
    <row r="7712" spans="7:7" x14ac:dyDescent="0.3">
      <c r="G7712" s="3" t="s">
        <v>20964</v>
      </c>
    </row>
    <row r="7713" spans="7:7" x14ac:dyDescent="0.3">
      <c r="G7713" s="3" t="s">
        <v>863</v>
      </c>
    </row>
    <row r="7714" spans="7:7" x14ac:dyDescent="0.3">
      <c r="G7714" s="3" t="s">
        <v>20966</v>
      </c>
    </row>
    <row r="7715" spans="7:7" x14ac:dyDescent="0.3">
      <c r="G7715" s="3" t="s">
        <v>396</v>
      </c>
    </row>
    <row r="7716" spans="7:7" x14ac:dyDescent="0.3">
      <c r="G7716" s="3" t="s">
        <v>17049</v>
      </c>
    </row>
    <row r="7717" spans="7:7" x14ac:dyDescent="0.3">
      <c r="G7717" s="3" t="s">
        <v>28138</v>
      </c>
    </row>
    <row r="7718" spans="7:7" x14ac:dyDescent="0.3">
      <c r="G7718" s="3" t="s">
        <v>31222</v>
      </c>
    </row>
    <row r="7719" spans="7:7" x14ac:dyDescent="0.3">
      <c r="G7719" s="3" t="s">
        <v>20968</v>
      </c>
    </row>
    <row r="7720" spans="7:7" x14ac:dyDescent="0.3">
      <c r="G7720" s="3" t="s">
        <v>17052</v>
      </c>
    </row>
    <row r="7721" spans="7:7" x14ac:dyDescent="0.3">
      <c r="G7721" s="3" t="s">
        <v>28140</v>
      </c>
    </row>
    <row r="7722" spans="7:7" x14ac:dyDescent="0.3">
      <c r="G7722" s="3" t="s">
        <v>31224</v>
      </c>
    </row>
    <row r="7723" spans="7:7" x14ac:dyDescent="0.3">
      <c r="G7723" s="3" t="s">
        <v>1059</v>
      </c>
    </row>
    <row r="7724" spans="7:7" x14ac:dyDescent="0.3">
      <c r="G7724" s="3" t="s">
        <v>1447</v>
      </c>
    </row>
    <row r="7725" spans="7:7" x14ac:dyDescent="0.3">
      <c r="G7725" s="3" t="s">
        <v>2212</v>
      </c>
    </row>
    <row r="7726" spans="7:7" x14ac:dyDescent="0.3">
      <c r="G7726" s="3" t="s">
        <v>1448</v>
      </c>
    </row>
    <row r="7727" spans="7:7" x14ac:dyDescent="0.3">
      <c r="G7727" s="3" t="s">
        <v>2213</v>
      </c>
    </row>
    <row r="7728" spans="7:7" x14ac:dyDescent="0.3">
      <c r="G7728" s="3" t="s">
        <v>9630</v>
      </c>
    </row>
    <row r="7729" spans="7:7" x14ac:dyDescent="0.3">
      <c r="G7729" s="3" t="s">
        <v>9631</v>
      </c>
    </row>
    <row r="7730" spans="7:7" x14ac:dyDescent="0.3">
      <c r="G7730" s="3" t="s">
        <v>9632</v>
      </c>
    </row>
    <row r="7731" spans="7:7" x14ac:dyDescent="0.3">
      <c r="G7731" s="3" t="s">
        <v>15929</v>
      </c>
    </row>
    <row r="7732" spans="7:7" x14ac:dyDescent="0.3">
      <c r="G7732" s="3" t="s">
        <v>16976</v>
      </c>
    </row>
    <row r="7733" spans="7:7" x14ac:dyDescent="0.3">
      <c r="G7733" s="3" t="s">
        <v>22087</v>
      </c>
    </row>
    <row r="7734" spans="7:7" x14ac:dyDescent="0.3">
      <c r="G7734" s="3" t="s">
        <v>28662</v>
      </c>
    </row>
    <row r="7735" spans="7:7" x14ac:dyDescent="0.3">
      <c r="G7735" s="3" t="s">
        <v>9633</v>
      </c>
    </row>
    <row r="7736" spans="7:7" x14ac:dyDescent="0.3">
      <c r="G7736" s="3" t="s">
        <v>15955</v>
      </c>
    </row>
    <row r="7737" spans="7:7" x14ac:dyDescent="0.3">
      <c r="G7737" s="3" t="s">
        <v>17003</v>
      </c>
    </row>
    <row r="7738" spans="7:7" x14ac:dyDescent="0.3">
      <c r="G7738" s="3" t="s">
        <v>22089</v>
      </c>
    </row>
    <row r="7739" spans="7:7" x14ac:dyDescent="0.3">
      <c r="G7739" s="3" t="s">
        <v>1449</v>
      </c>
    </row>
    <row r="7740" spans="7:7" x14ac:dyDescent="0.3">
      <c r="G7740" s="3" t="s">
        <v>28194</v>
      </c>
    </row>
    <row r="7741" spans="7:7" x14ac:dyDescent="0.3">
      <c r="G7741" s="3" t="s">
        <v>2214</v>
      </c>
    </row>
    <row r="7742" spans="7:7" x14ac:dyDescent="0.3">
      <c r="G7742" s="3" t="s">
        <v>1684</v>
      </c>
    </row>
    <row r="7743" spans="7:7" x14ac:dyDescent="0.3">
      <c r="G7743" s="3" t="s">
        <v>2215</v>
      </c>
    </row>
    <row r="7744" spans="7:7" x14ac:dyDescent="0.3">
      <c r="G7744" s="3" t="s">
        <v>405</v>
      </c>
    </row>
    <row r="7745" spans="7:7" x14ac:dyDescent="0.3">
      <c r="G7745" s="3" t="s">
        <v>15902</v>
      </c>
    </row>
    <row r="7746" spans="7:7" x14ac:dyDescent="0.3">
      <c r="G7746" s="3" t="s">
        <v>15903</v>
      </c>
    </row>
    <row r="7747" spans="7:7" x14ac:dyDescent="0.3">
      <c r="G7747" s="3" t="s">
        <v>15904</v>
      </c>
    </row>
    <row r="7748" spans="7:7" x14ac:dyDescent="0.3">
      <c r="G7748" s="3" t="s">
        <v>15905</v>
      </c>
    </row>
    <row r="7749" spans="7:7" x14ac:dyDescent="0.3">
      <c r="G7749" s="3" t="s">
        <v>15906</v>
      </c>
    </row>
    <row r="7750" spans="7:7" x14ac:dyDescent="0.3">
      <c r="G7750" s="3" t="s">
        <v>75</v>
      </c>
    </row>
    <row r="7751" spans="7:7" x14ac:dyDescent="0.3">
      <c r="G7751" s="3" t="s">
        <v>9634</v>
      </c>
    </row>
    <row r="7752" spans="7:7" x14ac:dyDescent="0.3">
      <c r="G7752" s="3" t="s">
        <v>9635</v>
      </c>
    </row>
    <row r="7753" spans="7:7" x14ac:dyDescent="0.3">
      <c r="G7753" s="3" t="s">
        <v>28196</v>
      </c>
    </row>
    <row r="7754" spans="7:7" x14ac:dyDescent="0.3">
      <c r="G7754" s="3" t="s">
        <v>9636</v>
      </c>
    </row>
    <row r="7755" spans="7:7" x14ac:dyDescent="0.3">
      <c r="G7755" s="3" t="s">
        <v>28198</v>
      </c>
    </row>
    <row r="7756" spans="7:7" x14ac:dyDescent="0.3">
      <c r="G7756" s="3" t="s">
        <v>17051</v>
      </c>
    </row>
    <row r="7757" spans="7:7" x14ac:dyDescent="0.3">
      <c r="G7757" s="3" t="s">
        <v>28664</v>
      </c>
    </row>
    <row r="7758" spans="7:7" x14ac:dyDescent="0.3">
      <c r="G7758" s="3" t="s">
        <v>17050</v>
      </c>
    </row>
    <row r="7759" spans="7:7" x14ac:dyDescent="0.3">
      <c r="G7759" s="3" t="s">
        <v>28142</v>
      </c>
    </row>
    <row r="7760" spans="7:7" x14ac:dyDescent="0.3">
      <c r="G7760" s="3" t="s">
        <v>31226</v>
      </c>
    </row>
    <row r="7761" spans="7:7" x14ac:dyDescent="0.3">
      <c r="G7761" s="3" t="s">
        <v>17056</v>
      </c>
    </row>
    <row r="7762" spans="7:7" x14ac:dyDescent="0.3">
      <c r="G7762" s="3" t="s">
        <v>17058</v>
      </c>
    </row>
    <row r="7763" spans="7:7" x14ac:dyDescent="0.3">
      <c r="G7763" s="3" t="s">
        <v>17060</v>
      </c>
    </row>
    <row r="7764" spans="7:7" x14ac:dyDescent="0.3">
      <c r="G7764" s="3" t="s">
        <v>27300</v>
      </c>
    </row>
    <row r="7765" spans="7:7" x14ac:dyDescent="0.3">
      <c r="G7765" s="3" t="s">
        <v>17062</v>
      </c>
    </row>
    <row r="7766" spans="7:7" x14ac:dyDescent="0.3">
      <c r="G7766" s="3" t="s">
        <v>17064</v>
      </c>
    </row>
    <row r="7767" spans="7:7" x14ac:dyDescent="0.3">
      <c r="G7767" s="3" t="s">
        <v>17066</v>
      </c>
    </row>
    <row r="7768" spans="7:7" x14ac:dyDescent="0.3">
      <c r="G7768" s="3" t="s">
        <v>17067</v>
      </c>
    </row>
    <row r="7769" spans="7:7" x14ac:dyDescent="0.3">
      <c r="G7769" s="3" t="s">
        <v>17069</v>
      </c>
    </row>
    <row r="7770" spans="7:7" x14ac:dyDescent="0.3">
      <c r="G7770" s="3" t="s">
        <v>27302</v>
      </c>
    </row>
    <row r="7771" spans="7:7" x14ac:dyDescent="0.3">
      <c r="G7771" s="3" t="s">
        <v>17070</v>
      </c>
    </row>
    <row r="7772" spans="7:7" x14ac:dyDescent="0.3">
      <c r="G7772" s="3" t="s">
        <v>17072</v>
      </c>
    </row>
    <row r="7773" spans="7:7" x14ac:dyDescent="0.3">
      <c r="G7773" s="3" t="s">
        <v>17073</v>
      </c>
    </row>
    <row r="7774" spans="7:7" x14ac:dyDescent="0.3">
      <c r="G7774" s="3" t="s">
        <v>16766</v>
      </c>
    </row>
    <row r="7775" spans="7:7" x14ac:dyDescent="0.3">
      <c r="G7775" s="3" t="s">
        <v>16764</v>
      </c>
    </row>
    <row r="7776" spans="7:7" x14ac:dyDescent="0.3">
      <c r="G7776" s="3" t="s">
        <v>16768</v>
      </c>
    </row>
    <row r="7777" spans="7:7" x14ac:dyDescent="0.3">
      <c r="G7777" s="3" t="s">
        <v>9637</v>
      </c>
    </row>
    <row r="7778" spans="7:7" x14ac:dyDescent="0.3">
      <c r="G7778" s="3" t="s">
        <v>9638</v>
      </c>
    </row>
    <row r="7779" spans="7:7" x14ac:dyDescent="0.3">
      <c r="G7779" s="3" t="s">
        <v>9640</v>
      </c>
    </row>
    <row r="7780" spans="7:7" x14ac:dyDescent="0.3">
      <c r="G7780" s="3" t="s">
        <v>9642</v>
      </c>
    </row>
    <row r="7781" spans="7:7" x14ac:dyDescent="0.3">
      <c r="G7781" s="3" t="s">
        <v>9644</v>
      </c>
    </row>
    <row r="7782" spans="7:7" x14ac:dyDescent="0.3">
      <c r="G7782" s="3" t="s">
        <v>9646</v>
      </c>
    </row>
    <row r="7783" spans="7:7" x14ac:dyDescent="0.3">
      <c r="G7783" s="3" t="s">
        <v>9648</v>
      </c>
    </row>
    <row r="7784" spans="7:7" x14ac:dyDescent="0.3">
      <c r="G7784" s="3" t="s">
        <v>9650</v>
      </c>
    </row>
    <row r="7785" spans="7:7" x14ac:dyDescent="0.3">
      <c r="G7785" s="3" t="s">
        <v>9652</v>
      </c>
    </row>
    <row r="7786" spans="7:7" x14ac:dyDescent="0.3">
      <c r="G7786" s="3" t="s">
        <v>24836</v>
      </c>
    </row>
    <row r="7787" spans="7:7" x14ac:dyDescent="0.3">
      <c r="G7787" s="3" t="s">
        <v>9653</v>
      </c>
    </row>
    <row r="7788" spans="7:7" x14ac:dyDescent="0.3">
      <c r="G7788" s="3" t="s">
        <v>9655</v>
      </c>
    </row>
    <row r="7789" spans="7:7" x14ac:dyDescent="0.3">
      <c r="G7789" s="3" t="s">
        <v>9657</v>
      </c>
    </row>
    <row r="7790" spans="7:7" x14ac:dyDescent="0.3">
      <c r="G7790" s="3" t="s">
        <v>9659</v>
      </c>
    </row>
    <row r="7791" spans="7:7" x14ac:dyDescent="0.3">
      <c r="G7791" s="3" t="s">
        <v>9661</v>
      </c>
    </row>
    <row r="7792" spans="7:7" x14ac:dyDescent="0.3">
      <c r="G7792" s="3" t="s">
        <v>9663</v>
      </c>
    </row>
    <row r="7793" spans="7:7" x14ac:dyDescent="0.3">
      <c r="G7793" s="3" t="s">
        <v>9665</v>
      </c>
    </row>
    <row r="7794" spans="7:7" x14ac:dyDescent="0.3">
      <c r="G7794" s="3" t="s">
        <v>9666</v>
      </c>
    </row>
    <row r="7795" spans="7:7" x14ac:dyDescent="0.3">
      <c r="G7795" s="3" t="s">
        <v>9667</v>
      </c>
    </row>
    <row r="7796" spans="7:7" x14ac:dyDescent="0.3">
      <c r="G7796" s="3" t="s">
        <v>24637</v>
      </c>
    </row>
    <row r="7797" spans="7:7" x14ac:dyDescent="0.3">
      <c r="G7797" s="3" t="s">
        <v>24639</v>
      </c>
    </row>
    <row r="7798" spans="7:7" x14ac:dyDescent="0.3">
      <c r="G7798" s="3" t="s">
        <v>823</v>
      </c>
    </row>
    <row r="7799" spans="7:7" x14ac:dyDescent="0.3">
      <c r="G7799" s="3" t="s">
        <v>442</v>
      </c>
    </row>
    <row r="7800" spans="7:7" x14ac:dyDescent="0.3">
      <c r="G7800" s="3" t="s">
        <v>242</v>
      </c>
    </row>
    <row r="7801" spans="7:7" x14ac:dyDescent="0.3">
      <c r="G7801" s="3" t="s">
        <v>22509</v>
      </c>
    </row>
    <row r="7802" spans="7:7" x14ac:dyDescent="0.3">
      <c r="G7802" s="3" t="s">
        <v>25697</v>
      </c>
    </row>
    <row r="7803" spans="7:7" x14ac:dyDescent="0.3">
      <c r="G7803" s="3" t="s">
        <v>25699</v>
      </c>
    </row>
    <row r="7804" spans="7:7" x14ac:dyDescent="0.3">
      <c r="G7804" s="3" t="s">
        <v>9668</v>
      </c>
    </row>
    <row r="7805" spans="7:7" x14ac:dyDescent="0.3">
      <c r="G7805" s="3" t="s">
        <v>21586</v>
      </c>
    </row>
    <row r="7806" spans="7:7" x14ac:dyDescent="0.3">
      <c r="G7806" s="3" t="s">
        <v>1685</v>
      </c>
    </row>
    <row r="7807" spans="7:7" x14ac:dyDescent="0.3">
      <c r="G7807" s="3" t="s">
        <v>21588</v>
      </c>
    </row>
    <row r="7808" spans="7:7" x14ac:dyDescent="0.3">
      <c r="G7808" s="3" t="s">
        <v>17093</v>
      </c>
    </row>
    <row r="7809" spans="7:7" x14ac:dyDescent="0.3">
      <c r="G7809" s="3" t="s">
        <v>21881</v>
      </c>
    </row>
    <row r="7810" spans="7:7" x14ac:dyDescent="0.3">
      <c r="G7810" s="3" t="s">
        <v>24838</v>
      </c>
    </row>
    <row r="7811" spans="7:7" x14ac:dyDescent="0.3">
      <c r="G7811" s="3" t="s">
        <v>31229</v>
      </c>
    </row>
    <row r="7812" spans="7:7" x14ac:dyDescent="0.3">
      <c r="G7812" s="3" t="s">
        <v>17081</v>
      </c>
    </row>
    <row r="7813" spans="7:7" x14ac:dyDescent="0.3">
      <c r="G7813" s="3" t="s">
        <v>17075</v>
      </c>
    </row>
    <row r="7814" spans="7:7" x14ac:dyDescent="0.3">
      <c r="G7814" s="3" t="s">
        <v>17077</v>
      </c>
    </row>
    <row r="7815" spans="7:7" x14ac:dyDescent="0.3">
      <c r="G7815" s="3" t="s">
        <v>17079</v>
      </c>
    </row>
    <row r="7816" spans="7:7" x14ac:dyDescent="0.3">
      <c r="G7816" s="3" t="s">
        <v>15958</v>
      </c>
    </row>
    <row r="7817" spans="7:7" x14ac:dyDescent="0.3">
      <c r="G7817" s="3" t="s">
        <v>19613</v>
      </c>
    </row>
    <row r="7818" spans="7:7" x14ac:dyDescent="0.3">
      <c r="G7818" s="3" t="s">
        <v>21590</v>
      </c>
    </row>
    <row r="7819" spans="7:7" x14ac:dyDescent="0.3">
      <c r="G7819" s="3" t="s">
        <v>17091</v>
      </c>
    </row>
    <row r="7820" spans="7:7" x14ac:dyDescent="0.3">
      <c r="G7820" s="3" t="s">
        <v>17083</v>
      </c>
    </row>
    <row r="7821" spans="7:7" x14ac:dyDescent="0.3">
      <c r="G7821" s="3" t="s">
        <v>17085</v>
      </c>
    </row>
    <row r="7822" spans="7:7" x14ac:dyDescent="0.3">
      <c r="G7822" s="3" t="s">
        <v>17087</v>
      </c>
    </row>
    <row r="7823" spans="7:7" x14ac:dyDescent="0.3">
      <c r="G7823" s="3" t="s">
        <v>17089</v>
      </c>
    </row>
    <row r="7824" spans="7:7" x14ac:dyDescent="0.3">
      <c r="G7824" s="3" t="s">
        <v>17649</v>
      </c>
    </row>
    <row r="7825" spans="7:7" x14ac:dyDescent="0.3">
      <c r="G7825" s="3" t="s">
        <v>20289</v>
      </c>
    </row>
    <row r="7826" spans="7:7" x14ac:dyDescent="0.3">
      <c r="G7826" s="3" t="s">
        <v>9670</v>
      </c>
    </row>
    <row r="7827" spans="7:7" x14ac:dyDescent="0.3">
      <c r="G7827" s="3" t="s">
        <v>20291</v>
      </c>
    </row>
    <row r="7828" spans="7:7" x14ac:dyDescent="0.3">
      <c r="G7828" s="3" t="s">
        <v>20293</v>
      </c>
    </row>
    <row r="7829" spans="7:7" x14ac:dyDescent="0.3">
      <c r="G7829" s="3" t="s">
        <v>25519</v>
      </c>
    </row>
    <row r="7830" spans="7:7" x14ac:dyDescent="0.3">
      <c r="G7830" s="3" t="s">
        <v>31231</v>
      </c>
    </row>
    <row r="7831" spans="7:7" x14ac:dyDescent="0.3">
      <c r="G7831" s="3" t="s">
        <v>20295</v>
      </c>
    </row>
    <row r="7832" spans="7:7" x14ac:dyDescent="0.3">
      <c r="G7832" s="3" t="s">
        <v>20297</v>
      </c>
    </row>
    <row r="7833" spans="7:7" x14ac:dyDescent="0.3">
      <c r="G7833" s="3" t="s">
        <v>19615</v>
      </c>
    </row>
    <row r="7834" spans="7:7" x14ac:dyDescent="0.3">
      <c r="G7834" s="3" t="s">
        <v>20299</v>
      </c>
    </row>
    <row r="7835" spans="7:7" x14ac:dyDescent="0.3">
      <c r="G7835" s="3" t="s">
        <v>25521</v>
      </c>
    </row>
    <row r="7836" spans="7:7" x14ac:dyDescent="0.3">
      <c r="G7836" s="3" t="s">
        <v>2216</v>
      </c>
    </row>
    <row r="7837" spans="7:7" x14ac:dyDescent="0.3">
      <c r="G7837" s="3" t="s">
        <v>243</v>
      </c>
    </row>
    <row r="7838" spans="7:7" x14ac:dyDescent="0.3">
      <c r="G7838" s="3" t="s">
        <v>20301</v>
      </c>
    </row>
    <row r="7839" spans="7:7" x14ac:dyDescent="0.3">
      <c r="G7839" s="3" t="s">
        <v>48</v>
      </c>
    </row>
    <row r="7840" spans="7:7" x14ac:dyDescent="0.3">
      <c r="G7840" s="3" t="s">
        <v>21592</v>
      </c>
    </row>
    <row r="7841" spans="7:7" x14ac:dyDescent="0.3">
      <c r="G7841" s="3" t="s">
        <v>2217</v>
      </c>
    </row>
    <row r="7842" spans="7:7" x14ac:dyDescent="0.3">
      <c r="G7842" s="3" t="s">
        <v>155</v>
      </c>
    </row>
    <row r="7843" spans="7:7" x14ac:dyDescent="0.3">
      <c r="G7843" s="3" t="s">
        <v>80</v>
      </c>
    </row>
    <row r="7844" spans="7:7" x14ac:dyDescent="0.3">
      <c r="G7844" s="3" t="s">
        <v>21594</v>
      </c>
    </row>
    <row r="7845" spans="7:7" x14ac:dyDescent="0.3">
      <c r="G7845" s="3" t="s">
        <v>21596</v>
      </c>
    </row>
    <row r="7846" spans="7:7" x14ac:dyDescent="0.3">
      <c r="G7846" s="3" t="s">
        <v>21598</v>
      </c>
    </row>
    <row r="7847" spans="7:7" x14ac:dyDescent="0.3">
      <c r="G7847" s="3" t="s">
        <v>21600</v>
      </c>
    </row>
    <row r="7848" spans="7:7" x14ac:dyDescent="0.3">
      <c r="G7848" s="3" t="s">
        <v>21602</v>
      </c>
    </row>
    <row r="7849" spans="7:7" x14ac:dyDescent="0.3">
      <c r="G7849" s="3" t="s">
        <v>21604</v>
      </c>
    </row>
    <row r="7850" spans="7:7" x14ac:dyDescent="0.3">
      <c r="G7850" s="3" t="s">
        <v>25701</v>
      </c>
    </row>
    <row r="7851" spans="7:7" x14ac:dyDescent="0.3">
      <c r="G7851" s="3" t="s">
        <v>397</v>
      </c>
    </row>
    <row r="7852" spans="7:7" x14ac:dyDescent="0.3">
      <c r="G7852" s="3" t="s">
        <v>9672</v>
      </c>
    </row>
    <row r="7853" spans="7:7" x14ac:dyDescent="0.3">
      <c r="G7853" s="3" t="s">
        <v>21606</v>
      </c>
    </row>
    <row r="7854" spans="7:7" x14ac:dyDescent="0.3">
      <c r="G7854" s="3" t="s">
        <v>486</v>
      </c>
    </row>
    <row r="7855" spans="7:7" x14ac:dyDescent="0.3">
      <c r="G7855" s="3" t="s">
        <v>982</v>
      </c>
    </row>
    <row r="7856" spans="7:7" x14ac:dyDescent="0.3">
      <c r="G7856" s="3" t="s">
        <v>21885</v>
      </c>
    </row>
    <row r="7857" spans="7:7" x14ac:dyDescent="0.3">
      <c r="G7857" s="3" t="s">
        <v>425</v>
      </c>
    </row>
    <row r="7858" spans="7:7" x14ac:dyDescent="0.3">
      <c r="G7858" s="3" t="s">
        <v>204</v>
      </c>
    </row>
    <row r="7859" spans="7:7" x14ac:dyDescent="0.3">
      <c r="G7859" s="3" t="s">
        <v>2218</v>
      </c>
    </row>
    <row r="7860" spans="7:7" x14ac:dyDescent="0.3">
      <c r="G7860" s="3" t="s">
        <v>16630</v>
      </c>
    </row>
    <row r="7861" spans="7:7" x14ac:dyDescent="0.3">
      <c r="G7861" s="3" t="s">
        <v>16632</v>
      </c>
    </row>
    <row r="7862" spans="7:7" x14ac:dyDescent="0.3">
      <c r="G7862" s="3" t="s">
        <v>16634</v>
      </c>
    </row>
    <row r="7863" spans="7:7" x14ac:dyDescent="0.3">
      <c r="G7863" s="3" t="s">
        <v>16636</v>
      </c>
    </row>
    <row r="7864" spans="7:7" x14ac:dyDescent="0.3">
      <c r="G7864" s="3" t="s">
        <v>16612</v>
      </c>
    </row>
    <row r="7865" spans="7:7" x14ac:dyDescent="0.3">
      <c r="G7865" s="3" t="s">
        <v>16614</v>
      </c>
    </row>
    <row r="7866" spans="7:7" x14ac:dyDescent="0.3">
      <c r="G7866" s="3" t="s">
        <v>16616</v>
      </c>
    </row>
    <row r="7867" spans="7:7" x14ac:dyDescent="0.3">
      <c r="G7867" s="3" t="s">
        <v>16618</v>
      </c>
    </row>
    <row r="7868" spans="7:7" x14ac:dyDescent="0.3">
      <c r="G7868" s="3" t="s">
        <v>16620</v>
      </c>
    </row>
    <row r="7869" spans="7:7" x14ac:dyDescent="0.3">
      <c r="G7869" s="3" t="s">
        <v>16622</v>
      </c>
    </row>
    <row r="7870" spans="7:7" x14ac:dyDescent="0.3">
      <c r="G7870" s="3" t="s">
        <v>16624</v>
      </c>
    </row>
    <row r="7871" spans="7:7" x14ac:dyDescent="0.3">
      <c r="G7871" s="3" t="s">
        <v>16626</v>
      </c>
    </row>
    <row r="7872" spans="7:7" x14ac:dyDescent="0.3">
      <c r="G7872" s="3" t="s">
        <v>9674</v>
      </c>
    </row>
    <row r="7873" spans="7:7" x14ac:dyDescent="0.3">
      <c r="G7873" s="3" t="s">
        <v>9675</v>
      </c>
    </row>
    <row r="7874" spans="7:7" x14ac:dyDescent="0.3">
      <c r="G7874" s="3" t="s">
        <v>9676</v>
      </c>
    </row>
    <row r="7875" spans="7:7" x14ac:dyDescent="0.3">
      <c r="G7875" s="3" t="s">
        <v>9677</v>
      </c>
    </row>
    <row r="7876" spans="7:7" x14ac:dyDescent="0.3">
      <c r="G7876" s="3" t="s">
        <v>9678</v>
      </c>
    </row>
    <row r="7877" spans="7:7" x14ac:dyDescent="0.3">
      <c r="G7877" s="3" t="s">
        <v>9679</v>
      </c>
    </row>
    <row r="7878" spans="7:7" x14ac:dyDescent="0.3">
      <c r="G7878" s="3" t="s">
        <v>9680</v>
      </c>
    </row>
    <row r="7879" spans="7:7" x14ac:dyDescent="0.3">
      <c r="G7879" s="3" t="s">
        <v>9681</v>
      </c>
    </row>
    <row r="7880" spans="7:7" x14ac:dyDescent="0.3">
      <c r="G7880" s="3" t="s">
        <v>9682</v>
      </c>
    </row>
    <row r="7881" spans="7:7" x14ac:dyDescent="0.3">
      <c r="G7881" s="3" t="s">
        <v>9683</v>
      </c>
    </row>
    <row r="7882" spans="7:7" x14ac:dyDescent="0.3">
      <c r="G7882" s="3" t="s">
        <v>9684</v>
      </c>
    </row>
    <row r="7883" spans="7:7" x14ac:dyDescent="0.3">
      <c r="G7883" s="3" t="s">
        <v>9685</v>
      </c>
    </row>
    <row r="7884" spans="7:7" x14ac:dyDescent="0.3">
      <c r="G7884" s="3" t="s">
        <v>9686</v>
      </c>
    </row>
    <row r="7885" spans="7:7" x14ac:dyDescent="0.3">
      <c r="G7885" s="3" t="s">
        <v>9687</v>
      </c>
    </row>
    <row r="7886" spans="7:7" x14ac:dyDescent="0.3">
      <c r="G7886" s="3" t="s">
        <v>9688</v>
      </c>
    </row>
    <row r="7887" spans="7:7" x14ac:dyDescent="0.3">
      <c r="G7887" s="3" t="s">
        <v>9689</v>
      </c>
    </row>
    <row r="7888" spans="7:7" x14ac:dyDescent="0.3">
      <c r="G7888" s="3" t="s">
        <v>9690</v>
      </c>
    </row>
    <row r="7889" spans="7:7" x14ac:dyDescent="0.3">
      <c r="G7889" s="3" t="s">
        <v>9691</v>
      </c>
    </row>
    <row r="7890" spans="7:7" x14ac:dyDescent="0.3">
      <c r="G7890" s="3" t="s">
        <v>9692</v>
      </c>
    </row>
    <row r="7891" spans="7:7" x14ac:dyDescent="0.3">
      <c r="G7891" s="3" t="s">
        <v>9693</v>
      </c>
    </row>
    <row r="7892" spans="7:7" x14ac:dyDescent="0.3">
      <c r="G7892" s="3" t="s">
        <v>9694</v>
      </c>
    </row>
    <row r="7893" spans="7:7" x14ac:dyDescent="0.3">
      <c r="G7893" s="3" t="s">
        <v>9695</v>
      </c>
    </row>
    <row r="7894" spans="7:7" x14ac:dyDescent="0.3">
      <c r="G7894" s="3" t="s">
        <v>9696</v>
      </c>
    </row>
    <row r="7895" spans="7:7" x14ac:dyDescent="0.3">
      <c r="G7895" s="3" t="s">
        <v>9697</v>
      </c>
    </row>
    <row r="7896" spans="7:7" x14ac:dyDescent="0.3">
      <c r="G7896" s="3" t="s">
        <v>9698</v>
      </c>
    </row>
    <row r="7897" spans="7:7" x14ac:dyDescent="0.3">
      <c r="G7897" s="3" t="s">
        <v>9699</v>
      </c>
    </row>
    <row r="7898" spans="7:7" x14ac:dyDescent="0.3">
      <c r="G7898" s="3" t="s">
        <v>9700</v>
      </c>
    </row>
    <row r="7899" spans="7:7" x14ac:dyDescent="0.3">
      <c r="G7899" s="3" t="s">
        <v>9701</v>
      </c>
    </row>
    <row r="7900" spans="7:7" x14ac:dyDescent="0.3">
      <c r="G7900" s="3" t="s">
        <v>9702</v>
      </c>
    </row>
    <row r="7901" spans="7:7" x14ac:dyDescent="0.3">
      <c r="G7901" s="3" t="s">
        <v>9703</v>
      </c>
    </row>
    <row r="7902" spans="7:7" x14ac:dyDescent="0.3">
      <c r="G7902" s="3" t="s">
        <v>9704</v>
      </c>
    </row>
    <row r="7903" spans="7:7" x14ac:dyDescent="0.3">
      <c r="G7903" s="3" t="s">
        <v>9705</v>
      </c>
    </row>
    <row r="7904" spans="7:7" x14ac:dyDescent="0.3">
      <c r="G7904" s="3" t="s">
        <v>9706</v>
      </c>
    </row>
    <row r="7905" spans="7:7" x14ac:dyDescent="0.3">
      <c r="G7905" s="3" t="s">
        <v>9707</v>
      </c>
    </row>
    <row r="7906" spans="7:7" x14ac:dyDescent="0.3">
      <c r="G7906" s="3" t="s">
        <v>9708</v>
      </c>
    </row>
    <row r="7907" spans="7:7" x14ac:dyDescent="0.3">
      <c r="G7907" s="3" t="s">
        <v>9709</v>
      </c>
    </row>
    <row r="7908" spans="7:7" x14ac:dyDescent="0.3">
      <c r="G7908" s="3" t="s">
        <v>9710</v>
      </c>
    </row>
    <row r="7909" spans="7:7" x14ac:dyDescent="0.3">
      <c r="G7909" s="3" t="s">
        <v>9711</v>
      </c>
    </row>
    <row r="7910" spans="7:7" x14ac:dyDescent="0.3">
      <c r="G7910" s="3" t="s">
        <v>9712</v>
      </c>
    </row>
    <row r="7911" spans="7:7" x14ac:dyDescent="0.3">
      <c r="G7911" s="3" t="s">
        <v>9713</v>
      </c>
    </row>
    <row r="7912" spans="7:7" x14ac:dyDescent="0.3">
      <c r="G7912" s="3" t="s">
        <v>9714</v>
      </c>
    </row>
    <row r="7913" spans="7:7" x14ac:dyDescent="0.3">
      <c r="G7913" s="3" t="s">
        <v>9715</v>
      </c>
    </row>
    <row r="7914" spans="7:7" x14ac:dyDescent="0.3">
      <c r="G7914" s="3" t="s">
        <v>9716</v>
      </c>
    </row>
    <row r="7915" spans="7:7" x14ac:dyDescent="0.3">
      <c r="G7915" s="3" t="s">
        <v>9717</v>
      </c>
    </row>
    <row r="7916" spans="7:7" x14ac:dyDescent="0.3">
      <c r="G7916" s="3" t="s">
        <v>9718</v>
      </c>
    </row>
    <row r="7917" spans="7:7" x14ac:dyDescent="0.3">
      <c r="G7917" s="3" t="s">
        <v>9719</v>
      </c>
    </row>
    <row r="7918" spans="7:7" x14ac:dyDescent="0.3">
      <c r="G7918" s="3" t="s">
        <v>9720</v>
      </c>
    </row>
    <row r="7919" spans="7:7" x14ac:dyDescent="0.3">
      <c r="G7919" s="3" t="s">
        <v>9721</v>
      </c>
    </row>
    <row r="7920" spans="7:7" x14ac:dyDescent="0.3">
      <c r="G7920" s="3" t="s">
        <v>9722</v>
      </c>
    </row>
    <row r="7921" spans="7:7" x14ac:dyDescent="0.3">
      <c r="G7921" s="3" t="s">
        <v>9723</v>
      </c>
    </row>
    <row r="7922" spans="7:7" x14ac:dyDescent="0.3">
      <c r="G7922" s="3" t="s">
        <v>9724</v>
      </c>
    </row>
    <row r="7923" spans="7:7" x14ac:dyDescent="0.3">
      <c r="G7923" s="3" t="s">
        <v>9725</v>
      </c>
    </row>
    <row r="7924" spans="7:7" x14ac:dyDescent="0.3">
      <c r="G7924" s="3" t="s">
        <v>9726</v>
      </c>
    </row>
    <row r="7925" spans="7:7" x14ac:dyDescent="0.3">
      <c r="G7925" s="3" t="s">
        <v>9727</v>
      </c>
    </row>
    <row r="7926" spans="7:7" x14ac:dyDescent="0.3">
      <c r="G7926" s="3" t="s">
        <v>9728</v>
      </c>
    </row>
    <row r="7927" spans="7:7" x14ac:dyDescent="0.3">
      <c r="G7927" s="3" t="s">
        <v>9729</v>
      </c>
    </row>
    <row r="7928" spans="7:7" x14ac:dyDescent="0.3">
      <c r="G7928" s="3" t="s">
        <v>9730</v>
      </c>
    </row>
    <row r="7929" spans="7:7" x14ac:dyDescent="0.3">
      <c r="G7929" s="3" t="s">
        <v>9731</v>
      </c>
    </row>
    <row r="7930" spans="7:7" x14ac:dyDescent="0.3">
      <c r="G7930" s="3" t="s">
        <v>9732</v>
      </c>
    </row>
    <row r="7931" spans="7:7" x14ac:dyDescent="0.3">
      <c r="G7931" s="3" t="s">
        <v>9733</v>
      </c>
    </row>
    <row r="7932" spans="7:7" x14ac:dyDescent="0.3">
      <c r="G7932" s="3" t="s">
        <v>9734</v>
      </c>
    </row>
    <row r="7933" spans="7:7" x14ac:dyDescent="0.3">
      <c r="G7933" s="3" t="s">
        <v>16628</v>
      </c>
    </row>
    <row r="7934" spans="7:7" x14ac:dyDescent="0.3">
      <c r="G7934" s="3" t="s">
        <v>20466</v>
      </c>
    </row>
    <row r="7935" spans="7:7" x14ac:dyDescent="0.3">
      <c r="G7935" s="3" t="s">
        <v>20468</v>
      </c>
    </row>
    <row r="7936" spans="7:7" x14ac:dyDescent="0.3">
      <c r="G7936" s="3" t="s">
        <v>30520</v>
      </c>
    </row>
    <row r="7937" spans="7:7" x14ac:dyDescent="0.3">
      <c r="G7937" s="3" t="s">
        <v>30522</v>
      </c>
    </row>
    <row r="7938" spans="7:7" x14ac:dyDescent="0.3">
      <c r="G7938" s="3" t="s">
        <v>16610</v>
      </c>
    </row>
    <row r="7939" spans="7:7" x14ac:dyDescent="0.3">
      <c r="G7939" s="3" t="s">
        <v>1450</v>
      </c>
    </row>
    <row r="7940" spans="7:7" x14ac:dyDescent="0.3">
      <c r="G7940" s="3" t="s">
        <v>20471</v>
      </c>
    </row>
    <row r="7941" spans="7:7" x14ac:dyDescent="0.3">
      <c r="G7941" s="3" t="s">
        <v>20472</v>
      </c>
    </row>
    <row r="7942" spans="7:7" x14ac:dyDescent="0.3">
      <c r="G7942" s="3" t="s">
        <v>20474</v>
      </c>
    </row>
    <row r="7943" spans="7:7" x14ac:dyDescent="0.3">
      <c r="G7943" s="3" t="s">
        <v>21608</v>
      </c>
    </row>
    <row r="7944" spans="7:7" x14ac:dyDescent="0.3">
      <c r="G7944" s="3" t="s">
        <v>20475</v>
      </c>
    </row>
    <row r="7945" spans="7:7" x14ac:dyDescent="0.3">
      <c r="G7945" s="3" t="s">
        <v>20476</v>
      </c>
    </row>
    <row r="7946" spans="7:7" x14ac:dyDescent="0.3">
      <c r="G7946" s="3" t="s">
        <v>27308</v>
      </c>
    </row>
    <row r="7947" spans="7:7" x14ac:dyDescent="0.3">
      <c r="G7947" s="3" t="s">
        <v>27306</v>
      </c>
    </row>
    <row r="7948" spans="7:7" x14ac:dyDescent="0.3">
      <c r="G7948" s="3" t="s">
        <v>20477</v>
      </c>
    </row>
    <row r="7949" spans="7:7" x14ac:dyDescent="0.3">
      <c r="G7949" s="3" t="s">
        <v>20479</v>
      </c>
    </row>
    <row r="7950" spans="7:7" x14ac:dyDescent="0.3">
      <c r="G7950" s="3" t="s">
        <v>20481</v>
      </c>
    </row>
    <row r="7951" spans="7:7" x14ac:dyDescent="0.3">
      <c r="G7951" s="3" t="s">
        <v>20483</v>
      </c>
    </row>
    <row r="7952" spans="7:7" x14ac:dyDescent="0.3">
      <c r="G7952" s="3" t="s">
        <v>20485</v>
      </c>
    </row>
    <row r="7953" spans="7:7" x14ac:dyDescent="0.3">
      <c r="G7953" s="3" t="s">
        <v>20487</v>
      </c>
    </row>
    <row r="7954" spans="7:7" x14ac:dyDescent="0.3">
      <c r="G7954" s="3" t="s">
        <v>31234</v>
      </c>
    </row>
    <row r="7955" spans="7:7" x14ac:dyDescent="0.3">
      <c r="G7955" s="3" t="s">
        <v>31236</v>
      </c>
    </row>
    <row r="7956" spans="7:7" x14ac:dyDescent="0.3">
      <c r="G7956" s="3" t="s">
        <v>20489</v>
      </c>
    </row>
    <row r="7957" spans="7:7" x14ac:dyDescent="0.3">
      <c r="G7957" s="3" t="s">
        <v>20490</v>
      </c>
    </row>
    <row r="7958" spans="7:7" x14ac:dyDescent="0.3">
      <c r="G7958" s="3" t="s">
        <v>20491</v>
      </c>
    </row>
    <row r="7959" spans="7:7" x14ac:dyDescent="0.3">
      <c r="G7959" s="3" t="s">
        <v>20492</v>
      </c>
    </row>
    <row r="7960" spans="7:7" x14ac:dyDescent="0.3">
      <c r="G7960" s="3" t="s">
        <v>20493</v>
      </c>
    </row>
    <row r="7961" spans="7:7" x14ac:dyDescent="0.3">
      <c r="G7961" s="3" t="s">
        <v>20494</v>
      </c>
    </row>
    <row r="7962" spans="7:7" x14ac:dyDescent="0.3">
      <c r="G7962" s="3" t="s">
        <v>20495</v>
      </c>
    </row>
    <row r="7963" spans="7:7" x14ac:dyDescent="0.3">
      <c r="G7963" s="3" t="s">
        <v>20496</v>
      </c>
    </row>
    <row r="7964" spans="7:7" x14ac:dyDescent="0.3">
      <c r="G7964" s="3" t="s">
        <v>20497</v>
      </c>
    </row>
    <row r="7965" spans="7:7" x14ac:dyDescent="0.3">
      <c r="G7965" s="3" t="s">
        <v>20498</v>
      </c>
    </row>
    <row r="7966" spans="7:7" x14ac:dyDescent="0.3">
      <c r="G7966" s="3" t="s">
        <v>20499</v>
      </c>
    </row>
    <row r="7967" spans="7:7" x14ac:dyDescent="0.3">
      <c r="G7967" s="3" t="s">
        <v>20500</v>
      </c>
    </row>
    <row r="7968" spans="7:7" x14ac:dyDescent="0.3">
      <c r="G7968" s="3" t="s">
        <v>20501</v>
      </c>
    </row>
    <row r="7969" spans="7:7" x14ac:dyDescent="0.3">
      <c r="G7969" s="3" t="s">
        <v>20502</v>
      </c>
    </row>
    <row r="7970" spans="7:7" x14ac:dyDescent="0.3">
      <c r="G7970" s="3" t="s">
        <v>20503</v>
      </c>
    </row>
    <row r="7971" spans="7:7" x14ac:dyDescent="0.3">
      <c r="G7971" s="3" t="s">
        <v>20504</v>
      </c>
    </row>
    <row r="7972" spans="7:7" x14ac:dyDescent="0.3">
      <c r="G7972" s="3" t="s">
        <v>20505</v>
      </c>
    </row>
    <row r="7973" spans="7:7" x14ac:dyDescent="0.3">
      <c r="G7973" s="3" t="s">
        <v>20506</v>
      </c>
    </row>
    <row r="7974" spans="7:7" x14ac:dyDescent="0.3">
      <c r="G7974" s="3" t="s">
        <v>31256</v>
      </c>
    </row>
    <row r="7975" spans="7:7" x14ac:dyDescent="0.3">
      <c r="G7975" s="3" t="s">
        <v>20507</v>
      </c>
    </row>
    <row r="7976" spans="7:7" x14ac:dyDescent="0.3">
      <c r="G7976" s="3" t="s">
        <v>20509</v>
      </c>
    </row>
    <row r="7977" spans="7:7" x14ac:dyDescent="0.3">
      <c r="G7977" s="3" t="s">
        <v>31258</v>
      </c>
    </row>
    <row r="7978" spans="7:7" x14ac:dyDescent="0.3">
      <c r="G7978" s="3" t="s">
        <v>20511</v>
      </c>
    </row>
    <row r="7979" spans="7:7" x14ac:dyDescent="0.3">
      <c r="G7979" s="3" t="s">
        <v>20513</v>
      </c>
    </row>
    <row r="7980" spans="7:7" x14ac:dyDescent="0.3">
      <c r="G7980" s="3" t="s">
        <v>24537</v>
      </c>
    </row>
    <row r="7981" spans="7:7" x14ac:dyDescent="0.3">
      <c r="G7981" s="3" t="s">
        <v>31260</v>
      </c>
    </row>
    <row r="7982" spans="7:7" x14ac:dyDescent="0.3">
      <c r="G7982" s="3" t="s">
        <v>20514</v>
      </c>
    </row>
    <row r="7983" spans="7:7" x14ac:dyDescent="0.3">
      <c r="G7983" s="3" t="s">
        <v>21610</v>
      </c>
    </row>
    <row r="7984" spans="7:7" x14ac:dyDescent="0.3">
      <c r="G7984" s="3" t="s">
        <v>20515</v>
      </c>
    </row>
    <row r="7985" spans="7:7" x14ac:dyDescent="0.3">
      <c r="G7985" s="3" t="s">
        <v>21611</v>
      </c>
    </row>
    <row r="7986" spans="7:7" x14ac:dyDescent="0.3">
      <c r="G7986" s="3" t="s">
        <v>20516</v>
      </c>
    </row>
    <row r="7987" spans="7:7" x14ac:dyDescent="0.3">
      <c r="G7987" s="3" t="s">
        <v>21612</v>
      </c>
    </row>
    <row r="7988" spans="7:7" x14ac:dyDescent="0.3">
      <c r="G7988" s="3" t="s">
        <v>20517</v>
      </c>
    </row>
    <row r="7989" spans="7:7" x14ac:dyDescent="0.3">
      <c r="G7989" s="3" t="s">
        <v>21613</v>
      </c>
    </row>
    <row r="7990" spans="7:7" x14ac:dyDescent="0.3">
      <c r="G7990" s="3" t="s">
        <v>20518</v>
      </c>
    </row>
    <row r="7991" spans="7:7" x14ac:dyDescent="0.3">
      <c r="G7991" s="3" t="s">
        <v>21614</v>
      </c>
    </row>
    <row r="7992" spans="7:7" x14ac:dyDescent="0.3">
      <c r="G7992" s="3" t="s">
        <v>21615</v>
      </c>
    </row>
    <row r="7993" spans="7:7" x14ac:dyDescent="0.3">
      <c r="G7993" s="3" t="s">
        <v>20519</v>
      </c>
    </row>
    <row r="7994" spans="7:7" x14ac:dyDescent="0.3">
      <c r="G7994" s="3" t="s">
        <v>21616</v>
      </c>
    </row>
    <row r="7995" spans="7:7" x14ac:dyDescent="0.3">
      <c r="G7995" s="3" t="s">
        <v>20521</v>
      </c>
    </row>
    <row r="7996" spans="7:7" x14ac:dyDescent="0.3">
      <c r="G7996" s="3" t="s">
        <v>31263</v>
      </c>
    </row>
    <row r="7997" spans="7:7" x14ac:dyDescent="0.3">
      <c r="G7997" s="3" t="s">
        <v>25533</v>
      </c>
    </row>
    <row r="7998" spans="7:7" x14ac:dyDescent="0.3">
      <c r="G7998" s="3" t="s">
        <v>31265</v>
      </c>
    </row>
    <row r="7999" spans="7:7" x14ac:dyDescent="0.3">
      <c r="G7999" s="3" t="s">
        <v>20522</v>
      </c>
    </row>
    <row r="8000" spans="7:7" x14ac:dyDescent="0.3">
      <c r="G8000" s="3" t="s">
        <v>26416</v>
      </c>
    </row>
    <row r="8001" spans="7:7" x14ac:dyDescent="0.3">
      <c r="G8001" s="3" t="s">
        <v>20524</v>
      </c>
    </row>
    <row r="8002" spans="7:7" x14ac:dyDescent="0.3">
      <c r="G8002" s="3" t="s">
        <v>31267</v>
      </c>
    </row>
    <row r="8003" spans="7:7" x14ac:dyDescent="0.3">
      <c r="G8003" s="3" t="s">
        <v>20526</v>
      </c>
    </row>
    <row r="8004" spans="7:7" x14ac:dyDescent="0.3">
      <c r="G8004" s="3" t="s">
        <v>20528</v>
      </c>
    </row>
    <row r="8005" spans="7:7" x14ac:dyDescent="0.3">
      <c r="G8005" s="3" t="s">
        <v>20530</v>
      </c>
    </row>
    <row r="8006" spans="7:7" x14ac:dyDescent="0.3">
      <c r="G8006" s="3" t="s">
        <v>20532</v>
      </c>
    </row>
    <row r="8007" spans="7:7" x14ac:dyDescent="0.3">
      <c r="G8007" s="3" t="s">
        <v>20534</v>
      </c>
    </row>
    <row r="8008" spans="7:7" x14ac:dyDescent="0.3">
      <c r="G8008" s="3" t="s">
        <v>20536</v>
      </c>
    </row>
    <row r="8009" spans="7:7" x14ac:dyDescent="0.3">
      <c r="G8009" s="3" t="s">
        <v>20538</v>
      </c>
    </row>
    <row r="8010" spans="7:7" x14ac:dyDescent="0.3">
      <c r="G8010" s="3" t="s">
        <v>20540</v>
      </c>
    </row>
    <row r="8011" spans="7:7" x14ac:dyDescent="0.3">
      <c r="G8011" s="3" t="s">
        <v>20542</v>
      </c>
    </row>
    <row r="8012" spans="7:7" x14ac:dyDescent="0.3">
      <c r="G8012" s="3" t="s">
        <v>20544</v>
      </c>
    </row>
    <row r="8013" spans="7:7" x14ac:dyDescent="0.3">
      <c r="G8013" s="3" t="s">
        <v>20546</v>
      </c>
    </row>
    <row r="8014" spans="7:7" x14ac:dyDescent="0.3">
      <c r="G8014" s="3" t="s">
        <v>20548</v>
      </c>
    </row>
    <row r="8015" spans="7:7" x14ac:dyDescent="0.3">
      <c r="G8015" s="3" t="s">
        <v>20550</v>
      </c>
    </row>
    <row r="8016" spans="7:7" x14ac:dyDescent="0.3">
      <c r="G8016" s="3" t="s">
        <v>20552</v>
      </c>
    </row>
    <row r="8017" spans="7:7" x14ac:dyDescent="0.3">
      <c r="G8017" s="3" t="s">
        <v>20554</v>
      </c>
    </row>
    <row r="8018" spans="7:7" x14ac:dyDescent="0.3">
      <c r="G8018" s="3" t="s">
        <v>20556</v>
      </c>
    </row>
    <row r="8019" spans="7:7" x14ac:dyDescent="0.3">
      <c r="G8019" s="3" t="s">
        <v>20558</v>
      </c>
    </row>
    <row r="8020" spans="7:7" x14ac:dyDescent="0.3">
      <c r="G8020" s="3" t="s">
        <v>31269</v>
      </c>
    </row>
    <row r="8021" spans="7:7" x14ac:dyDescent="0.3">
      <c r="G8021" s="3" t="s">
        <v>20560</v>
      </c>
    </row>
    <row r="8022" spans="7:7" x14ac:dyDescent="0.3">
      <c r="G8022" s="3" t="s">
        <v>31271</v>
      </c>
    </row>
    <row r="8023" spans="7:7" x14ac:dyDescent="0.3">
      <c r="G8023" s="3" t="s">
        <v>31273</v>
      </c>
    </row>
    <row r="8024" spans="7:7" x14ac:dyDescent="0.3">
      <c r="G8024" s="3" t="s">
        <v>31275</v>
      </c>
    </row>
    <row r="8025" spans="7:7" x14ac:dyDescent="0.3">
      <c r="G8025" s="3" t="s">
        <v>20562</v>
      </c>
    </row>
    <row r="8026" spans="7:7" x14ac:dyDescent="0.3">
      <c r="G8026" s="3" t="s">
        <v>20564</v>
      </c>
    </row>
    <row r="8027" spans="7:7" x14ac:dyDescent="0.3">
      <c r="G8027" s="3" t="s">
        <v>20566</v>
      </c>
    </row>
    <row r="8028" spans="7:7" x14ac:dyDescent="0.3">
      <c r="G8028" s="3" t="s">
        <v>20568</v>
      </c>
    </row>
    <row r="8029" spans="7:7" x14ac:dyDescent="0.3">
      <c r="G8029" s="3" t="s">
        <v>20570</v>
      </c>
    </row>
    <row r="8030" spans="7:7" x14ac:dyDescent="0.3">
      <c r="G8030" s="3" t="s">
        <v>20572</v>
      </c>
    </row>
    <row r="8031" spans="7:7" x14ac:dyDescent="0.3">
      <c r="G8031" s="3" t="s">
        <v>20574</v>
      </c>
    </row>
    <row r="8032" spans="7:7" x14ac:dyDescent="0.3">
      <c r="G8032" s="3" t="s">
        <v>31278</v>
      </c>
    </row>
    <row r="8033" spans="7:7" x14ac:dyDescent="0.3">
      <c r="G8033" s="3" t="s">
        <v>20575</v>
      </c>
    </row>
    <row r="8034" spans="7:7" x14ac:dyDescent="0.3">
      <c r="G8034" s="3" t="s">
        <v>25972</v>
      </c>
    </row>
    <row r="8035" spans="7:7" x14ac:dyDescent="0.3">
      <c r="G8035" s="3" t="s">
        <v>25974</v>
      </c>
    </row>
    <row r="8036" spans="7:7" x14ac:dyDescent="0.3">
      <c r="G8036" s="3" t="s">
        <v>25976</v>
      </c>
    </row>
    <row r="8037" spans="7:7" x14ac:dyDescent="0.3">
      <c r="G8037" s="3" t="s">
        <v>25978</v>
      </c>
    </row>
    <row r="8038" spans="7:7" x14ac:dyDescent="0.3">
      <c r="G8038" s="3" t="s">
        <v>25980</v>
      </c>
    </row>
    <row r="8039" spans="7:7" x14ac:dyDescent="0.3">
      <c r="G8039" s="3" t="s">
        <v>25982</v>
      </c>
    </row>
    <row r="8040" spans="7:7" x14ac:dyDescent="0.3">
      <c r="G8040" s="3" t="s">
        <v>25984</v>
      </c>
    </row>
    <row r="8041" spans="7:7" x14ac:dyDescent="0.3">
      <c r="G8041" s="3" t="s">
        <v>25986</v>
      </c>
    </row>
    <row r="8042" spans="7:7" x14ac:dyDescent="0.3">
      <c r="G8042" s="3" t="s">
        <v>25988</v>
      </c>
    </row>
    <row r="8043" spans="7:7" x14ac:dyDescent="0.3">
      <c r="G8043" s="3" t="s">
        <v>25990</v>
      </c>
    </row>
    <row r="8044" spans="7:7" x14ac:dyDescent="0.3">
      <c r="G8044" s="3" t="s">
        <v>25992</v>
      </c>
    </row>
    <row r="8045" spans="7:7" x14ac:dyDescent="0.3">
      <c r="G8045" s="3" t="s">
        <v>25994</v>
      </c>
    </row>
    <row r="8046" spans="7:7" x14ac:dyDescent="0.3">
      <c r="G8046" s="3" t="s">
        <v>20576</v>
      </c>
    </row>
    <row r="8047" spans="7:7" x14ac:dyDescent="0.3">
      <c r="G8047" s="3" t="s">
        <v>25996</v>
      </c>
    </row>
    <row r="8048" spans="7:7" x14ac:dyDescent="0.3">
      <c r="G8048" s="3" t="s">
        <v>25998</v>
      </c>
    </row>
    <row r="8049" spans="7:7" x14ac:dyDescent="0.3">
      <c r="G8049" s="3" t="s">
        <v>26000</v>
      </c>
    </row>
    <row r="8050" spans="7:7" x14ac:dyDescent="0.3">
      <c r="G8050" s="3" t="s">
        <v>26002</v>
      </c>
    </row>
    <row r="8051" spans="7:7" x14ac:dyDescent="0.3">
      <c r="G8051" s="3" t="s">
        <v>26004</v>
      </c>
    </row>
    <row r="8052" spans="7:7" x14ac:dyDescent="0.3">
      <c r="G8052" s="3" t="s">
        <v>26006</v>
      </c>
    </row>
    <row r="8053" spans="7:7" x14ac:dyDescent="0.3">
      <c r="G8053" s="3" t="s">
        <v>26418</v>
      </c>
    </row>
    <row r="8054" spans="7:7" x14ac:dyDescent="0.3">
      <c r="G8054" s="3" t="s">
        <v>26420</v>
      </c>
    </row>
    <row r="8055" spans="7:7" x14ac:dyDescent="0.3">
      <c r="G8055" s="3" t="s">
        <v>26422</v>
      </c>
    </row>
    <row r="8056" spans="7:7" x14ac:dyDescent="0.3">
      <c r="G8056" s="3" t="s">
        <v>26424</v>
      </c>
    </row>
    <row r="8057" spans="7:7" x14ac:dyDescent="0.3">
      <c r="G8057" s="3" t="s">
        <v>26426</v>
      </c>
    </row>
    <row r="8058" spans="7:7" x14ac:dyDescent="0.3">
      <c r="G8058" s="3" t="s">
        <v>31281</v>
      </c>
    </row>
    <row r="8059" spans="7:7" x14ac:dyDescent="0.3">
      <c r="G8059" s="3" t="s">
        <v>31283</v>
      </c>
    </row>
    <row r="8060" spans="7:7" x14ac:dyDescent="0.3">
      <c r="G8060" s="3" t="s">
        <v>31285</v>
      </c>
    </row>
    <row r="8061" spans="7:7" x14ac:dyDescent="0.3">
      <c r="G8061" s="3" t="s">
        <v>31287</v>
      </c>
    </row>
    <row r="8062" spans="7:7" x14ac:dyDescent="0.3">
      <c r="G8062" s="3" t="s">
        <v>31289</v>
      </c>
    </row>
    <row r="8063" spans="7:7" x14ac:dyDescent="0.3">
      <c r="G8063" s="3" t="s">
        <v>31291</v>
      </c>
    </row>
    <row r="8064" spans="7:7" x14ac:dyDescent="0.3">
      <c r="G8064" s="3" t="s">
        <v>31293</v>
      </c>
    </row>
    <row r="8065" spans="7:7" x14ac:dyDescent="0.3">
      <c r="G8065" s="3" t="s">
        <v>31295</v>
      </c>
    </row>
    <row r="8066" spans="7:7" x14ac:dyDescent="0.3">
      <c r="G8066" s="3" t="s">
        <v>31297</v>
      </c>
    </row>
    <row r="8067" spans="7:7" x14ac:dyDescent="0.3">
      <c r="G8067" s="3" t="s">
        <v>21617</v>
      </c>
    </row>
    <row r="8068" spans="7:7" x14ac:dyDescent="0.3">
      <c r="G8068" s="3" t="s">
        <v>31300</v>
      </c>
    </row>
    <row r="8069" spans="7:7" x14ac:dyDescent="0.3">
      <c r="G8069" s="3" t="s">
        <v>31302</v>
      </c>
    </row>
    <row r="8070" spans="7:7" x14ac:dyDescent="0.3">
      <c r="G8070" s="3" t="s">
        <v>31304</v>
      </c>
    </row>
    <row r="8071" spans="7:7" x14ac:dyDescent="0.3">
      <c r="G8071" s="3" t="s">
        <v>31306</v>
      </c>
    </row>
    <row r="8072" spans="7:7" x14ac:dyDescent="0.3">
      <c r="G8072" s="3" t="s">
        <v>31308</v>
      </c>
    </row>
    <row r="8073" spans="7:7" x14ac:dyDescent="0.3">
      <c r="G8073" s="3" t="s">
        <v>31310</v>
      </c>
    </row>
    <row r="8074" spans="7:7" x14ac:dyDescent="0.3">
      <c r="G8074" s="3" t="s">
        <v>31312</v>
      </c>
    </row>
    <row r="8075" spans="7:7" x14ac:dyDescent="0.3">
      <c r="G8075" s="3" t="s">
        <v>31314</v>
      </c>
    </row>
    <row r="8076" spans="7:7" x14ac:dyDescent="0.3">
      <c r="G8076" s="3" t="s">
        <v>31316</v>
      </c>
    </row>
    <row r="8077" spans="7:7" x14ac:dyDescent="0.3">
      <c r="G8077" s="3" t="s">
        <v>31318</v>
      </c>
    </row>
    <row r="8078" spans="7:7" x14ac:dyDescent="0.3">
      <c r="G8078" s="3" t="s">
        <v>31320</v>
      </c>
    </row>
    <row r="8079" spans="7:7" x14ac:dyDescent="0.3">
      <c r="G8079" s="3" t="s">
        <v>31322</v>
      </c>
    </row>
    <row r="8080" spans="7:7" x14ac:dyDescent="0.3">
      <c r="G8080" s="3" t="s">
        <v>31324</v>
      </c>
    </row>
    <row r="8081" spans="7:7" x14ac:dyDescent="0.3">
      <c r="G8081" s="3" t="s">
        <v>31326</v>
      </c>
    </row>
    <row r="8082" spans="7:7" x14ac:dyDescent="0.3">
      <c r="G8082" s="3" t="s">
        <v>31328</v>
      </c>
    </row>
    <row r="8083" spans="7:7" x14ac:dyDescent="0.3">
      <c r="G8083" s="3" t="s">
        <v>31330</v>
      </c>
    </row>
    <row r="8084" spans="7:7" x14ac:dyDescent="0.3">
      <c r="G8084" s="3" t="s">
        <v>31332</v>
      </c>
    </row>
    <row r="8085" spans="7:7" x14ac:dyDescent="0.3">
      <c r="G8085" s="3" t="s">
        <v>31334</v>
      </c>
    </row>
    <row r="8086" spans="7:7" x14ac:dyDescent="0.3">
      <c r="G8086" s="3" t="s">
        <v>31336</v>
      </c>
    </row>
    <row r="8087" spans="7:7" x14ac:dyDescent="0.3">
      <c r="G8087" s="3" t="s">
        <v>31338</v>
      </c>
    </row>
    <row r="8088" spans="7:7" x14ac:dyDescent="0.3">
      <c r="G8088" s="3" t="s">
        <v>31340</v>
      </c>
    </row>
    <row r="8089" spans="7:7" x14ac:dyDescent="0.3">
      <c r="G8089" s="3" t="s">
        <v>31342</v>
      </c>
    </row>
    <row r="8090" spans="7:7" x14ac:dyDescent="0.3">
      <c r="G8090" s="3" t="s">
        <v>31344</v>
      </c>
    </row>
    <row r="8091" spans="7:7" x14ac:dyDescent="0.3">
      <c r="G8091" s="3" t="s">
        <v>31346</v>
      </c>
    </row>
    <row r="8092" spans="7:7" x14ac:dyDescent="0.3">
      <c r="G8092" s="3" t="s">
        <v>25535</v>
      </c>
    </row>
    <row r="8093" spans="7:7" x14ac:dyDescent="0.3">
      <c r="G8093" s="3" t="s">
        <v>31348</v>
      </c>
    </row>
    <row r="8094" spans="7:7" x14ac:dyDescent="0.3">
      <c r="G8094" s="3" t="s">
        <v>20578</v>
      </c>
    </row>
    <row r="8095" spans="7:7" x14ac:dyDescent="0.3">
      <c r="G8095" s="3" t="s">
        <v>20579</v>
      </c>
    </row>
    <row r="8096" spans="7:7" x14ac:dyDescent="0.3">
      <c r="G8096" s="3" t="s">
        <v>20580</v>
      </c>
    </row>
    <row r="8097" spans="7:7" x14ac:dyDescent="0.3">
      <c r="G8097" s="3" t="s">
        <v>21618</v>
      </c>
    </row>
    <row r="8098" spans="7:7" x14ac:dyDescent="0.3">
      <c r="G8098" s="3" t="s">
        <v>31352</v>
      </c>
    </row>
    <row r="8099" spans="7:7" x14ac:dyDescent="0.3">
      <c r="G8099" s="3" t="s">
        <v>20582</v>
      </c>
    </row>
    <row r="8100" spans="7:7" x14ac:dyDescent="0.3">
      <c r="G8100" s="3" t="s">
        <v>31354</v>
      </c>
    </row>
    <row r="8101" spans="7:7" x14ac:dyDescent="0.3">
      <c r="G8101" s="3" t="s">
        <v>20584</v>
      </c>
    </row>
    <row r="8102" spans="7:7" x14ac:dyDescent="0.3">
      <c r="G8102" s="3" t="s">
        <v>31356</v>
      </c>
    </row>
    <row r="8103" spans="7:7" x14ac:dyDescent="0.3">
      <c r="G8103" s="3" t="s">
        <v>31358</v>
      </c>
    </row>
    <row r="8104" spans="7:7" x14ac:dyDescent="0.3">
      <c r="G8104" s="3" t="s">
        <v>31360</v>
      </c>
    </row>
    <row r="8105" spans="7:7" x14ac:dyDescent="0.3">
      <c r="G8105" s="3" t="s">
        <v>31362</v>
      </c>
    </row>
    <row r="8106" spans="7:7" x14ac:dyDescent="0.3">
      <c r="G8106" s="3" t="s">
        <v>20586</v>
      </c>
    </row>
    <row r="8107" spans="7:7" x14ac:dyDescent="0.3">
      <c r="G8107" s="3" t="s">
        <v>20588</v>
      </c>
    </row>
    <row r="8108" spans="7:7" x14ac:dyDescent="0.3">
      <c r="G8108" s="3" t="s">
        <v>20589</v>
      </c>
    </row>
    <row r="8109" spans="7:7" x14ac:dyDescent="0.3">
      <c r="G8109" s="3" t="s">
        <v>20590</v>
      </c>
    </row>
    <row r="8110" spans="7:7" x14ac:dyDescent="0.3">
      <c r="G8110" s="3" t="s">
        <v>20591</v>
      </c>
    </row>
    <row r="8111" spans="7:7" x14ac:dyDescent="0.3">
      <c r="G8111" s="3" t="s">
        <v>20592</v>
      </c>
    </row>
    <row r="8112" spans="7:7" x14ac:dyDescent="0.3">
      <c r="G8112" s="3" t="s">
        <v>20594</v>
      </c>
    </row>
    <row r="8113" spans="7:7" x14ac:dyDescent="0.3">
      <c r="G8113" s="3" t="s">
        <v>20596</v>
      </c>
    </row>
    <row r="8114" spans="7:7" x14ac:dyDescent="0.3">
      <c r="G8114" s="3" t="s">
        <v>20597</v>
      </c>
    </row>
    <row r="8115" spans="7:7" x14ac:dyDescent="0.3">
      <c r="G8115" s="3" t="s">
        <v>26008</v>
      </c>
    </row>
    <row r="8116" spans="7:7" x14ac:dyDescent="0.3">
      <c r="G8116" s="3" t="s">
        <v>20599</v>
      </c>
    </row>
    <row r="8117" spans="7:7" x14ac:dyDescent="0.3">
      <c r="G8117" s="3" t="s">
        <v>20601</v>
      </c>
    </row>
    <row r="8118" spans="7:7" x14ac:dyDescent="0.3">
      <c r="G8118" s="3" t="s">
        <v>31366</v>
      </c>
    </row>
    <row r="8119" spans="7:7" x14ac:dyDescent="0.3">
      <c r="G8119" s="3" t="s">
        <v>25539</v>
      </c>
    </row>
    <row r="8120" spans="7:7" x14ac:dyDescent="0.3">
      <c r="G8120" s="3" t="s">
        <v>24539</v>
      </c>
    </row>
    <row r="8121" spans="7:7" x14ac:dyDescent="0.3">
      <c r="G8121" s="3" t="s">
        <v>20603</v>
      </c>
    </row>
    <row r="8122" spans="7:7" x14ac:dyDescent="0.3">
      <c r="G8122" s="3" t="s">
        <v>20605</v>
      </c>
    </row>
    <row r="8123" spans="7:7" x14ac:dyDescent="0.3">
      <c r="G8123" s="3" t="s">
        <v>20607</v>
      </c>
    </row>
    <row r="8124" spans="7:7" x14ac:dyDescent="0.3">
      <c r="G8124" s="3" t="s">
        <v>20609</v>
      </c>
    </row>
    <row r="8125" spans="7:7" x14ac:dyDescent="0.3">
      <c r="G8125" s="3" t="s">
        <v>20611</v>
      </c>
    </row>
    <row r="8126" spans="7:7" x14ac:dyDescent="0.3">
      <c r="G8126" s="3" t="s">
        <v>20613</v>
      </c>
    </row>
    <row r="8127" spans="7:7" x14ac:dyDescent="0.3">
      <c r="G8127" s="3" t="s">
        <v>20615</v>
      </c>
    </row>
    <row r="8128" spans="7:7" x14ac:dyDescent="0.3">
      <c r="G8128" s="3" t="s">
        <v>20617</v>
      </c>
    </row>
    <row r="8129" spans="7:7" x14ac:dyDescent="0.3">
      <c r="G8129" s="3" t="s">
        <v>20619</v>
      </c>
    </row>
    <row r="8130" spans="7:7" x14ac:dyDescent="0.3">
      <c r="G8130" s="3" t="s">
        <v>20621</v>
      </c>
    </row>
    <row r="8131" spans="7:7" x14ac:dyDescent="0.3">
      <c r="G8131" s="3" t="s">
        <v>20623</v>
      </c>
    </row>
    <row r="8132" spans="7:7" x14ac:dyDescent="0.3">
      <c r="G8132" s="3" t="s">
        <v>20625</v>
      </c>
    </row>
    <row r="8133" spans="7:7" x14ac:dyDescent="0.3">
      <c r="G8133" s="3" t="s">
        <v>20627</v>
      </c>
    </row>
    <row r="8134" spans="7:7" x14ac:dyDescent="0.3">
      <c r="G8134" s="3" t="s">
        <v>20629</v>
      </c>
    </row>
    <row r="8135" spans="7:7" x14ac:dyDescent="0.3">
      <c r="G8135" s="3" t="s">
        <v>20631</v>
      </c>
    </row>
    <row r="8136" spans="7:7" x14ac:dyDescent="0.3">
      <c r="G8136" s="3" t="s">
        <v>20633</v>
      </c>
    </row>
    <row r="8137" spans="7:7" x14ac:dyDescent="0.3">
      <c r="G8137" s="3" t="s">
        <v>20635</v>
      </c>
    </row>
    <row r="8138" spans="7:7" x14ac:dyDescent="0.3">
      <c r="G8138" s="3" t="s">
        <v>20637</v>
      </c>
    </row>
    <row r="8139" spans="7:7" x14ac:dyDescent="0.3">
      <c r="G8139" s="3" t="s">
        <v>20639</v>
      </c>
    </row>
    <row r="8140" spans="7:7" x14ac:dyDescent="0.3">
      <c r="G8140" s="3" t="s">
        <v>20641</v>
      </c>
    </row>
    <row r="8141" spans="7:7" x14ac:dyDescent="0.3">
      <c r="G8141" s="3" t="s">
        <v>20643</v>
      </c>
    </row>
    <row r="8142" spans="7:7" x14ac:dyDescent="0.3">
      <c r="G8142" s="3" t="s">
        <v>20645</v>
      </c>
    </row>
    <row r="8143" spans="7:7" x14ac:dyDescent="0.3">
      <c r="G8143" s="3" t="s">
        <v>20647</v>
      </c>
    </row>
    <row r="8144" spans="7:7" x14ac:dyDescent="0.3">
      <c r="G8144" s="3" t="s">
        <v>20649</v>
      </c>
    </row>
    <row r="8145" spans="7:7" x14ac:dyDescent="0.3">
      <c r="G8145" s="3" t="s">
        <v>20651</v>
      </c>
    </row>
    <row r="8146" spans="7:7" x14ac:dyDescent="0.3">
      <c r="G8146" s="3" t="s">
        <v>20653</v>
      </c>
    </row>
    <row r="8147" spans="7:7" x14ac:dyDescent="0.3">
      <c r="G8147" s="3" t="s">
        <v>20655</v>
      </c>
    </row>
    <row r="8148" spans="7:7" x14ac:dyDescent="0.3">
      <c r="G8148" s="3" t="s">
        <v>20657</v>
      </c>
    </row>
    <row r="8149" spans="7:7" x14ac:dyDescent="0.3">
      <c r="G8149" s="3" t="s">
        <v>20659</v>
      </c>
    </row>
    <row r="8150" spans="7:7" x14ac:dyDescent="0.3">
      <c r="G8150" s="3" t="s">
        <v>20661</v>
      </c>
    </row>
    <row r="8151" spans="7:7" x14ac:dyDescent="0.3">
      <c r="G8151" s="3" t="s">
        <v>20663</v>
      </c>
    </row>
    <row r="8152" spans="7:7" x14ac:dyDescent="0.3">
      <c r="G8152" s="3" t="s">
        <v>20665</v>
      </c>
    </row>
    <row r="8153" spans="7:7" x14ac:dyDescent="0.3">
      <c r="G8153" s="3" t="s">
        <v>20667</v>
      </c>
    </row>
    <row r="8154" spans="7:7" x14ac:dyDescent="0.3">
      <c r="G8154" s="3" t="s">
        <v>20669</v>
      </c>
    </row>
    <row r="8155" spans="7:7" x14ac:dyDescent="0.3">
      <c r="G8155" s="3" t="s">
        <v>20671</v>
      </c>
    </row>
    <row r="8156" spans="7:7" x14ac:dyDescent="0.3">
      <c r="G8156" s="3" t="s">
        <v>20673</v>
      </c>
    </row>
    <row r="8157" spans="7:7" x14ac:dyDescent="0.3">
      <c r="G8157" s="3" t="s">
        <v>20675</v>
      </c>
    </row>
    <row r="8158" spans="7:7" x14ac:dyDescent="0.3">
      <c r="G8158" s="3" t="s">
        <v>20677</v>
      </c>
    </row>
    <row r="8159" spans="7:7" x14ac:dyDescent="0.3">
      <c r="G8159" s="3" t="s">
        <v>20679</v>
      </c>
    </row>
    <row r="8160" spans="7:7" x14ac:dyDescent="0.3">
      <c r="G8160" s="3" t="s">
        <v>20681</v>
      </c>
    </row>
    <row r="8161" spans="7:7" x14ac:dyDescent="0.3">
      <c r="G8161" s="3" t="s">
        <v>20683</v>
      </c>
    </row>
    <row r="8162" spans="7:7" x14ac:dyDescent="0.3">
      <c r="G8162" s="3" t="s">
        <v>20684</v>
      </c>
    </row>
    <row r="8163" spans="7:7" x14ac:dyDescent="0.3">
      <c r="G8163" s="3" t="s">
        <v>20686</v>
      </c>
    </row>
    <row r="8164" spans="7:7" x14ac:dyDescent="0.3">
      <c r="G8164" s="3" t="s">
        <v>20688</v>
      </c>
    </row>
    <row r="8165" spans="7:7" x14ac:dyDescent="0.3">
      <c r="G8165" s="3" t="s">
        <v>20690</v>
      </c>
    </row>
    <row r="8166" spans="7:7" x14ac:dyDescent="0.3">
      <c r="G8166" s="3" t="s">
        <v>31369</v>
      </c>
    </row>
    <row r="8167" spans="7:7" x14ac:dyDescent="0.3">
      <c r="G8167" s="3" t="s">
        <v>31371</v>
      </c>
    </row>
    <row r="8168" spans="7:7" x14ac:dyDescent="0.3">
      <c r="G8168" s="3" t="s">
        <v>31373</v>
      </c>
    </row>
    <row r="8169" spans="7:7" x14ac:dyDescent="0.3">
      <c r="G8169" s="3" t="s">
        <v>26428</v>
      </c>
    </row>
    <row r="8170" spans="7:7" x14ac:dyDescent="0.3">
      <c r="G8170" s="3" t="s">
        <v>31375</v>
      </c>
    </row>
    <row r="8171" spans="7:7" x14ac:dyDescent="0.3">
      <c r="G8171" s="3" t="s">
        <v>24843</v>
      </c>
    </row>
    <row r="8172" spans="7:7" x14ac:dyDescent="0.3">
      <c r="G8172" s="3" t="s">
        <v>31377</v>
      </c>
    </row>
    <row r="8173" spans="7:7" x14ac:dyDescent="0.3">
      <c r="G8173" s="3" t="s">
        <v>20692</v>
      </c>
    </row>
    <row r="8174" spans="7:7" x14ac:dyDescent="0.3">
      <c r="G8174" s="3" t="s">
        <v>20693</v>
      </c>
    </row>
    <row r="8175" spans="7:7" x14ac:dyDescent="0.3">
      <c r="G8175" s="3" t="s">
        <v>20694</v>
      </c>
    </row>
    <row r="8176" spans="7:7" x14ac:dyDescent="0.3">
      <c r="G8176" s="3" t="s">
        <v>20695</v>
      </c>
    </row>
    <row r="8177" spans="7:7" x14ac:dyDescent="0.3">
      <c r="G8177" s="3" t="s">
        <v>20696</v>
      </c>
    </row>
    <row r="8178" spans="7:7" x14ac:dyDescent="0.3">
      <c r="G8178" s="3" t="s">
        <v>20697</v>
      </c>
    </row>
    <row r="8179" spans="7:7" x14ac:dyDescent="0.3">
      <c r="G8179" s="3" t="s">
        <v>20698</v>
      </c>
    </row>
    <row r="8180" spans="7:7" x14ac:dyDescent="0.3">
      <c r="G8180" s="3" t="s">
        <v>20699</v>
      </c>
    </row>
    <row r="8181" spans="7:7" x14ac:dyDescent="0.3">
      <c r="G8181" s="3" t="s">
        <v>20700</v>
      </c>
    </row>
    <row r="8182" spans="7:7" x14ac:dyDescent="0.3">
      <c r="G8182" s="3" t="s">
        <v>20701</v>
      </c>
    </row>
    <row r="8183" spans="7:7" x14ac:dyDescent="0.3">
      <c r="G8183" s="3" t="s">
        <v>20703</v>
      </c>
    </row>
    <row r="8184" spans="7:7" x14ac:dyDescent="0.3">
      <c r="G8184" s="3" t="s">
        <v>20704</v>
      </c>
    </row>
    <row r="8185" spans="7:7" x14ac:dyDescent="0.3">
      <c r="G8185" s="3" t="s">
        <v>20705</v>
      </c>
    </row>
    <row r="8186" spans="7:7" x14ac:dyDescent="0.3">
      <c r="G8186" s="3" t="s">
        <v>20706</v>
      </c>
    </row>
    <row r="8187" spans="7:7" x14ac:dyDescent="0.3">
      <c r="G8187" s="3" t="s">
        <v>20707</v>
      </c>
    </row>
    <row r="8188" spans="7:7" x14ac:dyDescent="0.3">
      <c r="G8188" s="3" t="s">
        <v>20709</v>
      </c>
    </row>
    <row r="8189" spans="7:7" x14ac:dyDescent="0.3">
      <c r="G8189" s="3" t="s">
        <v>20711</v>
      </c>
    </row>
    <row r="8190" spans="7:7" x14ac:dyDescent="0.3">
      <c r="G8190" s="3" t="s">
        <v>31390</v>
      </c>
    </row>
    <row r="8191" spans="7:7" x14ac:dyDescent="0.3">
      <c r="G8191" s="3" t="s">
        <v>20713</v>
      </c>
    </row>
    <row r="8192" spans="7:7" x14ac:dyDescent="0.3">
      <c r="G8192" s="3" t="s">
        <v>27311</v>
      </c>
    </row>
    <row r="8193" spans="7:7" x14ac:dyDescent="0.3">
      <c r="G8193" s="3" t="s">
        <v>20970</v>
      </c>
    </row>
    <row r="8194" spans="7:7" x14ac:dyDescent="0.3">
      <c r="G8194" s="3" t="s">
        <v>20971</v>
      </c>
    </row>
    <row r="8195" spans="7:7" x14ac:dyDescent="0.3">
      <c r="G8195" s="3" t="s">
        <v>27313</v>
      </c>
    </row>
    <row r="8196" spans="7:7" x14ac:dyDescent="0.3">
      <c r="G8196" s="3" t="s">
        <v>20972</v>
      </c>
    </row>
    <row r="8197" spans="7:7" x14ac:dyDescent="0.3">
      <c r="G8197" s="3" t="s">
        <v>20973</v>
      </c>
    </row>
    <row r="8198" spans="7:7" x14ac:dyDescent="0.3">
      <c r="G8198" s="3" t="s">
        <v>20714</v>
      </c>
    </row>
    <row r="8199" spans="7:7" x14ac:dyDescent="0.3">
      <c r="G8199" s="3" t="s">
        <v>20974</v>
      </c>
    </row>
    <row r="8200" spans="7:7" x14ac:dyDescent="0.3">
      <c r="G8200" s="3" t="s">
        <v>20975</v>
      </c>
    </row>
    <row r="8201" spans="7:7" x14ac:dyDescent="0.3">
      <c r="G8201" s="3" t="s">
        <v>20976</v>
      </c>
    </row>
    <row r="8202" spans="7:7" x14ac:dyDescent="0.3">
      <c r="G8202" s="3" t="s">
        <v>20977</v>
      </c>
    </row>
    <row r="8203" spans="7:7" x14ac:dyDescent="0.3">
      <c r="G8203" s="3" t="s">
        <v>2219</v>
      </c>
    </row>
    <row r="8204" spans="7:7" x14ac:dyDescent="0.3">
      <c r="G8204" s="3" t="s">
        <v>25544</v>
      </c>
    </row>
    <row r="8205" spans="7:7" x14ac:dyDescent="0.3">
      <c r="G8205" s="3" t="s">
        <v>31392</v>
      </c>
    </row>
    <row r="8206" spans="7:7" x14ac:dyDescent="0.3">
      <c r="G8206" s="3" t="s">
        <v>20716</v>
      </c>
    </row>
    <row r="8207" spans="7:7" x14ac:dyDescent="0.3">
      <c r="G8207" s="3" t="s">
        <v>20717</v>
      </c>
    </row>
    <row r="8208" spans="7:7" x14ac:dyDescent="0.3">
      <c r="G8208" s="3" t="s">
        <v>20718</v>
      </c>
    </row>
    <row r="8209" spans="7:7" x14ac:dyDescent="0.3">
      <c r="G8209" s="3" t="s">
        <v>20719</v>
      </c>
    </row>
    <row r="8210" spans="7:7" x14ac:dyDescent="0.3">
      <c r="G8210" s="3" t="s">
        <v>21620</v>
      </c>
    </row>
    <row r="8211" spans="7:7" x14ac:dyDescent="0.3">
      <c r="G8211" s="3" t="s">
        <v>20721</v>
      </c>
    </row>
    <row r="8212" spans="7:7" x14ac:dyDescent="0.3">
      <c r="G8212" s="3" t="s">
        <v>20722</v>
      </c>
    </row>
    <row r="8213" spans="7:7" x14ac:dyDescent="0.3">
      <c r="G8213" s="3" t="s">
        <v>20724</v>
      </c>
    </row>
    <row r="8214" spans="7:7" x14ac:dyDescent="0.3">
      <c r="G8214" s="3" t="s">
        <v>24540</v>
      </c>
    </row>
    <row r="8215" spans="7:7" x14ac:dyDescent="0.3">
      <c r="G8215" s="3" t="s">
        <v>20725</v>
      </c>
    </row>
    <row r="8216" spans="7:7" x14ac:dyDescent="0.3">
      <c r="G8216" s="3" t="s">
        <v>20726</v>
      </c>
    </row>
    <row r="8217" spans="7:7" x14ac:dyDescent="0.3">
      <c r="G8217" s="3" t="s">
        <v>20728</v>
      </c>
    </row>
    <row r="8218" spans="7:7" x14ac:dyDescent="0.3">
      <c r="G8218" s="3" t="s">
        <v>31400</v>
      </c>
    </row>
    <row r="8219" spans="7:7" x14ac:dyDescent="0.3">
      <c r="G8219" s="3" t="s">
        <v>31402</v>
      </c>
    </row>
    <row r="8220" spans="7:7" x14ac:dyDescent="0.3">
      <c r="G8220" s="3" t="s">
        <v>20729</v>
      </c>
    </row>
    <row r="8221" spans="7:7" x14ac:dyDescent="0.3">
      <c r="G8221" s="3" t="s">
        <v>31404</v>
      </c>
    </row>
    <row r="8222" spans="7:7" x14ac:dyDescent="0.3">
      <c r="G8222" s="3" t="s">
        <v>26010</v>
      </c>
    </row>
    <row r="8223" spans="7:7" x14ac:dyDescent="0.3">
      <c r="G8223" s="3" t="s">
        <v>24543</v>
      </c>
    </row>
    <row r="8224" spans="7:7" x14ac:dyDescent="0.3">
      <c r="G8224" s="3" t="s">
        <v>27319</v>
      </c>
    </row>
    <row r="8225" spans="7:7" x14ac:dyDescent="0.3">
      <c r="G8225" s="3" t="s">
        <v>31406</v>
      </c>
    </row>
    <row r="8226" spans="7:7" x14ac:dyDescent="0.3">
      <c r="G8226" s="3" t="s">
        <v>20731</v>
      </c>
    </row>
    <row r="8227" spans="7:7" x14ac:dyDescent="0.3">
      <c r="G8227" s="3" t="s">
        <v>20733</v>
      </c>
    </row>
    <row r="8228" spans="7:7" x14ac:dyDescent="0.3">
      <c r="G8228" s="3" t="s">
        <v>20735</v>
      </c>
    </row>
    <row r="8229" spans="7:7" x14ac:dyDescent="0.3">
      <c r="G8229" s="3" t="s">
        <v>20737</v>
      </c>
    </row>
    <row r="8230" spans="7:7" x14ac:dyDescent="0.3">
      <c r="G8230" s="3" t="s">
        <v>27315</v>
      </c>
    </row>
    <row r="8231" spans="7:7" x14ac:dyDescent="0.3">
      <c r="G8231" s="3" t="s">
        <v>27317</v>
      </c>
    </row>
    <row r="8232" spans="7:7" x14ac:dyDescent="0.3">
      <c r="G8232" s="3" t="s">
        <v>20739</v>
      </c>
    </row>
    <row r="8233" spans="7:7" x14ac:dyDescent="0.3">
      <c r="G8233" s="3" t="s">
        <v>20741</v>
      </c>
    </row>
    <row r="8234" spans="7:7" x14ac:dyDescent="0.3">
      <c r="G8234" s="3" t="s">
        <v>20978</v>
      </c>
    </row>
    <row r="8235" spans="7:7" x14ac:dyDescent="0.3">
      <c r="G8235" s="3" t="s">
        <v>27321</v>
      </c>
    </row>
    <row r="8236" spans="7:7" x14ac:dyDescent="0.3">
      <c r="G8236" s="3" t="s">
        <v>31408</v>
      </c>
    </row>
    <row r="8237" spans="7:7" x14ac:dyDescent="0.3">
      <c r="G8237" s="3" t="s">
        <v>21622</v>
      </c>
    </row>
    <row r="8238" spans="7:7" x14ac:dyDescent="0.3">
      <c r="G8238" s="3" t="s">
        <v>21624</v>
      </c>
    </row>
    <row r="8239" spans="7:7" x14ac:dyDescent="0.3">
      <c r="G8239" s="3" t="s">
        <v>26439</v>
      </c>
    </row>
    <row r="8240" spans="7:7" x14ac:dyDescent="0.3">
      <c r="G8240" s="3" t="s">
        <v>20980</v>
      </c>
    </row>
    <row r="8241" spans="7:7" x14ac:dyDescent="0.3">
      <c r="G8241" s="3" t="s">
        <v>20743</v>
      </c>
    </row>
    <row r="8242" spans="7:7" x14ac:dyDescent="0.3">
      <c r="G8242" s="3" t="s">
        <v>20745</v>
      </c>
    </row>
    <row r="8243" spans="7:7" x14ac:dyDescent="0.3">
      <c r="G8243" s="3" t="s">
        <v>20747</v>
      </c>
    </row>
    <row r="8244" spans="7:7" x14ac:dyDescent="0.3">
      <c r="G8244" s="3" t="s">
        <v>20749</v>
      </c>
    </row>
    <row r="8245" spans="7:7" x14ac:dyDescent="0.3">
      <c r="G8245" s="3" t="s">
        <v>21888</v>
      </c>
    </row>
    <row r="8246" spans="7:7" x14ac:dyDescent="0.3">
      <c r="G8246" s="3" t="s">
        <v>20751</v>
      </c>
    </row>
    <row r="8247" spans="7:7" x14ac:dyDescent="0.3">
      <c r="G8247" s="3" t="s">
        <v>20753</v>
      </c>
    </row>
    <row r="8248" spans="7:7" x14ac:dyDescent="0.3">
      <c r="G8248" s="3" t="s">
        <v>20755</v>
      </c>
    </row>
    <row r="8249" spans="7:7" x14ac:dyDescent="0.3">
      <c r="G8249" s="3" t="s">
        <v>20757</v>
      </c>
    </row>
    <row r="8250" spans="7:7" x14ac:dyDescent="0.3">
      <c r="G8250" s="3" t="s">
        <v>26441</v>
      </c>
    </row>
    <row r="8251" spans="7:7" x14ac:dyDescent="0.3">
      <c r="G8251" s="3" t="s">
        <v>20759</v>
      </c>
    </row>
    <row r="8252" spans="7:7" x14ac:dyDescent="0.3">
      <c r="G8252" s="3" t="s">
        <v>20761</v>
      </c>
    </row>
    <row r="8253" spans="7:7" x14ac:dyDescent="0.3">
      <c r="G8253" s="3" t="s">
        <v>21890</v>
      </c>
    </row>
    <row r="8254" spans="7:7" x14ac:dyDescent="0.3">
      <c r="G8254" s="3" t="s">
        <v>20763</v>
      </c>
    </row>
    <row r="8255" spans="7:7" x14ac:dyDescent="0.3">
      <c r="G8255" s="3" t="s">
        <v>20765</v>
      </c>
    </row>
    <row r="8256" spans="7:7" x14ac:dyDescent="0.3">
      <c r="G8256" s="3" t="s">
        <v>26443</v>
      </c>
    </row>
    <row r="8257" spans="7:7" x14ac:dyDescent="0.3">
      <c r="G8257" s="3" t="s">
        <v>20767</v>
      </c>
    </row>
    <row r="8258" spans="7:7" x14ac:dyDescent="0.3">
      <c r="G8258" s="3" t="s">
        <v>20768</v>
      </c>
    </row>
    <row r="8259" spans="7:7" x14ac:dyDescent="0.3">
      <c r="G8259" s="3" t="s">
        <v>20770</v>
      </c>
    </row>
    <row r="8260" spans="7:7" x14ac:dyDescent="0.3">
      <c r="G8260" s="3" t="s">
        <v>20772</v>
      </c>
    </row>
    <row r="8261" spans="7:7" x14ac:dyDescent="0.3">
      <c r="G8261" s="3" t="s">
        <v>20774</v>
      </c>
    </row>
    <row r="8262" spans="7:7" x14ac:dyDescent="0.3">
      <c r="G8262" s="3" t="s">
        <v>20776</v>
      </c>
    </row>
    <row r="8263" spans="7:7" x14ac:dyDescent="0.3">
      <c r="G8263" s="3" t="s">
        <v>20778</v>
      </c>
    </row>
    <row r="8264" spans="7:7" x14ac:dyDescent="0.3">
      <c r="G8264" s="3" t="s">
        <v>20780</v>
      </c>
    </row>
    <row r="8265" spans="7:7" x14ac:dyDescent="0.3">
      <c r="G8265" s="3" t="s">
        <v>26445</v>
      </c>
    </row>
    <row r="8266" spans="7:7" x14ac:dyDescent="0.3">
      <c r="G8266" s="3" t="s">
        <v>20782</v>
      </c>
    </row>
    <row r="8267" spans="7:7" x14ac:dyDescent="0.3">
      <c r="G8267" s="3" t="s">
        <v>20783</v>
      </c>
    </row>
    <row r="8268" spans="7:7" x14ac:dyDescent="0.3">
      <c r="G8268" s="3" t="s">
        <v>27323</v>
      </c>
    </row>
    <row r="8269" spans="7:7" x14ac:dyDescent="0.3">
      <c r="G8269" s="3" t="s">
        <v>24845</v>
      </c>
    </row>
    <row r="8270" spans="7:7" x14ac:dyDescent="0.3">
      <c r="G8270" s="3" t="s">
        <v>20784</v>
      </c>
    </row>
    <row r="8271" spans="7:7" x14ac:dyDescent="0.3">
      <c r="G8271" s="3" t="s">
        <v>25547</v>
      </c>
    </row>
    <row r="8272" spans="7:7" x14ac:dyDescent="0.3">
      <c r="G8272" s="3" t="s">
        <v>20785</v>
      </c>
    </row>
    <row r="8273" spans="7:7" x14ac:dyDescent="0.3">
      <c r="G8273" s="3" t="s">
        <v>20786</v>
      </c>
    </row>
    <row r="8274" spans="7:7" x14ac:dyDescent="0.3">
      <c r="G8274" s="3" t="s">
        <v>26447</v>
      </c>
    </row>
    <row r="8275" spans="7:7" x14ac:dyDescent="0.3">
      <c r="G8275" s="3" t="s">
        <v>21626</v>
      </c>
    </row>
    <row r="8276" spans="7:7" x14ac:dyDescent="0.3">
      <c r="G8276" s="3" t="s">
        <v>26450</v>
      </c>
    </row>
    <row r="8277" spans="7:7" x14ac:dyDescent="0.3">
      <c r="G8277" s="3" t="s">
        <v>31411</v>
      </c>
    </row>
    <row r="8278" spans="7:7" x14ac:dyDescent="0.3">
      <c r="G8278" s="3" t="s">
        <v>21627</v>
      </c>
    </row>
    <row r="8279" spans="7:7" x14ac:dyDescent="0.3">
      <c r="G8279" s="3" t="s">
        <v>21629</v>
      </c>
    </row>
    <row r="8280" spans="7:7" x14ac:dyDescent="0.3">
      <c r="G8280" s="3" t="s">
        <v>20787</v>
      </c>
    </row>
    <row r="8281" spans="7:7" x14ac:dyDescent="0.3">
      <c r="G8281" s="3" t="s">
        <v>20789</v>
      </c>
    </row>
    <row r="8282" spans="7:7" x14ac:dyDescent="0.3">
      <c r="G8282" s="3" t="s">
        <v>20791</v>
      </c>
    </row>
    <row r="8283" spans="7:7" x14ac:dyDescent="0.3">
      <c r="G8283" s="3" t="s">
        <v>20793</v>
      </c>
    </row>
    <row r="8284" spans="7:7" x14ac:dyDescent="0.3">
      <c r="G8284" s="3" t="s">
        <v>20795</v>
      </c>
    </row>
    <row r="8285" spans="7:7" x14ac:dyDescent="0.3">
      <c r="G8285" s="3" t="s">
        <v>20797</v>
      </c>
    </row>
    <row r="8286" spans="7:7" x14ac:dyDescent="0.3">
      <c r="G8286" s="3" t="s">
        <v>20799</v>
      </c>
    </row>
    <row r="8287" spans="7:7" x14ac:dyDescent="0.3">
      <c r="G8287" s="3" t="s">
        <v>20801</v>
      </c>
    </row>
    <row r="8288" spans="7:7" x14ac:dyDescent="0.3">
      <c r="G8288" s="3" t="s">
        <v>20803</v>
      </c>
    </row>
    <row r="8289" spans="7:7" x14ac:dyDescent="0.3">
      <c r="G8289" s="3" t="s">
        <v>20805</v>
      </c>
    </row>
    <row r="8290" spans="7:7" x14ac:dyDescent="0.3">
      <c r="G8290" s="3" t="s">
        <v>20807</v>
      </c>
    </row>
    <row r="8291" spans="7:7" x14ac:dyDescent="0.3">
      <c r="G8291" s="3" t="s">
        <v>9737</v>
      </c>
    </row>
    <row r="8292" spans="7:7" x14ac:dyDescent="0.3">
      <c r="G8292" s="3" t="s">
        <v>9739</v>
      </c>
    </row>
    <row r="8293" spans="7:7" x14ac:dyDescent="0.3">
      <c r="G8293" s="3" t="s">
        <v>9741</v>
      </c>
    </row>
    <row r="8294" spans="7:7" x14ac:dyDescent="0.3">
      <c r="G8294" s="3" t="s">
        <v>9743</v>
      </c>
    </row>
    <row r="8295" spans="7:7" x14ac:dyDescent="0.3">
      <c r="G8295" s="3" t="s">
        <v>9745</v>
      </c>
    </row>
    <row r="8296" spans="7:7" x14ac:dyDescent="0.3">
      <c r="G8296" s="3" t="s">
        <v>9747</v>
      </c>
    </row>
    <row r="8297" spans="7:7" x14ac:dyDescent="0.3">
      <c r="G8297" s="3" t="s">
        <v>27355</v>
      </c>
    </row>
    <row r="8298" spans="7:7" x14ac:dyDescent="0.3">
      <c r="G8298" s="3" t="s">
        <v>9749</v>
      </c>
    </row>
    <row r="8299" spans="7:7" x14ac:dyDescent="0.3">
      <c r="G8299" s="3" t="s">
        <v>9751</v>
      </c>
    </row>
    <row r="8300" spans="7:7" x14ac:dyDescent="0.3">
      <c r="G8300" s="3" t="s">
        <v>9753</v>
      </c>
    </row>
    <row r="8301" spans="7:7" x14ac:dyDescent="0.3">
      <c r="G8301" s="3" t="s">
        <v>9755</v>
      </c>
    </row>
    <row r="8302" spans="7:7" x14ac:dyDescent="0.3">
      <c r="G8302" s="3" t="s">
        <v>9757</v>
      </c>
    </row>
    <row r="8303" spans="7:7" x14ac:dyDescent="0.3">
      <c r="G8303" s="3" t="s">
        <v>16726</v>
      </c>
    </row>
    <row r="8304" spans="7:7" x14ac:dyDescent="0.3">
      <c r="G8304" s="3" t="s">
        <v>27353</v>
      </c>
    </row>
    <row r="8305" spans="7:7" x14ac:dyDescent="0.3">
      <c r="G8305" s="3" t="s">
        <v>9759</v>
      </c>
    </row>
    <row r="8306" spans="7:7" x14ac:dyDescent="0.3">
      <c r="G8306" s="3" t="s">
        <v>9761</v>
      </c>
    </row>
    <row r="8307" spans="7:7" x14ac:dyDescent="0.3">
      <c r="G8307" s="3" t="s">
        <v>9763</v>
      </c>
    </row>
    <row r="8308" spans="7:7" x14ac:dyDescent="0.3">
      <c r="G8308" s="3" t="s">
        <v>9765</v>
      </c>
    </row>
    <row r="8309" spans="7:7" x14ac:dyDescent="0.3">
      <c r="G8309" s="3" t="s">
        <v>9767</v>
      </c>
    </row>
    <row r="8310" spans="7:7" x14ac:dyDescent="0.3">
      <c r="G8310" s="3" t="s">
        <v>9769</v>
      </c>
    </row>
    <row r="8311" spans="7:7" x14ac:dyDescent="0.3">
      <c r="G8311" s="3" t="s">
        <v>9771</v>
      </c>
    </row>
    <row r="8312" spans="7:7" x14ac:dyDescent="0.3">
      <c r="G8312" s="3" t="s">
        <v>9773</v>
      </c>
    </row>
    <row r="8313" spans="7:7" x14ac:dyDescent="0.3">
      <c r="G8313" s="3" t="s">
        <v>9775</v>
      </c>
    </row>
    <row r="8314" spans="7:7" x14ac:dyDescent="0.3">
      <c r="G8314" s="3" t="s">
        <v>9777</v>
      </c>
    </row>
    <row r="8315" spans="7:7" x14ac:dyDescent="0.3">
      <c r="G8315" s="3" t="s">
        <v>9779</v>
      </c>
    </row>
    <row r="8316" spans="7:7" x14ac:dyDescent="0.3">
      <c r="G8316" s="3" t="s">
        <v>9781</v>
      </c>
    </row>
    <row r="8317" spans="7:7" x14ac:dyDescent="0.3">
      <c r="G8317" s="3" t="s">
        <v>9783</v>
      </c>
    </row>
    <row r="8318" spans="7:7" x14ac:dyDescent="0.3">
      <c r="G8318" s="3" t="s">
        <v>9785</v>
      </c>
    </row>
    <row r="8319" spans="7:7" x14ac:dyDescent="0.3">
      <c r="G8319" s="3" t="s">
        <v>9787</v>
      </c>
    </row>
    <row r="8320" spans="7:7" x14ac:dyDescent="0.3">
      <c r="G8320" s="3" t="s">
        <v>9789</v>
      </c>
    </row>
    <row r="8321" spans="7:7" x14ac:dyDescent="0.3">
      <c r="G8321" s="3" t="s">
        <v>9791</v>
      </c>
    </row>
    <row r="8322" spans="7:7" x14ac:dyDescent="0.3">
      <c r="G8322" s="3" t="s">
        <v>16718</v>
      </c>
    </row>
    <row r="8323" spans="7:7" x14ac:dyDescent="0.3">
      <c r="G8323" s="3" t="s">
        <v>16720</v>
      </c>
    </row>
    <row r="8324" spans="7:7" x14ac:dyDescent="0.3">
      <c r="G8324" s="3" t="s">
        <v>9793</v>
      </c>
    </row>
    <row r="8325" spans="7:7" x14ac:dyDescent="0.3">
      <c r="G8325" s="3" t="s">
        <v>9795</v>
      </c>
    </row>
    <row r="8326" spans="7:7" x14ac:dyDescent="0.3">
      <c r="G8326" s="3" t="s">
        <v>9797</v>
      </c>
    </row>
    <row r="8327" spans="7:7" x14ac:dyDescent="0.3">
      <c r="G8327" s="3" t="s">
        <v>9799</v>
      </c>
    </row>
    <row r="8328" spans="7:7" x14ac:dyDescent="0.3">
      <c r="G8328" s="3" t="s">
        <v>9801</v>
      </c>
    </row>
    <row r="8329" spans="7:7" x14ac:dyDescent="0.3">
      <c r="G8329" s="3" t="s">
        <v>9803</v>
      </c>
    </row>
    <row r="8330" spans="7:7" x14ac:dyDescent="0.3">
      <c r="G8330" s="3" t="s">
        <v>9805</v>
      </c>
    </row>
    <row r="8331" spans="7:7" x14ac:dyDescent="0.3">
      <c r="G8331" s="3" t="s">
        <v>16722</v>
      </c>
    </row>
    <row r="8332" spans="7:7" x14ac:dyDescent="0.3">
      <c r="G8332" s="3" t="s">
        <v>16724</v>
      </c>
    </row>
    <row r="8333" spans="7:7" x14ac:dyDescent="0.3">
      <c r="G8333" s="3" t="s">
        <v>16728</v>
      </c>
    </row>
    <row r="8334" spans="7:7" x14ac:dyDescent="0.3">
      <c r="G8334" s="3" t="s">
        <v>16730</v>
      </c>
    </row>
    <row r="8335" spans="7:7" x14ac:dyDescent="0.3">
      <c r="G8335" s="3" t="s">
        <v>16732</v>
      </c>
    </row>
    <row r="8336" spans="7:7" x14ac:dyDescent="0.3">
      <c r="G8336" s="3" t="s">
        <v>16734</v>
      </c>
    </row>
    <row r="8337" spans="7:7" x14ac:dyDescent="0.3">
      <c r="G8337" s="3" t="s">
        <v>16736</v>
      </c>
    </row>
    <row r="8338" spans="7:7" x14ac:dyDescent="0.3">
      <c r="G8338" s="3" t="s">
        <v>9807</v>
      </c>
    </row>
    <row r="8339" spans="7:7" x14ac:dyDescent="0.3">
      <c r="G8339" s="3" t="s">
        <v>9809</v>
      </c>
    </row>
    <row r="8340" spans="7:7" x14ac:dyDescent="0.3">
      <c r="G8340" s="3" t="s">
        <v>9811</v>
      </c>
    </row>
    <row r="8341" spans="7:7" x14ac:dyDescent="0.3">
      <c r="G8341" s="3" t="s">
        <v>9813</v>
      </c>
    </row>
    <row r="8342" spans="7:7" x14ac:dyDescent="0.3">
      <c r="G8342" s="3" t="s">
        <v>9815</v>
      </c>
    </row>
    <row r="8343" spans="7:7" x14ac:dyDescent="0.3">
      <c r="G8343" s="3" t="s">
        <v>9817</v>
      </c>
    </row>
    <row r="8344" spans="7:7" x14ac:dyDescent="0.3">
      <c r="G8344" s="3" t="s">
        <v>27345</v>
      </c>
    </row>
    <row r="8345" spans="7:7" x14ac:dyDescent="0.3">
      <c r="G8345" s="3" t="s">
        <v>27365</v>
      </c>
    </row>
    <row r="8346" spans="7:7" x14ac:dyDescent="0.3">
      <c r="G8346" s="3" t="s">
        <v>27349</v>
      </c>
    </row>
    <row r="8347" spans="7:7" x14ac:dyDescent="0.3">
      <c r="G8347" s="3" t="s">
        <v>27361</v>
      </c>
    </row>
    <row r="8348" spans="7:7" x14ac:dyDescent="0.3">
      <c r="G8348" s="3" t="s">
        <v>27357</v>
      </c>
    </row>
    <row r="8349" spans="7:7" x14ac:dyDescent="0.3">
      <c r="G8349" s="3" t="s">
        <v>27347</v>
      </c>
    </row>
    <row r="8350" spans="7:7" x14ac:dyDescent="0.3">
      <c r="G8350" s="3" t="s">
        <v>27351</v>
      </c>
    </row>
    <row r="8351" spans="7:7" x14ac:dyDescent="0.3">
      <c r="G8351" s="3" t="s">
        <v>27363</v>
      </c>
    </row>
    <row r="8352" spans="7:7" x14ac:dyDescent="0.3">
      <c r="G8352" s="3" t="s">
        <v>27359</v>
      </c>
    </row>
    <row r="8353" spans="7:7" x14ac:dyDescent="0.3">
      <c r="G8353" s="3" t="s">
        <v>26452</v>
      </c>
    </row>
    <row r="8354" spans="7:7" x14ac:dyDescent="0.3">
      <c r="G8354" s="3" t="s">
        <v>20</v>
      </c>
    </row>
    <row r="8355" spans="7:7" x14ac:dyDescent="0.3">
      <c r="G8355" s="3" t="s">
        <v>5</v>
      </c>
    </row>
    <row r="8356" spans="7:7" x14ac:dyDescent="0.3">
      <c r="G8356" s="3" t="s">
        <v>9819</v>
      </c>
    </row>
    <row r="8357" spans="7:7" x14ac:dyDescent="0.3">
      <c r="G8357" s="3" t="s">
        <v>8</v>
      </c>
    </row>
    <row r="8358" spans="7:7" x14ac:dyDescent="0.3">
      <c r="G8358" s="3" t="s">
        <v>13</v>
      </c>
    </row>
    <row r="8359" spans="7:7" x14ac:dyDescent="0.3">
      <c r="G8359" s="3" t="s">
        <v>18</v>
      </c>
    </row>
    <row r="8360" spans="7:7" x14ac:dyDescent="0.3">
      <c r="G8360" s="3" t="s">
        <v>49</v>
      </c>
    </row>
    <row r="8361" spans="7:7" x14ac:dyDescent="0.3">
      <c r="G8361" s="3" t="s">
        <v>23</v>
      </c>
    </row>
    <row r="8362" spans="7:7" x14ac:dyDescent="0.3">
      <c r="G8362" s="3" t="s">
        <v>28</v>
      </c>
    </row>
    <row r="8363" spans="7:7" x14ac:dyDescent="0.3">
      <c r="G8363" s="3" t="s">
        <v>39</v>
      </c>
    </row>
    <row r="8364" spans="7:7" x14ac:dyDescent="0.3">
      <c r="G8364" s="3" t="s">
        <v>54</v>
      </c>
    </row>
    <row r="8365" spans="7:7" x14ac:dyDescent="0.3">
      <c r="G8365" s="3" t="s">
        <v>60</v>
      </c>
    </row>
    <row r="8366" spans="7:7" x14ac:dyDescent="0.3">
      <c r="G8366" s="3" t="s">
        <v>96</v>
      </c>
    </row>
    <row r="8367" spans="7:7" x14ac:dyDescent="0.3">
      <c r="G8367" s="3" t="s">
        <v>122</v>
      </c>
    </row>
    <row r="8368" spans="7:7" x14ac:dyDescent="0.3">
      <c r="G8368" s="3" t="s">
        <v>246</v>
      </c>
    </row>
    <row r="8369" spans="7:7" x14ac:dyDescent="0.3">
      <c r="G8369" s="3" t="s">
        <v>510</v>
      </c>
    </row>
    <row r="8370" spans="7:7" x14ac:dyDescent="0.3">
      <c r="G8370" s="3" t="s">
        <v>97</v>
      </c>
    </row>
    <row r="8371" spans="7:7" x14ac:dyDescent="0.3">
      <c r="G8371" s="3" t="s">
        <v>183</v>
      </c>
    </row>
    <row r="8372" spans="7:7" x14ac:dyDescent="0.3">
      <c r="G8372" s="3" t="s">
        <v>105</v>
      </c>
    </row>
    <row r="8373" spans="7:7" x14ac:dyDescent="0.3">
      <c r="G8373" s="3" t="s">
        <v>2220</v>
      </c>
    </row>
    <row r="8374" spans="7:7" x14ac:dyDescent="0.3">
      <c r="G8374" s="3" t="s">
        <v>125</v>
      </c>
    </row>
    <row r="8375" spans="7:7" x14ac:dyDescent="0.3">
      <c r="G8375" s="3" t="s">
        <v>193</v>
      </c>
    </row>
    <row r="8376" spans="7:7" x14ac:dyDescent="0.3">
      <c r="G8376" s="3" t="s">
        <v>333</v>
      </c>
    </row>
    <row r="8377" spans="7:7" x14ac:dyDescent="0.3">
      <c r="G8377" s="3" t="s">
        <v>694</v>
      </c>
    </row>
    <row r="8378" spans="7:7" x14ac:dyDescent="0.3">
      <c r="G8378" s="3" t="s">
        <v>103</v>
      </c>
    </row>
    <row r="8379" spans="7:7" x14ac:dyDescent="0.3">
      <c r="G8379" s="3" t="s">
        <v>413</v>
      </c>
    </row>
    <row r="8380" spans="7:7" x14ac:dyDescent="0.3">
      <c r="G8380" s="3" t="s">
        <v>9821</v>
      </c>
    </row>
    <row r="8381" spans="7:7" x14ac:dyDescent="0.3">
      <c r="G8381" s="3" t="s">
        <v>9823</v>
      </c>
    </row>
    <row r="8382" spans="7:7" x14ac:dyDescent="0.3">
      <c r="G8382" s="3" t="s">
        <v>9825</v>
      </c>
    </row>
    <row r="8383" spans="7:7" x14ac:dyDescent="0.3">
      <c r="G8383" s="3" t="s">
        <v>76</v>
      </c>
    </row>
    <row r="8384" spans="7:7" x14ac:dyDescent="0.3">
      <c r="G8384" s="3" t="s">
        <v>15960</v>
      </c>
    </row>
    <row r="8385" spans="7:7" x14ac:dyDescent="0.3">
      <c r="G8385" s="3" t="s">
        <v>106</v>
      </c>
    </row>
    <row r="8386" spans="7:7" x14ac:dyDescent="0.3">
      <c r="G8386" s="3" t="s">
        <v>824</v>
      </c>
    </row>
    <row r="8387" spans="7:7" x14ac:dyDescent="0.3">
      <c r="G8387" s="3" t="s">
        <v>153</v>
      </c>
    </row>
    <row r="8388" spans="7:7" x14ac:dyDescent="0.3">
      <c r="G8388" s="3" t="s">
        <v>27325</v>
      </c>
    </row>
    <row r="8389" spans="7:7" x14ac:dyDescent="0.3">
      <c r="G8389" s="3" t="s">
        <v>27327</v>
      </c>
    </row>
    <row r="8390" spans="7:7" x14ac:dyDescent="0.3">
      <c r="G8390" s="3" t="s">
        <v>27329</v>
      </c>
    </row>
    <row r="8391" spans="7:7" x14ac:dyDescent="0.3">
      <c r="G8391" s="3" t="s">
        <v>27331</v>
      </c>
    </row>
    <row r="8392" spans="7:7" x14ac:dyDescent="0.3">
      <c r="G8392" s="3" t="s">
        <v>27333</v>
      </c>
    </row>
    <row r="8393" spans="7:7" x14ac:dyDescent="0.3">
      <c r="G8393" s="3" t="s">
        <v>27337</v>
      </c>
    </row>
    <row r="8394" spans="7:7" x14ac:dyDescent="0.3">
      <c r="G8394" s="3" t="s">
        <v>27335</v>
      </c>
    </row>
    <row r="8395" spans="7:7" x14ac:dyDescent="0.3">
      <c r="G8395" s="3" t="s">
        <v>27339</v>
      </c>
    </row>
    <row r="8396" spans="7:7" x14ac:dyDescent="0.3">
      <c r="G8396" s="3" t="s">
        <v>27341</v>
      </c>
    </row>
    <row r="8397" spans="7:7" x14ac:dyDescent="0.3">
      <c r="G8397" s="3" t="s">
        <v>27343</v>
      </c>
    </row>
    <row r="8398" spans="7:7" x14ac:dyDescent="0.3">
      <c r="G8398" s="3" t="s">
        <v>406</v>
      </c>
    </row>
    <row r="8399" spans="7:7" x14ac:dyDescent="0.3">
      <c r="G8399" s="3" t="s">
        <v>19384</v>
      </c>
    </row>
    <row r="8400" spans="7:7" x14ac:dyDescent="0.3">
      <c r="G8400" s="3" t="s">
        <v>1162</v>
      </c>
    </row>
    <row r="8401" spans="7:7" x14ac:dyDescent="0.3">
      <c r="G8401" s="3" t="s">
        <v>118</v>
      </c>
    </row>
    <row r="8402" spans="7:7" x14ac:dyDescent="0.3">
      <c r="G8402" s="3" t="s">
        <v>33</v>
      </c>
    </row>
    <row r="8403" spans="7:7" x14ac:dyDescent="0.3">
      <c r="G8403" s="3" t="s">
        <v>19617</v>
      </c>
    </row>
    <row r="8404" spans="7:7" x14ac:dyDescent="0.3">
      <c r="G8404" s="3" t="s">
        <v>26454</v>
      </c>
    </row>
    <row r="8405" spans="7:7" x14ac:dyDescent="0.3">
      <c r="G8405" s="3" t="s">
        <v>133</v>
      </c>
    </row>
    <row r="8406" spans="7:7" x14ac:dyDescent="0.3">
      <c r="G8406" s="3" t="s">
        <v>983</v>
      </c>
    </row>
    <row r="8407" spans="7:7" x14ac:dyDescent="0.3">
      <c r="G8407" s="3" t="s">
        <v>19619</v>
      </c>
    </row>
    <row r="8408" spans="7:7" x14ac:dyDescent="0.3">
      <c r="G8408" s="3" t="s">
        <v>173</v>
      </c>
    </row>
    <row r="8409" spans="7:7" x14ac:dyDescent="0.3">
      <c r="G8409" s="3" t="s">
        <v>1686</v>
      </c>
    </row>
    <row r="8410" spans="7:7" x14ac:dyDescent="0.3">
      <c r="G8410" s="3" t="s">
        <v>9827</v>
      </c>
    </row>
    <row r="8411" spans="7:7" x14ac:dyDescent="0.3">
      <c r="G8411" s="3" t="s">
        <v>17204</v>
      </c>
    </row>
    <row r="8412" spans="7:7" x14ac:dyDescent="0.3">
      <c r="G8412" s="3" t="s">
        <v>899</v>
      </c>
    </row>
    <row r="8413" spans="7:7" x14ac:dyDescent="0.3">
      <c r="G8413" s="3" t="s">
        <v>1270</v>
      </c>
    </row>
    <row r="8414" spans="7:7" x14ac:dyDescent="0.3">
      <c r="G8414" s="3" t="s">
        <v>26456</v>
      </c>
    </row>
    <row r="8415" spans="7:7" x14ac:dyDescent="0.3">
      <c r="G8415" s="3" t="s">
        <v>695</v>
      </c>
    </row>
    <row r="8416" spans="7:7" x14ac:dyDescent="0.3">
      <c r="G8416" s="3" t="s">
        <v>45</v>
      </c>
    </row>
    <row r="8417" spans="7:7" x14ac:dyDescent="0.3">
      <c r="G8417" s="3" t="s">
        <v>19621</v>
      </c>
    </row>
    <row r="8418" spans="7:7" x14ac:dyDescent="0.3">
      <c r="G8418" s="3" t="s">
        <v>17095</v>
      </c>
    </row>
    <row r="8419" spans="7:7" x14ac:dyDescent="0.3">
      <c r="G8419" s="3" t="s">
        <v>26458</v>
      </c>
    </row>
    <row r="8420" spans="7:7" x14ac:dyDescent="0.3">
      <c r="G8420" s="3" t="s">
        <v>9829</v>
      </c>
    </row>
    <row r="8421" spans="7:7" x14ac:dyDescent="0.3">
      <c r="G8421" s="3" t="s">
        <v>26460</v>
      </c>
    </row>
    <row r="8422" spans="7:7" x14ac:dyDescent="0.3">
      <c r="G8422" s="3" t="s">
        <v>25</v>
      </c>
    </row>
    <row r="8423" spans="7:7" x14ac:dyDescent="0.3">
      <c r="G8423" s="3" t="s">
        <v>984</v>
      </c>
    </row>
    <row r="8424" spans="7:7" x14ac:dyDescent="0.3">
      <c r="G8424" s="3" t="s">
        <v>543</v>
      </c>
    </row>
    <row r="8425" spans="7:7" x14ac:dyDescent="0.3">
      <c r="G8425" s="3" t="s">
        <v>1271</v>
      </c>
    </row>
    <row r="8426" spans="7:7" x14ac:dyDescent="0.3">
      <c r="G8426" s="3" t="s">
        <v>9831</v>
      </c>
    </row>
    <row r="8427" spans="7:7" x14ac:dyDescent="0.3">
      <c r="G8427" s="3" t="s">
        <v>15962</v>
      </c>
    </row>
    <row r="8428" spans="7:7" x14ac:dyDescent="0.3">
      <c r="G8428" s="3" t="s">
        <v>1451</v>
      </c>
    </row>
    <row r="8429" spans="7:7" x14ac:dyDescent="0.3">
      <c r="G8429" s="3" t="s">
        <v>15964</v>
      </c>
    </row>
    <row r="8430" spans="7:7" x14ac:dyDescent="0.3">
      <c r="G8430" s="3" t="s">
        <v>325</v>
      </c>
    </row>
    <row r="8431" spans="7:7" x14ac:dyDescent="0.3">
      <c r="G8431" s="3" t="s">
        <v>581</v>
      </c>
    </row>
    <row r="8432" spans="7:7" x14ac:dyDescent="0.3">
      <c r="G8432" s="3" t="s">
        <v>9833</v>
      </c>
    </row>
    <row r="8433" spans="7:7" x14ac:dyDescent="0.3">
      <c r="G8433" s="3" t="s">
        <v>1272</v>
      </c>
    </row>
    <row r="8434" spans="7:7" x14ac:dyDescent="0.3">
      <c r="G8434" s="3" t="s">
        <v>1452</v>
      </c>
    </row>
    <row r="8435" spans="7:7" x14ac:dyDescent="0.3">
      <c r="G8435" s="3" t="s">
        <v>1453</v>
      </c>
    </row>
    <row r="8436" spans="7:7" x14ac:dyDescent="0.3">
      <c r="G8436" s="3" t="s">
        <v>1454</v>
      </c>
    </row>
    <row r="8437" spans="7:7" x14ac:dyDescent="0.3">
      <c r="G8437" s="3" t="s">
        <v>1455</v>
      </c>
    </row>
    <row r="8438" spans="7:7" x14ac:dyDescent="0.3">
      <c r="G8438" s="3" t="s">
        <v>1687</v>
      </c>
    </row>
    <row r="8439" spans="7:7" x14ac:dyDescent="0.3">
      <c r="G8439" s="3" t="s">
        <v>9835</v>
      </c>
    </row>
    <row r="8440" spans="7:7" x14ac:dyDescent="0.3">
      <c r="G8440" s="3" t="s">
        <v>2221</v>
      </c>
    </row>
    <row r="8441" spans="7:7" x14ac:dyDescent="0.3">
      <c r="G8441" s="3" t="s">
        <v>9837</v>
      </c>
    </row>
    <row r="8442" spans="7:7" x14ac:dyDescent="0.3">
      <c r="G8442" s="3" t="s">
        <v>15966</v>
      </c>
    </row>
    <row r="8443" spans="7:7" x14ac:dyDescent="0.3">
      <c r="G8443" s="3" t="s">
        <v>22512</v>
      </c>
    </row>
    <row r="8444" spans="7:7" x14ac:dyDescent="0.3">
      <c r="G8444" s="3" t="s">
        <v>22513</v>
      </c>
    </row>
    <row r="8445" spans="7:7" x14ac:dyDescent="0.3">
      <c r="G8445" s="3" t="s">
        <v>22514</v>
      </c>
    </row>
    <row r="8446" spans="7:7" x14ac:dyDescent="0.3">
      <c r="G8446" s="3" t="s">
        <v>22515</v>
      </c>
    </row>
    <row r="8447" spans="7:7" x14ac:dyDescent="0.3">
      <c r="G8447" s="3" t="s">
        <v>22516</v>
      </c>
    </row>
    <row r="8448" spans="7:7" x14ac:dyDescent="0.3">
      <c r="G8448" s="3" t="s">
        <v>22517</v>
      </c>
    </row>
    <row r="8449" spans="7:7" x14ac:dyDescent="0.3">
      <c r="G8449" s="3" t="s">
        <v>9839</v>
      </c>
    </row>
    <row r="8450" spans="7:7" x14ac:dyDescent="0.3">
      <c r="G8450" s="3" t="s">
        <v>9841</v>
      </c>
    </row>
    <row r="8451" spans="7:7" x14ac:dyDescent="0.3">
      <c r="G8451" s="3" t="s">
        <v>9843</v>
      </c>
    </row>
    <row r="8452" spans="7:7" x14ac:dyDescent="0.3">
      <c r="G8452" s="3" t="s">
        <v>9845</v>
      </c>
    </row>
    <row r="8453" spans="7:7" x14ac:dyDescent="0.3">
      <c r="G8453" s="3" t="s">
        <v>22519</v>
      </c>
    </row>
    <row r="8454" spans="7:7" x14ac:dyDescent="0.3">
      <c r="G8454" s="3" t="s">
        <v>1273</v>
      </c>
    </row>
    <row r="8455" spans="7:7" x14ac:dyDescent="0.3">
      <c r="G8455" s="3" t="s">
        <v>1688</v>
      </c>
    </row>
    <row r="8456" spans="7:7" x14ac:dyDescent="0.3">
      <c r="G8456" s="3" t="s">
        <v>9846</v>
      </c>
    </row>
    <row r="8457" spans="7:7" x14ac:dyDescent="0.3">
      <c r="G8457" s="3" t="s">
        <v>22524</v>
      </c>
    </row>
    <row r="8458" spans="7:7" x14ac:dyDescent="0.3">
      <c r="G8458" s="3" t="s">
        <v>27824</v>
      </c>
    </row>
    <row r="8459" spans="7:7" x14ac:dyDescent="0.3">
      <c r="G8459" s="3" t="s">
        <v>9847</v>
      </c>
    </row>
    <row r="8460" spans="7:7" x14ac:dyDescent="0.3">
      <c r="G8460" s="3" t="s">
        <v>72</v>
      </c>
    </row>
    <row r="8461" spans="7:7" x14ac:dyDescent="0.3">
      <c r="G8461" s="3" t="s">
        <v>2222</v>
      </c>
    </row>
    <row r="8462" spans="7:7" x14ac:dyDescent="0.3">
      <c r="G8462" s="3" t="s">
        <v>2223</v>
      </c>
    </row>
    <row r="8463" spans="7:7" x14ac:dyDescent="0.3">
      <c r="G8463" s="3" t="s">
        <v>2224</v>
      </c>
    </row>
    <row r="8464" spans="7:7" x14ac:dyDescent="0.3">
      <c r="G8464" s="3" t="s">
        <v>460</v>
      </c>
    </row>
    <row r="8465" spans="7:7" x14ac:dyDescent="0.3">
      <c r="G8465" s="3" t="s">
        <v>2225</v>
      </c>
    </row>
    <row r="8466" spans="7:7" x14ac:dyDescent="0.3">
      <c r="G8466" s="3" t="s">
        <v>2226</v>
      </c>
    </row>
    <row r="8467" spans="7:7" x14ac:dyDescent="0.3">
      <c r="G8467" s="3" t="s">
        <v>2227</v>
      </c>
    </row>
    <row r="8468" spans="7:7" x14ac:dyDescent="0.3">
      <c r="G8468" s="3" t="s">
        <v>26463</v>
      </c>
    </row>
    <row r="8469" spans="7:7" x14ac:dyDescent="0.3">
      <c r="G8469" s="3" t="s">
        <v>26465</v>
      </c>
    </row>
    <row r="8470" spans="7:7" x14ac:dyDescent="0.3">
      <c r="G8470" s="3" t="s">
        <v>26467</v>
      </c>
    </row>
    <row r="8471" spans="7:7" x14ac:dyDescent="0.3">
      <c r="G8471" s="3" t="s">
        <v>26469</v>
      </c>
    </row>
    <row r="8472" spans="7:7" x14ac:dyDescent="0.3">
      <c r="G8472" s="3" t="s">
        <v>26471</v>
      </c>
    </row>
    <row r="8473" spans="7:7" x14ac:dyDescent="0.3">
      <c r="G8473" s="3" t="s">
        <v>26473</v>
      </c>
    </row>
    <row r="8474" spans="7:7" x14ac:dyDescent="0.3">
      <c r="G8474" s="3" t="s">
        <v>9849</v>
      </c>
    </row>
    <row r="8475" spans="7:7" x14ac:dyDescent="0.3">
      <c r="G8475" s="3" t="s">
        <v>9851</v>
      </c>
    </row>
    <row r="8476" spans="7:7" x14ac:dyDescent="0.3">
      <c r="G8476" s="3" t="s">
        <v>9853</v>
      </c>
    </row>
    <row r="8477" spans="7:7" x14ac:dyDescent="0.3">
      <c r="G8477" s="3" t="s">
        <v>9855</v>
      </c>
    </row>
    <row r="8478" spans="7:7" x14ac:dyDescent="0.3">
      <c r="G8478" s="3" t="s">
        <v>9857</v>
      </c>
    </row>
    <row r="8479" spans="7:7" x14ac:dyDescent="0.3">
      <c r="G8479" s="3" t="s">
        <v>9859</v>
      </c>
    </row>
    <row r="8480" spans="7:7" x14ac:dyDescent="0.3">
      <c r="G8480" s="3" t="s">
        <v>9861</v>
      </c>
    </row>
    <row r="8481" spans="7:7" x14ac:dyDescent="0.3">
      <c r="G8481" s="3" t="s">
        <v>9862</v>
      </c>
    </row>
    <row r="8482" spans="7:7" x14ac:dyDescent="0.3">
      <c r="G8482" s="3" t="s">
        <v>9863</v>
      </c>
    </row>
    <row r="8483" spans="7:7" x14ac:dyDescent="0.3">
      <c r="G8483" s="3" t="s">
        <v>9865</v>
      </c>
    </row>
    <row r="8484" spans="7:7" x14ac:dyDescent="0.3">
      <c r="G8484" s="3" t="s">
        <v>9866</v>
      </c>
    </row>
    <row r="8485" spans="7:7" x14ac:dyDescent="0.3">
      <c r="G8485" s="3" t="s">
        <v>9867</v>
      </c>
    </row>
    <row r="8486" spans="7:7" x14ac:dyDescent="0.3">
      <c r="G8486" s="3" t="s">
        <v>9869</v>
      </c>
    </row>
    <row r="8487" spans="7:7" x14ac:dyDescent="0.3">
      <c r="G8487" s="3" t="s">
        <v>9870</v>
      </c>
    </row>
    <row r="8488" spans="7:7" x14ac:dyDescent="0.3">
      <c r="G8488" s="3" t="s">
        <v>9871</v>
      </c>
    </row>
    <row r="8489" spans="7:7" x14ac:dyDescent="0.3">
      <c r="G8489" s="3" t="s">
        <v>9872</v>
      </c>
    </row>
    <row r="8490" spans="7:7" x14ac:dyDescent="0.3">
      <c r="G8490" s="3" t="s">
        <v>9874</v>
      </c>
    </row>
    <row r="8491" spans="7:7" x14ac:dyDescent="0.3">
      <c r="G8491" s="3" t="s">
        <v>9876</v>
      </c>
    </row>
    <row r="8492" spans="7:7" x14ac:dyDescent="0.3">
      <c r="G8492" s="3" t="s">
        <v>9877</v>
      </c>
    </row>
    <row r="8493" spans="7:7" x14ac:dyDescent="0.3">
      <c r="G8493" s="3" t="s">
        <v>9879</v>
      </c>
    </row>
    <row r="8494" spans="7:7" x14ac:dyDescent="0.3">
      <c r="G8494" s="3" t="s">
        <v>9881</v>
      </c>
    </row>
    <row r="8495" spans="7:7" x14ac:dyDescent="0.3">
      <c r="G8495" s="3" t="s">
        <v>9883</v>
      </c>
    </row>
    <row r="8496" spans="7:7" x14ac:dyDescent="0.3">
      <c r="G8496" s="3" t="s">
        <v>9885</v>
      </c>
    </row>
    <row r="8497" spans="7:7" x14ac:dyDescent="0.3">
      <c r="G8497" s="3" t="s">
        <v>9886</v>
      </c>
    </row>
    <row r="8498" spans="7:7" x14ac:dyDescent="0.3">
      <c r="G8498" s="3" t="s">
        <v>9887</v>
      </c>
    </row>
    <row r="8499" spans="7:7" x14ac:dyDescent="0.3">
      <c r="G8499" s="3" t="s">
        <v>9888</v>
      </c>
    </row>
    <row r="8500" spans="7:7" x14ac:dyDescent="0.3">
      <c r="G8500" s="3" t="s">
        <v>9890</v>
      </c>
    </row>
    <row r="8501" spans="7:7" x14ac:dyDescent="0.3">
      <c r="G8501" s="3" t="s">
        <v>9891</v>
      </c>
    </row>
    <row r="8502" spans="7:7" x14ac:dyDescent="0.3">
      <c r="G8502" s="3" t="s">
        <v>9893</v>
      </c>
    </row>
    <row r="8503" spans="7:7" x14ac:dyDescent="0.3">
      <c r="G8503" s="3" t="s">
        <v>24641</v>
      </c>
    </row>
    <row r="8504" spans="7:7" x14ac:dyDescent="0.3">
      <c r="G8504" s="3" t="s">
        <v>28666</v>
      </c>
    </row>
    <row r="8505" spans="7:7" x14ac:dyDescent="0.3">
      <c r="G8505" s="3" t="s">
        <v>9895</v>
      </c>
    </row>
    <row r="8506" spans="7:7" x14ac:dyDescent="0.3">
      <c r="G8506" s="3" t="s">
        <v>9897</v>
      </c>
    </row>
    <row r="8507" spans="7:7" x14ac:dyDescent="0.3">
      <c r="G8507" s="3" t="s">
        <v>9899</v>
      </c>
    </row>
    <row r="8508" spans="7:7" x14ac:dyDescent="0.3">
      <c r="G8508" s="3" t="s">
        <v>9900</v>
      </c>
    </row>
    <row r="8509" spans="7:7" x14ac:dyDescent="0.3">
      <c r="G8509" s="3" t="s">
        <v>9901</v>
      </c>
    </row>
    <row r="8510" spans="7:7" x14ac:dyDescent="0.3">
      <c r="G8510" s="3" t="s">
        <v>9902</v>
      </c>
    </row>
    <row r="8511" spans="7:7" x14ac:dyDescent="0.3">
      <c r="G8511" s="3" t="s">
        <v>9903</v>
      </c>
    </row>
    <row r="8512" spans="7:7" x14ac:dyDescent="0.3">
      <c r="G8512" s="3" t="s">
        <v>9904</v>
      </c>
    </row>
    <row r="8513" spans="7:7" x14ac:dyDescent="0.3">
      <c r="G8513" s="3" t="s">
        <v>9906</v>
      </c>
    </row>
    <row r="8514" spans="7:7" x14ac:dyDescent="0.3">
      <c r="G8514" s="3" t="s">
        <v>9907</v>
      </c>
    </row>
    <row r="8515" spans="7:7" x14ac:dyDescent="0.3">
      <c r="G8515" s="3" t="s">
        <v>9908</v>
      </c>
    </row>
    <row r="8516" spans="7:7" x14ac:dyDescent="0.3">
      <c r="G8516" s="3" t="s">
        <v>9910</v>
      </c>
    </row>
    <row r="8517" spans="7:7" x14ac:dyDescent="0.3">
      <c r="G8517" s="3" t="s">
        <v>9911</v>
      </c>
    </row>
    <row r="8518" spans="7:7" x14ac:dyDescent="0.3">
      <c r="G8518" s="3" t="s">
        <v>9912</v>
      </c>
    </row>
    <row r="8519" spans="7:7" x14ac:dyDescent="0.3">
      <c r="G8519" s="3" t="s">
        <v>9913</v>
      </c>
    </row>
    <row r="8520" spans="7:7" x14ac:dyDescent="0.3">
      <c r="G8520" s="3" t="s">
        <v>9914</v>
      </c>
    </row>
    <row r="8521" spans="7:7" x14ac:dyDescent="0.3">
      <c r="G8521" s="3" t="s">
        <v>9915</v>
      </c>
    </row>
    <row r="8522" spans="7:7" x14ac:dyDescent="0.3">
      <c r="G8522" s="3" t="s">
        <v>9917</v>
      </c>
    </row>
    <row r="8523" spans="7:7" x14ac:dyDescent="0.3">
      <c r="G8523" s="3" t="s">
        <v>9918</v>
      </c>
    </row>
    <row r="8524" spans="7:7" x14ac:dyDescent="0.3">
      <c r="G8524" s="3" t="s">
        <v>9919</v>
      </c>
    </row>
    <row r="8525" spans="7:7" x14ac:dyDescent="0.3">
      <c r="G8525" s="3" t="s">
        <v>9920</v>
      </c>
    </row>
    <row r="8526" spans="7:7" x14ac:dyDescent="0.3">
      <c r="G8526" s="3" t="s">
        <v>9921</v>
      </c>
    </row>
    <row r="8527" spans="7:7" x14ac:dyDescent="0.3">
      <c r="G8527" s="3" t="s">
        <v>9922</v>
      </c>
    </row>
    <row r="8528" spans="7:7" x14ac:dyDescent="0.3">
      <c r="G8528" s="3" t="s">
        <v>9924</v>
      </c>
    </row>
    <row r="8529" spans="7:7" x14ac:dyDescent="0.3">
      <c r="G8529" s="3" t="s">
        <v>9925</v>
      </c>
    </row>
    <row r="8530" spans="7:7" x14ac:dyDescent="0.3">
      <c r="G8530" s="3" t="s">
        <v>9926</v>
      </c>
    </row>
    <row r="8531" spans="7:7" x14ac:dyDescent="0.3">
      <c r="G8531" s="3" t="s">
        <v>9928</v>
      </c>
    </row>
    <row r="8532" spans="7:7" x14ac:dyDescent="0.3">
      <c r="G8532" s="3" t="s">
        <v>9930</v>
      </c>
    </row>
    <row r="8533" spans="7:7" x14ac:dyDescent="0.3">
      <c r="G8533" s="3" t="s">
        <v>9931</v>
      </c>
    </row>
    <row r="8534" spans="7:7" x14ac:dyDescent="0.3">
      <c r="G8534" s="3" t="s">
        <v>9933</v>
      </c>
    </row>
    <row r="8535" spans="7:7" x14ac:dyDescent="0.3">
      <c r="G8535" s="3" t="s">
        <v>9935</v>
      </c>
    </row>
    <row r="8536" spans="7:7" x14ac:dyDescent="0.3">
      <c r="G8536" s="3" t="s">
        <v>24643</v>
      </c>
    </row>
    <row r="8537" spans="7:7" x14ac:dyDescent="0.3">
      <c r="G8537" s="3" t="s">
        <v>28668</v>
      </c>
    </row>
    <row r="8538" spans="7:7" x14ac:dyDescent="0.3">
      <c r="G8538" s="3" t="s">
        <v>9936</v>
      </c>
    </row>
    <row r="8539" spans="7:7" x14ac:dyDescent="0.3">
      <c r="G8539" s="3" t="s">
        <v>9938</v>
      </c>
    </row>
    <row r="8540" spans="7:7" x14ac:dyDescent="0.3">
      <c r="G8540" s="3" t="s">
        <v>9939</v>
      </c>
    </row>
    <row r="8541" spans="7:7" x14ac:dyDescent="0.3">
      <c r="G8541" s="3" t="s">
        <v>9940</v>
      </c>
    </row>
    <row r="8542" spans="7:7" x14ac:dyDescent="0.3">
      <c r="G8542" s="3" t="s">
        <v>9941</v>
      </c>
    </row>
    <row r="8543" spans="7:7" x14ac:dyDescent="0.3">
      <c r="G8543" s="3" t="s">
        <v>9942</v>
      </c>
    </row>
    <row r="8544" spans="7:7" x14ac:dyDescent="0.3">
      <c r="G8544" s="3" t="s">
        <v>9944</v>
      </c>
    </row>
    <row r="8545" spans="7:7" x14ac:dyDescent="0.3">
      <c r="G8545" s="3" t="s">
        <v>9945</v>
      </c>
    </row>
    <row r="8546" spans="7:7" x14ac:dyDescent="0.3">
      <c r="G8546" s="3" t="s">
        <v>9946</v>
      </c>
    </row>
    <row r="8547" spans="7:7" x14ac:dyDescent="0.3">
      <c r="G8547" s="3" t="s">
        <v>9947</v>
      </c>
    </row>
    <row r="8548" spans="7:7" x14ac:dyDescent="0.3">
      <c r="G8548" s="3" t="s">
        <v>9949</v>
      </c>
    </row>
    <row r="8549" spans="7:7" x14ac:dyDescent="0.3">
      <c r="G8549" s="3" t="s">
        <v>9950</v>
      </c>
    </row>
    <row r="8550" spans="7:7" x14ac:dyDescent="0.3">
      <c r="G8550" s="3" t="s">
        <v>9951</v>
      </c>
    </row>
    <row r="8551" spans="7:7" x14ac:dyDescent="0.3">
      <c r="G8551" s="3" t="s">
        <v>9952</v>
      </c>
    </row>
    <row r="8552" spans="7:7" x14ac:dyDescent="0.3">
      <c r="G8552" s="3" t="s">
        <v>9953</v>
      </c>
    </row>
    <row r="8553" spans="7:7" x14ac:dyDescent="0.3">
      <c r="G8553" s="3" t="s">
        <v>9955</v>
      </c>
    </row>
    <row r="8554" spans="7:7" x14ac:dyDescent="0.3">
      <c r="G8554" s="3" t="s">
        <v>9956</v>
      </c>
    </row>
    <row r="8555" spans="7:7" x14ac:dyDescent="0.3">
      <c r="G8555" s="3" t="s">
        <v>9957</v>
      </c>
    </row>
    <row r="8556" spans="7:7" x14ac:dyDescent="0.3">
      <c r="G8556" s="3" t="s">
        <v>9958</v>
      </c>
    </row>
    <row r="8557" spans="7:7" x14ac:dyDescent="0.3">
      <c r="G8557" s="3" t="s">
        <v>24645</v>
      </c>
    </row>
    <row r="8558" spans="7:7" x14ac:dyDescent="0.3">
      <c r="G8558" s="3" t="s">
        <v>9959</v>
      </c>
    </row>
    <row r="8559" spans="7:7" x14ac:dyDescent="0.3">
      <c r="G8559" s="3" t="s">
        <v>9961</v>
      </c>
    </row>
    <row r="8560" spans="7:7" x14ac:dyDescent="0.3">
      <c r="G8560" s="3" t="s">
        <v>9962</v>
      </c>
    </row>
    <row r="8561" spans="7:7" x14ac:dyDescent="0.3">
      <c r="G8561" s="3" t="s">
        <v>9963</v>
      </c>
    </row>
    <row r="8562" spans="7:7" x14ac:dyDescent="0.3">
      <c r="G8562" s="3" t="s">
        <v>9964</v>
      </c>
    </row>
    <row r="8563" spans="7:7" x14ac:dyDescent="0.3">
      <c r="G8563" s="3" t="s">
        <v>9966</v>
      </c>
    </row>
    <row r="8564" spans="7:7" x14ac:dyDescent="0.3">
      <c r="G8564" s="3" t="s">
        <v>9967</v>
      </c>
    </row>
    <row r="8565" spans="7:7" x14ac:dyDescent="0.3">
      <c r="G8565" s="3" t="s">
        <v>9969</v>
      </c>
    </row>
    <row r="8566" spans="7:7" x14ac:dyDescent="0.3">
      <c r="G8566" s="3" t="s">
        <v>9971</v>
      </c>
    </row>
    <row r="8567" spans="7:7" x14ac:dyDescent="0.3">
      <c r="G8567" s="3" t="s">
        <v>9973</v>
      </c>
    </row>
    <row r="8568" spans="7:7" x14ac:dyDescent="0.3">
      <c r="G8568" s="3" t="s">
        <v>17590</v>
      </c>
    </row>
    <row r="8569" spans="7:7" x14ac:dyDescent="0.3">
      <c r="G8569" s="3" t="s">
        <v>9975</v>
      </c>
    </row>
    <row r="8570" spans="7:7" x14ac:dyDescent="0.3">
      <c r="G8570" s="3" t="s">
        <v>17592</v>
      </c>
    </row>
    <row r="8571" spans="7:7" x14ac:dyDescent="0.3">
      <c r="G8571" s="3" t="s">
        <v>28670</v>
      </c>
    </row>
    <row r="8572" spans="7:7" x14ac:dyDescent="0.3">
      <c r="G8572" s="3" t="s">
        <v>21632</v>
      </c>
    </row>
    <row r="8573" spans="7:7" x14ac:dyDescent="0.3">
      <c r="G8573" s="3" t="s">
        <v>28672</v>
      </c>
    </row>
    <row r="8574" spans="7:7" x14ac:dyDescent="0.3">
      <c r="G8574" s="3" t="s">
        <v>31413</v>
      </c>
    </row>
    <row r="8575" spans="7:7" x14ac:dyDescent="0.3">
      <c r="G8575" s="3" t="s">
        <v>21634</v>
      </c>
    </row>
    <row r="8576" spans="7:7" x14ac:dyDescent="0.3">
      <c r="G8576" s="3" t="s">
        <v>28674</v>
      </c>
    </row>
    <row r="8577" spans="7:7" x14ac:dyDescent="0.3">
      <c r="G8577" s="3" t="s">
        <v>31415</v>
      </c>
    </row>
    <row r="8578" spans="7:7" x14ac:dyDescent="0.3">
      <c r="G8578" s="3" t="s">
        <v>28676</v>
      </c>
    </row>
    <row r="8579" spans="7:7" x14ac:dyDescent="0.3">
      <c r="G8579" s="3" t="s">
        <v>20016</v>
      </c>
    </row>
    <row r="8580" spans="7:7" x14ac:dyDescent="0.3">
      <c r="G8580" s="3" t="s">
        <v>17594</v>
      </c>
    </row>
    <row r="8581" spans="7:7" x14ac:dyDescent="0.3">
      <c r="G8581" s="3" t="s">
        <v>25703</v>
      </c>
    </row>
    <row r="8582" spans="7:7" x14ac:dyDescent="0.3">
      <c r="G8582" s="3" t="s">
        <v>17176</v>
      </c>
    </row>
    <row r="8583" spans="7:7" x14ac:dyDescent="0.3">
      <c r="G8583" s="3" t="s">
        <v>25705</v>
      </c>
    </row>
    <row r="8584" spans="7:7" x14ac:dyDescent="0.3">
      <c r="G8584" s="3" t="s">
        <v>20018</v>
      </c>
    </row>
    <row r="8585" spans="7:7" x14ac:dyDescent="0.3">
      <c r="G8585" s="3" t="s">
        <v>20020</v>
      </c>
    </row>
    <row r="8586" spans="7:7" x14ac:dyDescent="0.3">
      <c r="G8586" s="3" t="s">
        <v>25706</v>
      </c>
    </row>
    <row r="8587" spans="7:7" x14ac:dyDescent="0.3">
      <c r="G8587" s="3" t="s">
        <v>21636</v>
      </c>
    </row>
    <row r="8588" spans="7:7" x14ac:dyDescent="0.3">
      <c r="G8588" s="3" t="s">
        <v>28679</v>
      </c>
    </row>
    <row r="8589" spans="7:7" x14ac:dyDescent="0.3">
      <c r="G8589" s="3" t="s">
        <v>25708</v>
      </c>
    </row>
    <row r="8590" spans="7:7" x14ac:dyDescent="0.3">
      <c r="G8590" s="3" t="s">
        <v>16780</v>
      </c>
    </row>
    <row r="8591" spans="7:7" x14ac:dyDescent="0.3">
      <c r="G8591" s="3" t="s">
        <v>25709</v>
      </c>
    </row>
    <row r="8592" spans="7:7" x14ac:dyDescent="0.3">
      <c r="G8592" s="3" t="s">
        <v>28683</v>
      </c>
    </row>
    <row r="8593" spans="7:7" x14ac:dyDescent="0.3">
      <c r="G8593" s="3" t="s">
        <v>16782</v>
      </c>
    </row>
    <row r="8594" spans="7:7" x14ac:dyDescent="0.3">
      <c r="G8594" s="3" t="s">
        <v>28685</v>
      </c>
    </row>
    <row r="8595" spans="7:7" x14ac:dyDescent="0.3">
      <c r="G8595" s="3" t="s">
        <v>21638</v>
      </c>
    </row>
    <row r="8596" spans="7:7" x14ac:dyDescent="0.3">
      <c r="G8596" s="3" t="s">
        <v>28687</v>
      </c>
    </row>
    <row r="8597" spans="7:7" x14ac:dyDescent="0.3">
      <c r="G8597" s="3" t="s">
        <v>21640</v>
      </c>
    </row>
    <row r="8598" spans="7:7" x14ac:dyDescent="0.3">
      <c r="G8598" s="3" t="s">
        <v>28689</v>
      </c>
    </row>
    <row r="8599" spans="7:7" x14ac:dyDescent="0.3">
      <c r="G8599" s="3" t="s">
        <v>28693</v>
      </c>
    </row>
    <row r="8600" spans="7:7" x14ac:dyDescent="0.3">
      <c r="G8600" s="3" t="s">
        <v>28695</v>
      </c>
    </row>
    <row r="8601" spans="7:7" x14ac:dyDescent="0.3">
      <c r="G8601" s="3" t="s">
        <v>27379</v>
      </c>
    </row>
    <row r="8602" spans="7:7" x14ac:dyDescent="0.3">
      <c r="G8602" s="3" t="s">
        <v>27380</v>
      </c>
    </row>
    <row r="8603" spans="7:7" x14ac:dyDescent="0.3">
      <c r="G8603" s="3" t="s">
        <v>31419</v>
      </c>
    </row>
    <row r="8604" spans="7:7" x14ac:dyDescent="0.3">
      <c r="G8604" s="3" t="s">
        <v>31421</v>
      </c>
    </row>
    <row r="8605" spans="7:7" x14ac:dyDescent="0.3">
      <c r="G8605" s="3" t="s">
        <v>1274</v>
      </c>
    </row>
    <row r="8606" spans="7:7" x14ac:dyDescent="0.3">
      <c r="G8606" s="3" t="s">
        <v>9976</v>
      </c>
    </row>
    <row r="8607" spans="7:7" x14ac:dyDescent="0.3">
      <c r="G8607" s="3" t="s">
        <v>2228</v>
      </c>
    </row>
    <row r="8608" spans="7:7" x14ac:dyDescent="0.3">
      <c r="G8608" s="3" t="s">
        <v>985</v>
      </c>
    </row>
    <row r="8609" spans="7:7" x14ac:dyDescent="0.3">
      <c r="G8609" s="3" t="s">
        <v>1689</v>
      </c>
    </row>
    <row r="8610" spans="7:7" x14ac:dyDescent="0.3">
      <c r="G8610" s="3" t="s">
        <v>1690</v>
      </c>
    </row>
    <row r="8611" spans="7:7" x14ac:dyDescent="0.3">
      <c r="G8611" s="3" t="s">
        <v>31423</v>
      </c>
    </row>
    <row r="8612" spans="7:7" x14ac:dyDescent="0.3">
      <c r="G8612" s="3" t="s">
        <v>17651</v>
      </c>
    </row>
    <row r="8613" spans="7:7" x14ac:dyDescent="0.3">
      <c r="G8613" s="3" t="s">
        <v>17653</v>
      </c>
    </row>
    <row r="8614" spans="7:7" x14ac:dyDescent="0.3">
      <c r="G8614" s="3" t="s">
        <v>17655</v>
      </c>
    </row>
    <row r="8615" spans="7:7" x14ac:dyDescent="0.3">
      <c r="G8615" s="3" t="s">
        <v>17657</v>
      </c>
    </row>
    <row r="8616" spans="7:7" x14ac:dyDescent="0.3">
      <c r="G8616" s="3" t="s">
        <v>24545</v>
      </c>
    </row>
    <row r="8617" spans="7:7" x14ac:dyDescent="0.3">
      <c r="G8617" s="3" t="s">
        <v>20982</v>
      </c>
    </row>
    <row r="8618" spans="7:7" x14ac:dyDescent="0.3">
      <c r="G8618" s="3" t="s">
        <v>26475</v>
      </c>
    </row>
    <row r="8619" spans="7:7" x14ac:dyDescent="0.3">
      <c r="G8619" s="3" t="s">
        <v>24547</v>
      </c>
    </row>
    <row r="8620" spans="7:7" x14ac:dyDescent="0.3">
      <c r="G8620" s="3" t="s">
        <v>24549</v>
      </c>
    </row>
    <row r="8621" spans="7:7" x14ac:dyDescent="0.3">
      <c r="G8621" s="3" t="s">
        <v>17659</v>
      </c>
    </row>
    <row r="8622" spans="7:7" x14ac:dyDescent="0.3">
      <c r="G8622" s="3" t="s">
        <v>17661</v>
      </c>
    </row>
    <row r="8623" spans="7:7" x14ac:dyDescent="0.3">
      <c r="G8623" s="3" t="s">
        <v>17663</v>
      </c>
    </row>
    <row r="8624" spans="7:7" x14ac:dyDescent="0.3">
      <c r="G8624" s="3" t="s">
        <v>17665</v>
      </c>
    </row>
    <row r="8625" spans="7:7" x14ac:dyDescent="0.3">
      <c r="G8625" s="3" t="s">
        <v>17667</v>
      </c>
    </row>
    <row r="8626" spans="7:7" x14ac:dyDescent="0.3">
      <c r="G8626" s="3" t="s">
        <v>17669</v>
      </c>
    </row>
    <row r="8627" spans="7:7" x14ac:dyDescent="0.3">
      <c r="G8627" s="3" t="s">
        <v>24551</v>
      </c>
    </row>
    <row r="8628" spans="7:7" x14ac:dyDescent="0.3">
      <c r="G8628" s="3" t="s">
        <v>24553</v>
      </c>
    </row>
    <row r="8629" spans="7:7" x14ac:dyDescent="0.3">
      <c r="G8629" s="3" t="s">
        <v>9978</v>
      </c>
    </row>
    <row r="8630" spans="7:7" x14ac:dyDescent="0.3">
      <c r="G8630" s="3" t="s">
        <v>1060</v>
      </c>
    </row>
    <row r="8631" spans="7:7" x14ac:dyDescent="0.3">
      <c r="G8631" s="3" t="s">
        <v>58</v>
      </c>
    </row>
    <row r="8632" spans="7:7" x14ac:dyDescent="0.3">
      <c r="G8632" s="3" t="s">
        <v>24649</v>
      </c>
    </row>
    <row r="8633" spans="7:7" x14ac:dyDescent="0.3">
      <c r="G8633" s="3" t="s">
        <v>28696</v>
      </c>
    </row>
    <row r="8634" spans="7:7" x14ac:dyDescent="0.3">
      <c r="G8634" s="3" t="s">
        <v>163</v>
      </c>
    </row>
    <row r="8635" spans="7:7" x14ac:dyDescent="0.3">
      <c r="G8635" s="3" t="s">
        <v>9980</v>
      </c>
    </row>
    <row r="8636" spans="7:7" x14ac:dyDescent="0.3">
      <c r="G8636" s="3" t="s">
        <v>1691</v>
      </c>
    </row>
    <row r="8637" spans="7:7" x14ac:dyDescent="0.3">
      <c r="G8637" s="3" t="s">
        <v>9982</v>
      </c>
    </row>
    <row r="8638" spans="7:7" x14ac:dyDescent="0.3">
      <c r="G8638" s="3" t="s">
        <v>9984</v>
      </c>
    </row>
    <row r="8639" spans="7:7" x14ac:dyDescent="0.3">
      <c r="G8639" s="3" t="s">
        <v>1456</v>
      </c>
    </row>
    <row r="8640" spans="7:7" x14ac:dyDescent="0.3">
      <c r="G8640" s="3" t="s">
        <v>9986</v>
      </c>
    </row>
    <row r="8641" spans="7:7" x14ac:dyDescent="0.3">
      <c r="G8641" s="3" t="s">
        <v>9988</v>
      </c>
    </row>
    <row r="8642" spans="7:7" x14ac:dyDescent="0.3">
      <c r="G8642" s="3" t="s">
        <v>2229</v>
      </c>
    </row>
    <row r="8643" spans="7:7" x14ac:dyDescent="0.3">
      <c r="G8643" s="3" t="s">
        <v>1061</v>
      </c>
    </row>
    <row r="8644" spans="7:7" x14ac:dyDescent="0.3">
      <c r="G8644" s="3" t="s">
        <v>544</v>
      </c>
    </row>
    <row r="8645" spans="7:7" x14ac:dyDescent="0.3">
      <c r="G8645" s="3" t="s">
        <v>487</v>
      </c>
    </row>
    <row r="8646" spans="7:7" x14ac:dyDescent="0.3">
      <c r="G8646" s="3" t="s">
        <v>20303</v>
      </c>
    </row>
    <row r="8647" spans="7:7" x14ac:dyDescent="0.3">
      <c r="G8647" s="3" t="s">
        <v>9990</v>
      </c>
    </row>
    <row r="8648" spans="7:7" x14ac:dyDescent="0.3">
      <c r="G8648" s="3" t="s">
        <v>22095</v>
      </c>
    </row>
    <row r="8649" spans="7:7" x14ac:dyDescent="0.3">
      <c r="G8649" s="3" t="s">
        <v>22097</v>
      </c>
    </row>
    <row r="8650" spans="7:7" x14ac:dyDescent="0.3">
      <c r="G8650" s="3" t="s">
        <v>27382</v>
      </c>
    </row>
    <row r="8651" spans="7:7" x14ac:dyDescent="0.3">
      <c r="G8651" s="3" t="s">
        <v>27384</v>
      </c>
    </row>
    <row r="8652" spans="7:7" x14ac:dyDescent="0.3">
      <c r="G8652" s="3" t="s">
        <v>30526</v>
      </c>
    </row>
    <row r="8653" spans="7:7" x14ac:dyDescent="0.3">
      <c r="G8653" s="3" t="s">
        <v>22099</v>
      </c>
    </row>
    <row r="8654" spans="7:7" x14ac:dyDescent="0.3">
      <c r="G8654" s="3" t="s">
        <v>27386</v>
      </c>
    </row>
    <row r="8655" spans="7:7" x14ac:dyDescent="0.3">
      <c r="G8655" s="3" t="s">
        <v>27388</v>
      </c>
    </row>
    <row r="8656" spans="7:7" x14ac:dyDescent="0.3">
      <c r="G8656" s="3" t="s">
        <v>27390</v>
      </c>
    </row>
    <row r="8657" spans="7:7" x14ac:dyDescent="0.3">
      <c r="G8657" s="3" t="s">
        <v>27392</v>
      </c>
    </row>
    <row r="8658" spans="7:7" x14ac:dyDescent="0.3">
      <c r="G8658" s="3" t="s">
        <v>30528</v>
      </c>
    </row>
    <row r="8659" spans="7:7" x14ac:dyDescent="0.3">
      <c r="G8659" s="3" t="s">
        <v>22101</v>
      </c>
    </row>
    <row r="8660" spans="7:7" x14ac:dyDescent="0.3">
      <c r="G8660" s="3" t="s">
        <v>27446</v>
      </c>
    </row>
    <row r="8661" spans="7:7" x14ac:dyDescent="0.3">
      <c r="G8661" s="3" t="s">
        <v>27448</v>
      </c>
    </row>
    <row r="8662" spans="7:7" x14ac:dyDescent="0.3">
      <c r="G8662" s="3" t="s">
        <v>27450</v>
      </c>
    </row>
    <row r="8663" spans="7:7" x14ac:dyDescent="0.3">
      <c r="G8663" s="3" t="s">
        <v>27452</v>
      </c>
    </row>
    <row r="8664" spans="7:7" x14ac:dyDescent="0.3">
      <c r="G8664" s="3" t="s">
        <v>30530</v>
      </c>
    </row>
    <row r="8665" spans="7:7" x14ac:dyDescent="0.3">
      <c r="G8665" s="3" t="s">
        <v>22103</v>
      </c>
    </row>
    <row r="8666" spans="7:7" x14ac:dyDescent="0.3">
      <c r="G8666" s="3" t="s">
        <v>27398</v>
      </c>
    </row>
    <row r="8667" spans="7:7" x14ac:dyDescent="0.3">
      <c r="G8667" s="3" t="s">
        <v>27400</v>
      </c>
    </row>
    <row r="8668" spans="7:7" x14ac:dyDescent="0.3">
      <c r="G8668" s="3" t="s">
        <v>27402</v>
      </c>
    </row>
    <row r="8669" spans="7:7" x14ac:dyDescent="0.3">
      <c r="G8669" s="3" t="s">
        <v>27404</v>
      </c>
    </row>
    <row r="8670" spans="7:7" x14ac:dyDescent="0.3">
      <c r="G8670" s="3" t="s">
        <v>30532</v>
      </c>
    </row>
    <row r="8671" spans="7:7" x14ac:dyDescent="0.3">
      <c r="G8671" s="3" t="s">
        <v>22105</v>
      </c>
    </row>
    <row r="8672" spans="7:7" x14ac:dyDescent="0.3">
      <c r="G8672" s="3" t="s">
        <v>27394</v>
      </c>
    </row>
    <row r="8673" spans="7:7" x14ac:dyDescent="0.3">
      <c r="G8673" s="3" t="s">
        <v>27396</v>
      </c>
    </row>
    <row r="8674" spans="7:7" x14ac:dyDescent="0.3">
      <c r="G8674" s="3" t="s">
        <v>30534</v>
      </c>
    </row>
    <row r="8675" spans="7:7" x14ac:dyDescent="0.3">
      <c r="G8675" s="3" t="s">
        <v>22107</v>
      </c>
    </row>
    <row r="8676" spans="7:7" x14ac:dyDescent="0.3">
      <c r="G8676" s="3" t="s">
        <v>27406</v>
      </c>
    </row>
    <row r="8677" spans="7:7" x14ac:dyDescent="0.3">
      <c r="G8677" s="3" t="s">
        <v>27408</v>
      </c>
    </row>
    <row r="8678" spans="7:7" x14ac:dyDescent="0.3">
      <c r="G8678" s="3" t="s">
        <v>27410</v>
      </c>
    </row>
    <row r="8679" spans="7:7" x14ac:dyDescent="0.3">
      <c r="G8679" s="3" t="s">
        <v>27412</v>
      </c>
    </row>
    <row r="8680" spans="7:7" x14ac:dyDescent="0.3">
      <c r="G8680" s="3" t="s">
        <v>27414</v>
      </c>
    </row>
    <row r="8681" spans="7:7" x14ac:dyDescent="0.3">
      <c r="G8681" s="3" t="s">
        <v>27416</v>
      </c>
    </row>
    <row r="8682" spans="7:7" x14ac:dyDescent="0.3">
      <c r="G8682" s="3" t="s">
        <v>27418</v>
      </c>
    </row>
    <row r="8683" spans="7:7" x14ac:dyDescent="0.3">
      <c r="G8683" s="3" t="s">
        <v>27420</v>
      </c>
    </row>
    <row r="8684" spans="7:7" x14ac:dyDescent="0.3">
      <c r="G8684" s="3" t="s">
        <v>30536</v>
      </c>
    </row>
    <row r="8685" spans="7:7" x14ac:dyDescent="0.3">
      <c r="G8685" s="3" t="s">
        <v>27422</v>
      </c>
    </row>
    <row r="8686" spans="7:7" x14ac:dyDescent="0.3">
      <c r="G8686" s="3" t="s">
        <v>27424</v>
      </c>
    </row>
    <row r="8687" spans="7:7" x14ac:dyDescent="0.3">
      <c r="G8687" s="3" t="s">
        <v>22109</v>
      </c>
    </row>
    <row r="8688" spans="7:7" x14ac:dyDescent="0.3">
      <c r="G8688" s="3" t="s">
        <v>22111</v>
      </c>
    </row>
    <row r="8689" spans="7:7" x14ac:dyDescent="0.3">
      <c r="G8689" s="3" t="s">
        <v>27426</v>
      </c>
    </row>
    <row r="8690" spans="7:7" x14ac:dyDescent="0.3">
      <c r="G8690" s="3" t="s">
        <v>27428</v>
      </c>
    </row>
    <row r="8691" spans="7:7" x14ac:dyDescent="0.3">
      <c r="G8691" s="3" t="s">
        <v>30538</v>
      </c>
    </row>
    <row r="8692" spans="7:7" x14ac:dyDescent="0.3">
      <c r="G8692" s="3" t="s">
        <v>22113</v>
      </c>
    </row>
    <row r="8693" spans="7:7" x14ac:dyDescent="0.3">
      <c r="G8693" s="3" t="s">
        <v>27430</v>
      </c>
    </row>
    <row r="8694" spans="7:7" x14ac:dyDescent="0.3">
      <c r="G8694" s="3" t="s">
        <v>27432</v>
      </c>
    </row>
    <row r="8695" spans="7:7" x14ac:dyDescent="0.3">
      <c r="G8695" s="3" t="s">
        <v>30540</v>
      </c>
    </row>
    <row r="8696" spans="7:7" x14ac:dyDescent="0.3">
      <c r="G8696" s="3" t="s">
        <v>22115</v>
      </c>
    </row>
    <row r="8697" spans="7:7" x14ac:dyDescent="0.3">
      <c r="G8697" s="3" t="s">
        <v>27434</v>
      </c>
    </row>
    <row r="8698" spans="7:7" x14ac:dyDescent="0.3">
      <c r="G8698" s="3" t="s">
        <v>27436</v>
      </c>
    </row>
    <row r="8699" spans="7:7" x14ac:dyDescent="0.3">
      <c r="G8699" s="3" t="s">
        <v>27438</v>
      </c>
    </row>
    <row r="8700" spans="7:7" x14ac:dyDescent="0.3">
      <c r="G8700" s="3" t="s">
        <v>22117</v>
      </c>
    </row>
    <row r="8701" spans="7:7" x14ac:dyDescent="0.3">
      <c r="G8701" s="3" t="s">
        <v>27440</v>
      </c>
    </row>
    <row r="8702" spans="7:7" x14ac:dyDescent="0.3">
      <c r="G8702" s="3" t="s">
        <v>27442</v>
      </c>
    </row>
    <row r="8703" spans="7:7" x14ac:dyDescent="0.3">
      <c r="G8703" s="3" t="s">
        <v>27444</v>
      </c>
    </row>
    <row r="8704" spans="7:7" x14ac:dyDescent="0.3">
      <c r="G8704" s="3" t="s">
        <v>30542</v>
      </c>
    </row>
    <row r="8705" spans="7:7" x14ac:dyDescent="0.3">
      <c r="G8705" s="3" t="s">
        <v>9992</v>
      </c>
    </row>
    <row r="8706" spans="7:7" x14ac:dyDescent="0.3">
      <c r="G8706" s="3" t="s">
        <v>24555</v>
      </c>
    </row>
    <row r="8707" spans="7:7" x14ac:dyDescent="0.3">
      <c r="G8707" s="3" t="s">
        <v>511</v>
      </c>
    </row>
    <row r="8708" spans="7:7" x14ac:dyDescent="0.3">
      <c r="G8708" s="3" t="s">
        <v>24557</v>
      </c>
    </row>
    <row r="8709" spans="7:7" x14ac:dyDescent="0.3">
      <c r="G8709" s="3" t="s">
        <v>9994</v>
      </c>
    </row>
    <row r="8710" spans="7:7" x14ac:dyDescent="0.3">
      <c r="G8710" s="3" t="s">
        <v>24559</v>
      </c>
    </row>
    <row r="8711" spans="7:7" x14ac:dyDescent="0.3">
      <c r="G8711" s="3" t="s">
        <v>24561</v>
      </c>
    </row>
    <row r="8712" spans="7:7" x14ac:dyDescent="0.3">
      <c r="G8712" s="3" t="s">
        <v>142</v>
      </c>
    </row>
    <row r="8713" spans="7:7" x14ac:dyDescent="0.3">
      <c r="G8713" s="3" t="s">
        <v>24563</v>
      </c>
    </row>
    <row r="8714" spans="7:7" x14ac:dyDescent="0.3">
      <c r="G8714" s="3" t="s">
        <v>20104</v>
      </c>
    </row>
    <row r="8715" spans="7:7" x14ac:dyDescent="0.3">
      <c r="G8715" s="3" t="s">
        <v>353</v>
      </c>
    </row>
    <row r="8716" spans="7:7" x14ac:dyDescent="0.3">
      <c r="G8716" s="3" t="s">
        <v>24565</v>
      </c>
    </row>
    <row r="8717" spans="7:7" x14ac:dyDescent="0.3">
      <c r="G8717" s="3" t="s">
        <v>24567</v>
      </c>
    </row>
    <row r="8718" spans="7:7" x14ac:dyDescent="0.3">
      <c r="G8718" s="3" t="s">
        <v>371</v>
      </c>
    </row>
    <row r="8719" spans="7:7" x14ac:dyDescent="0.3">
      <c r="G8719" s="3" t="s">
        <v>545</v>
      </c>
    </row>
    <row r="8720" spans="7:7" x14ac:dyDescent="0.3">
      <c r="G8720" s="3" t="s">
        <v>24569</v>
      </c>
    </row>
    <row r="8721" spans="7:7" x14ac:dyDescent="0.3">
      <c r="G8721" s="3" t="s">
        <v>24571</v>
      </c>
    </row>
    <row r="8722" spans="7:7" x14ac:dyDescent="0.3">
      <c r="G8722" s="3" t="s">
        <v>9996</v>
      </c>
    </row>
    <row r="8723" spans="7:7" x14ac:dyDescent="0.3">
      <c r="G8723" s="3" t="s">
        <v>864</v>
      </c>
    </row>
    <row r="8724" spans="7:7" x14ac:dyDescent="0.3">
      <c r="G8724" s="3" t="s">
        <v>24573</v>
      </c>
    </row>
    <row r="8725" spans="7:7" x14ac:dyDescent="0.3">
      <c r="G8725" s="3" t="s">
        <v>24575</v>
      </c>
    </row>
    <row r="8726" spans="7:7" x14ac:dyDescent="0.3">
      <c r="G8726" s="3" t="s">
        <v>628</v>
      </c>
    </row>
    <row r="8727" spans="7:7" x14ac:dyDescent="0.3">
      <c r="G8727" s="3" t="s">
        <v>24577</v>
      </c>
    </row>
    <row r="8728" spans="7:7" x14ac:dyDescent="0.3">
      <c r="G8728" s="3" t="s">
        <v>24579</v>
      </c>
    </row>
    <row r="8729" spans="7:7" x14ac:dyDescent="0.3">
      <c r="G8729" s="3" t="s">
        <v>346</v>
      </c>
    </row>
    <row r="8730" spans="7:7" x14ac:dyDescent="0.3">
      <c r="G8730" s="3" t="s">
        <v>20106</v>
      </c>
    </row>
    <row r="8731" spans="7:7" x14ac:dyDescent="0.3">
      <c r="G8731" s="3" t="s">
        <v>9998</v>
      </c>
    </row>
    <row r="8732" spans="7:7" x14ac:dyDescent="0.3">
      <c r="G8732" s="3" t="s">
        <v>9999</v>
      </c>
    </row>
    <row r="8733" spans="7:7" x14ac:dyDescent="0.3">
      <c r="G8733" s="3" t="s">
        <v>24581</v>
      </c>
    </row>
    <row r="8734" spans="7:7" x14ac:dyDescent="0.3">
      <c r="G8734" s="3" t="s">
        <v>28698</v>
      </c>
    </row>
    <row r="8735" spans="7:7" x14ac:dyDescent="0.3">
      <c r="G8735" s="3" t="s">
        <v>10001</v>
      </c>
    </row>
    <row r="8736" spans="7:7" x14ac:dyDescent="0.3">
      <c r="G8736" s="3" t="s">
        <v>24584</v>
      </c>
    </row>
    <row r="8737" spans="7:7" x14ac:dyDescent="0.3">
      <c r="G8737" s="3" t="s">
        <v>28699</v>
      </c>
    </row>
    <row r="8738" spans="7:7" x14ac:dyDescent="0.3">
      <c r="G8738" s="3" t="s">
        <v>24586</v>
      </c>
    </row>
    <row r="8739" spans="7:7" x14ac:dyDescent="0.3">
      <c r="G8739" s="3" t="s">
        <v>20108</v>
      </c>
    </row>
    <row r="8740" spans="7:7" x14ac:dyDescent="0.3">
      <c r="G8740" s="3" t="s">
        <v>10002</v>
      </c>
    </row>
    <row r="8741" spans="7:7" x14ac:dyDescent="0.3">
      <c r="G8741" s="3" t="s">
        <v>24589</v>
      </c>
    </row>
    <row r="8742" spans="7:7" x14ac:dyDescent="0.3">
      <c r="G8742" s="3" t="s">
        <v>24591</v>
      </c>
    </row>
    <row r="8743" spans="7:7" x14ac:dyDescent="0.3">
      <c r="G8743" s="3" t="s">
        <v>1062</v>
      </c>
    </row>
    <row r="8744" spans="7:7" x14ac:dyDescent="0.3">
      <c r="G8744" s="3" t="s">
        <v>10003</v>
      </c>
    </row>
    <row r="8745" spans="7:7" x14ac:dyDescent="0.3">
      <c r="G8745" s="3" t="s">
        <v>24593</v>
      </c>
    </row>
    <row r="8746" spans="7:7" x14ac:dyDescent="0.3">
      <c r="G8746" s="3" t="s">
        <v>24595</v>
      </c>
    </row>
    <row r="8747" spans="7:7" x14ac:dyDescent="0.3">
      <c r="G8747" s="3" t="s">
        <v>10005</v>
      </c>
    </row>
    <row r="8748" spans="7:7" x14ac:dyDescent="0.3">
      <c r="G8748" s="3" t="s">
        <v>28701</v>
      </c>
    </row>
    <row r="8749" spans="7:7" x14ac:dyDescent="0.3">
      <c r="G8749" s="3" t="s">
        <v>1692</v>
      </c>
    </row>
    <row r="8750" spans="7:7" x14ac:dyDescent="0.3">
      <c r="G8750" s="3" t="s">
        <v>24597</v>
      </c>
    </row>
    <row r="8751" spans="7:7" x14ac:dyDescent="0.3">
      <c r="G8751" s="3" t="s">
        <v>24599</v>
      </c>
    </row>
    <row r="8752" spans="7:7" x14ac:dyDescent="0.3">
      <c r="G8752" s="3" t="s">
        <v>10007</v>
      </c>
    </row>
    <row r="8753" spans="7:7" x14ac:dyDescent="0.3">
      <c r="G8753" s="3" t="s">
        <v>24601</v>
      </c>
    </row>
    <row r="8754" spans="7:7" x14ac:dyDescent="0.3">
      <c r="G8754" s="3" t="s">
        <v>24603</v>
      </c>
    </row>
    <row r="8755" spans="7:7" x14ac:dyDescent="0.3">
      <c r="G8755" s="3" t="s">
        <v>986</v>
      </c>
    </row>
    <row r="8756" spans="7:7" x14ac:dyDescent="0.3">
      <c r="G8756" s="3" t="s">
        <v>10008</v>
      </c>
    </row>
    <row r="8757" spans="7:7" x14ac:dyDescent="0.3">
      <c r="G8757" s="3" t="s">
        <v>426</v>
      </c>
    </row>
    <row r="8758" spans="7:7" x14ac:dyDescent="0.3">
      <c r="G8758" s="3" t="s">
        <v>24605</v>
      </c>
    </row>
    <row r="8759" spans="7:7" x14ac:dyDescent="0.3">
      <c r="G8759" s="3" t="s">
        <v>24607</v>
      </c>
    </row>
    <row r="8760" spans="7:7" x14ac:dyDescent="0.3">
      <c r="G8760" s="3" t="s">
        <v>16786</v>
      </c>
    </row>
    <row r="8761" spans="7:7" x14ac:dyDescent="0.3">
      <c r="G8761" s="3" t="s">
        <v>1693</v>
      </c>
    </row>
    <row r="8762" spans="7:7" x14ac:dyDescent="0.3">
      <c r="G8762" s="3" t="s">
        <v>546</v>
      </c>
    </row>
    <row r="8763" spans="7:7" x14ac:dyDescent="0.3">
      <c r="G8763" s="3" t="s">
        <v>10009</v>
      </c>
    </row>
    <row r="8764" spans="7:7" x14ac:dyDescent="0.3">
      <c r="G8764" s="3" t="s">
        <v>2230</v>
      </c>
    </row>
    <row r="8765" spans="7:7" x14ac:dyDescent="0.3">
      <c r="G8765" s="3" t="s">
        <v>10011</v>
      </c>
    </row>
    <row r="8766" spans="7:7" x14ac:dyDescent="0.3">
      <c r="G8766" s="3" t="s">
        <v>10013</v>
      </c>
    </row>
    <row r="8767" spans="7:7" x14ac:dyDescent="0.3">
      <c r="G8767" s="3" t="s">
        <v>2231</v>
      </c>
    </row>
    <row r="8768" spans="7:7" x14ac:dyDescent="0.3">
      <c r="G8768" s="3" t="s">
        <v>10015</v>
      </c>
    </row>
    <row r="8769" spans="7:7" x14ac:dyDescent="0.3">
      <c r="G8769" s="3" t="s">
        <v>10017</v>
      </c>
    </row>
    <row r="8770" spans="7:7" x14ac:dyDescent="0.3">
      <c r="G8770" s="3" t="s">
        <v>2232</v>
      </c>
    </row>
    <row r="8771" spans="7:7" x14ac:dyDescent="0.3">
      <c r="G8771" s="3" t="s">
        <v>10019</v>
      </c>
    </row>
    <row r="8772" spans="7:7" x14ac:dyDescent="0.3">
      <c r="G8772" s="3" t="s">
        <v>10021</v>
      </c>
    </row>
    <row r="8773" spans="7:7" x14ac:dyDescent="0.3">
      <c r="G8773" s="3" t="s">
        <v>10023</v>
      </c>
    </row>
    <row r="8774" spans="7:7" x14ac:dyDescent="0.3">
      <c r="G8774" s="3" t="s">
        <v>2233</v>
      </c>
    </row>
    <row r="8775" spans="7:7" x14ac:dyDescent="0.3">
      <c r="G8775" s="3" t="s">
        <v>10025</v>
      </c>
    </row>
    <row r="8776" spans="7:7" x14ac:dyDescent="0.3">
      <c r="G8776" s="3" t="s">
        <v>2234</v>
      </c>
    </row>
    <row r="8777" spans="7:7" x14ac:dyDescent="0.3">
      <c r="G8777" s="3" t="s">
        <v>10027</v>
      </c>
    </row>
    <row r="8778" spans="7:7" x14ac:dyDescent="0.3">
      <c r="G8778" s="3" t="s">
        <v>10029</v>
      </c>
    </row>
    <row r="8779" spans="7:7" x14ac:dyDescent="0.3">
      <c r="G8779" s="3" t="s">
        <v>10031</v>
      </c>
    </row>
    <row r="8780" spans="7:7" x14ac:dyDescent="0.3">
      <c r="G8780" s="3" t="s">
        <v>2235</v>
      </c>
    </row>
    <row r="8781" spans="7:7" x14ac:dyDescent="0.3">
      <c r="G8781" s="3" t="s">
        <v>10033</v>
      </c>
    </row>
    <row r="8782" spans="7:7" x14ac:dyDescent="0.3">
      <c r="G8782" s="3" t="s">
        <v>2236</v>
      </c>
    </row>
    <row r="8783" spans="7:7" x14ac:dyDescent="0.3">
      <c r="G8783" s="3" t="s">
        <v>10035</v>
      </c>
    </row>
    <row r="8784" spans="7:7" x14ac:dyDescent="0.3">
      <c r="G8784" s="3" t="s">
        <v>10037</v>
      </c>
    </row>
    <row r="8785" spans="7:7" x14ac:dyDescent="0.3">
      <c r="G8785" s="3" t="s">
        <v>10039</v>
      </c>
    </row>
    <row r="8786" spans="7:7" x14ac:dyDescent="0.3">
      <c r="G8786" s="3" t="s">
        <v>10041</v>
      </c>
    </row>
    <row r="8787" spans="7:7" x14ac:dyDescent="0.3">
      <c r="G8787" s="3" t="s">
        <v>10043</v>
      </c>
    </row>
    <row r="8788" spans="7:7" x14ac:dyDescent="0.3">
      <c r="G8788" s="3" t="s">
        <v>2237</v>
      </c>
    </row>
    <row r="8789" spans="7:7" x14ac:dyDescent="0.3">
      <c r="G8789" s="3" t="s">
        <v>10045</v>
      </c>
    </row>
    <row r="8790" spans="7:7" x14ac:dyDescent="0.3">
      <c r="G8790" s="3" t="s">
        <v>10047</v>
      </c>
    </row>
    <row r="8791" spans="7:7" x14ac:dyDescent="0.3">
      <c r="G8791" s="3" t="s">
        <v>10049</v>
      </c>
    </row>
    <row r="8792" spans="7:7" x14ac:dyDescent="0.3">
      <c r="G8792" s="3" t="s">
        <v>10051</v>
      </c>
    </row>
    <row r="8793" spans="7:7" x14ac:dyDescent="0.3">
      <c r="G8793" s="3" t="s">
        <v>10053</v>
      </c>
    </row>
    <row r="8794" spans="7:7" x14ac:dyDescent="0.3">
      <c r="G8794" s="3" t="s">
        <v>10055</v>
      </c>
    </row>
    <row r="8795" spans="7:7" x14ac:dyDescent="0.3">
      <c r="G8795" s="3" t="s">
        <v>10057</v>
      </c>
    </row>
    <row r="8796" spans="7:7" x14ac:dyDescent="0.3">
      <c r="G8796" s="3" t="s">
        <v>1694</v>
      </c>
    </row>
    <row r="8797" spans="7:7" x14ac:dyDescent="0.3">
      <c r="G8797" s="3" t="s">
        <v>2238</v>
      </c>
    </row>
    <row r="8798" spans="7:7" x14ac:dyDescent="0.3">
      <c r="G8798" s="3" t="s">
        <v>2239</v>
      </c>
    </row>
    <row r="8799" spans="7:7" x14ac:dyDescent="0.3">
      <c r="G8799" s="3" t="s">
        <v>10059</v>
      </c>
    </row>
    <row r="8800" spans="7:7" x14ac:dyDescent="0.3">
      <c r="G8800" s="3" t="s">
        <v>10061</v>
      </c>
    </row>
    <row r="8801" spans="7:7" x14ac:dyDescent="0.3">
      <c r="G8801" s="3" t="s">
        <v>2240</v>
      </c>
    </row>
    <row r="8802" spans="7:7" x14ac:dyDescent="0.3">
      <c r="G8802" s="3" t="s">
        <v>2241</v>
      </c>
    </row>
    <row r="8803" spans="7:7" x14ac:dyDescent="0.3">
      <c r="G8803" s="3" t="s">
        <v>2242</v>
      </c>
    </row>
    <row r="8804" spans="7:7" x14ac:dyDescent="0.3">
      <c r="G8804" s="3" t="s">
        <v>10063</v>
      </c>
    </row>
    <row r="8805" spans="7:7" x14ac:dyDescent="0.3">
      <c r="G8805" s="3" t="s">
        <v>10065</v>
      </c>
    </row>
    <row r="8806" spans="7:7" x14ac:dyDescent="0.3">
      <c r="G8806" s="3" t="s">
        <v>2243</v>
      </c>
    </row>
    <row r="8807" spans="7:7" x14ac:dyDescent="0.3">
      <c r="G8807" s="3" t="s">
        <v>2244</v>
      </c>
    </row>
    <row r="8808" spans="7:7" x14ac:dyDescent="0.3">
      <c r="G8808" s="3" t="s">
        <v>10067</v>
      </c>
    </row>
    <row r="8809" spans="7:7" x14ac:dyDescent="0.3">
      <c r="G8809" s="3" t="s">
        <v>10069</v>
      </c>
    </row>
    <row r="8810" spans="7:7" x14ac:dyDescent="0.3">
      <c r="G8810" s="3" t="s">
        <v>10071</v>
      </c>
    </row>
    <row r="8811" spans="7:7" x14ac:dyDescent="0.3">
      <c r="G8811" s="3" t="s">
        <v>10073</v>
      </c>
    </row>
    <row r="8812" spans="7:7" x14ac:dyDescent="0.3">
      <c r="G8812" s="3" t="s">
        <v>10075</v>
      </c>
    </row>
    <row r="8813" spans="7:7" x14ac:dyDescent="0.3">
      <c r="G8813" s="3" t="s">
        <v>10077</v>
      </c>
    </row>
    <row r="8814" spans="7:7" x14ac:dyDescent="0.3">
      <c r="G8814" s="3" t="s">
        <v>10079</v>
      </c>
    </row>
    <row r="8815" spans="7:7" x14ac:dyDescent="0.3">
      <c r="G8815" s="3" t="s">
        <v>10081</v>
      </c>
    </row>
    <row r="8816" spans="7:7" x14ac:dyDescent="0.3">
      <c r="G8816" s="3" t="s">
        <v>2245</v>
      </c>
    </row>
    <row r="8817" spans="7:7" x14ac:dyDescent="0.3">
      <c r="G8817" s="3" t="s">
        <v>10083</v>
      </c>
    </row>
    <row r="8818" spans="7:7" x14ac:dyDescent="0.3">
      <c r="G8818" s="3" t="s">
        <v>2246</v>
      </c>
    </row>
    <row r="8819" spans="7:7" x14ac:dyDescent="0.3">
      <c r="G8819" s="3" t="s">
        <v>10085</v>
      </c>
    </row>
    <row r="8820" spans="7:7" x14ac:dyDescent="0.3">
      <c r="G8820" s="3" t="s">
        <v>10087</v>
      </c>
    </row>
    <row r="8821" spans="7:7" x14ac:dyDescent="0.3">
      <c r="G8821" s="3" t="s">
        <v>10089</v>
      </c>
    </row>
    <row r="8822" spans="7:7" x14ac:dyDescent="0.3">
      <c r="G8822" s="3" t="s">
        <v>10091</v>
      </c>
    </row>
    <row r="8823" spans="7:7" x14ac:dyDescent="0.3">
      <c r="G8823" s="3" t="s">
        <v>10093</v>
      </c>
    </row>
    <row r="8824" spans="7:7" x14ac:dyDescent="0.3">
      <c r="G8824" s="3" t="s">
        <v>10095</v>
      </c>
    </row>
    <row r="8825" spans="7:7" x14ac:dyDescent="0.3">
      <c r="G8825" s="3" t="s">
        <v>1063</v>
      </c>
    </row>
    <row r="8826" spans="7:7" x14ac:dyDescent="0.3">
      <c r="G8826" s="3" t="s">
        <v>1064</v>
      </c>
    </row>
    <row r="8827" spans="7:7" x14ac:dyDescent="0.3">
      <c r="G8827" s="3" t="s">
        <v>987</v>
      </c>
    </row>
    <row r="8828" spans="7:7" x14ac:dyDescent="0.3">
      <c r="G8828" s="3" t="s">
        <v>926</v>
      </c>
    </row>
    <row r="8829" spans="7:7" x14ac:dyDescent="0.3">
      <c r="G8829" s="3" t="s">
        <v>1065</v>
      </c>
    </row>
    <row r="8830" spans="7:7" x14ac:dyDescent="0.3">
      <c r="G8830" s="3" t="s">
        <v>1066</v>
      </c>
    </row>
    <row r="8831" spans="7:7" x14ac:dyDescent="0.3">
      <c r="G8831" s="3" t="s">
        <v>1067</v>
      </c>
    </row>
    <row r="8832" spans="7:7" x14ac:dyDescent="0.3">
      <c r="G8832" s="3" t="s">
        <v>1068</v>
      </c>
    </row>
    <row r="8833" spans="7:7" x14ac:dyDescent="0.3">
      <c r="G8833" s="3" t="s">
        <v>1069</v>
      </c>
    </row>
    <row r="8834" spans="7:7" x14ac:dyDescent="0.3">
      <c r="G8834" s="3" t="s">
        <v>1070</v>
      </c>
    </row>
    <row r="8835" spans="7:7" x14ac:dyDescent="0.3">
      <c r="G8835" s="3" t="s">
        <v>1071</v>
      </c>
    </row>
    <row r="8836" spans="7:7" x14ac:dyDescent="0.3">
      <c r="G8836" s="3" t="s">
        <v>1072</v>
      </c>
    </row>
    <row r="8837" spans="7:7" x14ac:dyDescent="0.3">
      <c r="G8837" s="3" t="s">
        <v>1073</v>
      </c>
    </row>
    <row r="8838" spans="7:7" x14ac:dyDescent="0.3">
      <c r="G8838" s="3" t="s">
        <v>1163</v>
      </c>
    </row>
    <row r="8839" spans="7:7" x14ac:dyDescent="0.3">
      <c r="G8839" s="3" t="s">
        <v>2247</v>
      </c>
    </row>
    <row r="8840" spans="7:7" x14ac:dyDescent="0.3">
      <c r="G8840" s="3" t="s">
        <v>17675</v>
      </c>
    </row>
    <row r="8841" spans="7:7" x14ac:dyDescent="0.3">
      <c r="G8841" s="3" t="s">
        <v>31425</v>
      </c>
    </row>
    <row r="8842" spans="7:7" x14ac:dyDescent="0.3">
      <c r="G8842" s="3" t="s">
        <v>31427</v>
      </c>
    </row>
    <row r="8843" spans="7:7" x14ac:dyDescent="0.3">
      <c r="G8843" s="3" t="s">
        <v>31429</v>
      </c>
    </row>
    <row r="8844" spans="7:7" x14ac:dyDescent="0.3">
      <c r="G8844" s="3" t="s">
        <v>20305</v>
      </c>
    </row>
    <row r="8845" spans="7:7" x14ac:dyDescent="0.3">
      <c r="G8845" s="3" t="s">
        <v>31432</v>
      </c>
    </row>
    <row r="8846" spans="7:7" x14ac:dyDescent="0.3">
      <c r="G8846" s="3" t="s">
        <v>31434</v>
      </c>
    </row>
    <row r="8847" spans="7:7" x14ac:dyDescent="0.3">
      <c r="G8847" s="3" t="s">
        <v>31436</v>
      </c>
    </row>
    <row r="8848" spans="7:7" x14ac:dyDescent="0.3">
      <c r="G8848" s="3" t="s">
        <v>31438</v>
      </c>
    </row>
    <row r="8849" spans="7:7" x14ac:dyDescent="0.3">
      <c r="G8849" s="3" t="s">
        <v>31440</v>
      </c>
    </row>
    <row r="8850" spans="7:7" x14ac:dyDescent="0.3">
      <c r="G8850" s="3" t="s">
        <v>31442</v>
      </c>
    </row>
    <row r="8851" spans="7:7" x14ac:dyDescent="0.3">
      <c r="G8851" s="3" t="s">
        <v>31444</v>
      </c>
    </row>
    <row r="8852" spans="7:7" x14ac:dyDescent="0.3">
      <c r="G8852" s="3" t="s">
        <v>31446</v>
      </c>
    </row>
    <row r="8853" spans="7:7" x14ac:dyDescent="0.3">
      <c r="G8853" s="3" t="s">
        <v>31448</v>
      </c>
    </row>
    <row r="8854" spans="7:7" x14ac:dyDescent="0.3">
      <c r="G8854" s="3" t="s">
        <v>31450</v>
      </c>
    </row>
    <row r="8855" spans="7:7" x14ac:dyDescent="0.3">
      <c r="G8855" s="3" t="s">
        <v>31452</v>
      </c>
    </row>
    <row r="8856" spans="7:7" x14ac:dyDescent="0.3">
      <c r="G8856" s="3" t="s">
        <v>31454</v>
      </c>
    </row>
    <row r="8857" spans="7:7" x14ac:dyDescent="0.3">
      <c r="G8857" s="3" t="s">
        <v>31456</v>
      </c>
    </row>
    <row r="8858" spans="7:7" x14ac:dyDescent="0.3">
      <c r="G8858" s="3" t="s">
        <v>31458</v>
      </c>
    </row>
    <row r="8859" spans="7:7" x14ac:dyDescent="0.3">
      <c r="G8859" s="3" t="s">
        <v>31460</v>
      </c>
    </row>
    <row r="8860" spans="7:7" x14ac:dyDescent="0.3">
      <c r="G8860" s="3" t="s">
        <v>31462</v>
      </c>
    </row>
    <row r="8861" spans="7:7" x14ac:dyDescent="0.3">
      <c r="G8861" s="3" t="s">
        <v>31464</v>
      </c>
    </row>
    <row r="8862" spans="7:7" x14ac:dyDescent="0.3">
      <c r="G8862" s="3" t="s">
        <v>31466</v>
      </c>
    </row>
    <row r="8863" spans="7:7" x14ac:dyDescent="0.3">
      <c r="G8863" s="3" t="s">
        <v>31468</v>
      </c>
    </row>
    <row r="8864" spans="7:7" x14ac:dyDescent="0.3">
      <c r="G8864" s="3" t="s">
        <v>31470</v>
      </c>
    </row>
    <row r="8865" spans="7:7" x14ac:dyDescent="0.3">
      <c r="G8865" s="3" t="s">
        <v>31472</v>
      </c>
    </row>
    <row r="8866" spans="7:7" x14ac:dyDescent="0.3">
      <c r="G8866" s="3" t="s">
        <v>31474</v>
      </c>
    </row>
    <row r="8867" spans="7:7" x14ac:dyDescent="0.3">
      <c r="G8867" s="3" t="s">
        <v>17673</v>
      </c>
    </row>
    <row r="8868" spans="7:7" x14ac:dyDescent="0.3">
      <c r="G8868" s="3" t="s">
        <v>113</v>
      </c>
    </row>
    <row r="8869" spans="7:7" x14ac:dyDescent="0.3">
      <c r="G8869" s="3" t="s">
        <v>114</v>
      </c>
    </row>
    <row r="8870" spans="7:7" x14ac:dyDescent="0.3">
      <c r="G8870" s="3" t="s">
        <v>134</v>
      </c>
    </row>
    <row r="8871" spans="7:7" x14ac:dyDescent="0.3">
      <c r="G8871" s="3" t="s">
        <v>22121</v>
      </c>
    </row>
    <row r="8872" spans="7:7" x14ac:dyDescent="0.3">
      <c r="G8872" s="3" t="s">
        <v>22123</v>
      </c>
    </row>
    <row r="8873" spans="7:7" x14ac:dyDescent="0.3">
      <c r="G8873" s="3" t="s">
        <v>22125</v>
      </c>
    </row>
    <row r="8874" spans="7:7" x14ac:dyDescent="0.3">
      <c r="G8874" s="3" t="s">
        <v>22127</v>
      </c>
    </row>
    <row r="8875" spans="7:7" x14ac:dyDescent="0.3">
      <c r="G8875" s="3" t="s">
        <v>25710</v>
      </c>
    </row>
    <row r="8876" spans="7:7" x14ac:dyDescent="0.3">
      <c r="G8876" s="3" t="s">
        <v>22129</v>
      </c>
    </row>
    <row r="8877" spans="7:7" x14ac:dyDescent="0.3">
      <c r="G8877" s="3" t="s">
        <v>22131</v>
      </c>
    </row>
    <row r="8878" spans="7:7" x14ac:dyDescent="0.3">
      <c r="G8878" s="3" t="s">
        <v>22133</v>
      </c>
    </row>
    <row r="8879" spans="7:7" x14ac:dyDescent="0.3">
      <c r="G8879" s="3" t="s">
        <v>22135</v>
      </c>
    </row>
    <row r="8880" spans="7:7" x14ac:dyDescent="0.3">
      <c r="G8880" s="3" t="s">
        <v>22137</v>
      </c>
    </row>
    <row r="8881" spans="7:7" x14ac:dyDescent="0.3">
      <c r="G8881" s="3" t="s">
        <v>22139</v>
      </c>
    </row>
    <row r="8882" spans="7:7" x14ac:dyDescent="0.3">
      <c r="G8882" s="3" t="s">
        <v>22141</v>
      </c>
    </row>
    <row r="8883" spans="7:7" x14ac:dyDescent="0.3">
      <c r="G8883" s="3" t="s">
        <v>22143</v>
      </c>
    </row>
    <row r="8884" spans="7:7" x14ac:dyDescent="0.3">
      <c r="G8884" s="3" t="s">
        <v>22145</v>
      </c>
    </row>
    <row r="8885" spans="7:7" x14ac:dyDescent="0.3">
      <c r="G8885" s="3" t="s">
        <v>22147</v>
      </c>
    </row>
    <row r="8886" spans="7:7" x14ac:dyDescent="0.3">
      <c r="G8886" s="3" t="s">
        <v>22149</v>
      </c>
    </row>
    <row r="8887" spans="7:7" x14ac:dyDescent="0.3">
      <c r="G8887" s="3" t="s">
        <v>22151</v>
      </c>
    </row>
    <row r="8888" spans="7:7" x14ac:dyDescent="0.3">
      <c r="G8888" s="3" t="s">
        <v>25712</v>
      </c>
    </row>
    <row r="8889" spans="7:7" x14ac:dyDescent="0.3">
      <c r="G8889" s="3" t="s">
        <v>22153</v>
      </c>
    </row>
    <row r="8890" spans="7:7" x14ac:dyDescent="0.3">
      <c r="G8890" s="3" t="s">
        <v>22155</v>
      </c>
    </row>
    <row r="8891" spans="7:7" x14ac:dyDescent="0.3">
      <c r="G8891" s="3" t="s">
        <v>22157</v>
      </c>
    </row>
    <row r="8892" spans="7:7" x14ac:dyDescent="0.3">
      <c r="G8892" s="3" t="s">
        <v>22159</v>
      </c>
    </row>
    <row r="8893" spans="7:7" x14ac:dyDescent="0.3">
      <c r="G8893" s="3" t="s">
        <v>25714</v>
      </c>
    </row>
    <row r="8894" spans="7:7" x14ac:dyDescent="0.3">
      <c r="G8894" s="3" t="s">
        <v>22161</v>
      </c>
    </row>
    <row r="8895" spans="7:7" x14ac:dyDescent="0.3">
      <c r="G8895" s="3" t="s">
        <v>22163</v>
      </c>
    </row>
    <row r="8896" spans="7:7" x14ac:dyDescent="0.3">
      <c r="G8896" s="3" t="s">
        <v>22165</v>
      </c>
    </row>
    <row r="8897" spans="7:7" x14ac:dyDescent="0.3">
      <c r="G8897" s="3" t="s">
        <v>22167</v>
      </c>
    </row>
    <row r="8898" spans="7:7" x14ac:dyDescent="0.3">
      <c r="G8898" s="3" t="s">
        <v>22169</v>
      </c>
    </row>
    <row r="8899" spans="7:7" x14ac:dyDescent="0.3">
      <c r="G8899" s="3" t="s">
        <v>22171</v>
      </c>
    </row>
    <row r="8900" spans="7:7" x14ac:dyDescent="0.3">
      <c r="G8900" s="3" t="s">
        <v>22173</v>
      </c>
    </row>
    <row r="8901" spans="7:7" x14ac:dyDescent="0.3">
      <c r="G8901" s="3" t="s">
        <v>22175</v>
      </c>
    </row>
    <row r="8902" spans="7:7" x14ac:dyDescent="0.3">
      <c r="G8902" s="3" t="s">
        <v>22177</v>
      </c>
    </row>
    <row r="8903" spans="7:7" x14ac:dyDescent="0.3">
      <c r="G8903" s="3" t="s">
        <v>22179</v>
      </c>
    </row>
    <row r="8904" spans="7:7" x14ac:dyDescent="0.3">
      <c r="G8904" s="3" t="s">
        <v>25716</v>
      </c>
    </row>
    <row r="8905" spans="7:7" x14ac:dyDescent="0.3">
      <c r="G8905" s="3" t="s">
        <v>15971</v>
      </c>
    </row>
    <row r="8906" spans="7:7" x14ac:dyDescent="0.3">
      <c r="G8906" s="3" t="s">
        <v>15973</v>
      </c>
    </row>
    <row r="8907" spans="7:7" x14ac:dyDescent="0.3">
      <c r="G8907" s="3" t="s">
        <v>15975</v>
      </c>
    </row>
    <row r="8908" spans="7:7" x14ac:dyDescent="0.3">
      <c r="G8908" s="3" t="s">
        <v>15977</v>
      </c>
    </row>
    <row r="8909" spans="7:7" x14ac:dyDescent="0.3">
      <c r="G8909" s="3" t="s">
        <v>10097</v>
      </c>
    </row>
    <row r="8910" spans="7:7" x14ac:dyDescent="0.3">
      <c r="G8910" s="3" t="s">
        <v>15970</v>
      </c>
    </row>
    <row r="8911" spans="7:7" x14ac:dyDescent="0.3">
      <c r="G8911" s="3" t="s">
        <v>20984</v>
      </c>
    </row>
    <row r="8912" spans="7:7" x14ac:dyDescent="0.3">
      <c r="G8912" s="3" t="s">
        <v>27454</v>
      </c>
    </row>
    <row r="8913" spans="7:7" x14ac:dyDescent="0.3">
      <c r="G8913" s="3" t="s">
        <v>10098</v>
      </c>
    </row>
    <row r="8914" spans="7:7" x14ac:dyDescent="0.3">
      <c r="G8914" s="3" t="s">
        <v>10099</v>
      </c>
    </row>
    <row r="8915" spans="7:7" x14ac:dyDescent="0.3">
      <c r="G8915" s="3" t="s">
        <v>10100</v>
      </c>
    </row>
    <row r="8916" spans="7:7" x14ac:dyDescent="0.3">
      <c r="G8916" s="3" t="s">
        <v>10101</v>
      </c>
    </row>
    <row r="8917" spans="7:7" x14ac:dyDescent="0.3">
      <c r="G8917" s="3" t="s">
        <v>10102</v>
      </c>
    </row>
    <row r="8918" spans="7:7" x14ac:dyDescent="0.3">
      <c r="G8918" s="3" t="s">
        <v>10103</v>
      </c>
    </row>
    <row r="8919" spans="7:7" x14ac:dyDescent="0.3">
      <c r="G8919" s="3" t="s">
        <v>10104</v>
      </c>
    </row>
    <row r="8920" spans="7:7" x14ac:dyDescent="0.3">
      <c r="G8920" s="3" t="s">
        <v>10105</v>
      </c>
    </row>
    <row r="8921" spans="7:7" x14ac:dyDescent="0.3">
      <c r="G8921" s="3" t="s">
        <v>927</v>
      </c>
    </row>
    <row r="8922" spans="7:7" x14ac:dyDescent="0.3">
      <c r="G8922" s="3" t="s">
        <v>988</v>
      </c>
    </row>
    <row r="8923" spans="7:7" x14ac:dyDescent="0.3">
      <c r="G8923" s="3" t="s">
        <v>1164</v>
      </c>
    </row>
    <row r="8924" spans="7:7" x14ac:dyDescent="0.3">
      <c r="G8924" s="3" t="s">
        <v>10106</v>
      </c>
    </row>
    <row r="8925" spans="7:7" x14ac:dyDescent="0.3">
      <c r="G8925" s="3" t="s">
        <v>15979</v>
      </c>
    </row>
    <row r="8926" spans="7:7" x14ac:dyDescent="0.3">
      <c r="G8926" s="3" t="s">
        <v>15981</v>
      </c>
    </row>
    <row r="8927" spans="7:7" x14ac:dyDescent="0.3">
      <c r="G8927" s="3" t="s">
        <v>15983</v>
      </c>
    </row>
    <row r="8928" spans="7:7" x14ac:dyDescent="0.3">
      <c r="G8928" s="3" t="s">
        <v>15984</v>
      </c>
    </row>
    <row r="8929" spans="7:7" x14ac:dyDescent="0.3">
      <c r="G8929" s="3" t="s">
        <v>15985</v>
      </c>
    </row>
    <row r="8930" spans="7:7" x14ac:dyDescent="0.3">
      <c r="G8930" s="3" t="s">
        <v>443</v>
      </c>
    </row>
    <row r="8931" spans="7:7" x14ac:dyDescent="0.3">
      <c r="G8931" s="3" t="s">
        <v>27456</v>
      </c>
    </row>
    <row r="8932" spans="7:7" x14ac:dyDescent="0.3">
      <c r="G8932" s="3" t="s">
        <v>414</v>
      </c>
    </row>
    <row r="8933" spans="7:7" x14ac:dyDescent="0.3">
      <c r="G8933" s="3" t="s">
        <v>448</v>
      </c>
    </row>
    <row r="8934" spans="7:7" x14ac:dyDescent="0.3">
      <c r="G8934" s="3" t="s">
        <v>461</v>
      </c>
    </row>
    <row r="8935" spans="7:7" x14ac:dyDescent="0.3">
      <c r="G8935" s="3" t="s">
        <v>547</v>
      </c>
    </row>
    <row r="8936" spans="7:7" x14ac:dyDescent="0.3">
      <c r="G8936" s="3" t="s">
        <v>728</v>
      </c>
    </row>
    <row r="8937" spans="7:7" x14ac:dyDescent="0.3">
      <c r="G8937" s="3" t="s">
        <v>1165</v>
      </c>
    </row>
    <row r="8938" spans="7:7" x14ac:dyDescent="0.3">
      <c r="G8938" s="3" t="s">
        <v>15986</v>
      </c>
    </row>
    <row r="8939" spans="7:7" x14ac:dyDescent="0.3">
      <c r="G8939" s="3" t="s">
        <v>21892</v>
      </c>
    </row>
    <row r="8940" spans="7:7" x14ac:dyDescent="0.3">
      <c r="G8940" s="3" t="s">
        <v>66</v>
      </c>
    </row>
    <row r="8941" spans="7:7" x14ac:dyDescent="0.3">
      <c r="G8941" s="3" t="s">
        <v>548</v>
      </c>
    </row>
    <row r="8942" spans="7:7" x14ac:dyDescent="0.3">
      <c r="G8942" s="3" t="s">
        <v>928</v>
      </c>
    </row>
    <row r="8943" spans="7:7" x14ac:dyDescent="0.3">
      <c r="G8943" s="3" t="s">
        <v>644</v>
      </c>
    </row>
    <row r="8944" spans="7:7" x14ac:dyDescent="0.3">
      <c r="G8944" s="3" t="s">
        <v>549</v>
      </c>
    </row>
    <row r="8945" spans="7:7" x14ac:dyDescent="0.3">
      <c r="G8945" s="3" t="s">
        <v>1457</v>
      </c>
    </row>
    <row r="8946" spans="7:7" x14ac:dyDescent="0.3">
      <c r="G8946" s="3" t="s">
        <v>1275</v>
      </c>
    </row>
    <row r="8947" spans="7:7" x14ac:dyDescent="0.3">
      <c r="G8947" s="3" t="s">
        <v>1276</v>
      </c>
    </row>
    <row r="8948" spans="7:7" x14ac:dyDescent="0.3">
      <c r="G8948" s="3" t="s">
        <v>10113</v>
      </c>
    </row>
    <row r="8949" spans="7:7" x14ac:dyDescent="0.3">
      <c r="G8949" s="3" t="s">
        <v>16038</v>
      </c>
    </row>
    <row r="8950" spans="7:7" x14ac:dyDescent="0.3">
      <c r="G8950" s="3" t="s">
        <v>16072</v>
      </c>
    </row>
    <row r="8951" spans="7:7" x14ac:dyDescent="0.3">
      <c r="G8951" s="3" t="s">
        <v>22181</v>
      </c>
    </row>
    <row r="8952" spans="7:7" x14ac:dyDescent="0.3">
      <c r="G8952" s="3" t="s">
        <v>31476</v>
      </c>
    </row>
    <row r="8953" spans="7:7" x14ac:dyDescent="0.3">
      <c r="G8953" s="3" t="s">
        <v>31478</v>
      </c>
    </row>
    <row r="8954" spans="7:7" x14ac:dyDescent="0.3">
      <c r="G8954" s="3" t="s">
        <v>1277</v>
      </c>
    </row>
    <row r="8955" spans="7:7" x14ac:dyDescent="0.3">
      <c r="G8955" s="3" t="s">
        <v>1458</v>
      </c>
    </row>
    <row r="8956" spans="7:7" x14ac:dyDescent="0.3">
      <c r="G8956" s="3" t="s">
        <v>1166</v>
      </c>
    </row>
    <row r="8957" spans="7:7" x14ac:dyDescent="0.3">
      <c r="G8957" s="3" t="s">
        <v>1695</v>
      </c>
    </row>
    <row r="8958" spans="7:7" x14ac:dyDescent="0.3">
      <c r="G8958" s="3" t="s">
        <v>10115</v>
      </c>
    </row>
    <row r="8959" spans="7:7" x14ac:dyDescent="0.3">
      <c r="G8959" s="3" t="s">
        <v>10117</v>
      </c>
    </row>
    <row r="8960" spans="7:7" x14ac:dyDescent="0.3">
      <c r="G8960" s="3" t="s">
        <v>16022</v>
      </c>
    </row>
    <row r="8961" spans="7:7" x14ac:dyDescent="0.3">
      <c r="G8961" s="3" t="s">
        <v>22183</v>
      </c>
    </row>
    <row r="8962" spans="7:7" x14ac:dyDescent="0.3">
      <c r="G8962" s="3" t="s">
        <v>31480</v>
      </c>
    </row>
    <row r="8963" spans="7:7" x14ac:dyDescent="0.3">
      <c r="G8963" s="3" t="s">
        <v>31482</v>
      </c>
    </row>
    <row r="8964" spans="7:7" x14ac:dyDescent="0.3">
      <c r="G8964" s="3" t="s">
        <v>1459</v>
      </c>
    </row>
    <row r="8965" spans="7:7" x14ac:dyDescent="0.3">
      <c r="G8965" s="3" t="s">
        <v>21642</v>
      </c>
    </row>
    <row r="8966" spans="7:7" x14ac:dyDescent="0.3">
      <c r="G8966" s="3" t="s">
        <v>10119</v>
      </c>
    </row>
    <row r="8967" spans="7:7" x14ac:dyDescent="0.3">
      <c r="G8967" s="3" t="s">
        <v>10121</v>
      </c>
    </row>
    <row r="8968" spans="7:7" x14ac:dyDescent="0.3">
      <c r="G8968" s="3" t="s">
        <v>10123</v>
      </c>
    </row>
    <row r="8969" spans="7:7" x14ac:dyDescent="0.3">
      <c r="G8969" s="3" t="s">
        <v>2248</v>
      </c>
    </row>
    <row r="8970" spans="7:7" x14ac:dyDescent="0.3">
      <c r="G8970" s="3" t="s">
        <v>2249</v>
      </c>
    </row>
    <row r="8971" spans="7:7" x14ac:dyDescent="0.3">
      <c r="G8971" s="3" t="s">
        <v>10125</v>
      </c>
    </row>
    <row r="8972" spans="7:7" x14ac:dyDescent="0.3">
      <c r="G8972" s="3" t="s">
        <v>10127</v>
      </c>
    </row>
    <row r="8973" spans="7:7" x14ac:dyDescent="0.3">
      <c r="G8973" s="3" t="s">
        <v>16024</v>
      </c>
    </row>
    <row r="8974" spans="7:7" x14ac:dyDescent="0.3">
      <c r="G8974" s="3" t="s">
        <v>22185</v>
      </c>
    </row>
    <row r="8975" spans="7:7" x14ac:dyDescent="0.3">
      <c r="G8975" s="3" t="s">
        <v>31484</v>
      </c>
    </row>
    <row r="8976" spans="7:7" x14ac:dyDescent="0.3">
      <c r="G8976" s="3" t="s">
        <v>31486</v>
      </c>
    </row>
    <row r="8977" spans="7:7" x14ac:dyDescent="0.3">
      <c r="G8977" s="3" t="s">
        <v>10129</v>
      </c>
    </row>
    <row r="8978" spans="7:7" x14ac:dyDescent="0.3">
      <c r="G8978" s="3" t="s">
        <v>10131</v>
      </c>
    </row>
    <row r="8979" spans="7:7" x14ac:dyDescent="0.3">
      <c r="G8979" s="3" t="s">
        <v>16040</v>
      </c>
    </row>
    <row r="8980" spans="7:7" x14ac:dyDescent="0.3">
      <c r="G8980" s="3" t="s">
        <v>22187</v>
      </c>
    </row>
    <row r="8981" spans="7:7" x14ac:dyDescent="0.3">
      <c r="G8981" s="3" t="s">
        <v>31488</v>
      </c>
    </row>
    <row r="8982" spans="7:7" x14ac:dyDescent="0.3">
      <c r="G8982" s="3" t="s">
        <v>31490</v>
      </c>
    </row>
    <row r="8983" spans="7:7" x14ac:dyDescent="0.3">
      <c r="G8983" s="3" t="s">
        <v>1460</v>
      </c>
    </row>
    <row r="8984" spans="7:7" x14ac:dyDescent="0.3">
      <c r="G8984" s="3" t="s">
        <v>1696</v>
      </c>
    </row>
    <row r="8985" spans="7:7" x14ac:dyDescent="0.3">
      <c r="G8985" s="3" t="s">
        <v>1697</v>
      </c>
    </row>
    <row r="8986" spans="7:7" x14ac:dyDescent="0.3">
      <c r="G8986" s="3" t="s">
        <v>10133</v>
      </c>
    </row>
    <row r="8987" spans="7:7" x14ac:dyDescent="0.3">
      <c r="G8987" s="3" t="s">
        <v>10135</v>
      </c>
    </row>
    <row r="8988" spans="7:7" x14ac:dyDescent="0.3">
      <c r="G8988" s="3" t="s">
        <v>17691</v>
      </c>
    </row>
    <row r="8989" spans="7:7" x14ac:dyDescent="0.3">
      <c r="G8989" s="3" t="s">
        <v>22189</v>
      </c>
    </row>
    <row r="8990" spans="7:7" x14ac:dyDescent="0.3">
      <c r="G8990" s="3" t="s">
        <v>31492</v>
      </c>
    </row>
    <row r="8991" spans="7:7" x14ac:dyDescent="0.3">
      <c r="G8991" s="3" t="s">
        <v>31494</v>
      </c>
    </row>
    <row r="8992" spans="7:7" x14ac:dyDescent="0.3">
      <c r="G8992" s="3" t="s">
        <v>2250</v>
      </c>
    </row>
    <row r="8993" spans="7:7" x14ac:dyDescent="0.3">
      <c r="G8993" s="3" t="s">
        <v>10137</v>
      </c>
    </row>
    <row r="8994" spans="7:7" x14ac:dyDescent="0.3">
      <c r="G8994" s="3" t="s">
        <v>10139</v>
      </c>
    </row>
    <row r="8995" spans="7:7" x14ac:dyDescent="0.3">
      <c r="G8995" s="3" t="s">
        <v>10141</v>
      </c>
    </row>
    <row r="8996" spans="7:7" x14ac:dyDescent="0.3">
      <c r="G8996" s="3" t="s">
        <v>10143</v>
      </c>
    </row>
    <row r="8997" spans="7:7" x14ac:dyDescent="0.3">
      <c r="G8997" s="3" t="s">
        <v>17687</v>
      </c>
    </row>
    <row r="8998" spans="7:7" x14ac:dyDescent="0.3">
      <c r="G8998" s="3" t="s">
        <v>22191</v>
      </c>
    </row>
    <row r="8999" spans="7:7" x14ac:dyDescent="0.3">
      <c r="G8999" s="3" t="s">
        <v>31496</v>
      </c>
    </row>
    <row r="9000" spans="7:7" x14ac:dyDescent="0.3">
      <c r="G9000" s="3" t="s">
        <v>31498</v>
      </c>
    </row>
    <row r="9001" spans="7:7" x14ac:dyDescent="0.3">
      <c r="G9001" s="3" t="s">
        <v>2251</v>
      </c>
    </row>
    <row r="9002" spans="7:7" x14ac:dyDescent="0.3">
      <c r="G9002" s="3" t="s">
        <v>2252</v>
      </c>
    </row>
    <row r="9003" spans="7:7" x14ac:dyDescent="0.3">
      <c r="G9003" s="3" t="s">
        <v>2253</v>
      </c>
    </row>
    <row r="9004" spans="7:7" x14ac:dyDescent="0.3">
      <c r="G9004" s="3" t="s">
        <v>1461</v>
      </c>
    </row>
    <row r="9005" spans="7:7" x14ac:dyDescent="0.3">
      <c r="G9005" s="3" t="s">
        <v>2254</v>
      </c>
    </row>
    <row r="9006" spans="7:7" x14ac:dyDescent="0.3">
      <c r="G9006" s="3" t="s">
        <v>10145</v>
      </c>
    </row>
    <row r="9007" spans="7:7" x14ac:dyDescent="0.3">
      <c r="G9007" s="3" t="s">
        <v>10147</v>
      </c>
    </row>
    <row r="9008" spans="7:7" x14ac:dyDescent="0.3">
      <c r="G9008" s="3" t="s">
        <v>15990</v>
      </c>
    </row>
    <row r="9009" spans="7:7" x14ac:dyDescent="0.3">
      <c r="G9009" s="3" t="s">
        <v>22193</v>
      </c>
    </row>
    <row r="9010" spans="7:7" x14ac:dyDescent="0.3">
      <c r="G9010" s="3" t="s">
        <v>31500</v>
      </c>
    </row>
    <row r="9011" spans="7:7" x14ac:dyDescent="0.3">
      <c r="G9011" s="3" t="s">
        <v>2255</v>
      </c>
    </row>
    <row r="9012" spans="7:7" x14ac:dyDescent="0.3">
      <c r="G9012" s="3" t="s">
        <v>10149</v>
      </c>
    </row>
    <row r="9013" spans="7:7" x14ac:dyDescent="0.3">
      <c r="G9013" s="3" t="s">
        <v>10151</v>
      </c>
    </row>
    <row r="9014" spans="7:7" x14ac:dyDescent="0.3">
      <c r="G9014" s="3" t="s">
        <v>16048</v>
      </c>
    </row>
    <row r="9015" spans="7:7" x14ac:dyDescent="0.3">
      <c r="G9015" s="3" t="s">
        <v>16078</v>
      </c>
    </row>
    <row r="9016" spans="7:7" x14ac:dyDescent="0.3">
      <c r="G9016" s="3" t="s">
        <v>22195</v>
      </c>
    </row>
    <row r="9017" spans="7:7" x14ac:dyDescent="0.3">
      <c r="G9017" s="3" t="s">
        <v>31502</v>
      </c>
    </row>
    <row r="9018" spans="7:7" x14ac:dyDescent="0.3">
      <c r="G9018" s="3" t="s">
        <v>31504</v>
      </c>
    </row>
    <row r="9019" spans="7:7" x14ac:dyDescent="0.3">
      <c r="G9019" s="3" t="s">
        <v>31506</v>
      </c>
    </row>
    <row r="9020" spans="7:7" x14ac:dyDescent="0.3">
      <c r="G9020" s="3" t="s">
        <v>10153</v>
      </c>
    </row>
    <row r="9021" spans="7:7" x14ac:dyDescent="0.3">
      <c r="G9021" s="3" t="s">
        <v>31508</v>
      </c>
    </row>
    <row r="9022" spans="7:7" x14ac:dyDescent="0.3">
      <c r="G9022" s="3" t="s">
        <v>31510</v>
      </c>
    </row>
    <row r="9023" spans="7:7" x14ac:dyDescent="0.3">
      <c r="G9023" s="3" t="s">
        <v>10155</v>
      </c>
    </row>
    <row r="9024" spans="7:7" x14ac:dyDescent="0.3">
      <c r="G9024" s="3" t="s">
        <v>10157</v>
      </c>
    </row>
    <row r="9025" spans="7:7" x14ac:dyDescent="0.3">
      <c r="G9025" s="3" t="s">
        <v>10159</v>
      </c>
    </row>
    <row r="9026" spans="7:7" x14ac:dyDescent="0.3">
      <c r="G9026" s="3" t="s">
        <v>10161</v>
      </c>
    </row>
    <row r="9027" spans="7:7" x14ac:dyDescent="0.3">
      <c r="G9027" s="3" t="s">
        <v>10163</v>
      </c>
    </row>
    <row r="9028" spans="7:7" x14ac:dyDescent="0.3">
      <c r="G9028" s="3" t="s">
        <v>10165</v>
      </c>
    </row>
    <row r="9029" spans="7:7" x14ac:dyDescent="0.3">
      <c r="G9029" s="3" t="s">
        <v>17721</v>
      </c>
    </row>
    <row r="9030" spans="7:7" x14ac:dyDescent="0.3">
      <c r="G9030" s="3" t="s">
        <v>22197</v>
      </c>
    </row>
    <row r="9031" spans="7:7" x14ac:dyDescent="0.3">
      <c r="G9031" s="3" t="s">
        <v>10167</v>
      </c>
    </row>
    <row r="9032" spans="7:7" x14ac:dyDescent="0.3">
      <c r="G9032" s="3" t="s">
        <v>10169</v>
      </c>
    </row>
    <row r="9033" spans="7:7" x14ac:dyDescent="0.3">
      <c r="G9033" s="3" t="s">
        <v>10171</v>
      </c>
    </row>
    <row r="9034" spans="7:7" x14ac:dyDescent="0.3">
      <c r="G9034" s="3" t="s">
        <v>10173</v>
      </c>
    </row>
    <row r="9035" spans="7:7" x14ac:dyDescent="0.3">
      <c r="G9035" s="3" t="s">
        <v>10175</v>
      </c>
    </row>
    <row r="9036" spans="7:7" x14ac:dyDescent="0.3">
      <c r="G9036" s="3" t="s">
        <v>17693</v>
      </c>
    </row>
    <row r="9037" spans="7:7" x14ac:dyDescent="0.3">
      <c r="G9037" s="3" t="s">
        <v>22199</v>
      </c>
    </row>
    <row r="9038" spans="7:7" x14ac:dyDescent="0.3">
      <c r="G9038" s="3" t="s">
        <v>31512</v>
      </c>
    </row>
    <row r="9039" spans="7:7" x14ac:dyDescent="0.3">
      <c r="G9039" s="3" t="s">
        <v>31514</v>
      </c>
    </row>
    <row r="9040" spans="7:7" x14ac:dyDescent="0.3">
      <c r="G9040" s="3" t="s">
        <v>1698</v>
      </c>
    </row>
    <row r="9041" spans="7:7" x14ac:dyDescent="0.3">
      <c r="G9041" s="3" t="s">
        <v>1699</v>
      </c>
    </row>
    <row r="9042" spans="7:7" x14ac:dyDescent="0.3">
      <c r="G9042" s="3" t="s">
        <v>664</v>
      </c>
    </row>
    <row r="9043" spans="7:7" x14ac:dyDescent="0.3">
      <c r="G9043" s="3" t="s">
        <v>900</v>
      </c>
    </row>
    <row r="9044" spans="7:7" x14ac:dyDescent="0.3">
      <c r="G9044" s="3" t="s">
        <v>755</v>
      </c>
    </row>
    <row r="9045" spans="7:7" x14ac:dyDescent="0.3">
      <c r="G9045" s="3" t="s">
        <v>989</v>
      </c>
    </row>
    <row r="9046" spans="7:7" x14ac:dyDescent="0.3">
      <c r="G9046" s="3" t="s">
        <v>10177</v>
      </c>
    </row>
    <row r="9047" spans="7:7" x14ac:dyDescent="0.3">
      <c r="G9047" s="3" t="s">
        <v>31516</v>
      </c>
    </row>
    <row r="9048" spans="7:7" x14ac:dyDescent="0.3">
      <c r="G9048" s="3" t="s">
        <v>10179</v>
      </c>
    </row>
    <row r="9049" spans="7:7" x14ac:dyDescent="0.3">
      <c r="G9049" s="3" t="s">
        <v>17719</v>
      </c>
    </row>
    <row r="9050" spans="7:7" x14ac:dyDescent="0.3">
      <c r="G9050" s="3" t="s">
        <v>22201</v>
      </c>
    </row>
    <row r="9051" spans="7:7" x14ac:dyDescent="0.3">
      <c r="G9051" s="3" t="s">
        <v>27814</v>
      </c>
    </row>
    <row r="9052" spans="7:7" x14ac:dyDescent="0.3">
      <c r="G9052" s="3" t="s">
        <v>2256</v>
      </c>
    </row>
    <row r="9053" spans="7:7" x14ac:dyDescent="0.3">
      <c r="G9053" s="3" t="s">
        <v>2257</v>
      </c>
    </row>
    <row r="9054" spans="7:7" x14ac:dyDescent="0.3">
      <c r="G9054" s="3" t="s">
        <v>2258</v>
      </c>
    </row>
    <row r="9055" spans="7:7" x14ac:dyDescent="0.3">
      <c r="G9055" s="3" t="s">
        <v>10181</v>
      </c>
    </row>
    <row r="9056" spans="7:7" x14ac:dyDescent="0.3">
      <c r="G9056" s="3" t="s">
        <v>10183</v>
      </c>
    </row>
    <row r="9057" spans="7:7" x14ac:dyDescent="0.3">
      <c r="G9057" s="3" t="s">
        <v>17723</v>
      </c>
    </row>
    <row r="9058" spans="7:7" x14ac:dyDescent="0.3">
      <c r="G9058" s="3" t="s">
        <v>22203</v>
      </c>
    </row>
    <row r="9059" spans="7:7" x14ac:dyDescent="0.3">
      <c r="G9059" s="3" t="s">
        <v>31518</v>
      </c>
    </row>
    <row r="9060" spans="7:7" x14ac:dyDescent="0.3">
      <c r="G9060" s="3" t="s">
        <v>31520</v>
      </c>
    </row>
    <row r="9061" spans="7:7" x14ac:dyDescent="0.3">
      <c r="G9061" s="3" t="s">
        <v>10185</v>
      </c>
    </row>
    <row r="9062" spans="7:7" x14ac:dyDescent="0.3">
      <c r="G9062" s="3" t="s">
        <v>10187</v>
      </c>
    </row>
    <row r="9063" spans="7:7" x14ac:dyDescent="0.3">
      <c r="G9063" s="3" t="s">
        <v>22205</v>
      </c>
    </row>
    <row r="9064" spans="7:7" x14ac:dyDescent="0.3">
      <c r="G9064" s="3" t="s">
        <v>22207</v>
      </c>
    </row>
    <row r="9065" spans="7:7" x14ac:dyDescent="0.3">
      <c r="G9065" s="3" t="s">
        <v>31522</v>
      </c>
    </row>
    <row r="9066" spans="7:7" x14ac:dyDescent="0.3">
      <c r="G9066" s="3" t="s">
        <v>10189</v>
      </c>
    </row>
    <row r="9067" spans="7:7" x14ac:dyDescent="0.3">
      <c r="G9067" s="3" t="s">
        <v>10191</v>
      </c>
    </row>
    <row r="9068" spans="7:7" x14ac:dyDescent="0.3">
      <c r="G9068" s="3" t="s">
        <v>10193</v>
      </c>
    </row>
    <row r="9069" spans="7:7" x14ac:dyDescent="0.3">
      <c r="G9069" s="3" t="s">
        <v>31524</v>
      </c>
    </row>
    <row r="9070" spans="7:7" x14ac:dyDescent="0.3">
      <c r="G9070" s="3" t="s">
        <v>10195</v>
      </c>
    </row>
    <row r="9071" spans="7:7" x14ac:dyDescent="0.3">
      <c r="G9071" s="3" t="s">
        <v>17725</v>
      </c>
    </row>
    <row r="9072" spans="7:7" x14ac:dyDescent="0.3">
      <c r="G9072" s="3" t="s">
        <v>22209</v>
      </c>
    </row>
    <row r="9073" spans="7:7" x14ac:dyDescent="0.3">
      <c r="G9073" s="3" t="s">
        <v>31526</v>
      </c>
    </row>
    <row r="9074" spans="7:7" x14ac:dyDescent="0.3">
      <c r="G9074" s="3" t="s">
        <v>1700</v>
      </c>
    </row>
    <row r="9075" spans="7:7" x14ac:dyDescent="0.3">
      <c r="G9075" s="3" t="s">
        <v>2259</v>
      </c>
    </row>
    <row r="9076" spans="7:7" x14ac:dyDescent="0.3">
      <c r="G9076" s="3" t="s">
        <v>2260</v>
      </c>
    </row>
    <row r="9077" spans="7:7" x14ac:dyDescent="0.3">
      <c r="G9077" s="3" t="s">
        <v>2261</v>
      </c>
    </row>
    <row r="9078" spans="7:7" x14ac:dyDescent="0.3">
      <c r="G9078" s="3" t="s">
        <v>10197</v>
      </c>
    </row>
    <row r="9079" spans="7:7" x14ac:dyDescent="0.3">
      <c r="G9079" s="3" t="s">
        <v>10199</v>
      </c>
    </row>
    <row r="9080" spans="7:7" x14ac:dyDescent="0.3">
      <c r="G9080" s="3" t="s">
        <v>17689</v>
      </c>
    </row>
    <row r="9081" spans="7:7" x14ac:dyDescent="0.3">
      <c r="G9081" s="3" t="s">
        <v>22211</v>
      </c>
    </row>
    <row r="9082" spans="7:7" x14ac:dyDescent="0.3">
      <c r="G9082" s="3" t="s">
        <v>31528</v>
      </c>
    </row>
    <row r="9083" spans="7:7" x14ac:dyDescent="0.3">
      <c r="G9083" s="3" t="s">
        <v>2262</v>
      </c>
    </row>
    <row r="9084" spans="7:7" x14ac:dyDescent="0.3">
      <c r="G9084" s="3" t="s">
        <v>10201</v>
      </c>
    </row>
    <row r="9085" spans="7:7" x14ac:dyDescent="0.3">
      <c r="G9085" s="3" t="s">
        <v>10203</v>
      </c>
    </row>
    <row r="9086" spans="7:7" x14ac:dyDescent="0.3">
      <c r="G9086" s="3" t="s">
        <v>10205</v>
      </c>
    </row>
    <row r="9087" spans="7:7" x14ac:dyDescent="0.3">
      <c r="G9087" s="3" t="s">
        <v>10207</v>
      </c>
    </row>
    <row r="9088" spans="7:7" x14ac:dyDescent="0.3">
      <c r="G9088" s="3" t="s">
        <v>31530</v>
      </c>
    </row>
    <row r="9089" spans="7:7" x14ac:dyDescent="0.3">
      <c r="G9089" s="3" t="s">
        <v>10209</v>
      </c>
    </row>
    <row r="9090" spans="7:7" x14ac:dyDescent="0.3">
      <c r="G9090" s="3" t="s">
        <v>17731</v>
      </c>
    </row>
    <row r="9091" spans="7:7" x14ac:dyDescent="0.3">
      <c r="G9091" s="3" t="s">
        <v>22213</v>
      </c>
    </row>
    <row r="9092" spans="7:7" x14ac:dyDescent="0.3">
      <c r="G9092" s="3" t="s">
        <v>31532</v>
      </c>
    </row>
    <row r="9093" spans="7:7" x14ac:dyDescent="0.3">
      <c r="G9093" s="3" t="s">
        <v>10211</v>
      </c>
    </row>
    <row r="9094" spans="7:7" x14ac:dyDescent="0.3">
      <c r="G9094" s="3" t="s">
        <v>10213</v>
      </c>
    </row>
    <row r="9095" spans="7:7" x14ac:dyDescent="0.3">
      <c r="G9095" s="3" t="s">
        <v>10215</v>
      </c>
    </row>
    <row r="9096" spans="7:7" x14ac:dyDescent="0.3">
      <c r="G9096" s="3" t="s">
        <v>10217</v>
      </c>
    </row>
    <row r="9097" spans="7:7" x14ac:dyDescent="0.3">
      <c r="G9097" s="3" t="s">
        <v>10219</v>
      </c>
    </row>
    <row r="9098" spans="7:7" x14ac:dyDescent="0.3">
      <c r="G9098" s="3" t="s">
        <v>10221</v>
      </c>
    </row>
    <row r="9099" spans="7:7" x14ac:dyDescent="0.3">
      <c r="G9099" s="3" t="s">
        <v>17733</v>
      </c>
    </row>
    <row r="9100" spans="7:7" x14ac:dyDescent="0.3">
      <c r="G9100" s="3" t="s">
        <v>22215</v>
      </c>
    </row>
    <row r="9101" spans="7:7" x14ac:dyDescent="0.3">
      <c r="G9101" s="3" t="s">
        <v>22217</v>
      </c>
    </row>
    <row r="9102" spans="7:7" x14ac:dyDescent="0.3">
      <c r="G9102" s="3" t="s">
        <v>1701</v>
      </c>
    </row>
    <row r="9103" spans="7:7" x14ac:dyDescent="0.3">
      <c r="G9103" s="3" t="s">
        <v>1702</v>
      </c>
    </row>
    <row r="9104" spans="7:7" x14ac:dyDescent="0.3">
      <c r="G9104" s="3" t="s">
        <v>10223</v>
      </c>
    </row>
    <row r="9105" spans="7:7" x14ac:dyDescent="0.3">
      <c r="G9105" s="3" t="s">
        <v>10225</v>
      </c>
    </row>
    <row r="9106" spans="7:7" x14ac:dyDescent="0.3">
      <c r="G9106" s="3" t="s">
        <v>10227</v>
      </c>
    </row>
    <row r="9107" spans="7:7" x14ac:dyDescent="0.3">
      <c r="G9107" s="3" t="s">
        <v>17677</v>
      </c>
    </row>
    <row r="9108" spans="7:7" x14ac:dyDescent="0.3">
      <c r="G9108" s="3" t="s">
        <v>22219</v>
      </c>
    </row>
    <row r="9109" spans="7:7" x14ac:dyDescent="0.3">
      <c r="G9109" s="3" t="s">
        <v>28703</v>
      </c>
    </row>
    <row r="9110" spans="7:7" x14ac:dyDescent="0.3">
      <c r="G9110" s="3" t="s">
        <v>31534</v>
      </c>
    </row>
    <row r="9111" spans="7:7" x14ac:dyDescent="0.3">
      <c r="G9111" s="3" t="s">
        <v>2263</v>
      </c>
    </row>
    <row r="9112" spans="7:7" x14ac:dyDescent="0.3">
      <c r="G9112" s="3" t="s">
        <v>10229</v>
      </c>
    </row>
    <row r="9113" spans="7:7" x14ac:dyDescent="0.3">
      <c r="G9113" s="3" t="s">
        <v>22221</v>
      </c>
    </row>
    <row r="9114" spans="7:7" x14ac:dyDescent="0.3">
      <c r="G9114" s="3" t="s">
        <v>10231</v>
      </c>
    </row>
    <row r="9115" spans="7:7" x14ac:dyDescent="0.3">
      <c r="G9115" s="3" t="s">
        <v>10233</v>
      </c>
    </row>
    <row r="9116" spans="7:7" x14ac:dyDescent="0.3">
      <c r="G9116" s="3" t="s">
        <v>10235</v>
      </c>
    </row>
    <row r="9117" spans="7:7" x14ac:dyDescent="0.3">
      <c r="G9117" s="3" t="s">
        <v>17735</v>
      </c>
    </row>
    <row r="9118" spans="7:7" x14ac:dyDescent="0.3">
      <c r="G9118" s="3" t="s">
        <v>22223</v>
      </c>
    </row>
    <row r="9119" spans="7:7" x14ac:dyDescent="0.3">
      <c r="G9119" s="3" t="s">
        <v>31536</v>
      </c>
    </row>
    <row r="9120" spans="7:7" x14ac:dyDescent="0.3">
      <c r="G9120" s="3" t="s">
        <v>31538</v>
      </c>
    </row>
    <row r="9121" spans="7:7" x14ac:dyDescent="0.3">
      <c r="G9121" s="3" t="s">
        <v>1703</v>
      </c>
    </row>
    <row r="9122" spans="7:7" x14ac:dyDescent="0.3">
      <c r="G9122" s="3" t="s">
        <v>1704</v>
      </c>
    </row>
    <row r="9123" spans="7:7" x14ac:dyDescent="0.3">
      <c r="G9123" s="3" t="s">
        <v>1705</v>
      </c>
    </row>
    <row r="9124" spans="7:7" x14ac:dyDescent="0.3">
      <c r="G9124" s="3" t="s">
        <v>10237</v>
      </c>
    </row>
    <row r="9125" spans="7:7" x14ac:dyDescent="0.3">
      <c r="G9125" s="3" t="s">
        <v>10239</v>
      </c>
    </row>
    <row r="9126" spans="7:7" x14ac:dyDescent="0.3">
      <c r="G9126" s="3" t="s">
        <v>17699</v>
      </c>
    </row>
    <row r="9127" spans="7:7" x14ac:dyDescent="0.3">
      <c r="G9127" s="3" t="s">
        <v>22225</v>
      </c>
    </row>
    <row r="9128" spans="7:7" x14ac:dyDescent="0.3">
      <c r="G9128" s="3" t="s">
        <v>31540</v>
      </c>
    </row>
    <row r="9129" spans="7:7" x14ac:dyDescent="0.3">
      <c r="G9129" s="3" t="s">
        <v>31542</v>
      </c>
    </row>
    <row r="9130" spans="7:7" x14ac:dyDescent="0.3">
      <c r="G9130" s="3" t="s">
        <v>10241</v>
      </c>
    </row>
    <row r="9131" spans="7:7" x14ac:dyDescent="0.3">
      <c r="G9131" s="3" t="s">
        <v>10243</v>
      </c>
    </row>
    <row r="9132" spans="7:7" x14ac:dyDescent="0.3">
      <c r="G9132" s="3" t="s">
        <v>10245</v>
      </c>
    </row>
    <row r="9133" spans="7:7" x14ac:dyDescent="0.3">
      <c r="G9133" s="3" t="s">
        <v>10247</v>
      </c>
    </row>
    <row r="9134" spans="7:7" x14ac:dyDescent="0.3">
      <c r="G9134" s="3" t="s">
        <v>10249</v>
      </c>
    </row>
    <row r="9135" spans="7:7" x14ac:dyDescent="0.3">
      <c r="G9135" s="3" t="s">
        <v>10251</v>
      </c>
    </row>
    <row r="9136" spans="7:7" x14ac:dyDescent="0.3">
      <c r="G9136" s="3" t="s">
        <v>17737</v>
      </c>
    </row>
    <row r="9137" spans="7:7" x14ac:dyDescent="0.3">
      <c r="G9137" s="3" t="s">
        <v>22227</v>
      </c>
    </row>
    <row r="9138" spans="7:7" x14ac:dyDescent="0.3">
      <c r="G9138" s="3" t="s">
        <v>10253</v>
      </c>
    </row>
    <row r="9139" spans="7:7" x14ac:dyDescent="0.3">
      <c r="G9139" s="3" t="s">
        <v>10255</v>
      </c>
    </row>
    <row r="9140" spans="7:7" x14ac:dyDescent="0.3">
      <c r="G9140" s="3" t="s">
        <v>10257</v>
      </c>
    </row>
    <row r="9141" spans="7:7" x14ac:dyDescent="0.3">
      <c r="G9141" s="3" t="s">
        <v>17701</v>
      </c>
    </row>
    <row r="9142" spans="7:7" x14ac:dyDescent="0.3">
      <c r="G9142" s="3" t="s">
        <v>22229</v>
      </c>
    </row>
    <row r="9143" spans="7:7" x14ac:dyDescent="0.3">
      <c r="G9143" s="3" t="s">
        <v>31544</v>
      </c>
    </row>
    <row r="9144" spans="7:7" x14ac:dyDescent="0.3">
      <c r="G9144" s="3" t="s">
        <v>31546</v>
      </c>
    </row>
    <row r="9145" spans="7:7" x14ac:dyDescent="0.3">
      <c r="G9145" s="3" t="s">
        <v>10259</v>
      </c>
    </row>
    <row r="9146" spans="7:7" x14ac:dyDescent="0.3">
      <c r="G9146" s="3" t="s">
        <v>10261</v>
      </c>
    </row>
    <row r="9147" spans="7:7" x14ac:dyDescent="0.3">
      <c r="G9147" s="3" t="s">
        <v>10263</v>
      </c>
    </row>
    <row r="9148" spans="7:7" x14ac:dyDescent="0.3">
      <c r="G9148" s="3" t="s">
        <v>10265</v>
      </c>
    </row>
    <row r="9149" spans="7:7" x14ac:dyDescent="0.3">
      <c r="G9149" s="3" t="s">
        <v>10267</v>
      </c>
    </row>
    <row r="9150" spans="7:7" x14ac:dyDescent="0.3">
      <c r="G9150" s="3" t="s">
        <v>17703</v>
      </c>
    </row>
    <row r="9151" spans="7:7" x14ac:dyDescent="0.3">
      <c r="G9151" s="3" t="s">
        <v>22231</v>
      </c>
    </row>
    <row r="9152" spans="7:7" x14ac:dyDescent="0.3">
      <c r="G9152" s="3" t="s">
        <v>31548</v>
      </c>
    </row>
    <row r="9153" spans="7:7" x14ac:dyDescent="0.3">
      <c r="G9153" s="3" t="s">
        <v>31550</v>
      </c>
    </row>
    <row r="9154" spans="7:7" x14ac:dyDescent="0.3">
      <c r="G9154" s="3" t="s">
        <v>1167</v>
      </c>
    </row>
    <row r="9155" spans="7:7" x14ac:dyDescent="0.3">
      <c r="G9155" s="3" t="s">
        <v>1278</v>
      </c>
    </row>
    <row r="9156" spans="7:7" x14ac:dyDescent="0.3">
      <c r="G9156" s="3" t="s">
        <v>1279</v>
      </c>
    </row>
    <row r="9157" spans="7:7" x14ac:dyDescent="0.3">
      <c r="G9157" s="3" t="s">
        <v>1462</v>
      </c>
    </row>
    <row r="9158" spans="7:7" x14ac:dyDescent="0.3">
      <c r="G9158" s="3" t="s">
        <v>10269</v>
      </c>
    </row>
    <row r="9159" spans="7:7" x14ac:dyDescent="0.3">
      <c r="G9159" s="3" t="s">
        <v>10271</v>
      </c>
    </row>
    <row r="9160" spans="7:7" x14ac:dyDescent="0.3">
      <c r="G9160" s="3" t="s">
        <v>17739</v>
      </c>
    </row>
    <row r="9161" spans="7:7" x14ac:dyDescent="0.3">
      <c r="G9161" s="3" t="s">
        <v>22233</v>
      </c>
    </row>
    <row r="9162" spans="7:7" x14ac:dyDescent="0.3">
      <c r="G9162" s="3" t="s">
        <v>10273</v>
      </c>
    </row>
    <row r="9163" spans="7:7" x14ac:dyDescent="0.3">
      <c r="G9163" s="3" t="s">
        <v>10275</v>
      </c>
    </row>
    <row r="9164" spans="7:7" x14ac:dyDescent="0.3">
      <c r="G9164" s="3" t="s">
        <v>22235</v>
      </c>
    </row>
    <row r="9165" spans="7:7" x14ac:dyDescent="0.3">
      <c r="G9165" s="3" t="s">
        <v>31552</v>
      </c>
    </row>
    <row r="9166" spans="7:7" x14ac:dyDescent="0.3">
      <c r="G9166" s="3" t="s">
        <v>31554</v>
      </c>
    </row>
    <row r="9167" spans="7:7" x14ac:dyDescent="0.3">
      <c r="G9167" s="3" t="s">
        <v>10277</v>
      </c>
    </row>
    <row r="9168" spans="7:7" x14ac:dyDescent="0.3">
      <c r="G9168" s="3" t="s">
        <v>10279</v>
      </c>
    </row>
    <row r="9169" spans="7:7" x14ac:dyDescent="0.3">
      <c r="G9169" s="3" t="s">
        <v>10281</v>
      </c>
    </row>
    <row r="9170" spans="7:7" x14ac:dyDescent="0.3">
      <c r="G9170" s="3" t="s">
        <v>31556</v>
      </c>
    </row>
    <row r="9171" spans="7:7" x14ac:dyDescent="0.3">
      <c r="G9171" s="3" t="s">
        <v>10283</v>
      </c>
    </row>
    <row r="9172" spans="7:7" x14ac:dyDescent="0.3">
      <c r="G9172" s="3" t="s">
        <v>17741</v>
      </c>
    </row>
    <row r="9173" spans="7:7" x14ac:dyDescent="0.3">
      <c r="G9173" s="3" t="s">
        <v>22237</v>
      </c>
    </row>
    <row r="9174" spans="7:7" x14ac:dyDescent="0.3">
      <c r="G9174" s="3" t="s">
        <v>31558</v>
      </c>
    </row>
    <row r="9175" spans="7:7" x14ac:dyDescent="0.3">
      <c r="G9175" s="3" t="s">
        <v>1706</v>
      </c>
    </row>
    <row r="9176" spans="7:7" x14ac:dyDescent="0.3">
      <c r="G9176" s="3" t="s">
        <v>2264</v>
      </c>
    </row>
    <row r="9177" spans="7:7" x14ac:dyDescent="0.3">
      <c r="G9177" s="3" t="s">
        <v>10285</v>
      </c>
    </row>
    <row r="9178" spans="7:7" x14ac:dyDescent="0.3">
      <c r="G9178" s="3" t="s">
        <v>10287</v>
      </c>
    </row>
    <row r="9179" spans="7:7" x14ac:dyDescent="0.3">
      <c r="G9179" s="3" t="s">
        <v>10289</v>
      </c>
    </row>
    <row r="9180" spans="7:7" x14ac:dyDescent="0.3">
      <c r="G9180" s="3" t="s">
        <v>10291</v>
      </c>
    </row>
    <row r="9181" spans="7:7" x14ac:dyDescent="0.3">
      <c r="G9181" s="3" t="s">
        <v>17743</v>
      </c>
    </row>
    <row r="9182" spans="7:7" x14ac:dyDescent="0.3">
      <c r="G9182" s="3" t="s">
        <v>22239</v>
      </c>
    </row>
    <row r="9183" spans="7:7" x14ac:dyDescent="0.3">
      <c r="G9183" s="3" t="s">
        <v>10293</v>
      </c>
    </row>
    <row r="9184" spans="7:7" x14ac:dyDescent="0.3">
      <c r="G9184" s="3" t="s">
        <v>10295</v>
      </c>
    </row>
    <row r="9185" spans="7:7" x14ac:dyDescent="0.3">
      <c r="G9185" s="3" t="s">
        <v>10297</v>
      </c>
    </row>
    <row r="9186" spans="7:7" x14ac:dyDescent="0.3">
      <c r="G9186" s="3" t="s">
        <v>10299</v>
      </c>
    </row>
    <row r="9187" spans="7:7" x14ac:dyDescent="0.3">
      <c r="G9187" s="3" t="s">
        <v>17749</v>
      </c>
    </row>
    <row r="9188" spans="7:7" x14ac:dyDescent="0.3">
      <c r="G9188" s="3" t="s">
        <v>22241</v>
      </c>
    </row>
    <row r="9189" spans="7:7" x14ac:dyDescent="0.3">
      <c r="G9189" s="3" t="s">
        <v>22243</v>
      </c>
    </row>
    <row r="9190" spans="7:7" x14ac:dyDescent="0.3">
      <c r="G9190" s="3" t="s">
        <v>10301</v>
      </c>
    </row>
    <row r="9191" spans="7:7" x14ac:dyDescent="0.3">
      <c r="G9191" s="3" t="s">
        <v>10303</v>
      </c>
    </row>
    <row r="9192" spans="7:7" x14ac:dyDescent="0.3">
      <c r="G9192" s="3" t="s">
        <v>22245</v>
      </c>
    </row>
    <row r="9193" spans="7:7" x14ac:dyDescent="0.3">
      <c r="G9193" s="3" t="s">
        <v>10305</v>
      </c>
    </row>
    <row r="9194" spans="7:7" x14ac:dyDescent="0.3">
      <c r="G9194" s="3" t="s">
        <v>10307</v>
      </c>
    </row>
    <row r="9195" spans="7:7" x14ac:dyDescent="0.3">
      <c r="G9195" s="3" t="s">
        <v>17707</v>
      </c>
    </row>
    <row r="9196" spans="7:7" x14ac:dyDescent="0.3">
      <c r="G9196" s="3" t="s">
        <v>22247</v>
      </c>
    </row>
    <row r="9197" spans="7:7" x14ac:dyDescent="0.3">
      <c r="G9197" s="3" t="s">
        <v>31560</v>
      </c>
    </row>
    <row r="9198" spans="7:7" x14ac:dyDescent="0.3">
      <c r="G9198" s="3" t="s">
        <v>31562</v>
      </c>
    </row>
    <row r="9199" spans="7:7" x14ac:dyDescent="0.3">
      <c r="G9199" s="3" t="s">
        <v>10309</v>
      </c>
    </row>
    <row r="9200" spans="7:7" x14ac:dyDescent="0.3">
      <c r="G9200" s="3" t="s">
        <v>10311</v>
      </c>
    </row>
    <row r="9201" spans="7:7" x14ac:dyDescent="0.3">
      <c r="G9201" s="3" t="s">
        <v>10313</v>
      </c>
    </row>
    <row r="9202" spans="7:7" x14ac:dyDescent="0.3">
      <c r="G9202" s="3" t="s">
        <v>22249</v>
      </c>
    </row>
    <row r="9203" spans="7:7" x14ac:dyDescent="0.3">
      <c r="G9203" s="3" t="s">
        <v>10315</v>
      </c>
    </row>
    <row r="9204" spans="7:7" x14ac:dyDescent="0.3">
      <c r="G9204" s="3" t="s">
        <v>10317</v>
      </c>
    </row>
    <row r="9205" spans="7:7" x14ac:dyDescent="0.3">
      <c r="G9205" s="3" t="s">
        <v>10319</v>
      </c>
    </row>
    <row r="9206" spans="7:7" x14ac:dyDescent="0.3">
      <c r="G9206" s="3" t="s">
        <v>31564</v>
      </c>
    </row>
    <row r="9207" spans="7:7" x14ac:dyDescent="0.3">
      <c r="G9207" s="3" t="s">
        <v>10321</v>
      </c>
    </row>
    <row r="9208" spans="7:7" x14ac:dyDescent="0.3">
      <c r="G9208" s="3" t="s">
        <v>17711</v>
      </c>
    </row>
    <row r="9209" spans="7:7" x14ac:dyDescent="0.3">
      <c r="G9209" s="3" t="s">
        <v>22251</v>
      </c>
    </row>
    <row r="9210" spans="7:7" x14ac:dyDescent="0.3">
      <c r="G9210" s="3" t="s">
        <v>31566</v>
      </c>
    </row>
    <row r="9211" spans="7:7" x14ac:dyDescent="0.3">
      <c r="G9211" s="3" t="s">
        <v>10323</v>
      </c>
    </row>
    <row r="9212" spans="7:7" x14ac:dyDescent="0.3">
      <c r="G9212" s="3" t="s">
        <v>10325</v>
      </c>
    </row>
    <row r="9213" spans="7:7" x14ac:dyDescent="0.3">
      <c r="G9213" s="3" t="s">
        <v>10327</v>
      </c>
    </row>
    <row r="9214" spans="7:7" x14ac:dyDescent="0.3">
      <c r="G9214" s="3" t="s">
        <v>10329</v>
      </c>
    </row>
    <row r="9215" spans="7:7" x14ac:dyDescent="0.3">
      <c r="G9215" s="3" t="s">
        <v>10331</v>
      </c>
    </row>
    <row r="9216" spans="7:7" x14ac:dyDescent="0.3">
      <c r="G9216" s="3" t="s">
        <v>10333</v>
      </c>
    </row>
    <row r="9217" spans="7:7" x14ac:dyDescent="0.3">
      <c r="G9217" s="3" t="s">
        <v>17683</v>
      </c>
    </row>
    <row r="9218" spans="7:7" x14ac:dyDescent="0.3">
      <c r="G9218" s="3" t="s">
        <v>22253</v>
      </c>
    </row>
    <row r="9219" spans="7:7" x14ac:dyDescent="0.3">
      <c r="G9219" s="3" t="s">
        <v>10335</v>
      </c>
    </row>
    <row r="9220" spans="7:7" x14ac:dyDescent="0.3">
      <c r="G9220" s="3" t="s">
        <v>10337</v>
      </c>
    </row>
    <row r="9221" spans="7:7" x14ac:dyDescent="0.3">
      <c r="G9221" s="3" t="s">
        <v>22255</v>
      </c>
    </row>
    <row r="9222" spans="7:7" x14ac:dyDescent="0.3">
      <c r="G9222" s="3" t="s">
        <v>10339</v>
      </c>
    </row>
    <row r="9223" spans="7:7" x14ac:dyDescent="0.3">
      <c r="G9223" s="3" t="s">
        <v>10341</v>
      </c>
    </row>
    <row r="9224" spans="7:7" x14ac:dyDescent="0.3">
      <c r="G9224" s="3" t="s">
        <v>10343</v>
      </c>
    </row>
    <row r="9225" spans="7:7" x14ac:dyDescent="0.3">
      <c r="G9225" s="3" t="s">
        <v>31568</v>
      </c>
    </row>
    <row r="9226" spans="7:7" x14ac:dyDescent="0.3">
      <c r="G9226" s="3" t="s">
        <v>10345</v>
      </c>
    </row>
    <row r="9227" spans="7:7" x14ac:dyDescent="0.3">
      <c r="G9227" s="3" t="s">
        <v>17713</v>
      </c>
    </row>
    <row r="9228" spans="7:7" x14ac:dyDescent="0.3">
      <c r="G9228" s="3" t="s">
        <v>22257</v>
      </c>
    </row>
    <row r="9229" spans="7:7" x14ac:dyDescent="0.3">
      <c r="G9229" s="3" t="s">
        <v>31570</v>
      </c>
    </row>
    <row r="9230" spans="7:7" x14ac:dyDescent="0.3">
      <c r="G9230" s="3" t="s">
        <v>10347</v>
      </c>
    </row>
    <row r="9231" spans="7:7" x14ac:dyDescent="0.3">
      <c r="G9231" s="3" t="s">
        <v>10349</v>
      </c>
    </row>
    <row r="9232" spans="7:7" x14ac:dyDescent="0.3">
      <c r="G9232" s="3" t="s">
        <v>10351</v>
      </c>
    </row>
    <row r="9233" spans="7:7" x14ac:dyDescent="0.3">
      <c r="G9233" s="3" t="s">
        <v>10353</v>
      </c>
    </row>
    <row r="9234" spans="7:7" x14ac:dyDescent="0.3">
      <c r="G9234" s="3" t="s">
        <v>10355</v>
      </c>
    </row>
    <row r="9235" spans="7:7" x14ac:dyDescent="0.3">
      <c r="G9235" s="3" t="s">
        <v>31572</v>
      </c>
    </row>
    <row r="9236" spans="7:7" x14ac:dyDescent="0.3">
      <c r="G9236" s="3" t="s">
        <v>10357</v>
      </c>
    </row>
    <row r="9237" spans="7:7" x14ac:dyDescent="0.3">
      <c r="G9237" s="3" t="s">
        <v>17715</v>
      </c>
    </row>
    <row r="9238" spans="7:7" x14ac:dyDescent="0.3">
      <c r="G9238" s="3" t="s">
        <v>22259</v>
      </c>
    </row>
    <row r="9239" spans="7:7" x14ac:dyDescent="0.3">
      <c r="G9239" s="3" t="s">
        <v>31574</v>
      </c>
    </row>
    <row r="9240" spans="7:7" x14ac:dyDescent="0.3">
      <c r="G9240" s="3" t="s">
        <v>31576</v>
      </c>
    </row>
    <row r="9241" spans="7:7" x14ac:dyDescent="0.3">
      <c r="G9241" s="3" t="s">
        <v>10359</v>
      </c>
    </row>
    <row r="9242" spans="7:7" x14ac:dyDescent="0.3">
      <c r="G9242" s="3" t="s">
        <v>1280</v>
      </c>
    </row>
    <row r="9243" spans="7:7" x14ac:dyDescent="0.3">
      <c r="G9243" s="3" t="s">
        <v>10361</v>
      </c>
    </row>
    <row r="9244" spans="7:7" x14ac:dyDescent="0.3">
      <c r="G9244" s="3" t="s">
        <v>1281</v>
      </c>
    </row>
    <row r="9245" spans="7:7" x14ac:dyDescent="0.3">
      <c r="G9245" s="3" t="s">
        <v>10363</v>
      </c>
    </row>
    <row r="9246" spans="7:7" x14ac:dyDescent="0.3">
      <c r="G9246" s="3" t="s">
        <v>1282</v>
      </c>
    </row>
    <row r="9247" spans="7:7" x14ac:dyDescent="0.3">
      <c r="G9247" s="3" t="s">
        <v>10365</v>
      </c>
    </row>
    <row r="9248" spans="7:7" x14ac:dyDescent="0.3">
      <c r="G9248" s="3" t="s">
        <v>16042</v>
      </c>
    </row>
    <row r="9249" spans="7:7" x14ac:dyDescent="0.3">
      <c r="G9249" s="3" t="s">
        <v>16074</v>
      </c>
    </row>
    <row r="9250" spans="7:7" x14ac:dyDescent="0.3">
      <c r="G9250" s="3" t="s">
        <v>22261</v>
      </c>
    </row>
    <row r="9251" spans="7:7" x14ac:dyDescent="0.3">
      <c r="G9251" s="3" t="s">
        <v>1707</v>
      </c>
    </row>
    <row r="9252" spans="7:7" x14ac:dyDescent="0.3">
      <c r="G9252" s="3" t="s">
        <v>2265</v>
      </c>
    </row>
    <row r="9253" spans="7:7" x14ac:dyDescent="0.3">
      <c r="G9253" s="3" t="s">
        <v>1283</v>
      </c>
    </row>
    <row r="9254" spans="7:7" x14ac:dyDescent="0.3">
      <c r="G9254" s="3" t="s">
        <v>1708</v>
      </c>
    </row>
    <row r="9255" spans="7:7" x14ac:dyDescent="0.3">
      <c r="G9255" s="3" t="s">
        <v>10367</v>
      </c>
    </row>
    <row r="9256" spans="7:7" x14ac:dyDescent="0.3">
      <c r="G9256" s="3" t="s">
        <v>10369</v>
      </c>
    </row>
    <row r="9257" spans="7:7" x14ac:dyDescent="0.3">
      <c r="G9257" s="3" t="s">
        <v>16026</v>
      </c>
    </row>
    <row r="9258" spans="7:7" x14ac:dyDescent="0.3">
      <c r="G9258" s="3" t="s">
        <v>22263</v>
      </c>
    </row>
    <row r="9259" spans="7:7" x14ac:dyDescent="0.3">
      <c r="G9259" s="3" t="s">
        <v>31578</v>
      </c>
    </row>
    <row r="9260" spans="7:7" x14ac:dyDescent="0.3">
      <c r="G9260" s="3" t="s">
        <v>31580</v>
      </c>
    </row>
    <row r="9261" spans="7:7" x14ac:dyDescent="0.3">
      <c r="G9261" s="3" t="s">
        <v>2266</v>
      </c>
    </row>
    <row r="9262" spans="7:7" x14ac:dyDescent="0.3">
      <c r="G9262" s="3" t="s">
        <v>31582</v>
      </c>
    </row>
    <row r="9263" spans="7:7" x14ac:dyDescent="0.3">
      <c r="G9263" s="3" t="s">
        <v>31584</v>
      </c>
    </row>
    <row r="9264" spans="7:7" x14ac:dyDescent="0.3">
      <c r="G9264" s="3" t="s">
        <v>10371</v>
      </c>
    </row>
    <row r="9265" spans="7:7" x14ac:dyDescent="0.3">
      <c r="G9265" s="3" t="s">
        <v>10373</v>
      </c>
    </row>
    <row r="9266" spans="7:7" x14ac:dyDescent="0.3">
      <c r="G9266" s="3" t="s">
        <v>512</v>
      </c>
    </row>
    <row r="9267" spans="7:7" x14ac:dyDescent="0.3">
      <c r="G9267" s="3" t="s">
        <v>31586</v>
      </c>
    </row>
    <row r="9268" spans="7:7" x14ac:dyDescent="0.3">
      <c r="G9268" s="3" t="s">
        <v>31588</v>
      </c>
    </row>
    <row r="9269" spans="7:7" x14ac:dyDescent="0.3">
      <c r="G9269" s="3" t="s">
        <v>31590</v>
      </c>
    </row>
    <row r="9270" spans="7:7" x14ac:dyDescent="0.3">
      <c r="G9270" s="3" t="s">
        <v>10375</v>
      </c>
    </row>
    <row r="9271" spans="7:7" x14ac:dyDescent="0.3">
      <c r="G9271" s="3" t="s">
        <v>865</v>
      </c>
    </row>
    <row r="9272" spans="7:7" x14ac:dyDescent="0.3">
      <c r="G9272" s="3" t="s">
        <v>729</v>
      </c>
    </row>
    <row r="9273" spans="7:7" x14ac:dyDescent="0.3">
      <c r="G9273" s="3" t="s">
        <v>825</v>
      </c>
    </row>
    <row r="9274" spans="7:7" x14ac:dyDescent="0.3">
      <c r="G9274" s="3" t="s">
        <v>561</v>
      </c>
    </row>
    <row r="9275" spans="7:7" x14ac:dyDescent="0.3">
      <c r="G9275" s="3" t="s">
        <v>562</v>
      </c>
    </row>
    <row r="9276" spans="7:7" x14ac:dyDescent="0.3">
      <c r="G9276" s="3" t="s">
        <v>10377</v>
      </c>
    </row>
    <row r="9277" spans="7:7" x14ac:dyDescent="0.3">
      <c r="G9277" s="3" t="s">
        <v>10379</v>
      </c>
    </row>
    <row r="9278" spans="7:7" x14ac:dyDescent="0.3">
      <c r="G9278" s="3" t="s">
        <v>15988</v>
      </c>
    </row>
    <row r="9279" spans="7:7" x14ac:dyDescent="0.3">
      <c r="G9279" s="3" t="s">
        <v>22265</v>
      </c>
    </row>
    <row r="9280" spans="7:7" x14ac:dyDescent="0.3">
      <c r="G9280" s="3" t="s">
        <v>27812</v>
      </c>
    </row>
    <row r="9281" spans="7:7" x14ac:dyDescent="0.3">
      <c r="G9281" s="3" t="s">
        <v>31592</v>
      </c>
    </row>
    <row r="9282" spans="7:7" x14ac:dyDescent="0.3">
      <c r="G9282" s="3" t="s">
        <v>990</v>
      </c>
    </row>
    <row r="9283" spans="7:7" x14ac:dyDescent="0.3">
      <c r="G9283" s="3" t="s">
        <v>901</v>
      </c>
    </row>
    <row r="9284" spans="7:7" x14ac:dyDescent="0.3">
      <c r="G9284" s="3" t="s">
        <v>991</v>
      </c>
    </row>
    <row r="9285" spans="7:7" x14ac:dyDescent="0.3">
      <c r="G9285" s="3" t="s">
        <v>10381</v>
      </c>
    </row>
    <row r="9286" spans="7:7" x14ac:dyDescent="0.3">
      <c r="G9286" s="3" t="s">
        <v>10383</v>
      </c>
    </row>
    <row r="9287" spans="7:7" x14ac:dyDescent="0.3">
      <c r="G9287" s="3" t="s">
        <v>17717</v>
      </c>
    </row>
    <row r="9288" spans="7:7" x14ac:dyDescent="0.3">
      <c r="G9288" s="3" t="s">
        <v>22267</v>
      </c>
    </row>
    <row r="9289" spans="7:7" x14ac:dyDescent="0.3">
      <c r="G9289" s="3" t="s">
        <v>27810</v>
      </c>
    </row>
    <row r="9290" spans="7:7" x14ac:dyDescent="0.3">
      <c r="G9290" s="3" t="s">
        <v>31594</v>
      </c>
    </row>
    <row r="9291" spans="7:7" x14ac:dyDescent="0.3">
      <c r="G9291" s="3" t="s">
        <v>866</v>
      </c>
    </row>
    <row r="9292" spans="7:7" x14ac:dyDescent="0.3">
      <c r="G9292" s="3" t="s">
        <v>2267</v>
      </c>
    </row>
    <row r="9293" spans="7:7" x14ac:dyDescent="0.3">
      <c r="G9293" s="3" t="s">
        <v>10385</v>
      </c>
    </row>
    <row r="9294" spans="7:7" x14ac:dyDescent="0.3">
      <c r="G9294" s="3" t="s">
        <v>22269</v>
      </c>
    </row>
    <row r="9295" spans="7:7" x14ac:dyDescent="0.3">
      <c r="G9295" s="3" t="s">
        <v>2268</v>
      </c>
    </row>
    <row r="9296" spans="7:7" x14ac:dyDescent="0.3">
      <c r="G9296" s="3" t="s">
        <v>2269</v>
      </c>
    </row>
    <row r="9297" spans="7:7" x14ac:dyDescent="0.3">
      <c r="G9297" s="3" t="s">
        <v>1168</v>
      </c>
    </row>
    <row r="9298" spans="7:7" x14ac:dyDescent="0.3">
      <c r="G9298" s="3" t="s">
        <v>1463</v>
      </c>
    </row>
    <row r="9299" spans="7:7" x14ac:dyDescent="0.3">
      <c r="G9299" s="3" t="s">
        <v>10387</v>
      </c>
    </row>
    <row r="9300" spans="7:7" x14ac:dyDescent="0.3">
      <c r="G9300" s="3" t="s">
        <v>10389</v>
      </c>
    </row>
    <row r="9301" spans="7:7" x14ac:dyDescent="0.3">
      <c r="G9301" s="3" t="s">
        <v>15992</v>
      </c>
    </row>
    <row r="9302" spans="7:7" x14ac:dyDescent="0.3">
      <c r="G9302" s="3" t="s">
        <v>22271</v>
      </c>
    </row>
    <row r="9303" spans="7:7" x14ac:dyDescent="0.3">
      <c r="G9303" s="3" t="s">
        <v>31596</v>
      </c>
    </row>
    <row r="9304" spans="7:7" x14ac:dyDescent="0.3">
      <c r="G9304" s="3" t="s">
        <v>31598</v>
      </c>
    </row>
    <row r="9305" spans="7:7" x14ac:dyDescent="0.3">
      <c r="G9305" s="3" t="s">
        <v>2270</v>
      </c>
    </row>
    <row r="9306" spans="7:7" x14ac:dyDescent="0.3">
      <c r="G9306" s="3" t="s">
        <v>31600</v>
      </c>
    </row>
    <row r="9307" spans="7:7" x14ac:dyDescent="0.3">
      <c r="G9307" s="3" t="s">
        <v>1169</v>
      </c>
    </row>
    <row r="9308" spans="7:7" x14ac:dyDescent="0.3">
      <c r="G9308" s="3" t="s">
        <v>1709</v>
      </c>
    </row>
    <row r="9309" spans="7:7" x14ac:dyDescent="0.3">
      <c r="G9309" s="3" t="s">
        <v>10391</v>
      </c>
    </row>
    <row r="9310" spans="7:7" x14ac:dyDescent="0.3">
      <c r="G9310" s="3" t="s">
        <v>16050</v>
      </c>
    </row>
    <row r="9311" spans="7:7" x14ac:dyDescent="0.3">
      <c r="G9311" s="3" t="s">
        <v>16080</v>
      </c>
    </row>
    <row r="9312" spans="7:7" x14ac:dyDescent="0.3">
      <c r="G9312" s="3" t="s">
        <v>22273</v>
      </c>
    </row>
    <row r="9313" spans="7:7" x14ac:dyDescent="0.3">
      <c r="G9313" s="3" t="s">
        <v>31602</v>
      </c>
    </row>
    <row r="9314" spans="7:7" x14ac:dyDescent="0.3">
      <c r="G9314" s="3" t="s">
        <v>31604</v>
      </c>
    </row>
    <row r="9315" spans="7:7" x14ac:dyDescent="0.3">
      <c r="G9315" s="3" t="s">
        <v>10393</v>
      </c>
    </row>
    <row r="9316" spans="7:7" x14ac:dyDescent="0.3">
      <c r="G9316" s="3" t="s">
        <v>1464</v>
      </c>
    </row>
    <row r="9317" spans="7:7" x14ac:dyDescent="0.3">
      <c r="G9317" s="3" t="s">
        <v>1465</v>
      </c>
    </row>
    <row r="9318" spans="7:7" x14ac:dyDescent="0.3">
      <c r="G9318" s="3" t="s">
        <v>992</v>
      </c>
    </row>
    <row r="9319" spans="7:7" x14ac:dyDescent="0.3">
      <c r="G9319" s="3" t="s">
        <v>1284</v>
      </c>
    </row>
    <row r="9320" spans="7:7" x14ac:dyDescent="0.3">
      <c r="G9320" s="3" t="s">
        <v>1710</v>
      </c>
    </row>
    <row r="9321" spans="7:7" x14ac:dyDescent="0.3">
      <c r="G9321" s="3" t="s">
        <v>10395</v>
      </c>
    </row>
    <row r="9322" spans="7:7" x14ac:dyDescent="0.3">
      <c r="G9322" s="3" t="s">
        <v>10397</v>
      </c>
    </row>
    <row r="9323" spans="7:7" x14ac:dyDescent="0.3">
      <c r="G9323" s="3" t="s">
        <v>15996</v>
      </c>
    </row>
    <row r="9324" spans="7:7" x14ac:dyDescent="0.3">
      <c r="G9324" s="3" t="s">
        <v>10399</v>
      </c>
    </row>
    <row r="9325" spans="7:7" x14ac:dyDescent="0.3">
      <c r="G9325" s="3" t="s">
        <v>10401</v>
      </c>
    </row>
    <row r="9326" spans="7:7" x14ac:dyDescent="0.3">
      <c r="G9326" s="3" t="s">
        <v>31606</v>
      </c>
    </row>
    <row r="9327" spans="7:7" x14ac:dyDescent="0.3">
      <c r="G9327" s="3" t="s">
        <v>31608</v>
      </c>
    </row>
    <row r="9328" spans="7:7" x14ac:dyDescent="0.3">
      <c r="G9328" s="3" t="s">
        <v>31610</v>
      </c>
    </row>
    <row r="9329" spans="7:7" x14ac:dyDescent="0.3">
      <c r="G9329" s="3" t="s">
        <v>1170</v>
      </c>
    </row>
    <row r="9330" spans="7:7" x14ac:dyDescent="0.3">
      <c r="G9330" s="3" t="s">
        <v>2271</v>
      </c>
    </row>
    <row r="9331" spans="7:7" x14ac:dyDescent="0.3">
      <c r="G9331" s="3" t="s">
        <v>10403</v>
      </c>
    </row>
    <row r="9332" spans="7:7" x14ac:dyDescent="0.3">
      <c r="G9332" s="3" t="s">
        <v>16052</v>
      </c>
    </row>
    <row r="9333" spans="7:7" x14ac:dyDescent="0.3">
      <c r="G9333" s="3" t="s">
        <v>16082</v>
      </c>
    </row>
    <row r="9334" spans="7:7" x14ac:dyDescent="0.3">
      <c r="G9334" s="3" t="s">
        <v>826</v>
      </c>
    </row>
    <row r="9335" spans="7:7" x14ac:dyDescent="0.3">
      <c r="G9335" s="3" t="s">
        <v>1711</v>
      </c>
    </row>
    <row r="9336" spans="7:7" x14ac:dyDescent="0.3">
      <c r="G9336" s="3" t="s">
        <v>10405</v>
      </c>
    </row>
    <row r="9337" spans="7:7" x14ac:dyDescent="0.3">
      <c r="G9337" s="3" t="s">
        <v>16054</v>
      </c>
    </row>
    <row r="9338" spans="7:7" x14ac:dyDescent="0.3">
      <c r="G9338" s="3" t="s">
        <v>16084</v>
      </c>
    </row>
    <row r="9339" spans="7:7" x14ac:dyDescent="0.3">
      <c r="G9339" s="3" t="s">
        <v>22275</v>
      </c>
    </row>
    <row r="9340" spans="7:7" x14ac:dyDescent="0.3">
      <c r="G9340" s="3" t="s">
        <v>31612</v>
      </c>
    </row>
    <row r="9341" spans="7:7" x14ac:dyDescent="0.3">
      <c r="G9341" s="3" t="s">
        <v>10407</v>
      </c>
    </row>
    <row r="9342" spans="7:7" x14ac:dyDescent="0.3">
      <c r="G9342" s="3" t="s">
        <v>1712</v>
      </c>
    </row>
    <row r="9343" spans="7:7" x14ac:dyDescent="0.3">
      <c r="G9343" s="3" t="s">
        <v>2272</v>
      </c>
    </row>
    <row r="9344" spans="7:7" x14ac:dyDescent="0.3">
      <c r="G9344" s="3" t="s">
        <v>1285</v>
      </c>
    </row>
    <row r="9345" spans="7:7" x14ac:dyDescent="0.3">
      <c r="G9345" s="3" t="s">
        <v>993</v>
      </c>
    </row>
    <row r="9346" spans="7:7" x14ac:dyDescent="0.3">
      <c r="G9346" s="3" t="s">
        <v>1074</v>
      </c>
    </row>
    <row r="9347" spans="7:7" x14ac:dyDescent="0.3">
      <c r="G9347" s="3" t="s">
        <v>10409</v>
      </c>
    </row>
    <row r="9348" spans="7:7" x14ac:dyDescent="0.3">
      <c r="G9348" s="3" t="s">
        <v>10411</v>
      </c>
    </row>
    <row r="9349" spans="7:7" x14ac:dyDescent="0.3">
      <c r="G9349" s="3" t="s">
        <v>15998</v>
      </c>
    </row>
    <row r="9350" spans="7:7" x14ac:dyDescent="0.3">
      <c r="G9350" s="3" t="s">
        <v>22277</v>
      </c>
    </row>
    <row r="9351" spans="7:7" x14ac:dyDescent="0.3">
      <c r="G9351" s="3" t="s">
        <v>31614</v>
      </c>
    </row>
    <row r="9352" spans="7:7" x14ac:dyDescent="0.3">
      <c r="G9352" s="3" t="s">
        <v>31616</v>
      </c>
    </row>
    <row r="9353" spans="7:7" x14ac:dyDescent="0.3">
      <c r="G9353" s="3" t="s">
        <v>2273</v>
      </c>
    </row>
    <row r="9354" spans="7:7" x14ac:dyDescent="0.3">
      <c r="G9354" s="3" t="s">
        <v>2274</v>
      </c>
    </row>
    <row r="9355" spans="7:7" x14ac:dyDescent="0.3">
      <c r="G9355" s="3" t="s">
        <v>31618</v>
      </c>
    </row>
    <row r="9356" spans="7:7" x14ac:dyDescent="0.3">
      <c r="G9356" s="3" t="s">
        <v>31620</v>
      </c>
    </row>
    <row r="9357" spans="7:7" x14ac:dyDescent="0.3">
      <c r="G9357" s="3" t="s">
        <v>2275</v>
      </c>
    </row>
    <row r="9358" spans="7:7" x14ac:dyDescent="0.3">
      <c r="G9358" s="3" t="s">
        <v>31622</v>
      </c>
    </row>
    <row r="9359" spans="7:7" x14ac:dyDescent="0.3">
      <c r="G9359" s="3" t="s">
        <v>1171</v>
      </c>
    </row>
    <row r="9360" spans="7:7" x14ac:dyDescent="0.3">
      <c r="G9360" s="3" t="s">
        <v>2276</v>
      </c>
    </row>
    <row r="9361" spans="7:7" x14ac:dyDescent="0.3">
      <c r="G9361" s="3" t="s">
        <v>10413</v>
      </c>
    </row>
    <row r="9362" spans="7:7" x14ac:dyDescent="0.3">
      <c r="G9362" s="3" t="s">
        <v>16058</v>
      </c>
    </row>
    <row r="9363" spans="7:7" x14ac:dyDescent="0.3">
      <c r="G9363" s="3" t="s">
        <v>16086</v>
      </c>
    </row>
    <row r="9364" spans="7:7" x14ac:dyDescent="0.3">
      <c r="G9364" s="3" t="s">
        <v>22279</v>
      </c>
    </row>
    <row r="9365" spans="7:7" x14ac:dyDescent="0.3">
      <c r="G9365" s="3" t="s">
        <v>31624</v>
      </c>
    </row>
    <row r="9366" spans="7:7" x14ac:dyDescent="0.3">
      <c r="G9366" s="3" t="s">
        <v>31626</v>
      </c>
    </row>
    <row r="9367" spans="7:7" x14ac:dyDescent="0.3">
      <c r="G9367" s="3" t="s">
        <v>31628</v>
      </c>
    </row>
    <row r="9368" spans="7:7" x14ac:dyDescent="0.3">
      <c r="G9368" s="3" t="s">
        <v>1466</v>
      </c>
    </row>
    <row r="9369" spans="7:7" x14ac:dyDescent="0.3">
      <c r="G9369" s="3" t="s">
        <v>10415</v>
      </c>
    </row>
    <row r="9370" spans="7:7" x14ac:dyDescent="0.3">
      <c r="G9370" s="3" t="s">
        <v>1286</v>
      </c>
    </row>
    <row r="9371" spans="7:7" x14ac:dyDescent="0.3">
      <c r="G9371" s="3" t="s">
        <v>1713</v>
      </c>
    </row>
    <row r="9372" spans="7:7" x14ac:dyDescent="0.3">
      <c r="G9372" s="3" t="s">
        <v>1714</v>
      </c>
    </row>
    <row r="9373" spans="7:7" x14ac:dyDescent="0.3">
      <c r="G9373" s="3" t="s">
        <v>1467</v>
      </c>
    </row>
    <row r="9374" spans="7:7" x14ac:dyDescent="0.3">
      <c r="G9374" s="3" t="s">
        <v>2277</v>
      </c>
    </row>
    <row r="9375" spans="7:7" x14ac:dyDescent="0.3">
      <c r="G9375" s="3" t="s">
        <v>10417</v>
      </c>
    </row>
    <row r="9376" spans="7:7" x14ac:dyDescent="0.3">
      <c r="G9376" s="3" t="s">
        <v>10419</v>
      </c>
    </row>
    <row r="9377" spans="7:7" x14ac:dyDescent="0.3">
      <c r="G9377" s="3" t="s">
        <v>16000</v>
      </c>
    </row>
    <row r="9378" spans="7:7" x14ac:dyDescent="0.3">
      <c r="G9378" s="3" t="s">
        <v>22281</v>
      </c>
    </row>
    <row r="9379" spans="7:7" x14ac:dyDescent="0.3">
      <c r="G9379" s="3" t="s">
        <v>31630</v>
      </c>
    </row>
    <row r="9380" spans="7:7" x14ac:dyDescent="0.3">
      <c r="G9380" s="3" t="s">
        <v>2278</v>
      </c>
    </row>
    <row r="9381" spans="7:7" x14ac:dyDescent="0.3">
      <c r="G9381" s="3" t="s">
        <v>10421</v>
      </c>
    </row>
    <row r="9382" spans="7:7" x14ac:dyDescent="0.3">
      <c r="G9382" s="3" t="s">
        <v>17729</v>
      </c>
    </row>
    <row r="9383" spans="7:7" x14ac:dyDescent="0.3">
      <c r="G9383" s="3" t="s">
        <v>17727</v>
      </c>
    </row>
    <row r="9384" spans="7:7" x14ac:dyDescent="0.3">
      <c r="G9384" s="3" t="s">
        <v>22283</v>
      </c>
    </row>
    <row r="9385" spans="7:7" x14ac:dyDescent="0.3">
      <c r="G9385" s="3" t="s">
        <v>31632</v>
      </c>
    </row>
    <row r="9386" spans="7:7" x14ac:dyDescent="0.3">
      <c r="G9386" s="3" t="s">
        <v>31634</v>
      </c>
    </row>
    <row r="9387" spans="7:7" x14ac:dyDescent="0.3">
      <c r="G9387" s="3" t="s">
        <v>10423</v>
      </c>
    </row>
    <row r="9388" spans="7:7" x14ac:dyDescent="0.3">
      <c r="G9388" s="3" t="s">
        <v>1715</v>
      </c>
    </row>
    <row r="9389" spans="7:7" x14ac:dyDescent="0.3">
      <c r="G9389" s="3" t="s">
        <v>2279</v>
      </c>
    </row>
    <row r="9390" spans="7:7" x14ac:dyDescent="0.3">
      <c r="G9390" s="3" t="s">
        <v>1468</v>
      </c>
    </row>
    <row r="9391" spans="7:7" x14ac:dyDescent="0.3">
      <c r="G9391" s="3" t="s">
        <v>1172</v>
      </c>
    </row>
    <row r="9392" spans="7:7" x14ac:dyDescent="0.3">
      <c r="G9392" s="3" t="s">
        <v>1469</v>
      </c>
    </row>
    <row r="9393" spans="7:7" x14ac:dyDescent="0.3">
      <c r="G9393" s="3" t="s">
        <v>10425</v>
      </c>
    </row>
    <row r="9394" spans="7:7" x14ac:dyDescent="0.3">
      <c r="G9394" s="3" t="s">
        <v>10427</v>
      </c>
    </row>
    <row r="9395" spans="7:7" x14ac:dyDescent="0.3">
      <c r="G9395" s="3" t="s">
        <v>16002</v>
      </c>
    </row>
    <row r="9396" spans="7:7" x14ac:dyDescent="0.3">
      <c r="G9396" s="3" t="s">
        <v>22285</v>
      </c>
    </row>
    <row r="9397" spans="7:7" x14ac:dyDescent="0.3">
      <c r="G9397" s="3" t="s">
        <v>31636</v>
      </c>
    </row>
    <row r="9398" spans="7:7" x14ac:dyDescent="0.3">
      <c r="G9398" s="3" t="s">
        <v>31638</v>
      </c>
    </row>
    <row r="9399" spans="7:7" x14ac:dyDescent="0.3">
      <c r="G9399" s="3" t="s">
        <v>10429</v>
      </c>
    </row>
    <row r="9400" spans="7:7" x14ac:dyDescent="0.3">
      <c r="G9400" s="3" t="s">
        <v>10431</v>
      </c>
    </row>
    <row r="9401" spans="7:7" x14ac:dyDescent="0.3">
      <c r="G9401" s="3" t="s">
        <v>10433</v>
      </c>
    </row>
    <row r="9402" spans="7:7" x14ac:dyDescent="0.3">
      <c r="G9402" s="3" t="s">
        <v>31640</v>
      </c>
    </row>
    <row r="9403" spans="7:7" x14ac:dyDescent="0.3">
      <c r="G9403" s="3" t="s">
        <v>10435</v>
      </c>
    </row>
    <row r="9404" spans="7:7" x14ac:dyDescent="0.3">
      <c r="G9404" s="3" t="s">
        <v>1716</v>
      </c>
    </row>
    <row r="9405" spans="7:7" x14ac:dyDescent="0.3">
      <c r="G9405" s="3" t="s">
        <v>1717</v>
      </c>
    </row>
    <row r="9406" spans="7:7" x14ac:dyDescent="0.3">
      <c r="G9406" s="3" t="s">
        <v>1173</v>
      </c>
    </row>
    <row r="9407" spans="7:7" x14ac:dyDescent="0.3">
      <c r="G9407" s="3" t="s">
        <v>1470</v>
      </c>
    </row>
    <row r="9408" spans="7:7" x14ac:dyDescent="0.3">
      <c r="G9408" s="3" t="s">
        <v>10437</v>
      </c>
    </row>
    <row r="9409" spans="7:7" x14ac:dyDescent="0.3">
      <c r="G9409" s="3" t="s">
        <v>10439</v>
      </c>
    </row>
    <row r="9410" spans="7:7" x14ac:dyDescent="0.3">
      <c r="G9410" s="3" t="s">
        <v>16028</v>
      </c>
    </row>
    <row r="9411" spans="7:7" x14ac:dyDescent="0.3">
      <c r="G9411" s="3" t="s">
        <v>22287</v>
      </c>
    </row>
    <row r="9412" spans="7:7" x14ac:dyDescent="0.3">
      <c r="G9412" s="3" t="s">
        <v>28705</v>
      </c>
    </row>
    <row r="9413" spans="7:7" x14ac:dyDescent="0.3">
      <c r="G9413" s="3" t="s">
        <v>31642</v>
      </c>
    </row>
    <row r="9414" spans="7:7" x14ac:dyDescent="0.3">
      <c r="G9414" s="3" t="s">
        <v>2280</v>
      </c>
    </row>
    <row r="9415" spans="7:7" x14ac:dyDescent="0.3">
      <c r="G9415" s="3" t="s">
        <v>17679</v>
      </c>
    </row>
    <row r="9416" spans="7:7" x14ac:dyDescent="0.3">
      <c r="G9416" s="3" t="s">
        <v>17681</v>
      </c>
    </row>
    <row r="9417" spans="7:7" x14ac:dyDescent="0.3">
      <c r="G9417" s="3" t="s">
        <v>22289</v>
      </c>
    </row>
    <row r="9418" spans="7:7" x14ac:dyDescent="0.3">
      <c r="G9418" s="3" t="s">
        <v>28707</v>
      </c>
    </row>
    <row r="9419" spans="7:7" x14ac:dyDescent="0.3">
      <c r="G9419" s="3" t="s">
        <v>31644</v>
      </c>
    </row>
    <row r="9420" spans="7:7" x14ac:dyDescent="0.3">
      <c r="G9420" s="3" t="s">
        <v>1287</v>
      </c>
    </row>
    <row r="9421" spans="7:7" x14ac:dyDescent="0.3">
      <c r="G9421" s="3" t="s">
        <v>1718</v>
      </c>
    </row>
    <row r="9422" spans="7:7" x14ac:dyDescent="0.3">
      <c r="G9422" s="3" t="s">
        <v>1174</v>
      </c>
    </row>
    <row r="9423" spans="7:7" x14ac:dyDescent="0.3">
      <c r="G9423" s="3" t="s">
        <v>2281</v>
      </c>
    </row>
    <row r="9424" spans="7:7" x14ac:dyDescent="0.3">
      <c r="G9424" s="3" t="s">
        <v>2282</v>
      </c>
    </row>
    <row r="9425" spans="7:7" x14ac:dyDescent="0.3">
      <c r="G9425" s="3" t="s">
        <v>10441</v>
      </c>
    </row>
    <row r="9426" spans="7:7" x14ac:dyDescent="0.3">
      <c r="G9426" s="3" t="s">
        <v>1288</v>
      </c>
    </row>
    <row r="9427" spans="7:7" x14ac:dyDescent="0.3">
      <c r="G9427" s="3" t="s">
        <v>2283</v>
      </c>
    </row>
    <row r="9428" spans="7:7" x14ac:dyDescent="0.3">
      <c r="G9428" s="3" t="s">
        <v>10443</v>
      </c>
    </row>
    <row r="9429" spans="7:7" x14ac:dyDescent="0.3">
      <c r="G9429" s="3" t="s">
        <v>10445</v>
      </c>
    </row>
    <row r="9430" spans="7:7" x14ac:dyDescent="0.3">
      <c r="G9430" s="3" t="s">
        <v>16004</v>
      </c>
    </row>
    <row r="9431" spans="7:7" x14ac:dyDescent="0.3">
      <c r="G9431" s="3" t="s">
        <v>22291</v>
      </c>
    </row>
    <row r="9432" spans="7:7" x14ac:dyDescent="0.3">
      <c r="G9432" s="3" t="s">
        <v>31646</v>
      </c>
    </row>
    <row r="9433" spans="7:7" x14ac:dyDescent="0.3">
      <c r="G9433" s="3" t="s">
        <v>31648</v>
      </c>
    </row>
    <row r="9434" spans="7:7" x14ac:dyDescent="0.3">
      <c r="G9434" s="3" t="s">
        <v>10447</v>
      </c>
    </row>
    <row r="9435" spans="7:7" x14ac:dyDescent="0.3">
      <c r="G9435" s="3" t="s">
        <v>10449</v>
      </c>
    </row>
    <row r="9436" spans="7:7" x14ac:dyDescent="0.3">
      <c r="G9436" s="3" t="s">
        <v>16070</v>
      </c>
    </row>
    <row r="9437" spans="7:7" x14ac:dyDescent="0.3">
      <c r="G9437" s="3" t="s">
        <v>31650</v>
      </c>
    </row>
    <row r="9438" spans="7:7" x14ac:dyDescent="0.3">
      <c r="G9438" s="3" t="s">
        <v>31652</v>
      </c>
    </row>
    <row r="9439" spans="7:7" x14ac:dyDescent="0.3">
      <c r="G9439" s="3" t="s">
        <v>1471</v>
      </c>
    </row>
    <row r="9440" spans="7:7" x14ac:dyDescent="0.3">
      <c r="G9440" s="3" t="s">
        <v>1472</v>
      </c>
    </row>
    <row r="9441" spans="7:7" x14ac:dyDescent="0.3">
      <c r="G9441" s="3" t="s">
        <v>994</v>
      </c>
    </row>
    <row r="9442" spans="7:7" x14ac:dyDescent="0.3">
      <c r="G9442" s="3" t="s">
        <v>1473</v>
      </c>
    </row>
    <row r="9443" spans="7:7" x14ac:dyDescent="0.3">
      <c r="G9443" s="3" t="s">
        <v>10451</v>
      </c>
    </row>
    <row r="9444" spans="7:7" x14ac:dyDescent="0.3">
      <c r="G9444" s="3" t="s">
        <v>10453</v>
      </c>
    </row>
    <row r="9445" spans="7:7" x14ac:dyDescent="0.3">
      <c r="G9445" s="3" t="s">
        <v>16030</v>
      </c>
    </row>
    <row r="9446" spans="7:7" x14ac:dyDescent="0.3">
      <c r="G9446" s="3" t="s">
        <v>22293</v>
      </c>
    </row>
    <row r="9447" spans="7:7" x14ac:dyDescent="0.3">
      <c r="G9447" s="3" t="s">
        <v>31654</v>
      </c>
    </row>
    <row r="9448" spans="7:7" x14ac:dyDescent="0.3">
      <c r="G9448" s="3" t="s">
        <v>31656</v>
      </c>
    </row>
    <row r="9449" spans="7:7" x14ac:dyDescent="0.3">
      <c r="G9449" s="3" t="s">
        <v>1474</v>
      </c>
    </row>
    <row r="9450" spans="7:7" x14ac:dyDescent="0.3">
      <c r="G9450" s="3" t="s">
        <v>17697</v>
      </c>
    </row>
    <row r="9451" spans="7:7" x14ac:dyDescent="0.3">
      <c r="G9451" s="3" t="s">
        <v>17695</v>
      </c>
    </row>
    <row r="9452" spans="7:7" x14ac:dyDescent="0.3">
      <c r="G9452" s="3" t="s">
        <v>22295</v>
      </c>
    </row>
    <row r="9453" spans="7:7" x14ac:dyDescent="0.3">
      <c r="G9453" s="3" t="s">
        <v>31658</v>
      </c>
    </row>
    <row r="9454" spans="7:7" x14ac:dyDescent="0.3">
      <c r="G9454" s="3" t="s">
        <v>31660</v>
      </c>
    </row>
    <row r="9455" spans="7:7" x14ac:dyDescent="0.3">
      <c r="G9455" s="3" t="s">
        <v>995</v>
      </c>
    </row>
    <row r="9456" spans="7:7" x14ac:dyDescent="0.3">
      <c r="G9456" s="3" t="s">
        <v>2284</v>
      </c>
    </row>
    <row r="9457" spans="7:7" x14ac:dyDescent="0.3">
      <c r="G9457" s="3" t="s">
        <v>2285</v>
      </c>
    </row>
    <row r="9458" spans="7:7" x14ac:dyDescent="0.3">
      <c r="G9458" s="3" t="s">
        <v>1719</v>
      </c>
    </row>
    <row r="9459" spans="7:7" x14ac:dyDescent="0.3">
      <c r="G9459" s="3" t="s">
        <v>1289</v>
      </c>
    </row>
    <row r="9460" spans="7:7" x14ac:dyDescent="0.3">
      <c r="G9460" s="3" t="s">
        <v>996</v>
      </c>
    </row>
    <row r="9461" spans="7:7" x14ac:dyDescent="0.3">
      <c r="G9461" s="3" t="s">
        <v>1720</v>
      </c>
    </row>
    <row r="9462" spans="7:7" x14ac:dyDescent="0.3">
      <c r="G9462" s="3" t="s">
        <v>10455</v>
      </c>
    </row>
    <row r="9463" spans="7:7" x14ac:dyDescent="0.3">
      <c r="G9463" s="3" t="s">
        <v>10457</v>
      </c>
    </row>
    <row r="9464" spans="7:7" x14ac:dyDescent="0.3">
      <c r="G9464" s="3" t="s">
        <v>16006</v>
      </c>
    </row>
    <row r="9465" spans="7:7" x14ac:dyDescent="0.3">
      <c r="G9465" s="3" t="s">
        <v>22297</v>
      </c>
    </row>
    <row r="9466" spans="7:7" x14ac:dyDescent="0.3">
      <c r="G9466" s="3" t="s">
        <v>31662</v>
      </c>
    </row>
    <row r="9467" spans="7:7" x14ac:dyDescent="0.3">
      <c r="G9467" s="3" t="s">
        <v>31664</v>
      </c>
    </row>
    <row r="9468" spans="7:7" x14ac:dyDescent="0.3">
      <c r="G9468" s="3" t="s">
        <v>10459</v>
      </c>
    </row>
    <row r="9469" spans="7:7" x14ac:dyDescent="0.3">
      <c r="G9469" s="3" t="s">
        <v>10461</v>
      </c>
    </row>
    <row r="9470" spans="7:7" x14ac:dyDescent="0.3">
      <c r="G9470" s="3" t="s">
        <v>10463</v>
      </c>
    </row>
    <row r="9471" spans="7:7" x14ac:dyDescent="0.3">
      <c r="G9471" s="3" t="s">
        <v>10465</v>
      </c>
    </row>
    <row r="9472" spans="7:7" x14ac:dyDescent="0.3">
      <c r="G9472" s="3" t="s">
        <v>10467</v>
      </c>
    </row>
    <row r="9473" spans="7:7" x14ac:dyDescent="0.3">
      <c r="G9473" s="3" t="s">
        <v>10469</v>
      </c>
    </row>
    <row r="9474" spans="7:7" x14ac:dyDescent="0.3">
      <c r="G9474" s="3" t="s">
        <v>10471</v>
      </c>
    </row>
    <row r="9475" spans="7:7" x14ac:dyDescent="0.3">
      <c r="G9475" s="3" t="s">
        <v>16064</v>
      </c>
    </row>
    <row r="9476" spans="7:7" x14ac:dyDescent="0.3">
      <c r="G9476" s="3" t="s">
        <v>16092</v>
      </c>
    </row>
    <row r="9477" spans="7:7" x14ac:dyDescent="0.3">
      <c r="G9477" s="3" t="s">
        <v>22299</v>
      </c>
    </row>
    <row r="9478" spans="7:7" x14ac:dyDescent="0.3">
      <c r="G9478" s="3" t="s">
        <v>31666</v>
      </c>
    </row>
    <row r="9479" spans="7:7" x14ac:dyDescent="0.3">
      <c r="G9479" s="3" t="s">
        <v>31668</v>
      </c>
    </row>
    <row r="9480" spans="7:7" x14ac:dyDescent="0.3">
      <c r="G9480" s="3" t="s">
        <v>10473</v>
      </c>
    </row>
    <row r="9481" spans="7:7" x14ac:dyDescent="0.3">
      <c r="G9481" s="3" t="s">
        <v>31670</v>
      </c>
    </row>
    <row r="9482" spans="7:7" x14ac:dyDescent="0.3">
      <c r="G9482" s="3" t="s">
        <v>31672</v>
      </c>
    </row>
    <row r="9483" spans="7:7" x14ac:dyDescent="0.3">
      <c r="G9483" s="3" t="s">
        <v>2286</v>
      </c>
    </row>
    <row r="9484" spans="7:7" x14ac:dyDescent="0.3">
      <c r="G9484" s="3" t="s">
        <v>28709</v>
      </c>
    </row>
    <row r="9485" spans="7:7" x14ac:dyDescent="0.3">
      <c r="G9485" s="3" t="s">
        <v>28711</v>
      </c>
    </row>
    <row r="9486" spans="7:7" x14ac:dyDescent="0.3">
      <c r="G9486" s="3" t="s">
        <v>28713</v>
      </c>
    </row>
    <row r="9487" spans="7:7" x14ac:dyDescent="0.3">
      <c r="G9487" s="3" t="s">
        <v>1290</v>
      </c>
    </row>
    <row r="9488" spans="7:7" x14ac:dyDescent="0.3">
      <c r="G9488" s="3" t="s">
        <v>1291</v>
      </c>
    </row>
    <row r="9489" spans="7:7" x14ac:dyDescent="0.3">
      <c r="G9489" s="3" t="s">
        <v>1475</v>
      </c>
    </row>
    <row r="9490" spans="7:7" x14ac:dyDescent="0.3">
      <c r="G9490" s="3" t="s">
        <v>10475</v>
      </c>
    </row>
    <row r="9491" spans="7:7" x14ac:dyDescent="0.3">
      <c r="G9491" s="3" t="s">
        <v>10477</v>
      </c>
    </row>
    <row r="9492" spans="7:7" x14ac:dyDescent="0.3">
      <c r="G9492" s="3" t="s">
        <v>16036</v>
      </c>
    </row>
    <row r="9493" spans="7:7" x14ac:dyDescent="0.3">
      <c r="G9493" s="3" t="s">
        <v>22301</v>
      </c>
    </row>
    <row r="9494" spans="7:7" x14ac:dyDescent="0.3">
      <c r="G9494" s="3" t="s">
        <v>31674</v>
      </c>
    </row>
    <row r="9495" spans="7:7" x14ac:dyDescent="0.3">
      <c r="G9495" s="3" t="s">
        <v>31676</v>
      </c>
    </row>
    <row r="9496" spans="7:7" x14ac:dyDescent="0.3">
      <c r="G9496" s="3" t="s">
        <v>10479</v>
      </c>
    </row>
    <row r="9497" spans="7:7" x14ac:dyDescent="0.3">
      <c r="G9497" s="3" t="s">
        <v>16044</v>
      </c>
    </row>
    <row r="9498" spans="7:7" x14ac:dyDescent="0.3">
      <c r="G9498" s="3" t="s">
        <v>16076</v>
      </c>
    </row>
    <row r="9499" spans="7:7" x14ac:dyDescent="0.3">
      <c r="G9499" s="3" t="s">
        <v>22303</v>
      </c>
    </row>
    <row r="9500" spans="7:7" x14ac:dyDescent="0.3">
      <c r="G9500" s="3" t="s">
        <v>31678</v>
      </c>
    </row>
    <row r="9501" spans="7:7" x14ac:dyDescent="0.3">
      <c r="G9501" s="3" t="s">
        <v>31680</v>
      </c>
    </row>
    <row r="9502" spans="7:7" x14ac:dyDescent="0.3">
      <c r="G9502" s="3" t="s">
        <v>50</v>
      </c>
    </row>
    <row r="9503" spans="7:7" x14ac:dyDescent="0.3">
      <c r="G9503" s="3" t="s">
        <v>31682</v>
      </c>
    </row>
    <row r="9504" spans="7:7" x14ac:dyDescent="0.3">
      <c r="G9504" s="3" t="s">
        <v>2287</v>
      </c>
    </row>
    <row r="9505" spans="7:7" x14ac:dyDescent="0.3">
      <c r="G9505" s="3" t="s">
        <v>10482</v>
      </c>
    </row>
    <row r="9506" spans="7:7" x14ac:dyDescent="0.3">
      <c r="G9506" s="3" t="s">
        <v>10484</v>
      </c>
    </row>
    <row r="9507" spans="7:7" x14ac:dyDescent="0.3">
      <c r="G9507" s="3" t="s">
        <v>1721</v>
      </c>
    </row>
    <row r="9508" spans="7:7" x14ac:dyDescent="0.3">
      <c r="G9508" s="3" t="s">
        <v>2288</v>
      </c>
    </row>
    <row r="9509" spans="7:7" x14ac:dyDescent="0.3">
      <c r="G9509" s="3" t="s">
        <v>10486</v>
      </c>
    </row>
    <row r="9510" spans="7:7" x14ac:dyDescent="0.3">
      <c r="G9510" s="3" t="s">
        <v>10488</v>
      </c>
    </row>
    <row r="9511" spans="7:7" x14ac:dyDescent="0.3">
      <c r="G9511" s="3" t="s">
        <v>16032</v>
      </c>
    </row>
    <row r="9512" spans="7:7" x14ac:dyDescent="0.3">
      <c r="G9512" s="3" t="s">
        <v>22305</v>
      </c>
    </row>
    <row r="9513" spans="7:7" x14ac:dyDescent="0.3">
      <c r="G9513" s="3" t="s">
        <v>31684</v>
      </c>
    </row>
    <row r="9514" spans="7:7" x14ac:dyDescent="0.3">
      <c r="G9514" s="3" t="s">
        <v>31686</v>
      </c>
    </row>
    <row r="9515" spans="7:7" x14ac:dyDescent="0.3">
      <c r="G9515" s="3" t="s">
        <v>10490</v>
      </c>
    </row>
    <row r="9516" spans="7:7" x14ac:dyDescent="0.3">
      <c r="G9516" s="3" t="s">
        <v>10492</v>
      </c>
    </row>
    <row r="9517" spans="7:7" x14ac:dyDescent="0.3">
      <c r="G9517" s="3" t="s">
        <v>16046</v>
      </c>
    </row>
    <row r="9518" spans="7:7" x14ac:dyDescent="0.3">
      <c r="G9518" s="3" t="s">
        <v>31688</v>
      </c>
    </row>
    <row r="9519" spans="7:7" x14ac:dyDescent="0.3">
      <c r="G9519" s="3" t="s">
        <v>31690</v>
      </c>
    </row>
    <row r="9520" spans="7:7" x14ac:dyDescent="0.3">
      <c r="G9520" s="3" t="s">
        <v>22307</v>
      </c>
    </row>
    <row r="9521" spans="7:7" x14ac:dyDescent="0.3">
      <c r="G9521" s="3" t="s">
        <v>867</v>
      </c>
    </row>
    <row r="9522" spans="7:7" x14ac:dyDescent="0.3">
      <c r="G9522" s="3" t="s">
        <v>22309</v>
      </c>
    </row>
    <row r="9523" spans="7:7" x14ac:dyDescent="0.3">
      <c r="G9523" s="3" t="s">
        <v>2289</v>
      </c>
    </row>
    <row r="9524" spans="7:7" x14ac:dyDescent="0.3">
      <c r="G9524" s="3" t="s">
        <v>22311</v>
      </c>
    </row>
    <row r="9525" spans="7:7" x14ac:dyDescent="0.3">
      <c r="G9525" s="3" t="s">
        <v>31692</v>
      </c>
    </row>
    <row r="9526" spans="7:7" x14ac:dyDescent="0.3">
      <c r="G9526" s="3" t="s">
        <v>31694</v>
      </c>
    </row>
    <row r="9527" spans="7:7" x14ac:dyDescent="0.3">
      <c r="G9527" s="3" t="s">
        <v>10495</v>
      </c>
    </row>
    <row r="9528" spans="7:7" x14ac:dyDescent="0.3">
      <c r="G9528" s="3" t="s">
        <v>1075</v>
      </c>
    </row>
    <row r="9529" spans="7:7" x14ac:dyDescent="0.3">
      <c r="G9529" s="3" t="s">
        <v>1175</v>
      </c>
    </row>
    <row r="9530" spans="7:7" x14ac:dyDescent="0.3">
      <c r="G9530" s="3" t="s">
        <v>997</v>
      </c>
    </row>
    <row r="9531" spans="7:7" x14ac:dyDescent="0.3">
      <c r="G9531" s="3" t="s">
        <v>1076</v>
      </c>
    </row>
    <row r="9532" spans="7:7" x14ac:dyDescent="0.3">
      <c r="G9532" s="3" t="s">
        <v>1292</v>
      </c>
    </row>
    <row r="9533" spans="7:7" x14ac:dyDescent="0.3">
      <c r="G9533" s="3" t="s">
        <v>10496</v>
      </c>
    </row>
    <row r="9534" spans="7:7" x14ac:dyDescent="0.3">
      <c r="G9534" s="3" t="s">
        <v>10498</v>
      </c>
    </row>
    <row r="9535" spans="7:7" x14ac:dyDescent="0.3">
      <c r="G9535" s="3" t="s">
        <v>16008</v>
      </c>
    </row>
    <row r="9536" spans="7:7" x14ac:dyDescent="0.3">
      <c r="G9536" s="3" t="s">
        <v>22313</v>
      </c>
    </row>
    <row r="9537" spans="7:7" x14ac:dyDescent="0.3">
      <c r="G9537" s="3" t="s">
        <v>31696</v>
      </c>
    </row>
    <row r="9538" spans="7:7" x14ac:dyDescent="0.3">
      <c r="G9538" s="3" t="s">
        <v>31698</v>
      </c>
    </row>
    <row r="9539" spans="7:7" x14ac:dyDescent="0.3">
      <c r="G9539" s="3" t="s">
        <v>1293</v>
      </c>
    </row>
    <row r="9540" spans="7:7" x14ac:dyDescent="0.3">
      <c r="G9540" s="3" t="s">
        <v>1294</v>
      </c>
    </row>
    <row r="9541" spans="7:7" x14ac:dyDescent="0.3">
      <c r="G9541" s="3" t="s">
        <v>10500</v>
      </c>
    </row>
    <row r="9542" spans="7:7" x14ac:dyDescent="0.3">
      <c r="G9542" s="3" t="s">
        <v>16060</v>
      </c>
    </row>
    <row r="9543" spans="7:7" x14ac:dyDescent="0.3">
      <c r="G9543" s="3" t="s">
        <v>16088</v>
      </c>
    </row>
    <row r="9544" spans="7:7" x14ac:dyDescent="0.3">
      <c r="G9544" s="3" t="s">
        <v>22315</v>
      </c>
    </row>
    <row r="9545" spans="7:7" x14ac:dyDescent="0.3">
      <c r="G9545" s="3" t="s">
        <v>31700</v>
      </c>
    </row>
    <row r="9546" spans="7:7" x14ac:dyDescent="0.3">
      <c r="G9546" s="3" t="s">
        <v>1295</v>
      </c>
    </row>
    <row r="9547" spans="7:7" x14ac:dyDescent="0.3">
      <c r="G9547" s="3" t="s">
        <v>31702</v>
      </c>
    </row>
    <row r="9548" spans="7:7" x14ac:dyDescent="0.3">
      <c r="G9548" s="3" t="s">
        <v>31704</v>
      </c>
    </row>
    <row r="9549" spans="7:7" x14ac:dyDescent="0.3">
      <c r="G9549" s="3" t="s">
        <v>10502</v>
      </c>
    </row>
    <row r="9550" spans="7:7" x14ac:dyDescent="0.3">
      <c r="G9550" s="3" t="s">
        <v>2290</v>
      </c>
    </row>
    <row r="9551" spans="7:7" x14ac:dyDescent="0.3">
      <c r="G9551" s="3" t="s">
        <v>2291</v>
      </c>
    </row>
    <row r="9552" spans="7:7" x14ac:dyDescent="0.3">
      <c r="G9552" s="3" t="s">
        <v>1476</v>
      </c>
    </row>
    <row r="9553" spans="7:7" x14ac:dyDescent="0.3">
      <c r="G9553" s="3" t="s">
        <v>2292</v>
      </c>
    </row>
    <row r="9554" spans="7:7" x14ac:dyDescent="0.3">
      <c r="G9554" s="3" t="s">
        <v>10504</v>
      </c>
    </row>
    <row r="9555" spans="7:7" x14ac:dyDescent="0.3">
      <c r="G9555" s="3" t="s">
        <v>10506</v>
      </c>
    </row>
    <row r="9556" spans="7:7" x14ac:dyDescent="0.3">
      <c r="G9556" s="3" t="s">
        <v>15994</v>
      </c>
    </row>
    <row r="9557" spans="7:7" x14ac:dyDescent="0.3">
      <c r="G9557" s="3" t="s">
        <v>2293</v>
      </c>
    </row>
    <row r="9558" spans="7:7" x14ac:dyDescent="0.3">
      <c r="G9558" s="3" t="s">
        <v>10508</v>
      </c>
    </row>
    <row r="9559" spans="7:7" x14ac:dyDescent="0.3">
      <c r="G9559" s="3" t="s">
        <v>2294</v>
      </c>
    </row>
    <row r="9560" spans="7:7" x14ac:dyDescent="0.3">
      <c r="G9560" s="3" t="s">
        <v>10510</v>
      </c>
    </row>
    <row r="9561" spans="7:7" x14ac:dyDescent="0.3">
      <c r="G9561" s="3" t="s">
        <v>16056</v>
      </c>
    </row>
    <row r="9562" spans="7:7" x14ac:dyDescent="0.3">
      <c r="G9562" s="3" t="s">
        <v>10512</v>
      </c>
    </row>
    <row r="9563" spans="7:7" x14ac:dyDescent="0.3">
      <c r="G9563" s="3" t="s">
        <v>2295</v>
      </c>
    </row>
    <row r="9564" spans="7:7" x14ac:dyDescent="0.3">
      <c r="G9564" s="3" t="s">
        <v>1722</v>
      </c>
    </row>
    <row r="9565" spans="7:7" x14ac:dyDescent="0.3">
      <c r="G9565" s="3" t="s">
        <v>1477</v>
      </c>
    </row>
    <row r="9566" spans="7:7" x14ac:dyDescent="0.3">
      <c r="G9566" s="3" t="s">
        <v>1077</v>
      </c>
    </row>
    <row r="9567" spans="7:7" x14ac:dyDescent="0.3">
      <c r="G9567" s="3" t="s">
        <v>998</v>
      </c>
    </row>
    <row r="9568" spans="7:7" x14ac:dyDescent="0.3">
      <c r="G9568" s="3" t="s">
        <v>1078</v>
      </c>
    </row>
    <row r="9569" spans="7:7" x14ac:dyDescent="0.3">
      <c r="G9569" s="3" t="s">
        <v>10514</v>
      </c>
    </row>
    <row r="9570" spans="7:7" x14ac:dyDescent="0.3">
      <c r="G9570" s="3" t="s">
        <v>10516</v>
      </c>
    </row>
    <row r="9571" spans="7:7" x14ac:dyDescent="0.3">
      <c r="G9571" s="3" t="s">
        <v>16012</v>
      </c>
    </row>
    <row r="9572" spans="7:7" x14ac:dyDescent="0.3">
      <c r="G9572" s="3" t="s">
        <v>22317</v>
      </c>
    </row>
    <row r="9573" spans="7:7" x14ac:dyDescent="0.3">
      <c r="G9573" s="3" t="s">
        <v>1723</v>
      </c>
    </row>
    <row r="9574" spans="7:7" x14ac:dyDescent="0.3">
      <c r="G9574" s="3" t="s">
        <v>1724</v>
      </c>
    </row>
    <row r="9575" spans="7:7" x14ac:dyDescent="0.3">
      <c r="G9575" s="3" t="s">
        <v>1725</v>
      </c>
    </row>
    <row r="9576" spans="7:7" x14ac:dyDescent="0.3">
      <c r="G9576" s="3" t="s">
        <v>1079</v>
      </c>
    </row>
    <row r="9577" spans="7:7" x14ac:dyDescent="0.3">
      <c r="G9577" s="3" t="s">
        <v>1296</v>
      </c>
    </row>
    <row r="9578" spans="7:7" x14ac:dyDescent="0.3">
      <c r="G9578" s="3" t="s">
        <v>31706</v>
      </c>
    </row>
    <row r="9579" spans="7:7" x14ac:dyDescent="0.3">
      <c r="G9579" s="3" t="s">
        <v>84</v>
      </c>
    </row>
    <row r="9580" spans="7:7" x14ac:dyDescent="0.3">
      <c r="G9580" s="3" t="s">
        <v>902</v>
      </c>
    </row>
    <row r="9581" spans="7:7" x14ac:dyDescent="0.3">
      <c r="G9581" s="3" t="s">
        <v>1726</v>
      </c>
    </row>
    <row r="9582" spans="7:7" x14ac:dyDescent="0.3">
      <c r="G9582" s="3" t="s">
        <v>10519</v>
      </c>
    </row>
    <row r="9583" spans="7:7" x14ac:dyDescent="0.3">
      <c r="G9583" s="3" t="s">
        <v>16062</v>
      </c>
    </row>
    <row r="9584" spans="7:7" x14ac:dyDescent="0.3">
      <c r="G9584" s="3" t="s">
        <v>16090</v>
      </c>
    </row>
    <row r="9585" spans="7:7" x14ac:dyDescent="0.3">
      <c r="G9585" s="3" t="s">
        <v>22319</v>
      </c>
    </row>
    <row r="9586" spans="7:7" x14ac:dyDescent="0.3">
      <c r="G9586" s="3" t="s">
        <v>31708</v>
      </c>
    </row>
    <row r="9587" spans="7:7" x14ac:dyDescent="0.3">
      <c r="G9587" s="3" t="s">
        <v>31710</v>
      </c>
    </row>
    <row r="9588" spans="7:7" x14ac:dyDescent="0.3">
      <c r="G9588" s="3" t="s">
        <v>31712</v>
      </c>
    </row>
    <row r="9589" spans="7:7" x14ac:dyDescent="0.3">
      <c r="G9589" s="3" t="s">
        <v>31714</v>
      </c>
    </row>
    <row r="9590" spans="7:7" x14ac:dyDescent="0.3">
      <c r="G9590" s="3" t="s">
        <v>31716</v>
      </c>
    </row>
    <row r="9591" spans="7:7" x14ac:dyDescent="0.3">
      <c r="G9591" s="3" t="s">
        <v>31718</v>
      </c>
    </row>
    <row r="9592" spans="7:7" x14ac:dyDescent="0.3">
      <c r="G9592" s="3" t="s">
        <v>1297</v>
      </c>
    </row>
    <row r="9593" spans="7:7" x14ac:dyDescent="0.3">
      <c r="G9593" s="3" t="s">
        <v>10521</v>
      </c>
    </row>
    <row r="9594" spans="7:7" x14ac:dyDescent="0.3">
      <c r="G9594" s="3" t="s">
        <v>10523</v>
      </c>
    </row>
    <row r="9595" spans="7:7" x14ac:dyDescent="0.3">
      <c r="G9595" s="3" t="s">
        <v>16010</v>
      </c>
    </row>
    <row r="9596" spans="7:7" x14ac:dyDescent="0.3">
      <c r="G9596" s="3" t="s">
        <v>22321</v>
      </c>
    </row>
    <row r="9597" spans="7:7" x14ac:dyDescent="0.3">
      <c r="G9597" s="3" t="s">
        <v>31720</v>
      </c>
    </row>
    <row r="9598" spans="7:7" x14ac:dyDescent="0.3">
      <c r="G9598" s="3" t="s">
        <v>31722</v>
      </c>
    </row>
    <row r="9599" spans="7:7" x14ac:dyDescent="0.3">
      <c r="G9599" s="3" t="s">
        <v>17745</v>
      </c>
    </row>
    <row r="9600" spans="7:7" x14ac:dyDescent="0.3">
      <c r="G9600" s="3" t="s">
        <v>17747</v>
      </c>
    </row>
    <row r="9601" spans="7:7" x14ac:dyDescent="0.3">
      <c r="G9601" s="3" t="s">
        <v>22323</v>
      </c>
    </row>
    <row r="9602" spans="7:7" x14ac:dyDescent="0.3">
      <c r="G9602" s="3" t="s">
        <v>31724</v>
      </c>
    </row>
    <row r="9603" spans="7:7" x14ac:dyDescent="0.3">
      <c r="G9603" s="3" t="s">
        <v>31726</v>
      </c>
    </row>
    <row r="9604" spans="7:7" x14ac:dyDescent="0.3">
      <c r="G9604" s="3" t="s">
        <v>31728</v>
      </c>
    </row>
    <row r="9605" spans="7:7" x14ac:dyDescent="0.3">
      <c r="G9605" s="3" t="s">
        <v>31730</v>
      </c>
    </row>
    <row r="9606" spans="7:7" x14ac:dyDescent="0.3">
      <c r="G9606" s="3" t="s">
        <v>22325</v>
      </c>
    </row>
    <row r="9607" spans="7:7" x14ac:dyDescent="0.3">
      <c r="G9607" s="3" t="s">
        <v>17751</v>
      </c>
    </row>
    <row r="9608" spans="7:7" x14ac:dyDescent="0.3">
      <c r="G9608" s="3" t="s">
        <v>31732</v>
      </c>
    </row>
    <row r="9609" spans="7:7" x14ac:dyDescent="0.3">
      <c r="G9609" s="3" t="s">
        <v>31734</v>
      </c>
    </row>
    <row r="9610" spans="7:7" x14ac:dyDescent="0.3">
      <c r="G9610" s="3" t="s">
        <v>31736</v>
      </c>
    </row>
    <row r="9611" spans="7:7" x14ac:dyDescent="0.3">
      <c r="G9611" s="3" t="s">
        <v>31738</v>
      </c>
    </row>
    <row r="9612" spans="7:7" x14ac:dyDescent="0.3">
      <c r="G9612" s="3" t="s">
        <v>31740</v>
      </c>
    </row>
    <row r="9613" spans="7:7" x14ac:dyDescent="0.3">
      <c r="G9613" s="3" t="s">
        <v>31742</v>
      </c>
    </row>
    <row r="9614" spans="7:7" x14ac:dyDescent="0.3">
      <c r="G9614" s="3" t="s">
        <v>1727</v>
      </c>
    </row>
    <row r="9615" spans="7:7" x14ac:dyDescent="0.3">
      <c r="G9615" s="3" t="s">
        <v>10525</v>
      </c>
    </row>
    <row r="9616" spans="7:7" x14ac:dyDescent="0.3">
      <c r="G9616" s="3" t="s">
        <v>2296</v>
      </c>
    </row>
    <row r="9617" spans="7:7" x14ac:dyDescent="0.3">
      <c r="G9617" s="3" t="s">
        <v>2297</v>
      </c>
    </row>
    <row r="9618" spans="7:7" x14ac:dyDescent="0.3">
      <c r="G9618" s="3" t="s">
        <v>1728</v>
      </c>
    </row>
    <row r="9619" spans="7:7" x14ac:dyDescent="0.3">
      <c r="G9619" s="3" t="s">
        <v>1298</v>
      </c>
    </row>
    <row r="9620" spans="7:7" x14ac:dyDescent="0.3">
      <c r="G9620" s="3" t="s">
        <v>10527</v>
      </c>
    </row>
    <row r="9621" spans="7:7" x14ac:dyDescent="0.3">
      <c r="G9621" s="3" t="s">
        <v>10529</v>
      </c>
    </row>
    <row r="9622" spans="7:7" x14ac:dyDescent="0.3">
      <c r="G9622" s="3" t="s">
        <v>16034</v>
      </c>
    </row>
    <row r="9623" spans="7:7" x14ac:dyDescent="0.3">
      <c r="G9623" s="3" t="s">
        <v>22327</v>
      </c>
    </row>
    <row r="9624" spans="7:7" x14ac:dyDescent="0.3">
      <c r="G9624" s="3" t="s">
        <v>31744</v>
      </c>
    </row>
    <row r="9625" spans="7:7" x14ac:dyDescent="0.3">
      <c r="G9625" s="3" t="s">
        <v>31746</v>
      </c>
    </row>
    <row r="9626" spans="7:7" x14ac:dyDescent="0.3">
      <c r="G9626" s="3" t="s">
        <v>2298</v>
      </c>
    </row>
    <row r="9627" spans="7:7" x14ac:dyDescent="0.3">
      <c r="G9627" s="3" t="s">
        <v>17705</v>
      </c>
    </row>
    <row r="9628" spans="7:7" x14ac:dyDescent="0.3">
      <c r="G9628" s="3" t="s">
        <v>31748</v>
      </c>
    </row>
    <row r="9629" spans="7:7" x14ac:dyDescent="0.3">
      <c r="G9629" s="3" t="s">
        <v>31750</v>
      </c>
    </row>
    <row r="9630" spans="7:7" x14ac:dyDescent="0.3">
      <c r="G9630" s="3" t="s">
        <v>31752</v>
      </c>
    </row>
    <row r="9631" spans="7:7" x14ac:dyDescent="0.3">
      <c r="G9631" s="3" t="s">
        <v>22329</v>
      </c>
    </row>
    <row r="9632" spans="7:7" x14ac:dyDescent="0.3">
      <c r="G9632" s="3" t="s">
        <v>10531</v>
      </c>
    </row>
    <row r="9633" spans="7:7" x14ac:dyDescent="0.3">
      <c r="G9633" s="3" t="s">
        <v>10533</v>
      </c>
    </row>
    <row r="9634" spans="7:7" x14ac:dyDescent="0.3">
      <c r="G9634" s="3" t="s">
        <v>10535</v>
      </c>
    </row>
    <row r="9635" spans="7:7" x14ac:dyDescent="0.3">
      <c r="G9635" s="3" t="s">
        <v>2299</v>
      </c>
    </row>
    <row r="9636" spans="7:7" x14ac:dyDescent="0.3">
      <c r="G9636" s="3" t="s">
        <v>10537</v>
      </c>
    </row>
    <row r="9637" spans="7:7" x14ac:dyDescent="0.3">
      <c r="G9637" s="3" t="s">
        <v>10539</v>
      </c>
    </row>
    <row r="9638" spans="7:7" x14ac:dyDescent="0.3">
      <c r="G9638" s="3" t="s">
        <v>2300</v>
      </c>
    </row>
    <row r="9639" spans="7:7" x14ac:dyDescent="0.3">
      <c r="G9639" s="3" t="s">
        <v>2301</v>
      </c>
    </row>
    <row r="9640" spans="7:7" x14ac:dyDescent="0.3">
      <c r="G9640" s="3" t="s">
        <v>10541</v>
      </c>
    </row>
    <row r="9641" spans="7:7" x14ac:dyDescent="0.3">
      <c r="G9641" s="3" t="s">
        <v>10543</v>
      </c>
    </row>
    <row r="9642" spans="7:7" x14ac:dyDescent="0.3">
      <c r="G9642" s="3" t="s">
        <v>16016</v>
      </c>
    </row>
    <row r="9643" spans="7:7" x14ac:dyDescent="0.3">
      <c r="G9643" s="3" t="s">
        <v>10545</v>
      </c>
    </row>
    <row r="9644" spans="7:7" x14ac:dyDescent="0.3">
      <c r="G9644" s="3" t="s">
        <v>10547</v>
      </c>
    </row>
    <row r="9645" spans="7:7" x14ac:dyDescent="0.3">
      <c r="G9645" s="3" t="s">
        <v>17709</v>
      </c>
    </row>
    <row r="9646" spans="7:7" x14ac:dyDescent="0.3">
      <c r="G9646" s="3" t="s">
        <v>31754</v>
      </c>
    </row>
    <row r="9647" spans="7:7" x14ac:dyDescent="0.3">
      <c r="G9647" s="3" t="s">
        <v>31756</v>
      </c>
    </row>
    <row r="9648" spans="7:7" x14ac:dyDescent="0.3">
      <c r="G9648" s="3" t="s">
        <v>10549</v>
      </c>
    </row>
    <row r="9649" spans="7:7" x14ac:dyDescent="0.3">
      <c r="G9649" s="3" t="s">
        <v>2302</v>
      </c>
    </row>
    <row r="9650" spans="7:7" x14ac:dyDescent="0.3">
      <c r="G9650" s="3" t="s">
        <v>10551</v>
      </c>
    </row>
    <row r="9651" spans="7:7" x14ac:dyDescent="0.3">
      <c r="G9651" s="3" t="s">
        <v>10553</v>
      </c>
    </row>
    <row r="9652" spans="7:7" x14ac:dyDescent="0.3">
      <c r="G9652" s="3" t="s">
        <v>2303</v>
      </c>
    </row>
    <row r="9653" spans="7:7" x14ac:dyDescent="0.3">
      <c r="G9653" s="3" t="s">
        <v>2304</v>
      </c>
    </row>
    <row r="9654" spans="7:7" x14ac:dyDescent="0.3">
      <c r="G9654" s="3" t="s">
        <v>10555</v>
      </c>
    </row>
    <row r="9655" spans="7:7" x14ac:dyDescent="0.3">
      <c r="G9655" s="3" t="s">
        <v>10557</v>
      </c>
    </row>
    <row r="9656" spans="7:7" x14ac:dyDescent="0.3">
      <c r="G9656" s="3" t="s">
        <v>16018</v>
      </c>
    </row>
    <row r="9657" spans="7:7" x14ac:dyDescent="0.3">
      <c r="G9657" s="3" t="s">
        <v>31758</v>
      </c>
    </row>
    <row r="9658" spans="7:7" x14ac:dyDescent="0.3">
      <c r="G9658" s="3" t="s">
        <v>31760</v>
      </c>
    </row>
    <row r="9659" spans="7:7" x14ac:dyDescent="0.3">
      <c r="G9659" s="3" t="s">
        <v>10559</v>
      </c>
    </row>
    <row r="9660" spans="7:7" x14ac:dyDescent="0.3">
      <c r="G9660" s="3" t="s">
        <v>10561</v>
      </c>
    </row>
    <row r="9661" spans="7:7" x14ac:dyDescent="0.3">
      <c r="G9661" s="3" t="s">
        <v>17685</v>
      </c>
    </row>
    <row r="9662" spans="7:7" x14ac:dyDescent="0.3">
      <c r="G9662" s="3" t="s">
        <v>31762</v>
      </c>
    </row>
    <row r="9663" spans="7:7" x14ac:dyDescent="0.3">
      <c r="G9663" s="3" t="s">
        <v>31764</v>
      </c>
    </row>
    <row r="9664" spans="7:7" x14ac:dyDescent="0.3">
      <c r="G9664" s="3" t="s">
        <v>10563</v>
      </c>
    </row>
    <row r="9665" spans="7:7" x14ac:dyDescent="0.3">
      <c r="G9665" s="3" t="s">
        <v>31766</v>
      </c>
    </row>
    <row r="9666" spans="7:7" x14ac:dyDescent="0.3">
      <c r="G9666" s="3" t="s">
        <v>31768</v>
      </c>
    </row>
    <row r="9667" spans="7:7" x14ac:dyDescent="0.3">
      <c r="G9667" s="3" t="s">
        <v>10565</v>
      </c>
    </row>
    <row r="9668" spans="7:7" x14ac:dyDescent="0.3">
      <c r="G9668" s="3" t="s">
        <v>2305</v>
      </c>
    </row>
    <row r="9669" spans="7:7" x14ac:dyDescent="0.3">
      <c r="G9669" s="3" t="s">
        <v>10567</v>
      </c>
    </row>
    <row r="9670" spans="7:7" x14ac:dyDescent="0.3">
      <c r="G9670" s="3" t="s">
        <v>1176</v>
      </c>
    </row>
    <row r="9671" spans="7:7" x14ac:dyDescent="0.3">
      <c r="G9671" s="3" t="s">
        <v>1729</v>
      </c>
    </row>
    <row r="9672" spans="7:7" x14ac:dyDescent="0.3">
      <c r="G9672" s="3" t="s">
        <v>10569</v>
      </c>
    </row>
    <row r="9673" spans="7:7" x14ac:dyDescent="0.3">
      <c r="G9673" s="3" t="s">
        <v>10571</v>
      </c>
    </row>
    <row r="9674" spans="7:7" x14ac:dyDescent="0.3">
      <c r="G9674" s="3" t="s">
        <v>16014</v>
      </c>
    </row>
    <row r="9675" spans="7:7" x14ac:dyDescent="0.3">
      <c r="G9675" s="3" t="s">
        <v>31770</v>
      </c>
    </row>
    <row r="9676" spans="7:7" x14ac:dyDescent="0.3">
      <c r="G9676" s="3" t="s">
        <v>31772</v>
      </c>
    </row>
    <row r="9677" spans="7:7" x14ac:dyDescent="0.3">
      <c r="G9677" s="3" t="s">
        <v>10573</v>
      </c>
    </row>
    <row r="9678" spans="7:7" x14ac:dyDescent="0.3">
      <c r="G9678" s="3" t="s">
        <v>10575</v>
      </c>
    </row>
    <row r="9679" spans="7:7" x14ac:dyDescent="0.3">
      <c r="G9679" s="3" t="s">
        <v>10577</v>
      </c>
    </row>
    <row r="9680" spans="7:7" x14ac:dyDescent="0.3">
      <c r="G9680" s="3" t="s">
        <v>16068</v>
      </c>
    </row>
    <row r="9681" spans="7:7" x14ac:dyDescent="0.3">
      <c r="G9681" s="3" t="s">
        <v>31774</v>
      </c>
    </row>
    <row r="9682" spans="7:7" x14ac:dyDescent="0.3">
      <c r="G9682" s="3" t="s">
        <v>31776</v>
      </c>
    </row>
    <row r="9683" spans="7:7" x14ac:dyDescent="0.3">
      <c r="G9683" s="3" t="s">
        <v>10579</v>
      </c>
    </row>
    <row r="9684" spans="7:7" x14ac:dyDescent="0.3">
      <c r="G9684" s="3" t="s">
        <v>2306</v>
      </c>
    </row>
    <row r="9685" spans="7:7" x14ac:dyDescent="0.3">
      <c r="G9685" s="3" t="s">
        <v>10581</v>
      </c>
    </row>
    <row r="9686" spans="7:7" x14ac:dyDescent="0.3">
      <c r="G9686" s="3" t="s">
        <v>10583</v>
      </c>
    </row>
    <row r="9687" spans="7:7" x14ac:dyDescent="0.3">
      <c r="G9687" s="3" t="s">
        <v>2307</v>
      </c>
    </row>
    <row r="9688" spans="7:7" x14ac:dyDescent="0.3">
      <c r="G9688" s="3" t="s">
        <v>2308</v>
      </c>
    </row>
    <row r="9689" spans="7:7" x14ac:dyDescent="0.3">
      <c r="G9689" s="3" t="s">
        <v>10585</v>
      </c>
    </row>
    <row r="9690" spans="7:7" x14ac:dyDescent="0.3">
      <c r="G9690" s="3" t="s">
        <v>10587</v>
      </c>
    </row>
    <row r="9691" spans="7:7" x14ac:dyDescent="0.3">
      <c r="G9691" s="3" t="s">
        <v>16020</v>
      </c>
    </row>
    <row r="9692" spans="7:7" x14ac:dyDescent="0.3">
      <c r="G9692" s="3" t="s">
        <v>10589</v>
      </c>
    </row>
    <row r="9693" spans="7:7" x14ac:dyDescent="0.3">
      <c r="G9693" s="3" t="s">
        <v>10591</v>
      </c>
    </row>
    <row r="9694" spans="7:7" x14ac:dyDescent="0.3">
      <c r="G9694" s="3" t="s">
        <v>10593</v>
      </c>
    </row>
    <row r="9695" spans="7:7" x14ac:dyDescent="0.3">
      <c r="G9695" s="3" t="s">
        <v>16066</v>
      </c>
    </row>
    <row r="9696" spans="7:7" x14ac:dyDescent="0.3">
      <c r="G9696" s="3" t="s">
        <v>16094</v>
      </c>
    </row>
    <row r="9697" spans="7:7" x14ac:dyDescent="0.3">
      <c r="G9697" s="3" t="s">
        <v>31778</v>
      </c>
    </row>
    <row r="9698" spans="7:7" x14ac:dyDescent="0.3">
      <c r="G9698" s="3" t="s">
        <v>31780</v>
      </c>
    </row>
    <row r="9699" spans="7:7" x14ac:dyDescent="0.3">
      <c r="G9699" s="3" t="s">
        <v>10595</v>
      </c>
    </row>
    <row r="9700" spans="7:7" x14ac:dyDescent="0.3">
      <c r="G9700" s="3" t="s">
        <v>1478</v>
      </c>
    </row>
    <row r="9701" spans="7:7" x14ac:dyDescent="0.3">
      <c r="G9701" s="3" t="s">
        <v>22331</v>
      </c>
    </row>
    <row r="9702" spans="7:7" x14ac:dyDescent="0.3">
      <c r="G9702" s="3" t="s">
        <v>31782</v>
      </c>
    </row>
    <row r="9703" spans="7:7" x14ac:dyDescent="0.3">
      <c r="G9703" s="3" t="s">
        <v>31784</v>
      </c>
    </row>
    <row r="9704" spans="7:7" x14ac:dyDescent="0.3">
      <c r="G9704" s="3" t="s">
        <v>2309</v>
      </c>
    </row>
    <row r="9705" spans="7:7" x14ac:dyDescent="0.3">
      <c r="G9705" s="3" t="s">
        <v>22333</v>
      </c>
    </row>
    <row r="9706" spans="7:7" x14ac:dyDescent="0.3">
      <c r="G9706" s="3" t="s">
        <v>1479</v>
      </c>
    </row>
    <row r="9707" spans="7:7" x14ac:dyDescent="0.3">
      <c r="G9707" s="3" t="s">
        <v>22335</v>
      </c>
    </row>
    <row r="9708" spans="7:7" x14ac:dyDescent="0.3">
      <c r="G9708" s="3" t="s">
        <v>2310</v>
      </c>
    </row>
    <row r="9709" spans="7:7" x14ac:dyDescent="0.3">
      <c r="G9709" s="3" t="s">
        <v>22337</v>
      </c>
    </row>
    <row r="9710" spans="7:7" x14ac:dyDescent="0.3">
      <c r="G9710" s="3" t="s">
        <v>31786</v>
      </c>
    </row>
    <row r="9711" spans="7:7" x14ac:dyDescent="0.3">
      <c r="G9711" s="3" t="s">
        <v>10603</v>
      </c>
    </row>
    <row r="9712" spans="7:7" x14ac:dyDescent="0.3">
      <c r="G9712" s="3" t="s">
        <v>27459</v>
      </c>
    </row>
    <row r="9713" spans="7:7" x14ac:dyDescent="0.3">
      <c r="G9713" s="3" t="s">
        <v>10604</v>
      </c>
    </row>
    <row r="9714" spans="7:7" x14ac:dyDescent="0.3">
      <c r="G9714" s="3" t="s">
        <v>27465</v>
      </c>
    </row>
    <row r="9715" spans="7:7" x14ac:dyDescent="0.3">
      <c r="G9715" s="3" t="s">
        <v>10605</v>
      </c>
    </row>
    <row r="9716" spans="7:7" x14ac:dyDescent="0.3">
      <c r="G9716" s="3" t="s">
        <v>27462</v>
      </c>
    </row>
    <row r="9717" spans="7:7" x14ac:dyDescent="0.3">
      <c r="G9717" s="3" t="s">
        <v>16790</v>
      </c>
    </row>
    <row r="9718" spans="7:7" x14ac:dyDescent="0.3">
      <c r="G9718" s="3" t="s">
        <v>788</v>
      </c>
    </row>
    <row r="9719" spans="7:7" x14ac:dyDescent="0.3">
      <c r="G9719" s="3" t="s">
        <v>1299</v>
      </c>
    </row>
    <row r="9720" spans="7:7" x14ac:dyDescent="0.3">
      <c r="G9720" s="3" t="s">
        <v>1177</v>
      </c>
    </row>
    <row r="9721" spans="7:7" x14ac:dyDescent="0.3">
      <c r="G9721" s="3" t="s">
        <v>1300</v>
      </c>
    </row>
    <row r="9722" spans="7:7" x14ac:dyDescent="0.3">
      <c r="G9722" s="3" t="s">
        <v>1480</v>
      </c>
    </row>
    <row r="9723" spans="7:7" x14ac:dyDescent="0.3">
      <c r="G9723" s="3" t="s">
        <v>1301</v>
      </c>
    </row>
    <row r="9724" spans="7:7" x14ac:dyDescent="0.3">
      <c r="G9724" s="3" t="s">
        <v>1481</v>
      </c>
    </row>
    <row r="9725" spans="7:7" x14ac:dyDescent="0.3">
      <c r="G9725" s="3" t="s">
        <v>4</v>
      </c>
    </row>
    <row r="9726" spans="7:7" x14ac:dyDescent="0.3">
      <c r="G9726" s="3" t="s">
        <v>31</v>
      </c>
    </row>
    <row r="9727" spans="7:7" x14ac:dyDescent="0.3">
      <c r="G9727" s="3" t="s">
        <v>1482</v>
      </c>
    </row>
    <row r="9728" spans="7:7" x14ac:dyDescent="0.3">
      <c r="G9728" s="3" t="s">
        <v>1483</v>
      </c>
    </row>
    <row r="9729" spans="7:7" x14ac:dyDescent="0.3">
      <c r="G9729" s="3" t="s">
        <v>427</v>
      </c>
    </row>
    <row r="9730" spans="7:7" x14ac:dyDescent="0.3">
      <c r="G9730" s="3" t="s">
        <v>194</v>
      </c>
    </row>
    <row r="9731" spans="7:7" x14ac:dyDescent="0.3">
      <c r="G9731" s="3" t="s">
        <v>1302</v>
      </c>
    </row>
    <row r="9732" spans="7:7" x14ac:dyDescent="0.3">
      <c r="G9732" s="3" t="s">
        <v>1730</v>
      </c>
    </row>
    <row r="9733" spans="7:7" x14ac:dyDescent="0.3">
      <c r="G9733" s="3" t="s">
        <v>1731</v>
      </c>
    </row>
    <row r="9734" spans="7:7" x14ac:dyDescent="0.3">
      <c r="G9734" s="3" t="s">
        <v>116</v>
      </c>
    </row>
    <row r="9735" spans="7:7" x14ac:dyDescent="0.3">
      <c r="G9735" s="3" t="s">
        <v>99</v>
      </c>
    </row>
    <row r="9736" spans="7:7" x14ac:dyDescent="0.3">
      <c r="G9736" s="3" t="s">
        <v>645</v>
      </c>
    </row>
    <row r="9737" spans="7:7" x14ac:dyDescent="0.3">
      <c r="G9737" s="3" t="s">
        <v>903</v>
      </c>
    </row>
    <row r="9738" spans="7:7" x14ac:dyDescent="0.3">
      <c r="G9738" s="3" t="s">
        <v>372</v>
      </c>
    </row>
    <row r="9739" spans="7:7" x14ac:dyDescent="0.3">
      <c r="G9739" s="3" t="s">
        <v>21894</v>
      </c>
    </row>
    <row r="9740" spans="7:7" x14ac:dyDescent="0.3">
      <c r="G9740" s="3" t="s">
        <v>22339</v>
      </c>
    </row>
    <row r="9741" spans="7:7" x14ac:dyDescent="0.3">
      <c r="G9741" s="3" t="s">
        <v>1732</v>
      </c>
    </row>
    <row r="9742" spans="7:7" x14ac:dyDescent="0.3">
      <c r="G9742" s="3" t="s">
        <v>24847</v>
      </c>
    </row>
    <row r="9743" spans="7:7" x14ac:dyDescent="0.3">
      <c r="G9743" s="3" t="s">
        <v>16096</v>
      </c>
    </row>
    <row r="9744" spans="7:7" x14ac:dyDescent="0.3">
      <c r="G9744" s="3" t="s">
        <v>16098</v>
      </c>
    </row>
    <row r="9745" spans="7:7" x14ac:dyDescent="0.3">
      <c r="G9745" s="3" t="s">
        <v>16099</v>
      </c>
    </row>
    <row r="9746" spans="7:7" x14ac:dyDescent="0.3">
      <c r="G9746" s="3" t="s">
        <v>16101</v>
      </c>
    </row>
    <row r="9747" spans="7:7" x14ac:dyDescent="0.3">
      <c r="G9747" s="3" t="s">
        <v>277</v>
      </c>
    </row>
    <row r="9748" spans="7:7" x14ac:dyDescent="0.3">
      <c r="G9748" s="3" t="s">
        <v>415</v>
      </c>
    </row>
    <row r="9749" spans="7:7" x14ac:dyDescent="0.3">
      <c r="G9749" s="3" t="s">
        <v>789</v>
      </c>
    </row>
    <row r="9750" spans="7:7" x14ac:dyDescent="0.3">
      <c r="G9750" s="3" t="s">
        <v>868</v>
      </c>
    </row>
    <row r="9751" spans="7:7" x14ac:dyDescent="0.3">
      <c r="G9751" s="3" t="s">
        <v>16103</v>
      </c>
    </row>
    <row r="9752" spans="7:7" x14ac:dyDescent="0.3">
      <c r="G9752" s="3" t="s">
        <v>296</v>
      </c>
    </row>
    <row r="9753" spans="7:7" x14ac:dyDescent="0.3">
      <c r="G9753" s="3" t="s">
        <v>1080</v>
      </c>
    </row>
    <row r="9754" spans="7:7" x14ac:dyDescent="0.3">
      <c r="G9754" s="3" t="s">
        <v>130</v>
      </c>
    </row>
    <row r="9755" spans="7:7" x14ac:dyDescent="0.3">
      <c r="G9755" s="3" t="s">
        <v>238</v>
      </c>
    </row>
    <row r="9756" spans="7:7" x14ac:dyDescent="0.3">
      <c r="G9756" s="3" t="s">
        <v>217</v>
      </c>
    </row>
    <row r="9757" spans="7:7" x14ac:dyDescent="0.3">
      <c r="G9757" s="3" t="s">
        <v>696</v>
      </c>
    </row>
    <row r="9758" spans="7:7" x14ac:dyDescent="0.3">
      <c r="G9758" s="3" t="s">
        <v>17101</v>
      </c>
    </row>
    <row r="9759" spans="7:7" x14ac:dyDescent="0.3">
      <c r="G9759" s="3" t="s">
        <v>20306</v>
      </c>
    </row>
    <row r="9760" spans="7:7" x14ac:dyDescent="0.3">
      <c r="G9760" s="3" t="s">
        <v>20308</v>
      </c>
    </row>
    <row r="9761" spans="7:7" x14ac:dyDescent="0.3">
      <c r="G9761" s="3" t="s">
        <v>20310</v>
      </c>
    </row>
    <row r="9762" spans="7:7" x14ac:dyDescent="0.3">
      <c r="G9762" s="3" t="s">
        <v>20312</v>
      </c>
    </row>
    <row r="9763" spans="7:7" x14ac:dyDescent="0.3">
      <c r="G9763" s="3" t="s">
        <v>20314</v>
      </c>
    </row>
    <row r="9764" spans="7:7" x14ac:dyDescent="0.3">
      <c r="G9764" s="3" t="s">
        <v>20316</v>
      </c>
    </row>
    <row r="9765" spans="7:7" x14ac:dyDescent="0.3">
      <c r="G9765" s="3" t="s">
        <v>20318</v>
      </c>
    </row>
    <row r="9766" spans="7:7" x14ac:dyDescent="0.3">
      <c r="G9766" s="3" t="s">
        <v>20320</v>
      </c>
    </row>
    <row r="9767" spans="7:7" x14ac:dyDescent="0.3">
      <c r="G9767" s="3" t="s">
        <v>20322</v>
      </c>
    </row>
    <row r="9768" spans="7:7" x14ac:dyDescent="0.3">
      <c r="G9768" s="3" t="s">
        <v>1733</v>
      </c>
    </row>
    <row r="9769" spans="7:7" x14ac:dyDescent="0.3">
      <c r="G9769" s="3" t="s">
        <v>11</v>
      </c>
    </row>
    <row r="9770" spans="7:7" x14ac:dyDescent="0.3">
      <c r="G9770" s="3" t="s">
        <v>312</v>
      </c>
    </row>
    <row r="9771" spans="7:7" x14ac:dyDescent="0.3">
      <c r="G9771" s="3" t="s">
        <v>0</v>
      </c>
    </row>
    <row r="9772" spans="7:7" x14ac:dyDescent="0.3">
      <c r="G9772" s="3" t="s">
        <v>29</v>
      </c>
    </row>
    <row r="9773" spans="7:7" x14ac:dyDescent="0.3">
      <c r="G9773" s="3" t="s">
        <v>603</v>
      </c>
    </row>
    <row r="9774" spans="7:7" x14ac:dyDescent="0.3">
      <c r="G9774" s="3" t="s">
        <v>416</v>
      </c>
    </row>
    <row r="9775" spans="7:7" x14ac:dyDescent="0.3">
      <c r="G9775" s="3" t="s">
        <v>67</v>
      </c>
    </row>
    <row r="9776" spans="7:7" x14ac:dyDescent="0.3">
      <c r="G9776" s="3" t="s">
        <v>302</v>
      </c>
    </row>
    <row r="9777" spans="7:7" x14ac:dyDescent="0.3">
      <c r="G9777" s="3" t="s">
        <v>827</v>
      </c>
    </row>
    <row r="9778" spans="7:7" x14ac:dyDescent="0.3">
      <c r="G9778" s="3" t="s">
        <v>110</v>
      </c>
    </row>
    <row r="9779" spans="7:7" x14ac:dyDescent="0.3">
      <c r="G9779" s="3" t="s">
        <v>828</v>
      </c>
    </row>
    <row r="9780" spans="7:7" x14ac:dyDescent="0.3">
      <c r="G9780" s="3" t="s">
        <v>186</v>
      </c>
    </row>
    <row r="9781" spans="7:7" x14ac:dyDescent="0.3">
      <c r="G9781" s="3" t="s">
        <v>271</v>
      </c>
    </row>
    <row r="9782" spans="7:7" x14ac:dyDescent="0.3">
      <c r="G9782" s="3" t="s">
        <v>582</v>
      </c>
    </row>
    <row r="9783" spans="7:7" x14ac:dyDescent="0.3">
      <c r="G9783" s="3" t="s">
        <v>347</v>
      </c>
    </row>
    <row r="9784" spans="7:7" x14ac:dyDescent="0.3">
      <c r="G9784" s="3" t="s">
        <v>385</v>
      </c>
    </row>
    <row r="9785" spans="7:7" x14ac:dyDescent="0.3">
      <c r="G9785" s="3" t="s">
        <v>348</v>
      </c>
    </row>
    <row r="9786" spans="7:7" x14ac:dyDescent="0.3">
      <c r="G9786" s="3" t="s">
        <v>354</v>
      </c>
    </row>
    <row r="9787" spans="7:7" x14ac:dyDescent="0.3">
      <c r="G9787" s="3" t="s">
        <v>410</v>
      </c>
    </row>
    <row r="9788" spans="7:7" x14ac:dyDescent="0.3">
      <c r="G9788" s="3" t="s">
        <v>373</v>
      </c>
    </row>
    <row r="9789" spans="7:7" x14ac:dyDescent="0.3">
      <c r="G9789" s="3" t="s">
        <v>428</v>
      </c>
    </row>
    <row r="9790" spans="7:7" x14ac:dyDescent="0.3">
      <c r="G9790" s="3" t="s">
        <v>444</v>
      </c>
    </row>
    <row r="9791" spans="7:7" x14ac:dyDescent="0.3">
      <c r="G9791" s="3" t="s">
        <v>429</v>
      </c>
    </row>
    <row r="9792" spans="7:7" x14ac:dyDescent="0.3">
      <c r="G9792" s="3" t="s">
        <v>499</v>
      </c>
    </row>
    <row r="9793" spans="7:7" x14ac:dyDescent="0.3">
      <c r="G9793" s="3" t="s">
        <v>2311</v>
      </c>
    </row>
    <row r="9794" spans="7:7" x14ac:dyDescent="0.3">
      <c r="G9794" s="3" t="s">
        <v>146</v>
      </c>
    </row>
    <row r="9795" spans="7:7" x14ac:dyDescent="0.3">
      <c r="G9795" s="3" t="s">
        <v>30546</v>
      </c>
    </row>
    <row r="9796" spans="7:7" x14ac:dyDescent="0.3">
      <c r="G9796" s="3" t="s">
        <v>201</v>
      </c>
    </row>
    <row r="9797" spans="7:7" x14ac:dyDescent="0.3">
      <c r="G9797" s="3" t="s">
        <v>10608</v>
      </c>
    </row>
    <row r="9798" spans="7:7" x14ac:dyDescent="0.3">
      <c r="G9798" s="3" t="s">
        <v>10609</v>
      </c>
    </row>
    <row r="9799" spans="7:7" x14ac:dyDescent="0.3">
      <c r="G9799" s="3" t="s">
        <v>10610</v>
      </c>
    </row>
    <row r="9800" spans="7:7" x14ac:dyDescent="0.3">
      <c r="G9800" s="3" t="s">
        <v>10611</v>
      </c>
    </row>
    <row r="9801" spans="7:7" x14ac:dyDescent="0.3">
      <c r="G9801" s="3" t="s">
        <v>697</v>
      </c>
    </row>
    <row r="9802" spans="7:7" x14ac:dyDescent="0.3">
      <c r="G9802" s="3" t="s">
        <v>929</v>
      </c>
    </row>
    <row r="9803" spans="7:7" x14ac:dyDescent="0.3">
      <c r="G9803" s="3" t="s">
        <v>1081</v>
      </c>
    </row>
    <row r="9804" spans="7:7" x14ac:dyDescent="0.3">
      <c r="G9804" s="3" t="s">
        <v>1082</v>
      </c>
    </row>
    <row r="9805" spans="7:7" x14ac:dyDescent="0.3">
      <c r="G9805" s="3" t="s">
        <v>28715</v>
      </c>
    </row>
    <row r="9806" spans="7:7" x14ac:dyDescent="0.3">
      <c r="G9806" s="3" t="s">
        <v>10616</v>
      </c>
    </row>
    <row r="9807" spans="7:7" x14ac:dyDescent="0.3">
      <c r="G9807" s="3" t="s">
        <v>10617</v>
      </c>
    </row>
    <row r="9808" spans="7:7" x14ac:dyDescent="0.3">
      <c r="G9808" s="3" t="s">
        <v>213</v>
      </c>
    </row>
    <row r="9809" spans="7:7" x14ac:dyDescent="0.3">
      <c r="G9809" s="3" t="s">
        <v>10619</v>
      </c>
    </row>
    <row r="9810" spans="7:7" x14ac:dyDescent="0.3">
      <c r="G9810" s="3" t="s">
        <v>1734</v>
      </c>
    </row>
    <row r="9811" spans="7:7" x14ac:dyDescent="0.3">
      <c r="G9811" s="3" t="s">
        <v>2312</v>
      </c>
    </row>
    <row r="9812" spans="7:7" x14ac:dyDescent="0.3">
      <c r="G9812" s="3" t="s">
        <v>10623</v>
      </c>
    </row>
    <row r="9813" spans="7:7" x14ac:dyDescent="0.3">
      <c r="G9813" s="3" t="s">
        <v>10625</v>
      </c>
    </row>
    <row r="9814" spans="7:7" x14ac:dyDescent="0.3">
      <c r="G9814" s="3" t="s">
        <v>1083</v>
      </c>
    </row>
    <row r="9815" spans="7:7" x14ac:dyDescent="0.3">
      <c r="G9815" s="3" t="s">
        <v>17753</v>
      </c>
    </row>
    <row r="9816" spans="7:7" x14ac:dyDescent="0.3">
      <c r="G9816" s="3" t="s">
        <v>17755</v>
      </c>
    </row>
    <row r="9817" spans="7:7" x14ac:dyDescent="0.3">
      <c r="G9817" s="3" t="s">
        <v>17757</v>
      </c>
    </row>
    <row r="9818" spans="7:7" x14ac:dyDescent="0.3">
      <c r="G9818" s="3" t="s">
        <v>17759</v>
      </c>
    </row>
    <row r="9819" spans="7:7" x14ac:dyDescent="0.3">
      <c r="G9819" s="3" t="s">
        <v>17761</v>
      </c>
    </row>
    <row r="9820" spans="7:7" x14ac:dyDescent="0.3">
      <c r="G9820" s="3" t="s">
        <v>17763</v>
      </c>
    </row>
    <row r="9821" spans="7:7" x14ac:dyDescent="0.3">
      <c r="G9821" s="3" t="s">
        <v>17765</v>
      </c>
    </row>
    <row r="9822" spans="7:7" x14ac:dyDescent="0.3">
      <c r="G9822" s="3" t="s">
        <v>17767</v>
      </c>
    </row>
    <row r="9823" spans="7:7" x14ac:dyDescent="0.3">
      <c r="G9823" s="3" t="s">
        <v>17769</v>
      </c>
    </row>
    <row r="9824" spans="7:7" x14ac:dyDescent="0.3">
      <c r="G9824" s="3" t="s">
        <v>17771</v>
      </c>
    </row>
    <row r="9825" spans="7:7" x14ac:dyDescent="0.3">
      <c r="G9825" s="3" t="s">
        <v>17773</v>
      </c>
    </row>
    <row r="9826" spans="7:7" x14ac:dyDescent="0.3">
      <c r="G9826" s="3" t="s">
        <v>17775</v>
      </c>
    </row>
    <row r="9827" spans="7:7" x14ac:dyDescent="0.3">
      <c r="G9827" s="3" t="s">
        <v>17777</v>
      </c>
    </row>
    <row r="9828" spans="7:7" x14ac:dyDescent="0.3">
      <c r="G9828" s="3" t="s">
        <v>17779</v>
      </c>
    </row>
    <row r="9829" spans="7:7" x14ac:dyDescent="0.3">
      <c r="G9829" s="3" t="s">
        <v>17781</v>
      </c>
    </row>
    <row r="9830" spans="7:7" x14ac:dyDescent="0.3">
      <c r="G9830" s="3" t="s">
        <v>17783</v>
      </c>
    </row>
    <row r="9831" spans="7:7" x14ac:dyDescent="0.3">
      <c r="G9831" s="3" t="s">
        <v>17785</v>
      </c>
    </row>
    <row r="9832" spans="7:7" x14ac:dyDescent="0.3">
      <c r="G9832" s="3" t="s">
        <v>17787</v>
      </c>
    </row>
    <row r="9833" spans="7:7" x14ac:dyDescent="0.3">
      <c r="G9833" s="3" t="s">
        <v>17789</v>
      </c>
    </row>
    <row r="9834" spans="7:7" x14ac:dyDescent="0.3">
      <c r="G9834" s="3" t="s">
        <v>17791</v>
      </c>
    </row>
    <row r="9835" spans="7:7" x14ac:dyDescent="0.3">
      <c r="G9835" s="3" t="s">
        <v>17793</v>
      </c>
    </row>
    <row r="9836" spans="7:7" x14ac:dyDescent="0.3">
      <c r="G9836" s="3" t="s">
        <v>17795</v>
      </c>
    </row>
    <row r="9837" spans="7:7" x14ac:dyDescent="0.3">
      <c r="G9837" s="3" t="s">
        <v>17797</v>
      </c>
    </row>
    <row r="9838" spans="7:7" x14ac:dyDescent="0.3">
      <c r="G9838" s="3" t="s">
        <v>17799</v>
      </c>
    </row>
    <row r="9839" spans="7:7" x14ac:dyDescent="0.3">
      <c r="G9839" s="3" t="s">
        <v>17801</v>
      </c>
    </row>
    <row r="9840" spans="7:7" x14ac:dyDescent="0.3">
      <c r="G9840" s="3" t="s">
        <v>17803</v>
      </c>
    </row>
    <row r="9841" spans="7:7" x14ac:dyDescent="0.3">
      <c r="G9841" s="3" t="s">
        <v>17805</v>
      </c>
    </row>
    <row r="9842" spans="7:7" x14ac:dyDescent="0.3">
      <c r="G9842" s="3" t="s">
        <v>17807</v>
      </c>
    </row>
    <row r="9843" spans="7:7" x14ac:dyDescent="0.3">
      <c r="G9843" s="3" t="s">
        <v>17809</v>
      </c>
    </row>
    <row r="9844" spans="7:7" x14ac:dyDescent="0.3">
      <c r="G9844" s="3" t="s">
        <v>2313</v>
      </c>
    </row>
    <row r="9845" spans="7:7" x14ac:dyDescent="0.3">
      <c r="G9845" s="3" t="s">
        <v>2314</v>
      </c>
    </row>
    <row r="9846" spans="7:7" x14ac:dyDescent="0.3">
      <c r="G9846" s="3" t="s">
        <v>1735</v>
      </c>
    </row>
    <row r="9847" spans="7:7" x14ac:dyDescent="0.3">
      <c r="G9847" s="3" t="s">
        <v>2315</v>
      </c>
    </row>
    <row r="9848" spans="7:7" x14ac:dyDescent="0.3">
      <c r="G9848" s="3" t="s">
        <v>2316</v>
      </c>
    </row>
    <row r="9849" spans="7:7" x14ac:dyDescent="0.3">
      <c r="G9849" s="3" t="s">
        <v>2317</v>
      </c>
    </row>
    <row r="9850" spans="7:7" x14ac:dyDescent="0.3">
      <c r="G9850" s="3" t="s">
        <v>2318</v>
      </c>
    </row>
    <row r="9851" spans="7:7" x14ac:dyDescent="0.3">
      <c r="G9851" s="3" t="s">
        <v>2319</v>
      </c>
    </row>
    <row r="9852" spans="7:7" x14ac:dyDescent="0.3">
      <c r="G9852" s="3" t="s">
        <v>2320</v>
      </c>
    </row>
    <row r="9853" spans="7:7" x14ac:dyDescent="0.3">
      <c r="G9853" s="3" t="s">
        <v>2321</v>
      </c>
    </row>
    <row r="9854" spans="7:7" x14ac:dyDescent="0.3">
      <c r="G9854" s="3" t="s">
        <v>2322</v>
      </c>
    </row>
    <row r="9855" spans="7:7" x14ac:dyDescent="0.3">
      <c r="G9855" s="3" t="s">
        <v>1736</v>
      </c>
    </row>
    <row r="9856" spans="7:7" x14ac:dyDescent="0.3">
      <c r="G9856" s="3" t="s">
        <v>2323</v>
      </c>
    </row>
    <row r="9857" spans="7:7" x14ac:dyDescent="0.3">
      <c r="G9857" s="3" t="s">
        <v>10632</v>
      </c>
    </row>
    <row r="9858" spans="7:7" x14ac:dyDescent="0.3">
      <c r="G9858" s="3" t="s">
        <v>2324</v>
      </c>
    </row>
    <row r="9859" spans="7:7" x14ac:dyDescent="0.3">
      <c r="G9859" s="3" t="s">
        <v>2325</v>
      </c>
    </row>
    <row r="9860" spans="7:7" x14ac:dyDescent="0.3">
      <c r="G9860" s="3" t="s">
        <v>2326</v>
      </c>
    </row>
    <row r="9861" spans="7:7" x14ac:dyDescent="0.3">
      <c r="G9861" s="3" t="s">
        <v>2327</v>
      </c>
    </row>
    <row r="9862" spans="7:7" x14ac:dyDescent="0.3">
      <c r="G9862" s="3" t="s">
        <v>2328</v>
      </c>
    </row>
    <row r="9863" spans="7:7" x14ac:dyDescent="0.3">
      <c r="G9863" s="3" t="s">
        <v>2329</v>
      </c>
    </row>
    <row r="9864" spans="7:7" x14ac:dyDescent="0.3">
      <c r="G9864" s="3" t="s">
        <v>2330</v>
      </c>
    </row>
    <row r="9865" spans="7:7" x14ac:dyDescent="0.3">
      <c r="G9865" s="3" t="s">
        <v>2331</v>
      </c>
    </row>
    <row r="9866" spans="7:7" x14ac:dyDescent="0.3">
      <c r="G9866" s="3" t="s">
        <v>2332</v>
      </c>
    </row>
    <row r="9867" spans="7:7" x14ac:dyDescent="0.3">
      <c r="G9867" s="3" t="s">
        <v>2333</v>
      </c>
    </row>
    <row r="9868" spans="7:7" x14ac:dyDescent="0.3">
      <c r="G9868" s="3" t="s">
        <v>1737</v>
      </c>
    </row>
    <row r="9869" spans="7:7" x14ac:dyDescent="0.3">
      <c r="G9869" s="3" t="s">
        <v>10645</v>
      </c>
    </row>
    <row r="9870" spans="7:7" x14ac:dyDescent="0.3">
      <c r="G9870" s="3" t="s">
        <v>2334</v>
      </c>
    </row>
    <row r="9871" spans="7:7" x14ac:dyDescent="0.3">
      <c r="G9871" s="3" t="s">
        <v>1484</v>
      </c>
    </row>
    <row r="9872" spans="7:7" x14ac:dyDescent="0.3">
      <c r="G9872" s="3" t="s">
        <v>1738</v>
      </c>
    </row>
    <row r="9873" spans="7:7" x14ac:dyDescent="0.3">
      <c r="G9873" s="3" t="s">
        <v>2335</v>
      </c>
    </row>
    <row r="9874" spans="7:7" x14ac:dyDescent="0.3">
      <c r="G9874" s="3" t="s">
        <v>500</v>
      </c>
    </row>
    <row r="9875" spans="7:7" x14ac:dyDescent="0.3">
      <c r="G9875" s="3" t="s">
        <v>1303</v>
      </c>
    </row>
    <row r="9876" spans="7:7" x14ac:dyDescent="0.3">
      <c r="G9876" s="3" t="s">
        <v>2336</v>
      </c>
    </row>
    <row r="9877" spans="7:7" x14ac:dyDescent="0.3">
      <c r="G9877" s="3" t="s">
        <v>513</v>
      </c>
    </row>
    <row r="9878" spans="7:7" x14ac:dyDescent="0.3">
      <c r="G9878" s="3" t="s">
        <v>1485</v>
      </c>
    </row>
    <row r="9879" spans="7:7" x14ac:dyDescent="0.3">
      <c r="G9879" s="3" t="s">
        <v>2337</v>
      </c>
    </row>
    <row r="9880" spans="7:7" x14ac:dyDescent="0.3">
      <c r="G9880" s="3" t="s">
        <v>2338</v>
      </c>
    </row>
    <row r="9881" spans="7:7" x14ac:dyDescent="0.3">
      <c r="G9881" s="3" t="s">
        <v>2339</v>
      </c>
    </row>
    <row r="9882" spans="7:7" x14ac:dyDescent="0.3">
      <c r="G9882" s="3" t="s">
        <v>2340</v>
      </c>
    </row>
    <row r="9883" spans="7:7" x14ac:dyDescent="0.3">
      <c r="G9883" s="3" t="s">
        <v>164</v>
      </c>
    </row>
    <row r="9884" spans="7:7" x14ac:dyDescent="0.3">
      <c r="G9884" s="3" t="s">
        <v>257</v>
      </c>
    </row>
    <row r="9885" spans="7:7" x14ac:dyDescent="0.3">
      <c r="G9885" s="3" t="s">
        <v>313</v>
      </c>
    </row>
    <row r="9886" spans="7:7" x14ac:dyDescent="0.3">
      <c r="G9886" s="3" t="s">
        <v>417</v>
      </c>
    </row>
    <row r="9887" spans="7:7" x14ac:dyDescent="0.3">
      <c r="G9887" s="3" t="s">
        <v>1486</v>
      </c>
    </row>
    <row r="9888" spans="7:7" x14ac:dyDescent="0.3">
      <c r="G9888" s="3" t="s">
        <v>449</v>
      </c>
    </row>
    <row r="9889" spans="7:7" x14ac:dyDescent="0.3">
      <c r="G9889" s="3" t="s">
        <v>10657</v>
      </c>
    </row>
    <row r="9890" spans="7:7" x14ac:dyDescent="0.3">
      <c r="G9890" s="3" t="s">
        <v>10659</v>
      </c>
    </row>
    <row r="9891" spans="7:7" x14ac:dyDescent="0.3">
      <c r="G9891" s="3" t="s">
        <v>30547</v>
      </c>
    </row>
    <row r="9892" spans="7:7" x14ac:dyDescent="0.3">
      <c r="G9892" s="3" t="s">
        <v>550</v>
      </c>
    </row>
    <row r="9893" spans="7:7" x14ac:dyDescent="0.3">
      <c r="G9893" s="3" t="s">
        <v>10662</v>
      </c>
    </row>
    <row r="9894" spans="7:7" x14ac:dyDescent="0.3">
      <c r="G9894" s="3" t="s">
        <v>450</v>
      </c>
    </row>
    <row r="9895" spans="7:7" x14ac:dyDescent="0.3">
      <c r="G9895" s="3" t="s">
        <v>869</v>
      </c>
    </row>
    <row r="9896" spans="7:7" x14ac:dyDescent="0.3">
      <c r="G9896" s="3" t="s">
        <v>2341</v>
      </c>
    </row>
    <row r="9897" spans="7:7" x14ac:dyDescent="0.3">
      <c r="G9897" s="3" t="s">
        <v>10667</v>
      </c>
    </row>
    <row r="9898" spans="7:7" x14ac:dyDescent="0.3">
      <c r="G9898" s="3" t="s">
        <v>334</v>
      </c>
    </row>
    <row r="9899" spans="7:7" x14ac:dyDescent="0.3">
      <c r="G9899" s="3" t="s">
        <v>1739</v>
      </c>
    </row>
    <row r="9900" spans="7:7" x14ac:dyDescent="0.3">
      <c r="G9900" s="3" t="s">
        <v>10672</v>
      </c>
    </row>
    <row r="9901" spans="7:7" x14ac:dyDescent="0.3">
      <c r="G9901" s="3" t="s">
        <v>10674</v>
      </c>
    </row>
    <row r="9902" spans="7:7" x14ac:dyDescent="0.3">
      <c r="G9902" s="3" t="s">
        <v>10676</v>
      </c>
    </row>
    <row r="9903" spans="7:7" x14ac:dyDescent="0.3">
      <c r="G9903" s="3" t="s">
        <v>10678</v>
      </c>
    </row>
    <row r="9904" spans="7:7" x14ac:dyDescent="0.3">
      <c r="G9904" s="3" t="s">
        <v>10680</v>
      </c>
    </row>
    <row r="9905" spans="7:7" x14ac:dyDescent="0.3">
      <c r="G9905" s="3" t="s">
        <v>10682</v>
      </c>
    </row>
    <row r="9906" spans="7:7" x14ac:dyDescent="0.3">
      <c r="G9906" s="3" t="s">
        <v>20987</v>
      </c>
    </row>
    <row r="9907" spans="7:7" x14ac:dyDescent="0.3">
      <c r="G9907" s="3" t="s">
        <v>20989</v>
      </c>
    </row>
    <row r="9908" spans="7:7" x14ac:dyDescent="0.3">
      <c r="G9908" s="3" t="s">
        <v>20991</v>
      </c>
    </row>
    <row r="9909" spans="7:7" x14ac:dyDescent="0.3">
      <c r="G9909" s="3" t="s">
        <v>20993</v>
      </c>
    </row>
    <row r="9910" spans="7:7" x14ac:dyDescent="0.3">
      <c r="G9910" s="3" t="s">
        <v>20995</v>
      </c>
    </row>
    <row r="9911" spans="7:7" x14ac:dyDescent="0.3">
      <c r="G9911" s="3" t="s">
        <v>20997</v>
      </c>
    </row>
    <row r="9912" spans="7:7" x14ac:dyDescent="0.3">
      <c r="G9912" s="3" t="s">
        <v>20999</v>
      </c>
    </row>
    <row r="9913" spans="7:7" x14ac:dyDescent="0.3">
      <c r="G9913" s="3" t="s">
        <v>21001</v>
      </c>
    </row>
    <row r="9914" spans="7:7" x14ac:dyDescent="0.3">
      <c r="G9914" s="3" t="s">
        <v>21003</v>
      </c>
    </row>
    <row r="9915" spans="7:7" x14ac:dyDescent="0.3">
      <c r="G9915" s="3" t="s">
        <v>21005</v>
      </c>
    </row>
    <row r="9916" spans="7:7" x14ac:dyDescent="0.3">
      <c r="G9916" s="3" t="s">
        <v>28717</v>
      </c>
    </row>
    <row r="9917" spans="7:7" x14ac:dyDescent="0.3">
      <c r="G9917" s="3" t="s">
        <v>28719</v>
      </c>
    </row>
    <row r="9918" spans="7:7" x14ac:dyDescent="0.3">
      <c r="G9918" s="3" t="s">
        <v>28721</v>
      </c>
    </row>
    <row r="9919" spans="7:7" x14ac:dyDescent="0.3">
      <c r="G9919" s="3" t="s">
        <v>21007</v>
      </c>
    </row>
    <row r="9920" spans="7:7" x14ac:dyDescent="0.3">
      <c r="G9920" s="3" t="s">
        <v>21009</v>
      </c>
    </row>
    <row r="9921" spans="7:7" x14ac:dyDescent="0.3">
      <c r="G9921" s="3" t="s">
        <v>21011</v>
      </c>
    </row>
    <row r="9922" spans="7:7" x14ac:dyDescent="0.3">
      <c r="G9922" s="3" t="s">
        <v>21013</v>
      </c>
    </row>
    <row r="9923" spans="7:7" x14ac:dyDescent="0.3">
      <c r="G9923" s="3" t="s">
        <v>21015</v>
      </c>
    </row>
    <row r="9924" spans="7:7" x14ac:dyDescent="0.3">
      <c r="G9924" s="3" t="s">
        <v>21017</v>
      </c>
    </row>
    <row r="9925" spans="7:7" x14ac:dyDescent="0.3">
      <c r="G9925" s="3" t="s">
        <v>21019</v>
      </c>
    </row>
    <row r="9926" spans="7:7" x14ac:dyDescent="0.3">
      <c r="G9926" s="3" t="s">
        <v>21021</v>
      </c>
    </row>
    <row r="9927" spans="7:7" x14ac:dyDescent="0.3">
      <c r="G9927" s="3" t="s">
        <v>21023</v>
      </c>
    </row>
    <row r="9928" spans="7:7" x14ac:dyDescent="0.3">
      <c r="G9928" s="3" t="s">
        <v>28723</v>
      </c>
    </row>
    <row r="9929" spans="7:7" x14ac:dyDescent="0.3">
      <c r="G9929" s="3" t="s">
        <v>21025</v>
      </c>
    </row>
    <row r="9930" spans="7:7" x14ac:dyDescent="0.3">
      <c r="G9930" s="3" t="s">
        <v>21027</v>
      </c>
    </row>
    <row r="9931" spans="7:7" x14ac:dyDescent="0.3">
      <c r="G9931" s="3" t="s">
        <v>21029</v>
      </c>
    </row>
    <row r="9932" spans="7:7" x14ac:dyDescent="0.3">
      <c r="G9932" s="3" t="s">
        <v>21031</v>
      </c>
    </row>
    <row r="9933" spans="7:7" x14ac:dyDescent="0.3">
      <c r="G9933" s="3" t="s">
        <v>21033</v>
      </c>
    </row>
    <row r="9934" spans="7:7" x14ac:dyDescent="0.3">
      <c r="G9934" s="3" t="s">
        <v>21035</v>
      </c>
    </row>
    <row r="9935" spans="7:7" x14ac:dyDescent="0.3">
      <c r="G9935" s="3" t="s">
        <v>21037</v>
      </c>
    </row>
    <row r="9936" spans="7:7" x14ac:dyDescent="0.3">
      <c r="G9936" s="3" t="s">
        <v>21039</v>
      </c>
    </row>
    <row r="9937" spans="7:7" x14ac:dyDescent="0.3">
      <c r="G9937" s="3" t="s">
        <v>28725</v>
      </c>
    </row>
    <row r="9938" spans="7:7" x14ac:dyDescent="0.3">
      <c r="G9938" s="3" t="s">
        <v>28727</v>
      </c>
    </row>
    <row r="9939" spans="7:7" x14ac:dyDescent="0.3">
      <c r="G9939" s="3" t="s">
        <v>21041</v>
      </c>
    </row>
    <row r="9940" spans="7:7" x14ac:dyDescent="0.3">
      <c r="G9940" s="3" t="s">
        <v>21043</v>
      </c>
    </row>
    <row r="9941" spans="7:7" x14ac:dyDescent="0.3">
      <c r="G9941" s="3" t="s">
        <v>21045</v>
      </c>
    </row>
    <row r="9942" spans="7:7" x14ac:dyDescent="0.3">
      <c r="G9942" s="3" t="s">
        <v>21047</v>
      </c>
    </row>
    <row r="9943" spans="7:7" x14ac:dyDescent="0.3">
      <c r="G9943" s="3" t="s">
        <v>21049</v>
      </c>
    </row>
    <row r="9944" spans="7:7" x14ac:dyDescent="0.3">
      <c r="G9944" s="3" t="s">
        <v>21051</v>
      </c>
    </row>
    <row r="9945" spans="7:7" x14ac:dyDescent="0.3">
      <c r="G9945" s="3" t="s">
        <v>21053</v>
      </c>
    </row>
    <row r="9946" spans="7:7" x14ac:dyDescent="0.3">
      <c r="G9946" s="3" t="s">
        <v>21055</v>
      </c>
    </row>
    <row r="9947" spans="7:7" x14ac:dyDescent="0.3">
      <c r="G9947" s="3" t="s">
        <v>21057</v>
      </c>
    </row>
    <row r="9948" spans="7:7" x14ac:dyDescent="0.3">
      <c r="G9948" s="3" t="s">
        <v>21059</v>
      </c>
    </row>
    <row r="9949" spans="7:7" x14ac:dyDescent="0.3">
      <c r="G9949" s="3" t="s">
        <v>21061</v>
      </c>
    </row>
    <row r="9950" spans="7:7" x14ac:dyDescent="0.3">
      <c r="G9950" s="3" t="s">
        <v>21063</v>
      </c>
    </row>
    <row r="9951" spans="7:7" x14ac:dyDescent="0.3">
      <c r="G9951" s="3" t="s">
        <v>21065</v>
      </c>
    </row>
    <row r="9952" spans="7:7" x14ac:dyDescent="0.3">
      <c r="G9952" s="3" t="s">
        <v>21067</v>
      </c>
    </row>
    <row r="9953" spans="7:7" x14ac:dyDescent="0.3">
      <c r="G9953" s="3" t="s">
        <v>21069</v>
      </c>
    </row>
    <row r="9954" spans="7:7" x14ac:dyDescent="0.3">
      <c r="G9954" s="3" t="s">
        <v>21071</v>
      </c>
    </row>
    <row r="9955" spans="7:7" x14ac:dyDescent="0.3">
      <c r="G9955" s="3" t="s">
        <v>21073</v>
      </c>
    </row>
    <row r="9956" spans="7:7" x14ac:dyDescent="0.3">
      <c r="G9956" s="3" t="s">
        <v>28729</v>
      </c>
    </row>
    <row r="9957" spans="7:7" x14ac:dyDescent="0.3">
      <c r="G9957" s="3" t="s">
        <v>21075</v>
      </c>
    </row>
    <row r="9958" spans="7:7" x14ac:dyDescent="0.3">
      <c r="G9958" s="3" t="s">
        <v>21077</v>
      </c>
    </row>
    <row r="9959" spans="7:7" x14ac:dyDescent="0.3">
      <c r="G9959" s="3" t="s">
        <v>21079</v>
      </c>
    </row>
    <row r="9960" spans="7:7" x14ac:dyDescent="0.3">
      <c r="G9960" s="3" t="s">
        <v>28731</v>
      </c>
    </row>
    <row r="9961" spans="7:7" x14ac:dyDescent="0.3">
      <c r="G9961" s="3" t="s">
        <v>21081</v>
      </c>
    </row>
    <row r="9962" spans="7:7" x14ac:dyDescent="0.3">
      <c r="G9962" s="3" t="s">
        <v>21083</v>
      </c>
    </row>
    <row r="9963" spans="7:7" x14ac:dyDescent="0.3">
      <c r="G9963" s="3" t="s">
        <v>28733</v>
      </c>
    </row>
    <row r="9964" spans="7:7" x14ac:dyDescent="0.3">
      <c r="G9964" s="3" t="s">
        <v>21085</v>
      </c>
    </row>
    <row r="9965" spans="7:7" x14ac:dyDescent="0.3">
      <c r="G9965" s="3" t="s">
        <v>21087</v>
      </c>
    </row>
    <row r="9966" spans="7:7" x14ac:dyDescent="0.3">
      <c r="G9966" s="3" t="s">
        <v>28735</v>
      </c>
    </row>
    <row r="9967" spans="7:7" x14ac:dyDescent="0.3">
      <c r="G9967" s="3" t="s">
        <v>21089</v>
      </c>
    </row>
    <row r="9968" spans="7:7" x14ac:dyDescent="0.3">
      <c r="G9968" s="3" t="s">
        <v>21091</v>
      </c>
    </row>
    <row r="9969" spans="7:7" x14ac:dyDescent="0.3">
      <c r="G9969" s="3" t="s">
        <v>28737</v>
      </c>
    </row>
    <row r="9970" spans="7:7" x14ac:dyDescent="0.3">
      <c r="G9970" s="3" t="s">
        <v>21093</v>
      </c>
    </row>
    <row r="9971" spans="7:7" x14ac:dyDescent="0.3">
      <c r="G9971" s="3" t="s">
        <v>28739</v>
      </c>
    </row>
    <row r="9972" spans="7:7" x14ac:dyDescent="0.3">
      <c r="G9972" s="3" t="s">
        <v>21095</v>
      </c>
    </row>
    <row r="9973" spans="7:7" x14ac:dyDescent="0.3">
      <c r="G9973" s="3" t="s">
        <v>21097</v>
      </c>
    </row>
    <row r="9974" spans="7:7" x14ac:dyDescent="0.3">
      <c r="G9974" s="3" t="s">
        <v>21099</v>
      </c>
    </row>
    <row r="9975" spans="7:7" x14ac:dyDescent="0.3">
      <c r="G9975" s="3" t="s">
        <v>21101</v>
      </c>
    </row>
    <row r="9976" spans="7:7" x14ac:dyDescent="0.3">
      <c r="G9976" s="3" t="s">
        <v>28741</v>
      </c>
    </row>
    <row r="9977" spans="7:7" x14ac:dyDescent="0.3">
      <c r="G9977" s="3" t="s">
        <v>21102</v>
      </c>
    </row>
    <row r="9978" spans="7:7" x14ac:dyDescent="0.3">
      <c r="G9978" s="3" t="s">
        <v>21104</v>
      </c>
    </row>
    <row r="9979" spans="7:7" x14ac:dyDescent="0.3">
      <c r="G9979" s="3" t="s">
        <v>21106</v>
      </c>
    </row>
    <row r="9980" spans="7:7" x14ac:dyDescent="0.3">
      <c r="G9980" s="3" t="s">
        <v>21108</v>
      </c>
    </row>
    <row r="9981" spans="7:7" x14ac:dyDescent="0.3">
      <c r="G9981" s="3" t="s">
        <v>21110</v>
      </c>
    </row>
    <row r="9982" spans="7:7" x14ac:dyDescent="0.3">
      <c r="G9982" s="3" t="s">
        <v>21112</v>
      </c>
    </row>
    <row r="9983" spans="7:7" x14ac:dyDescent="0.3">
      <c r="G9983" s="3" t="s">
        <v>21114</v>
      </c>
    </row>
    <row r="9984" spans="7:7" x14ac:dyDescent="0.3">
      <c r="G9984" s="3" t="s">
        <v>21116</v>
      </c>
    </row>
    <row r="9985" spans="7:7" x14ac:dyDescent="0.3">
      <c r="G9985" s="3" t="s">
        <v>21118</v>
      </c>
    </row>
    <row r="9986" spans="7:7" x14ac:dyDescent="0.3">
      <c r="G9986" s="3" t="s">
        <v>21120</v>
      </c>
    </row>
    <row r="9987" spans="7:7" x14ac:dyDescent="0.3">
      <c r="G9987" s="3" t="s">
        <v>21122</v>
      </c>
    </row>
    <row r="9988" spans="7:7" x14ac:dyDescent="0.3">
      <c r="G9988" s="3" t="s">
        <v>21124</v>
      </c>
    </row>
    <row r="9989" spans="7:7" x14ac:dyDescent="0.3">
      <c r="G9989" s="3" t="s">
        <v>21126</v>
      </c>
    </row>
    <row r="9990" spans="7:7" x14ac:dyDescent="0.3">
      <c r="G9990" s="3" t="s">
        <v>28743</v>
      </c>
    </row>
    <row r="9991" spans="7:7" x14ac:dyDescent="0.3">
      <c r="G9991" s="3" t="s">
        <v>21128</v>
      </c>
    </row>
    <row r="9992" spans="7:7" x14ac:dyDescent="0.3">
      <c r="G9992" s="3" t="s">
        <v>21130</v>
      </c>
    </row>
    <row r="9993" spans="7:7" x14ac:dyDescent="0.3">
      <c r="G9993" s="3" t="s">
        <v>21132</v>
      </c>
    </row>
    <row r="9994" spans="7:7" x14ac:dyDescent="0.3">
      <c r="G9994" s="3" t="s">
        <v>21134</v>
      </c>
    </row>
    <row r="9995" spans="7:7" x14ac:dyDescent="0.3">
      <c r="G9995" s="3" t="s">
        <v>21136</v>
      </c>
    </row>
    <row r="9996" spans="7:7" x14ac:dyDescent="0.3">
      <c r="G9996" s="3" t="s">
        <v>21138</v>
      </c>
    </row>
    <row r="9997" spans="7:7" x14ac:dyDescent="0.3">
      <c r="G9997" s="3" t="s">
        <v>21140</v>
      </c>
    </row>
    <row r="9998" spans="7:7" x14ac:dyDescent="0.3">
      <c r="G9998" s="3" t="s">
        <v>21142</v>
      </c>
    </row>
    <row r="9999" spans="7:7" x14ac:dyDescent="0.3">
      <c r="G9999" s="3" t="s">
        <v>21144</v>
      </c>
    </row>
    <row r="10000" spans="7:7" x14ac:dyDescent="0.3">
      <c r="G10000" s="3" t="s">
        <v>21146</v>
      </c>
    </row>
    <row r="10001" spans="7:7" x14ac:dyDescent="0.3">
      <c r="G10001" s="3" t="s">
        <v>21148</v>
      </c>
    </row>
    <row r="10002" spans="7:7" x14ac:dyDescent="0.3">
      <c r="G10002" s="3" t="s">
        <v>21150</v>
      </c>
    </row>
    <row r="10003" spans="7:7" x14ac:dyDescent="0.3">
      <c r="G10003" s="3" t="s">
        <v>21152</v>
      </c>
    </row>
    <row r="10004" spans="7:7" x14ac:dyDescent="0.3">
      <c r="G10004" s="3" t="s">
        <v>21154</v>
      </c>
    </row>
    <row r="10005" spans="7:7" x14ac:dyDescent="0.3">
      <c r="G10005" s="3" t="s">
        <v>21156</v>
      </c>
    </row>
    <row r="10006" spans="7:7" x14ac:dyDescent="0.3">
      <c r="G10006" s="3" t="s">
        <v>21158</v>
      </c>
    </row>
    <row r="10007" spans="7:7" x14ac:dyDescent="0.3">
      <c r="G10007" s="3" t="s">
        <v>28745</v>
      </c>
    </row>
    <row r="10008" spans="7:7" x14ac:dyDescent="0.3">
      <c r="G10008" s="3" t="s">
        <v>21160</v>
      </c>
    </row>
    <row r="10009" spans="7:7" x14ac:dyDescent="0.3">
      <c r="G10009" s="3" t="s">
        <v>21162</v>
      </c>
    </row>
    <row r="10010" spans="7:7" x14ac:dyDescent="0.3">
      <c r="G10010" s="3" t="s">
        <v>21164</v>
      </c>
    </row>
    <row r="10011" spans="7:7" x14ac:dyDescent="0.3">
      <c r="G10011" s="3" t="s">
        <v>21166</v>
      </c>
    </row>
    <row r="10012" spans="7:7" x14ac:dyDescent="0.3">
      <c r="G10012" s="3" t="s">
        <v>21168</v>
      </c>
    </row>
    <row r="10013" spans="7:7" x14ac:dyDescent="0.3">
      <c r="G10013" s="3" t="s">
        <v>21170</v>
      </c>
    </row>
    <row r="10014" spans="7:7" x14ac:dyDescent="0.3">
      <c r="G10014" s="3" t="s">
        <v>21172</v>
      </c>
    </row>
    <row r="10015" spans="7:7" x14ac:dyDescent="0.3">
      <c r="G10015" s="3" t="s">
        <v>21174</v>
      </c>
    </row>
    <row r="10016" spans="7:7" x14ac:dyDescent="0.3">
      <c r="G10016" s="3" t="s">
        <v>21176</v>
      </c>
    </row>
    <row r="10017" spans="7:7" x14ac:dyDescent="0.3">
      <c r="G10017" s="3" t="s">
        <v>21178</v>
      </c>
    </row>
    <row r="10018" spans="7:7" x14ac:dyDescent="0.3">
      <c r="G10018" s="3" t="s">
        <v>21180</v>
      </c>
    </row>
    <row r="10019" spans="7:7" x14ac:dyDescent="0.3">
      <c r="G10019" s="3" t="s">
        <v>28747</v>
      </c>
    </row>
    <row r="10020" spans="7:7" x14ac:dyDescent="0.3">
      <c r="G10020" s="3" t="s">
        <v>21182</v>
      </c>
    </row>
    <row r="10021" spans="7:7" x14ac:dyDescent="0.3">
      <c r="G10021" s="3" t="s">
        <v>28749</v>
      </c>
    </row>
    <row r="10022" spans="7:7" x14ac:dyDescent="0.3">
      <c r="G10022" s="3" t="s">
        <v>28751</v>
      </c>
    </row>
    <row r="10023" spans="7:7" x14ac:dyDescent="0.3">
      <c r="G10023" s="3" t="s">
        <v>21184</v>
      </c>
    </row>
    <row r="10024" spans="7:7" x14ac:dyDescent="0.3">
      <c r="G10024" s="3" t="s">
        <v>21186</v>
      </c>
    </row>
    <row r="10025" spans="7:7" x14ac:dyDescent="0.3">
      <c r="G10025" s="3" t="s">
        <v>21188</v>
      </c>
    </row>
    <row r="10026" spans="7:7" x14ac:dyDescent="0.3">
      <c r="G10026" s="3" t="s">
        <v>21190</v>
      </c>
    </row>
    <row r="10027" spans="7:7" x14ac:dyDescent="0.3">
      <c r="G10027" s="3" t="s">
        <v>28753</v>
      </c>
    </row>
    <row r="10028" spans="7:7" x14ac:dyDescent="0.3">
      <c r="G10028" s="3" t="s">
        <v>21192</v>
      </c>
    </row>
    <row r="10029" spans="7:7" x14ac:dyDescent="0.3">
      <c r="G10029" s="3" t="s">
        <v>28755</v>
      </c>
    </row>
    <row r="10030" spans="7:7" x14ac:dyDescent="0.3">
      <c r="G10030" s="3" t="s">
        <v>21194</v>
      </c>
    </row>
    <row r="10031" spans="7:7" x14ac:dyDescent="0.3">
      <c r="G10031" s="3" t="s">
        <v>21196</v>
      </c>
    </row>
    <row r="10032" spans="7:7" x14ac:dyDescent="0.3">
      <c r="G10032" s="3" t="s">
        <v>21198</v>
      </c>
    </row>
    <row r="10033" spans="7:7" x14ac:dyDescent="0.3">
      <c r="G10033" s="3" t="s">
        <v>21200</v>
      </c>
    </row>
    <row r="10034" spans="7:7" x14ac:dyDescent="0.3">
      <c r="G10034" s="3" t="s">
        <v>21202</v>
      </c>
    </row>
    <row r="10035" spans="7:7" x14ac:dyDescent="0.3">
      <c r="G10035" s="3" t="s">
        <v>21204</v>
      </c>
    </row>
    <row r="10036" spans="7:7" x14ac:dyDescent="0.3">
      <c r="G10036" s="3" t="s">
        <v>21206</v>
      </c>
    </row>
    <row r="10037" spans="7:7" x14ac:dyDescent="0.3">
      <c r="G10037" s="3" t="s">
        <v>21208</v>
      </c>
    </row>
    <row r="10038" spans="7:7" x14ac:dyDescent="0.3">
      <c r="G10038" s="3" t="s">
        <v>21210</v>
      </c>
    </row>
    <row r="10039" spans="7:7" x14ac:dyDescent="0.3">
      <c r="G10039" s="3" t="s">
        <v>21212</v>
      </c>
    </row>
    <row r="10040" spans="7:7" x14ac:dyDescent="0.3">
      <c r="G10040" s="3" t="s">
        <v>21214</v>
      </c>
    </row>
    <row r="10041" spans="7:7" x14ac:dyDescent="0.3">
      <c r="G10041" s="3" t="s">
        <v>21216</v>
      </c>
    </row>
    <row r="10042" spans="7:7" x14ac:dyDescent="0.3">
      <c r="G10042" s="3" t="s">
        <v>28757</v>
      </c>
    </row>
    <row r="10043" spans="7:7" x14ac:dyDescent="0.3">
      <c r="G10043" s="3" t="s">
        <v>21218</v>
      </c>
    </row>
    <row r="10044" spans="7:7" x14ac:dyDescent="0.3">
      <c r="G10044" s="3" t="s">
        <v>21220</v>
      </c>
    </row>
    <row r="10045" spans="7:7" x14ac:dyDescent="0.3">
      <c r="G10045" s="3" t="s">
        <v>21222</v>
      </c>
    </row>
    <row r="10046" spans="7:7" x14ac:dyDescent="0.3">
      <c r="G10046" s="3" t="s">
        <v>21224</v>
      </c>
    </row>
    <row r="10047" spans="7:7" x14ac:dyDescent="0.3">
      <c r="G10047" s="3" t="s">
        <v>21226</v>
      </c>
    </row>
    <row r="10048" spans="7:7" x14ac:dyDescent="0.3">
      <c r="G10048" s="3" t="s">
        <v>21228</v>
      </c>
    </row>
    <row r="10049" spans="7:7" x14ac:dyDescent="0.3">
      <c r="G10049" s="3" t="s">
        <v>21230</v>
      </c>
    </row>
    <row r="10050" spans="7:7" x14ac:dyDescent="0.3">
      <c r="G10050" s="3" t="s">
        <v>21232</v>
      </c>
    </row>
    <row r="10051" spans="7:7" x14ac:dyDescent="0.3">
      <c r="G10051" s="3" t="s">
        <v>21234</v>
      </c>
    </row>
    <row r="10052" spans="7:7" x14ac:dyDescent="0.3">
      <c r="G10052" s="3" t="s">
        <v>21236</v>
      </c>
    </row>
    <row r="10053" spans="7:7" x14ac:dyDescent="0.3">
      <c r="G10053" s="3" t="s">
        <v>21238</v>
      </c>
    </row>
    <row r="10054" spans="7:7" x14ac:dyDescent="0.3">
      <c r="G10054" s="3" t="s">
        <v>21240</v>
      </c>
    </row>
    <row r="10055" spans="7:7" x14ac:dyDescent="0.3">
      <c r="G10055" s="3" t="s">
        <v>21242</v>
      </c>
    </row>
    <row r="10056" spans="7:7" x14ac:dyDescent="0.3">
      <c r="G10056" s="3" t="s">
        <v>28759</v>
      </c>
    </row>
    <row r="10057" spans="7:7" x14ac:dyDescent="0.3">
      <c r="G10057" s="3" t="s">
        <v>21244</v>
      </c>
    </row>
    <row r="10058" spans="7:7" x14ac:dyDescent="0.3">
      <c r="G10058" s="3" t="s">
        <v>21246</v>
      </c>
    </row>
    <row r="10059" spans="7:7" x14ac:dyDescent="0.3">
      <c r="G10059" s="3" t="s">
        <v>21248</v>
      </c>
    </row>
    <row r="10060" spans="7:7" x14ac:dyDescent="0.3">
      <c r="G10060" s="3" t="s">
        <v>21250</v>
      </c>
    </row>
    <row r="10061" spans="7:7" x14ac:dyDescent="0.3">
      <c r="G10061" s="3" t="s">
        <v>21252</v>
      </c>
    </row>
    <row r="10062" spans="7:7" x14ac:dyDescent="0.3">
      <c r="G10062" s="3" t="s">
        <v>21254</v>
      </c>
    </row>
    <row r="10063" spans="7:7" x14ac:dyDescent="0.3">
      <c r="G10063" s="3" t="s">
        <v>21256</v>
      </c>
    </row>
    <row r="10064" spans="7:7" x14ac:dyDescent="0.3">
      <c r="G10064" s="3" t="s">
        <v>21258</v>
      </c>
    </row>
    <row r="10065" spans="7:7" x14ac:dyDescent="0.3">
      <c r="G10065" s="3" t="s">
        <v>21260</v>
      </c>
    </row>
    <row r="10066" spans="7:7" x14ac:dyDescent="0.3">
      <c r="G10066" s="3" t="s">
        <v>21262</v>
      </c>
    </row>
    <row r="10067" spans="7:7" x14ac:dyDescent="0.3">
      <c r="G10067" s="3" t="s">
        <v>21264</v>
      </c>
    </row>
    <row r="10068" spans="7:7" x14ac:dyDescent="0.3">
      <c r="G10068" s="3" t="s">
        <v>21266</v>
      </c>
    </row>
    <row r="10069" spans="7:7" x14ac:dyDescent="0.3">
      <c r="G10069" s="3" t="s">
        <v>21268</v>
      </c>
    </row>
    <row r="10070" spans="7:7" x14ac:dyDescent="0.3">
      <c r="G10070" s="3" t="s">
        <v>21270</v>
      </c>
    </row>
    <row r="10071" spans="7:7" x14ac:dyDescent="0.3">
      <c r="G10071" s="3" t="s">
        <v>21272</v>
      </c>
    </row>
    <row r="10072" spans="7:7" x14ac:dyDescent="0.3">
      <c r="G10072" s="3" t="s">
        <v>21274</v>
      </c>
    </row>
    <row r="10073" spans="7:7" x14ac:dyDescent="0.3">
      <c r="G10073" s="3" t="s">
        <v>21276</v>
      </c>
    </row>
    <row r="10074" spans="7:7" x14ac:dyDescent="0.3">
      <c r="G10074" s="3" t="s">
        <v>21278</v>
      </c>
    </row>
    <row r="10075" spans="7:7" x14ac:dyDescent="0.3">
      <c r="G10075" s="3" t="s">
        <v>21280</v>
      </c>
    </row>
    <row r="10076" spans="7:7" x14ac:dyDescent="0.3">
      <c r="G10076" s="3" t="s">
        <v>21282</v>
      </c>
    </row>
    <row r="10077" spans="7:7" x14ac:dyDescent="0.3">
      <c r="G10077" s="3" t="s">
        <v>21284</v>
      </c>
    </row>
    <row r="10078" spans="7:7" x14ac:dyDescent="0.3">
      <c r="G10078" s="3" t="s">
        <v>21286</v>
      </c>
    </row>
    <row r="10079" spans="7:7" x14ac:dyDescent="0.3">
      <c r="G10079" s="3" t="s">
        <v>21288</v>
      </c>
    </row>
    <row r="10080" spans="7:7" x14ac:dyDescent="0.3">
      <c r="G10080" s="3" t="s">
        <v>21290</v>
      </c>
    </row>
    <row r="10081" spans="7:7" x14ac:dyDescent="0.3">
      <c r="G10081" s="3" t="s">
        <v>21292</v>
      </c>
    </row>
    <row r="10082" spans="7:7" x14ac:dyDescent="0.3">
      <c r="G10082" s="3" t="s">
        <v>21294</v>
      </c>
    </row>
    <row r="10083" spans="7:7" x14ac:dyDescent="0.3">
      <c r="G10083" s="3" t="s">
        <v>21296</v>
      </c>
    </row>
    <row r="10084" spans="7:7" x14ac:dyDescent="0.3">
      <c r="G10084" s="3" t="s">
        <v>21298</v>
      </c>
    </row>
    <row r="10085" spans="7:7" x14ac:dyDescent="0.3">
      <c r="G10085" s="3" t="s">
        <v>21300</v>
      </c>
    </row>
    <row r="10086" spans="7:7" x14ac:dyDescent="0.3">
      <c r="G10086" s="3" t="s">
        <v>21302</v>
      </c>
    </row>
    <row r="10087" spans="7:7" x14ac:dyDescent="0.3">
      <c r="G10087" s="3" t="s">
        <v>21304</v>
      </c>
    </row>
    <row r="10088" spans="7:7" x14ac:dyDescent="0.3">
      <c r="G10088" s="3" t="s">
        <v>21306</v>
      </c>
    </row>
    <row r="10089" spans="7:7" x14ac:dyDescent="0.3">
      <c r="G10089" s="3" t="s">
        <v>21308</v>
      </c>
    </row>
    <row r="10090" spans="7:7" x14ac:dyDescent="0.3">
      <c r="G10090" s="3" t="s">
        <v>21310</v>
      </c>
    </row>
    <row r="10091" spans="7:7" x14ac:dyDescent="0.3">
      <c r="G10091" s="3" t="s">
        <v>21312</v>
      </c>
    </row>
    <row r="10092" spans="7:7" x14ac:dyDescent="0.3">
      <c r="G10092" s="3" t="s">
        <v>21314</v>
      </c>
    </row>
    <row r="10093" spans="7:7" x14ac:dyDescent="0.3">
      <c r="G10093" s="3" t="s">
        <v>21316</v>
      </c>
    </row>
    <row r="10094" spans="7:7" x14ac:dyDescent="0.3">
      <c r="G10094" s="3" t="s">
        <v>28761</v>
      </c>
    </row>
    <row r="10095" spans="7:7" x14ac:dyDescent="0.3">
      <c r="G10095" s="3" t="s">
        <v>21318</v>
      </c>
    </row>
    <row r="10096" spans="7:7" x14ac:dyDescent="0.3">
      <c r="G10096" s="3" t="s">
        <v>28763</v>
      </c>
    </row>
    <row r="10097" spans="7:7" x14ac:dyDescent="0.3">
      <c r="G10097" s="3" t="s">
        <v>21320</v>
      </c>
    </row>
    <row r="10098" spans="7:7" x14ac:dyDescent="0.3">
      <c r="G10098" s="3" t="s">
        <v>21322</v>
      </c>
    </row>
    <row r="10099" spans="7:7" x14ac:dyDescent="0.3">
      <c r="G10099" s="3" t="s">
        <v>21324</v>
      </c>
    </row>
    <row r="10100" spans="7:7" x14ac:dyDescent="0.3">
      <c r="G10100" s="3" t="s">
        <v>21326</v>
      </c>
    </row>
    <row r="10101" spans="7:7" x14ac:dyDescent="0.3">
      <c r="G10101" s="3" t="s">
        <v>21328</v>
      </c>
    </row>
    <row r="10102" spans="7:7" x14ac:dyDescent="0.3">
      <c r="G10102" s="3" t="s">
        <v>21330</v>
      </c>
    </row>
    <row r="10103" spans="7:7" x14ac:dyDescent="0.3">
      <c r="G10103" s="3" t="s">
        <v>21332</v>
      </c>
    </row>
    <row r="10104" spans="7:7" x14ac:dyDescent="0.3">
      <c r="G10104" s="3" t="s">
        <v>21334</v>
      </c>
    </row>
    <row r="10105" spans="7:7" x14ac:dyDescent="0.3">
      <c r="G10105" s="3" t="s">
        <v>21336</v>
      </c>
    </row>
    <row r="10106" spans="7:7" x14ac:dyDescent="0.3">
      <c r="G10106" s="3" t="s">
        <v>21338</v>
      </c>
    </row>
    <row r="10107" spans="7:7" x14ac:dyDescent="0.3">
      <c r="G10107" s="3" t="s">
        <v>28765</v>
      </c>
    </row>
    <row r="10108" spans="7:7" x14ac:dyDescent="0.3">
      <c r="G10108" s="3" t="s">
        <v>21340</v>
      </c>
    </row>
    <row r="10109" spans="7:7" x14ac:dyDescent="0.3">
      <c r="G10109" s="3" t="s">
        <v>21342</v>
      </c>
    </row>
    <row r="10110" spans="7:7" x14ac:dyDescent="0.3">
      <c r="G10110" s="3" t="s">
        <v>21344</v>
      </c>
    </row>
    <row r="10111" spans="7:7" x14ac:dyDescent="0.3">
      <c r="G10111" s="3" t="s">
        <v>21346</v>
      </c>
    </row>
    <row r="10112" spans="7:7" x14ac:dyDescent="0.3">
      <c r="G10112" s="3" t="s">
        <v>21348</v>
      </c>
    </row>
    <row r="10113" spans="7:7" x14ac:dyDescent="0.3">
      <c r="G10113" s="3" t="s">
        <v>28767</v>
      </c>
    </row>
    <row r="10114" spans="7:7" x14ac:dyDescent="0.3">
      <c r="G10114" s="3" t="s">
        <v>21350</v>
      </c>
    </row>
    <row r="10115" spans="7:7" x14ac:dyDescent="0.3">
      <c r="G10115" s="3" t="s">
        <v>21352</v>
      </c>
    </row>
    <row r="10116" spans="7:7" x14ac:dyDescent="0.3">
      <c r="G10116" s="3" t="s">
        <v>21354</v>
      </c>
    </row>
    <row r="10117" spans="7:7" x14ac:dyDescent="0.3">
      <c r="G10117" s="3" t="s">
        <v>21356</v>
      </c>
    </row>
    <row r="10118" spans="7:7" x14ac:dyDescent="0.3">
      <c r="G10118" s="3" t="s">
        <v>21358</v>
      </c>
    </row>
    <row r="10119" spans="7:7" x14ac:dyDescent="0.3">
      <c r="G10119" s="3" t="s">
        <v>21360</v>
      </c>
    </row>
    <row r="10120" spans="7:7" x14ac:dyDescent="0.3">
      <c r="G10120" s="3" t="s">
        <v>21362</v>
      </c>
    </row>
    <row r="10121" spans="7:7" x14ac:dyDescent="0.3">
      <c r="G10121" s="3" t="s">
        <v>21364</v>
      </c>
    </row>
    <row r="10122" spans="7:7" x14ac:dyDescent="0.3">
      <c r="G10122" s="3" t="s">
        <v>28769</v>
      </c>
    </row>
    <row r="10123" spans="7:7" x14ac:dyDescent="0.3">
      <c r="G10123" s="3" t="s">
        <v>28771</v>
      </c>
    </row>
    <row r="10124" spans="7:7" x14ac:dyDescent="0.3">
      <c r="G10124" s="3" t="s">
        <v>21366</v>
      </c>
    </row>
    <row r="10125" spans="7:7" x14ac:dyDescent="0.3">
      <c r="G10125" s="3" t="s">
        <v>21368</v>
      </c>
    </row>
    <row r="10126" spans="7:7" x14ac:dyDescent="0.3">
      <c r="G10126" s="3" t="s">
        <v>21370</v>
      </c>
    </row>
    <row r="10127" spans="7:7" x14ac:dyDescent="0.3">
      <c r="G10127" s="3" t="s">
        <v>21372</v>
      </c>
    </row>
    <row r="10128" spans="7:7" x14ac:dyDescent="0.3">
      <c r="G10128" s="3" t="s">
        <v>21374</v>
      </c>
    </row>
    <row r="10129" spans="7:7" x14ac:dyDescent="0.3">
      <c r="G10129" s="3" t="s">
        <v>21376</v>
      </c>
    </row>
    <row r="10130" spans="7:7" x14ac:dyDescent="0.3">
      <c r="G10130" s="3" t="s">
        <v>21378</v>
      </c>
    </row>
    <row r="10131" spans="7:7" x14ac:dyDescent="0.3">
      <c r="G10131" s="3" t="s">
        <v>21380</v>
      </c>
    </row>
    <row r="10132" spans="7:7" x14ac:dyDescent="0.3">
      <c r="G10132" s="3" t="s">
        <v>21382</v>
      </c>
    </row>
    <row r="10133" spans="7:7" x14ac:dyDescent="0.3">
      <c r="G10133" s="3" t="s">
        <v>21384</v>
      </c>
    </row>
    <row r="10134" spans="7:7" x14ac:dyDescent="0.3">
      <c r="G10134" s="3" t="s">
        <v>21386</v>
      </c>
    </row>
    <row r="10135" spans="7:7" x14ac:dyDescent="0.3">
      <c r="G10135" s="3" t="s">
        <v>10685</v>
      </c>
    </row>
    <row r="10136" spans="7:7" x14ac:dyDescent="0.3">
      <c r="G10136" s="3" t="s">
        <v>19386</v>
      </c>
    </row>
    <row r="10137" spans="7:7" x14ac:dyDescent="0.3">
      <c r="G10137" s="3" t="s">
        <v>19388</v>
      </c>
    </row>
    <row r="10138" spans="7:7" x14ac:dyDescent="0.3">
      <c r="G10138" s="3" t="s">
        <v>19390</v>
      </c>
    </row>
    <row r="10139" spans="7:7" x14ac:dyDescent="0.3">
      <c r="G10139" s="3" t="s">
        <v>19392</v>
      </c>
    </row>
    <row r="10140" spans="7:7" x14ac:dyDescent="0.3">
      <c r="G10140" s="3" t="s">
        <v>19394</v>
      </c>
    </row>
    <row r="10141" spans="7:7" x14ac:dyDescent="0.3">
      <c r="G10141" s="3" t="s">
        <v>19396</v>
      </c>
    </row>
    <row r="10142" spans="7:7" x14ac:dyDescent="0.3">
      <c r="G10142" s="3" t="s">
        <v>20811</v>
      </c>
    </row>
    <row r="10143" spans="7:7" x14ac:dyDescent="0.3">
      <c r="G10143" s="3" t="s">
        <v>20813</v>
      </c>
    </row>
    <row r="10144" spans="7:7" x14ac:dyDescent="0.3">
      <c r="G10144" s="3" t="s">
        <v>20815</v>
      </c>
    </row>
    <row r="10145" spans="7:7" x14ac:dyDescent="0.3">
      <c r="G10145" s="3" t="s">
        <v>20817</v>
      </c>
    </row>
    <row r="10146" spans="7:7" x14ac:dyDescent="0.3">
      <c r="G10146" s="3" t="s">
        <v>19398</v>
      </c>
    </row>
    <row r="10147" spans="7:7" x14ac:dyDescent="0.3">
      <c r="G10147" s="3" t="s">
        <v>20820</v>
      </c>
    </row>
    <row r="10148" spans="7:7" x14ac:dyDescent="0.3">
      <c r="G10148" s="3" t="s">
        <v>1304</v>
      </c>
    </row>
    <row r="10149" spans="7:7" x14ac:dyDescent="0.3">
      <c r="G10149" s="3" t="s">
        <v>19399</v>
      </c>
    </row>
    <row r="10150" spans="7:7" x14ac:dyDescent="0.3">
      <c r="G10150" s="3" t="s">
        <v>19401</v>
      </c>
    </row>
    <row r="10151" spans="7:7" x14ac:dyDescent="0.3">
      <c r="G10151" s="3" t="s">
        <v>19403</v>
      </c>
    </row>
    <row r="10152" spans="7:7" x14ac:dyDescent="0.3">
      <c r="G10152" s="3" t="s">
        <v>78</v>
      </c>
    </row>
    <row r="10153" spans="7:7" x14ac:dyDescent="0.3">
      <c r="G10153" s="3" t="s">
        <v>10687</v>
      </c>
    </row>
    <row r="10154" spans="7:7" x14ac:dyDescent="0.3">
      <c r="G10154" s="3" t="s">
        <v>10689</v>
      </c>
    </row>
    <row r="10155" spans="7:7" x14ac:dyDescent="0.3">
      <c r="G10155" s="3" t="s">
        <v>247</v>
      </c>
    </row>
    <row r="10156" spans="7:7" x14ac:dyDescent="0.3">
      <c r="G10156" s="3" t="s">
        <v>244</v>
      </c>
    </row>
    <row r="10157" spans="7:7" x14ac:dyDescent="0.3">
      <c r="G10157" s="3" t="s">
        <v>278</v>
      </c>
    </row>
    <row r="10158" spans="7:7" x14ac:dyDescent="0.3">
      <c r="G10158" s="3" t="s">
        <v>218</v>
      </c>
    </row>
    <row r="10159" spans="7:7" x14ac:dyDescent="0.3">
      <c r="G10159" s="3" t="s">
        <v>1740</v>
      </c>
    </row>
    <row r="10160" spans="7:7" x14ac:dyDescent="0.3">
      <c r="G10160" s="3" t="s">
        <v>21388</v>
      </c>
    </row>
    <row r="10161" spans="7:7" x14ac:dyDescent="0.3">
      <c r="G10161" s="3" t="s">
        <v>21390</v>
      </c>
    </row>
    <row r="10162" spans="7:7" x14ac:dyDescent="0.3">
      <c r="G10162" s="3" t="s">
        <v>21392</v>
      </c>
    </row>
    <row r="10163" spans="7:7" x14ac:dyDescent="0.3">
      <c r="G10163" s="3" t="s">
        <v>21394</v>
      </c>
    </row>
    <row r="10164" spans="7:7" x14ac:dyDescent="0.3">
      <c r="G10164" s="3" t="s">
        <v>21396</v>
      </c>
    </row>
    <row r="10165" spans="7:7" x14ac:dyDescent="0.3">
      <c r="G10165" s="3" t="s">
        <v>21398</v>
      </c>
    </row>
    <row r="10166" spans="7:7" x14ac:dyDescent="0.3">
      <c r="G10166" s="3" t="s">
        <v>21400</v>
      </c>
    </row>
    <row r="10167" spans="7:7" x14ac:dyDescent="0.3">
      <c r="G10167" s="3" t="s">
        <v>21402</v>
      </c>
    </row>
    <row r="10168" spans="7:7" x14ac:dyDescent="0.3">
      <c r="G10168" s="3" t="s">
        <v>21404</v>
      </c>
    </row>
    <row r="10169" spans="7:7" x14ac:dyDescent="0.3">
      <c r="G10169" s="3" t="s">
        <v>21406</v>
      </c>
    </row>
    <row r="10170" spans="7:7" x14ac:dyDescent="0.3">
      <c r="G10170" s="3" t="s">
        <v>21408</v>
      </c>
    </row>
    <row r="10171" spans="7:7" x14ac:dyDescent="0.3">
      <c r="G10171" s="3" t="s">
        <v>21410</v>
      </c>
    </row>
    <row r="10172" spans="7:7" x14ac:dyDescent="0.3">
      <c r="G10172" s="3" t="s">
        <v>21412</v>
      </c>
    </row>
    <row r="10173" spans="7:7" x14ac:dyDescent="0.3">
      <c r="G10173" s="3" t="s">
        <v>21414</v>
      </c>
    </row>
    <row r="10174" spans="7:7" x14ac:dyDescent="0.3">
      <c r="G10174" s="3" t="s">
        <v>21416</v>
      </c>
    </row>
    <row r="10175" spans="7:7" x14ac:dyDescent="0.3">
      <c r="G10175" s="3" t="s">
        <v>21418</v>
      </c>
    </row>
    <row r="10176" spans="7:7" x14ac:dyDescent="0.3">
      <c r="G10176" s="3" t="s">
        <v>21420</v>
      </c>
    </row>
    <row r="10177" spans="7:7" x14ac:dyDescent="0.3">
      <c r="G10177" s="3" t="s">
        <v>21422</v>
      </c>
    </row>
    <row r="10178" spans="7:7" x14ac:dyDescent="0.3">
      <c r="G10178" s="3" t="s">
        <v>30549</v>
      </c>
    </row>
    <row r="10179" spans="7:7" x14ac:dyDescent="0.3">
      <c r="G10179" s="3" t="s">
        <v>10693</v>
      </c>
    </row>
    <row r="10180" spans="7:7" x14ac:dyDescent="0.3">
      <c r="G10180" s="3" t="s">
        <v>698</v>
      </c>
    </row>
    <row r="10181" spans="7:7" x14ac:dyDescent="0.3">
      <c r="G10181" s="3" t="s">
        <v>19249</v>
      </c>
    </row>
    <row r="10182" spans="7:7" x14ac:dyDescent="0.3">
      <c r="G10182" s="3" t="s">
        <v>20022</v>
      </c>
    </row>
    <row r="10183" spans="7:7" x14ac:dyDescent="0.3">
      <c r="G10183" s="3" t="s">
        <v>25718</v>
      </c>
    </row>
    <row r="10184" spans="7:7" x14ac:dyDescent="0.3">
      <c r="G10184" s="3" t="s">
        <v>28773</v>
      </c>
    </row>
    <row r="10185" spans="7:7" x14ac:dyDescent="0.3">
      <c r="G10185" s="3" t="s">
        <v>10695</v>
      </c>
    </row>
    <row r="10186" spans="7:7" x14ac:dyDescent="0.3">
      <c r="G10186" s="3" t="s">
        <v>10697</v>
      </c>
    </row>
    <row r="10187" spans="7:7" x14ac:dyDescent="0.3">
      <c r="G10187" s="3" t="s">
        <v>2342</v>
      </c>
    </row>
    <row r="10188" spans="7:7" x14ac:dyDescent="0.3">
      <c r="G10188" s="3" t="s">
        <v>10699</v>
      </c>
    </row>
    <row r="10189" spans="7:7" x14ac:dyDescent="0.3">
      <c r="G10189" s="3" t="s">
        <v>10701</v>
      </c>
    </row>
    <row r="10190" spans="7:7" x14ac:dyDescent="0.3">
      <c r="G10190" s="3" t="s">
        <v>1741</v>
      </c>
    </row>
    <row r="10191" spans="7:7" x14ac:dyDescent="0.3">
      <c r="G10191" s="3" t="s">
        <v>1742</v>
      </c>
    </row>
    <row r="10192" spans="7:7" x14ac:dyDescent="0.3">
      <c r="G10192" s="3" t="s">
        <v>1743</v>
      </c>
    </row>
    <row r="10193" spans="7:7" x14ac:dyDescent="0.3">
      <c r="G10193" s="3" t="s">
        <v>1744</v>
      </c>
    </row>
    <row r="10194" spans="7:7" x14ac:dyDescent="0.3">
      <c r="G10194" s="3" t="s">
        <v>1487</v>
      </c>
    </row>
    <row r="10195" spans="7:7" x14ac:dyDescent="0.3">
      <c r="G10195" s="3" t="s">
        <v>1745</v>
      </c>
    </row>
    <row r="10196" spans="7:7" x14ac:dyDescent="0.3">
      <c r="G10196" s="3" t="s">
        <v>17811</v>
      </c>
    </row>
    <row r="10197" spans="7:7" x14ac:dyDescent="0.3">
      <c r="G10197" s="3" t="s">
        <v>20024</v>
      </c>
    </row>
    <row r="10198" spans="7:7" x14ac:dyDescent="0.3">
      <c r="G10198" s="3" t="s">
        <v>27489</v>
      </c>
    </row>
    <row r="10199" spans="7:7" x14ac:dyDescent="0.3">
      <c r="G10199" s="3" t="s">
        <v>10703</v>
      </c>
    </row>
    <row r="10200" spans="7:7" x14ac:dyDescent="0.3">
      <c r="G10200" s="3" t="s">
        <v>10705</v>
      </c>
    </row>
    <row r="10201" spans="7:7" x14ac:dyDescent="0.3">
      <c r="G10201" s="3" t="s">
        <v>16133</v>
      </c>
    </row>
    <row r="10202" spans="7:7" x14ac:dyDescent="0.3">
      <c r="G10202" s="3" t="s">
        <v>20026</v>
      </c>
    </row>
    <row r="10203" spans="7:7" x14ac:dyDescent="0.3">
      <c r="G10203" s="3" t="s">
        <v>25720</v>
      </c>
    </row>
    <row r="10204" spans="7:7" x14ac:dyDescent="0.3">
      <c r="G10204" s="3" t="s">
        <v>10707</v>
      </c>
    </row>
    <row r="10205" spans="7:7" x14ac:dyDescent="0.3">
      <c r="G10205" s="3" t="s">
        <v>21425</v>
      </c>
    </row>
    <row r="10206" spans="7:7" x14ac:dyDescent="0.3">
      <c r="G10206" s="3" t="s">
        <v>10708</v>
      </c>
    </row>
    <row r="10207" spans="7:7" x14ac:dyDescent="0.3">
      <c r="G10207" s="3" t="s">
        <v>10710</v>
      </c>
    </row>
    <row r="10208" spans="7:7" x14ac:dyDescent="0.3">
      <c r="G10208" s="3" t="s">
        <v>10712</v>
      </c>
    </row>
    <row r="10209" spans="7:7" x14ac:dyDescent="0.3">
      <c r="G10209" s="3" t="s">
        <v>10714</v>
      </c>
    </row>
    <row r="10210" spans="7:7" x14ac:dyDescent="0.3">
      <c r="G10210" s="3" t="s">
        <v>21644</v>
      </c>
    </row>
    <row r="10211" spans="7:7" x14ac:dyDescent="0.3">
      <c r="G10211" s="3" t="s">
        <v>20028</v>
      </c>
    </row>
    <row r="10212" spans="7:7" x14ac:dyDescent="0.3">
      <c r="G10212" s="3" t="s">
        <v>25722</v>
      </c>
    </row>
    <row r="10213" spans="7:7" x14ac:dyDescent="0.3">
      <c r="G10213" s="3" t="s">
        <v>28775</v>
      </c>
    </row>
    <row r="10214" spans="7:7" x14ac:dyDescent="0.3">
      <c r="G10214" s="3" t="s">
        <v>20109</v>
      </c>
    </row>
    <row r="10215" spans="7:7" x14ac:dyDescent="0.3">
      <c r="G10215" s="3" t="s">
        <v>25724</v>
      </c>
    </row>
    <row r="10216" spans="7:7" x14ac:dyDescent="0.3">
      <c r="G10216" s="3" t="s">
        <v>28777</v>
      </c>
    </row>
    <row r="10217" spans="7:7" x14ac:dyDescent="0.3">
      <c r="G10217" s="3" t="s">
        <v>68</v>
      </c>
    </row>
    <row r="10218" spans="7:7" x14ac:dyDescent="0.3">
      <c r="G10218" s="3" t="s">
        <v>25726</v>
      </c>
    </row>
    <row r="10219" spans="7:7" x14ac:dyDescent="0.3">
      <c r="G10219" s="3" t="s">
        <v>28779</v>
      </c>
    </row>
    <row r="10220" spans="7:7" x14ac:dyDescent="0.3">
      <c r="G10220" s="3" t="s">
        <v>1746</v>
      </c>
    </row>
    <row r="10221" spans="7:7" x14ac:dyDescent="0.3">
      <c r="G10221" s="3" t="s">
        <v>10718</v>
      </c>
    </row>
    <row r="10222" spans="7:7" x14ac:dyDescent="0.3">
      <c r="G10222" s="3" t="s">
        <v>10720</v>
      </c>
    </row>
    <row r="10223" spans="7:7" x14ac:dyDescent="0.3">
      <c r="G10223" s="3" t="s">
        <v>10722</v>
      </c>
    </row>
    <row r="10224" spans="7:7" x14ac:dyDescent="0.3">
      <c r="G10224" s="3" t="s">
        <v>16147</v>
      </c>
    </row>
    <row r="10225" spans="7:7" x14ac:dyDescent="0.3">
      <c r="G10225" s="3" t="s">
        <v>20030</v>
      </c>
    </row>
    <row r="10226" spans="7:7" x14ac:dyDescent="0.3">
      <c r="G10226" s="3" t="s">
        <v>25728</v>
      </c>
    </row>
    <row r="10227" spans="7:7" x14ac:dyDescent="0.3">
      <c r="G10227" s="3" t="s">
        <v>28781</v>
      </c>
    </row>
    <row r="10228" spans="7:7" x14ac:dyDescent="0.3">
      <c r="G10228" s="3" t="s">
        <v>19405</v>
      </c>
    </row>
    <row r="10229" spans="7:7" x14ac:dyDescent="0.3">
      <c r="G10229" s="3" t="s">
        <v>10724</v>
      </c>
    </row>
    <row r="10230" spans="7:7" x14ac:dyDescent="0.3">
      <c r="G10230" s="3" t="s">
        <v>10726</v>
      </c>
    </row>
    <row r="10231" spans="7:7" x14ac:dyDescent="0.3">
      <c r="G10231" s="3" t="s">
        <v>16149</v>
      </c>
    </row>
    <row r="10232" spans="7:7" x14ac:dyDescent="0.3">
      <c r="G10232" s="3" t="s">
        <v>20032</v>
      </c>
    </row>
    <row r="10233" spans="7:7" x14ac:dyDescent="0.3">
      <c r="G10233" s="3" t="s">
        <v>10728</v>
      </c>
    </row>
    <row r="10234" spans="7:7" x14ac:dyDescent="0.3">
      <c r="G10234" s="3" t="s">
        <v>16153</v>
      </c>
    </row>
    <row r="10235" spans="7:7" x14ac:dyDescent="0.3">
      <c r="G10235" s="3" t="s">
        <v>20034</v>
      </c>
    </row>
    <row r="10236" spans="7:7" x14ac:dyDescent="0.3">
      <c r="G10236" s="3" t="s">
        <v>25730</v>
      </c>
    </row>
    <row r="10237" spans="7:7" x14ac:dyDescent="0.3">
      <c r="G10237" s="3" t="s">
        <v>28783</v>
      </c>
    </row>
    <row r="10238" spans="7:7" x14ac:dyDescent="0.3">
      <c r="G10238" s="3" t="s">
        <v>10730</v>
      </c>
    </row>
    <row r="10239" spans="7:7" x14ac:dyDescent="0.3">
      <c r="G10239" s="3" t="s">
        <v>10732</v>
      </c>
    </row>
    <row r="10240" spans="7:7" x14ac:dyDescent="0.3">
      <c r="G10240" s="3" t="s">
        <v>16135</v>
      </c>
    </row>
    <row r="10241" spans="7:7" x14ac:dyDescent="0.3">
      <c r="G10241" s="3" t="s">
        <v>20036</v>
      </c>
    </row>
    <row r="10242" spans="7:7" x14ac:dyDescent="0.3">
      <c r="G10242" s="3" t="s">
        <v>2343</v>
      </c>
    </row>
    <row r="10243" spans="7:7" x14ac:dyDescent="0.3">
      <c r="G10243" s="3" t="s">
        <v>16179</v>
      </c>
    </row>
    <row r="10244" spans="7:7" x14ac:dyDescent="0.3">
      <c r="G10244" s="3" t="s">
        <v>355</v>
      </c>
    </row>
    <row r="10245" spans="7:7" x14ac:dyDescent="0.3">
      <c r="G10245" s="3" t="s">
        <v>15</v>
      </c>
    </row>
    <row r="10246" spans="7:7" x14ac:dyDescent="0.3">
      <c r="G10246" s="3" t="s">
        <v>10735</v>
      </c>
    </row>
    <row r="10247" spans="7:7" x14ac:dyDescent="0.3">
      <c r="G10247" s="3" t="s">
        <v>16145</v>
      </c>
    </row>
    <row r="10248" spans="7:7" x14ac:dyDescent="0.3">
      <c r="G10248" s="3" t="s">
        <v>20038</v>
      </c>
    </row>
    <row r="10249" spans="7:7" x14ac:dyDescent="0.3">
      <c r="G10249" s="3" t="s">
        <v>25732</v>
      </c>
    </row>
    <row r="10250" spans="7:7" x14ac:dyDescent="0.3">
      <c r="G10250" s="3" t="s">
        <v>28785</v>
      </c>
    </row>
    <row r="10251" spans="7:7" x14ac:dyDescent="0.3">
      <c r="G10251" s="3" t="s">
        <v>10737</v>
      </c>
    </row>
    <row r="10252" spans="7:7" x14ac:dyDescent="0.3">
      <c r="G10252" s="3" t="s">
        <v>10739</v>
      </c>
    </row>
    <row r="10253" spans="7:7" x14ac:dyDescent="0.3">
      <c r="G10253" s="3" t="s">
        <v>16155</v>
      </c>
    </row>
    <row r="10254" spans="7:7" x14ac:dyDescent="0.3">
      <c r="G10254" s="3" t="s">
        <v>20040</v>
      </c>
    </row>
    <row r="10255" spans="7:7" x14ac:dyDescent="0.3">
      <c r="G10255" s="3" t="s">
        <v>25734</v>
      </c>
    </row>
    <row r="10256" spans="7:7" x14ac:dyDescent="0.3">
      <c r="G10256" s="3" t="s">
        <v>28787</v>
      </c>
    </row>
    <row r="10257" spans="7:7" x14ac:dyDescent="0.3">
      <c r="G10257" s="3" t="s">
        <v>10741</v>
      </c>
    </row>
    <row r="10258" spans="7:7" x14ac:dyDescent="0.3">
      <c r="G10258" s="3" t="s">
        <v>10743</v>
      </c>
    </row>
    <row r="10259" spans="7:7" x14ac:dyDescent="0.3">
      <c r="G10259" s="3" t="s">
        <v>16137</v>
      </c>
    </row>
    <row r="10260" spans="7:7" x14ac:dyDescent="0.3">
      <c r="G10260" s="3" t="s">
        <v>20042</v>
      </c>
    </row>
    <row r="10261" spans="7:7" x14ac:dyDescent="0.3">
      <c r="G10261" s="3" t="s">
        <v>1747</v>
      </c>
    </row>
    <row r="10262" spans="7:7" x14ac:dyDescent="0.3">
      <c r="G10262" s="3" t="s">
        <v>10746</v>
      </c>
    </row>
    <row r="10263" spans="7:7" x14ac:dyDescent="0.3">
      <c r="G10263" s="3" t="s">
        <v>17113</v>
      </c>
    </row>
    <row r="10264" spans="7:7" x14ac:dyDescent="0.3">
      <c r="G10264" s="3" t="s">
        <v>17111</v>
      </c>
    </row>
    <row r="10265" spans="7:7" x14ac:dyDescent="0.3">
      <c r="G10265" s="3" t="s">
        <v>17116</v>
      </c>
    </row>
    <row r="10266" spans="7:7" x14ac:dyDescent="0.3">
      <c r="G10266" s="3" t="s">
        <v>17114</v>
      </c>
    </row>
    <row r="10267" spans="7:7" x14ac:dyDescent="0.3">
      <c r="G10267" s="3" t="s">
        <v>20326</v>
      </c>
    </row>
    <row r="10268" spans="7:7" x14ac:dyDescent="0.3">
      <c r="G10268" s="3" t="s">
        <v>25736</v>
      </c>
    </row>
    <row r="10269" spans="7:7" x14ac:dyDescent="0.3">
      <c r="G10269" s="3" t="s">
        <v>25738</v>
      </c>
    </row>
    <row r="10270" spans="7:7" x14ac:dyDescent="0.3">
      <c r="G10270" s="3" t="s">
        <v>20822</v>
      </c>
    </row>
    <row r="10271" spans="7:7" x14ac:dyDescent="0.3">
      <c r="G10271" s="3" t="s">
        <v>28789</v>
      </c>
    </row>
    <row r="10272" spans="7:7" x14ac:dyDescent="0.3">
      <c r="G10272" s="3" t="s">
        <v>28791</v>
      </c>
    </row>
    <row r="10273" spans="7:7" x14ac:dyDescent="0.3">
      <c r="G10273" s="3" t="s">
        <v>10748</v>
      </c>
    </row>
    <row r="10274" spans="7:7" x14ac:dyDescent="0.3">
      <c r="G10274" s="3" t="s">
        <v>16157</v>
      </c>
    </row>
    <row r="10275" spans="7:7" x14ac:dyDescent="0.3">
      <c r="G10275" s="3" t="s">
        <v>20044</v>
      </c>
    </row>
    <row r="10276" spans="7:7" x14ac:dyDescent="0.3">
      <c r="G10276" s="3" t="s">
        <v>25740</v>
      </c>
    </row>
    <row r="10277" spans="7:7" x14ac:dyDescent="0.3">
      <c r="G10277" s="3" t="s">
        <v>28793</v>
      </c>
    </row>
    <row r="10278" spans="7:7" x14ac:dyDescent="0.3">
      <c r="G10278" s="3" t="s">
        <v>2344</v>
      </c>
    </row>
    <row r="10279" spans="7:7" x14ac:dyDescent="0.3">
      <c r="G10279" s="3" t="s">
        <v>10751</v>
      </c>
    </row>
    <row r="10280" spans="7:7" x14ac:dyDescent="0.3">
      <c r="G10280" s="3" t="s">
        <v>16159</v>
      </c>
    </row>
    <row r="10281" spans="7:7" x14ac:dyDescent="0.3">
      <c r="G10281" s="3" t="s">
        <v>20046</v>
      </c>
    </row>
    <row r="10282" spans="7:7" x14ac:dyDescent="0.3">
      <c r="G10282" s="3" t="s">
        <v>2345</v>
      </c>
    </row>
    <row r="10283" spans="7:7" x14ac:dyDescent="0.3">
      <c r="G10283" s="3" t="s">
        <v>25742</v>
      </c>
    </row>
    <row r="10284" spans="7:7" x14ac:dyDescent="0.3">
      <c r="G10284" s="3" t="s">
        <v>28795</v>
      </c>
    </row>
    <row r="10285" spans="7:7" x14ac:dyDescent="0.3">
      <c r="G10285" s="3" t="s">
        <v>10754</v>
      </c>
    </row>
    <row r="10286" spans="7:7" x14ac:dyDescent="0.3">
      <c r="G10286" s="3" t="s">
        <v>16161</v>
      </c>
    </row>
    <row r="10287" spans="7:7" x14ac:dyDescent="0.3">
      <c r="G10287" s="3" t="s">
        <v>20048</v>
      </c>
    </row>
    <row r="10288" spans="7:7" x14ac:dyDescent="0.3">
      <c r="G10288" s="3" t="s">
        <v>25744</v>
      </c>
    </row>
    <row r="10289" spans="7:7" x14ac:dyDescent="0.3">
      <c r="G10289" s="3" t="s">
        <v>28797</v>
      </c>
    </row>
    <row r="10290" spans="7:7" x14ac:dyDescent="0.3">
      <c r="G10290" s="3" t="s">
        <v>10756</v>
      </c>
    </row>
    <row r="10291" spans="7:7" x14ac:dyDescent="0.3">
      <c r="G10291" s="3" t="s">
        <v>10758</v>
      </c>
    </row>
    <row r="10292" spans="7:7" x14ac:dyDescent="0.3">
      <c r="G10292" s="3" t="s">
        <v>16139</v>
      </c>
    </row>
    <row r="10293" spans="7:7" x14ac:dyDescent="0.3">
      <c r="G10293" s="3" t="s">
        <v>20050</v>
      </c>
    </row>
    <row r="10294" spans="7:7" x14ac:dyDescent="0.3">
      <c r="G10294" s="3" t="s">
        <v>999</v>
      </c>
    </row>
    <row r="10295" spans="7:7" x14ac:dyDescent="0.3">
      <c r="G10295" s="3" t="s">
        <v>430</v>
      </c>
    </row>
    <row r="10296" spans="7:7" x14ac:dyDescent="0.3">
      <c r="G10296" s="3" t="s">
        <v>63</v>
      </c>
    </row>
    <row r="10297" spans="7:7" x14ac:dyDescent="0.3">
      <c r="G10297" s="3" t="s">
        <v>20111</v>
      </c>
    </row>
    <row r="10298" spans="7:7" x14ac:dyDescent="0.3">
      <c r="G10298" s="3" t="s">
        <v>25746</v>
      </c>
    </row>
    <row r="10299" spans="7:7" x14ac:dyDescent="0.3">
      <c r="G10299" s="3" t="s">
        <v>31790</v>
      </c>
    </row>
    <row r="10300" spans="7:7" x14ac:dyDescent="0.3">
      <c r="G10300" s="3" t="s">
        <v>16177</v>
      </c>
    </row>
    <row r="10301" spans="7:7" x14ac:dyDescent="0.3">
      <c r="G10301" s="3" t="s">
        <v>10761</v>
      </c>
    </row>
    <row r="10302" spans="7:7" x14ac:dyDescent="0.3">
      <c r="G10302" s="3" t="s">
        <v>488</v>
      </c>
    </row>
    <row r="10303" spans="7:7" x14ac:dyDescent="0.3">
      <c r="G10303" s="3" t="s">
        <v>1178</v>
      </c>
    </row>
    <row r="10304" spans="7:7" x14ac:dyDescent="0.3">
      <c r="G10304" s="3" t="s">
        <v>699</v>
      </c>
    </row>
    <row r="10305" spans="7:7" x14ac:dyDescent="0.3">
      <c r="G10305" s="3" t="s">
        <v>870</v>
      </c>
    </row>
    <row r="10306" spans="7:7" x14ac:dyDescent="0.3">
      <c r="G10306" s="3" t="s">
        <v>1000</v>
      </c>
    </row>
    <row r="10307" spans="7:7" x14ac:dyDescent="0.3">
      <c r="G10307" s="3" t="s">
        <v>10763</v>
      </c>
    </row>
    <row r="10308" spans="7:7" x14ac:dyDescent="0.3">
      <c r="G10308" s="3" t="s">
        <v>10765</v>
      </c>
    </row>
    <row r="10309" spans="7:7" x14ac:dyDescent="0.3">
      <c r="G10309" s="3" t="s">
        <v>16181</v>
      </c>
    </row>
    <row r="10310" spans="7:7" x14ac:dyDescent="0.3">
      <c r="G10310" s="3" t="s">
        <v>20824</v>
      </c>
    </row>
    <row r="10311" spans="7:7" x14ac:dyDescent="0.3">
      <c r="G10311" s="3" t="s">
        <v>26477</v>
      </c>
    </row>
    <row r="10312" spans="7:7" x14ac:dyDescent="0.3">
      <c r="G10312" s="3" t="s">
        <v>2346</v>
      </c>
    </row>
    <row r="10313" spans="7:7" x14ac:dyDescent="0.3">
      <c r="G10313" s="3" t="s">
        <v>665</v>
      </c>
    </row>
    <row r="10314" spans="7:7" x14ac:dyDescent="0.3">
      <c r="G10314" s="3" t="s">
        <v>1084</v>
      </c>
    </row>
    <row r="10315" spans="7:7" x14ac:dyDescent="0.3">
      <c r="G10315" s="3" t="s">
        <v>930</v>
      </c>
    </row>
    <row r="10316" spans="7:7" x14ac:dyDescent="0.3">
      <c r="G10316" s="3" t="s">
        <v>1488</v>
      </c>
    </row>
    <row r="10317" spans="7:7" x14ac:dyDescent="0.3">
      <c r="G10317" s="3" t="s">
        <v>1489</v>
      </c>
    </row>
    <row r="10318" spans="7:7" x14ac:dyDescent="0.3">
      <c r="G10318" s="3" t="s">
        <v>756</v>
      </c>
    </row>
    <row r="10319" spans="7:7" x14ac:dyDescent="0.3">
      <c r="G10319" s="3" t="s">
        <v>1085</v>
      </c>
    </row>
    <row r="10320" spans="7:7" x14ac:dyDescent="0.3">
      <c r="G10320" s="3" t="s">
        <v>1086</v>
      </c>
    </row>
    <row r="10321" spans="7:7" x14ac:dyDescent="0.3">
      <c r="G10321" s="3" t="s">
        <v>1087</v>
      </c>
    </row>
    <row r="10322" spans="7:7" x14ac:dyDescent="0.3">
      <c r="G10322" s="3" t="s">
        <v>931</v>
      </c>
    </row>
    <row r="10323" spans="7:7" x14ac:dyDescent="0.3">
      <c r="G10323" s="3" t="s">
        <v>10767</v>
      </c>
    </row>
    <row r="10324" spans="7:7" x14ac:dyDescent="0.3">
      <c r="G10324" s="3" t="s">
        <v>666</v>
      </c>
    </row>
    <row r="10325" spans="7:7" x14ac:dyDescent="0.3">
      <c r="G10325" s="3" t="s">
        <v>16129</v>
      </c>
    </row>
    <row r="10326" spans="7:7" x14ac:dyDescent="0.3">
      <c r="G10326" s="3" t="s">
        <v>730</v>
      </c>
    </row>
    <row r="10327" spans="7:7" x14ac:dyDescent="0.3">
      <c r="G10327" s="3" t="s">
        <v>1001</v>
      </c>
    </row>
    <row r="10328" spans="7:7" x14ac:dyDescent="0.3">
      <c r="G10328" s="3" t="s">
        <v>525</v>
      </c>
    </row>
    <row r="10329" spans="7:7" x14ac:dyDescent="0.3">
      <c r="G10329" s="3" t="s">
        <v>10769</v>
      </c>
    </row>
    <row r="10330" spans="7:7" x14ac:dyDescent="0.3">
      <c r="G10330" s="3" t="s">
        <v>16175</v>
      </c>
    </row>
    <row r="10331" spans="7:7" x14ac:dyDescent="0.3">
      <c r="G10331" s="3" t="s">
        <v>16189</v>
      </c>
    </row>
    <row r="10332" spans="7:7" x14ac:dyDescent="0.3">
      <c r="G10332" s="3" t="s">
        <v>1305</v>
      </c>
    </row>
    <row r="10333" spans="7:7" x14ac:dyDescent="0.3">
      <c r="G10333" s="3" t="s">
        <v>1179</v>
      </c>
    </row>
    <row r="10334" spans="7:7" x14ac:dyDescent="0.3">
      <c r="G10334" s="3" t="s">
        <v>462</v>
      </c>
    </row>
    <row r="10335" spans="7:7" x14ac:dyDescent="0.3">
      <c r="G10335" s="3" t="s">
        <v>1088</v>
      </c>
    </row>
    <row r="10336" spans="7:7" x14ac:dyDescent="0.3">
      <c r="G10336" s="3" t="s">
        <v>700</v>
      </c>
    </row>
    <row r="10337" spans="7:7" x14ac:dyDescent="0.3">
      <c r="G10337" s="3" t="s">
        <v>1306</v>
      </c>
    </row>
    <row r="10338" spans="7:7" x14ac:dyDescent="0.3">
      <c r="G10338" s="3" t="s">
        <v>471</v>
      </c>
    </row>
    <row r="10339" spans="7:7" x14ac:dyDescent="0.3">
      <c r="G10339" s="3" t="s">
        <v>551</v>
      </c>
    </row>
    <row r="10340" spans="7:7" x14ac:dyDescent="0.3">
      <c r="G10340" s="3" t="s">
        <v>10</v>
      </c>
    </row>
    <row r="10341" spans="7:7" x14ac:dyDescent="0.3">
      <c r="G10341" s="3" t="s">
        <v>10772</v>
      </c>
    </row>
    <row r="10342" spans="7:7" x14ac:dyDescent="0.3">
      <c r="G10342" s="3" t="s">
        <v>16163</v>
      </c>
    </row>
    <row r="10343" spans="7:7" x14ac:dyDescent="0.3">
      <c r="G10343" s="3" t="s">
        <v>20052</v>
      </c>
    </row>
    <row r="10344" spans="7:7" x14ac:dyDescent="0.3">
      <c r="G10344" s="3" t="s">
        <v>25748</v>
      </c>
    </row>
    <row r="10345" spans="7:7" x14ac:dyDescent="0.3">
      <c r="G10345" s="3" t="s">
        <v>28799</v>
      </c>
    </row>
    <row r="10346" spans="7:7" x14ac:dyDescent="0.3">
      <c r="G10346" s="3" t="s">
        <v>16131</v>
      </c>
    </row>
    <row r="10347" spans="7:7" x14ac:dyDescent="0.3">
      <c r="G10347" s="3" t="s">
        <v>10774</v>
      </c>
    </row>
    <row r="10348" spans="7:7" x14ac:dyDescent="0.3">
      <c r="G10348" s="3" t="s">
        <v>19251</v>
      </c>
    </row>
    <row r="10349" spans="7:7" x14ac:dyDescent="0.3">
      <c r="G10349" s="3" t="s">
        <v>71</v>
      </c>
    </row>
    <row r="10350" spans="7:7" x14ac:dyDescent="0.3">
      <c r="G10350" s="3" t="s">
        <v>431</v>
      </c>
    </row>
    <row r="10351" spans="7:7" x14ac:dyDescent="0.3">
      <c r="G10351" s="3" t="s">
        <v>16171</v>
      </c>
    </row>
    <row r="10352" spans="7:7" x14ac:dyDescent="0.3">
      <c r="G10352" s="3" t="s">
        <v>10778</v>
      </c>
    </row>
    <row r="10353" spans="7:7" x14ac:dyDescent="0.3">
      <c r="G10353" s="3" t="s">
        <v>10780</v>
      </c>
    </row>
    <row r="10354" spans="7:7" x14ac:dyDescent="0.3">
      <c r="G10354" s="3" t="s">
        <v>10782</v>
      </c>
    </row>
    <row r="10355" spans="7:7" x14ac:dyDescent="0.3">
      <c r="G10355" s="3" t="s">
        <v>10784</v>
      </c>
    </row>
    <row r="10356" spans="7:7" x14ac:dyDescent="0.3">
      <c r="G10356" s="3" t="s">
        <v>10786</v>
      </c>
    </row>
    <row r="10357" spans="7:7" x14ac:dyDescent="0.3">
      <c r="G10357" s="3" t="s">
        <v>10788</v>
      </c>
    </row>
    <row r="10358" spans="7:7" x14ac:dyDescent="0.3">
      <c r="G10358" s="3" t="s">
        <v>10790</v>
      </c>
    </row>
    <row r="10359" spans="7:7" x14ac:dyDescent="0.3">
      <c r="G10359" s="3" t="s">
        <v>17109</v>
      </c>
    </row>
    <row r="10360" spans="7:7" x14ac:dyDescent="0.3">
      <c r="G10360" s="3" t="s">
        <v>10792</v>
      </c>
    </row>
    <row r="10361" spans="7:7" x14ac:dyDescent="0.3">
      <c r="G10361" s="3" t="s">
        <v>10794</v>
      </c>
    </row>
    <row r="10362" spans="7:7" x14ac:dyDescent="0.3">
      <c r="G10362" s="3" t="s">
        <v>26479</v>
      </c>
    </row>
    <row r="10363" spans="7:7" x14ac:dyDescent="0.3">
      <c r="G10363" s="3" t="s">
        <v>17105</v>
      </c>
    </row>
    <row r="10364" spans="7:7" x14ac:dyDescent="0.3">
      <c r="G10364" s="3" t="s">
        <v>10796</v>
      </c>
    </row>
    <row r="10365" spans="7:7" x14ac:dyDescent="0.3">
      <c r="G10365" s="3" t="s">
        <v>10798</v>
      </c>
    </row>
    <row r="10366" spans="7:7" x14ac:dyDescent="0.3">
      <c r="G10366" s="3" t="s">
        <v>10800</v>
      </c>
    </row>
    <row r="10367" spans="7:7" x14ac:dyDescent="0.3">
      <c r="G10367" s="3" t="s">
        <v>10802</v>
      </c>
    </row>
    <row r="10368" spans="7:7" x14ac:dyDescent="0.3">
      <c r="G10368" s="3" t="s">
        <v>10804</v>
      </c>
    </row>
    <row r="10369" spans="7:7" x14ac:dyDescent="0.3">
      <c r="G10369" s="3" t="s">
        <v>21646</v>
      </c>
    </row>
    <row r="10370" spans="7:7" x14ac:dyDescent="0.3">
      <c r="G10370" s="3" t="s">
        <v>21648</v>
      </c>
    </row>
    <row r="10371" spans="7:7" x14ac:dyDescent="0.3">
      <c r="G10371" s="3" t="s">
        <v>20826</v>
      </c>
    </row>
    <row r="10372" spans="7:7" x14ac:dyDescent="0.3">
      <c r="G10372" s="3" t="s">
        <v>10806</v>
      </c>
    </row>
    <row r="10373" spans="7:7" x14ac:dyDescent="0.3">
      <c r="G10373" s="3" t="s">
        <v>10808</v>
      </c>
    </row>
    <row r="10374" spans="7:7" x14ac:dyDescent="0.3">
      <c r="G10374" s="3" t="s">
        <v>10810</v>
      </c>
    </row>
    <row r="10375" spans="7:7" x14ac:dyDescent="0.3">
      <c r="G10375" s="3" t="s">
        <v>10812</v>
      </c>
    </row>
    <row r="10376" spans="7:7" x14ac:dyDescent="0.3">
      <c r="G10376" s="3" t="s">
        <v>10814</v>
      </c>
    </row>
    <row r="10377" spans="7:7" x14ac:dyDescent="0.3">
      <c r="G10377" s="3" t="s">
        <v>10816</v>
      </c>
    </row>
    <row r="10378" spans="7:7" x14ac:dyDescent="0.3">
      <c r="G10378" s="3" t="s">
        <v>10818</v>
      </c>
    </row>
    <row r="10379" spans="7:7" x14ac:dyDescent="0.3">
      <c r="G10379" s="3" t="s">
        <v>10820</v>
      </c>
    </row>
    <row r="10380" spans="7:7" x14ac:dyDescent="0.3">
      <c r="G10380" s="3" t="s">
        <v>10822</v>
      </c>
    </row>
    <row r="10381" spans="7:7" x14ac:dyDescent="0.3">
      <c r="G10381" s="3" t="s">
        <v>10824</v>
      </c>
    </row>
    <row r="10382" spans="7:7" x14ac:dyDescent="0.3">
      <c r="G10382" s="3" t="s">
        <v>17107</v>
      </c>
    </row>
    <row r="10383" spans="7:7" x14ac:dyDescent="0.3">
      <c r="G10383" s="3" t="s">
        <v>279</v>
      </c>
    </row>
    <row r="10384" spans="7:7" x14ac:dyDescent="0.3">
      <c r="G10384" s="3" t="s">
        <v>20328</v>
      </c>
    </row>
    <row r="10385" spans="7:7" x14ac:dyDescent="0.3">
      <c r="G10385" s="3" t="s">
        <v>20330</v>
      </c>
    </row>
    <row r="10386" spans="7:7" x14ac:dyDescent="0.3">
      <c r="G10386" s="3" t="s">
        <v>20332</v>
      </c>
    </row>
    <row r="10387" spans="7:7" x14ac:dyDescent="0.3">
      <c r="G10387" s="3" t="s">
        <v>20334</v>
      </c>
    </row>
    <row r="10388" spans="7:7" x14ac:dyDescent="0.3">
      <c r="G10388" s="3" t="s">
        <v>20336</v>
      </c>
    </row>
    <row r="10389" spans="7:7" x14ac:dyDescent="0.3">
      <c r="G10389" s="3" t="s">
        <v>20338</v>
      </c>
    </row>
    <row r="10390" spans="7:7" x14ac:dyDescent="0.3">
      <c r="G10390" s="3" t="s">
        <v>20340</v>
      </c>
    </row>
    <row r="10391" spans="7:7" x14ac:dyDescent="0.3">
      <c r="G10391" s="3" t="s">
        <v>20342</v>
      </c>
    </row>
    <row r="10392" spans="7:7" x14ac:dyDescent="0.3">
      <c r="G10392" s="3" t="s">
        <v>20344</v>
      </c>
    </row>
    <row r="10393" spans="7:7" x14ac:dyDescent="0.3">
      <c r="G10393" s="3" t="s">
        <v>20346</v>
      </c>
    </row>
    <row r="10394" spans="7:7" x14ac:dyDescent="0.3">
      <c r="G10394" s="3" t="s">
        <v>20348</v>
      </c>
    </row>
    <row r="10395" spans="7:7" x14ac:dyDescent="0.3">
      <c r="G10395" s="3" t="s">
        <v>20350</v>
      </c>
    </row>
    <row r="10396" spans="7:7" x14ac:dyDescent="0.3">
      <c r="G10396" s="3" t="s">
        <v>20352</v>
      </c>
    </row>
    <row r="10397" spans="7:7" x14ac:dyDescent="0.3">
      <c r="G10397" s="3" t="s">
        <v>20354</v>
      </c>
    </row>
    <row r="10398" spans="7:7" x14ac:dyDescent="0.3">
      <c r="G10398" s="3" t="s">
        <v>20356</v>
      </c>
    </row>
    <row r="10399" spans="7:7" x14ac:dyDescent="0.3">
      <c r="G10399" s="3" t="s">
        <v>20828</v>
      </c>
    </row>
    <row r="10400" spans="7:7" x14ac:dyDescent="0.3">
      <c r="G10400" s="3" t="s">
        <v>25750</v>
      </c>
    </row>
    <row r="10401" spans="7:7" x14ac:dyDescent="0.3">
      <c r="G10401" s="3" t="s">
        <v>604</v>
      </c>
    </row>
    <row r="10402" spans="7:7" x14ac:dyDescent="0.3">
      <c r="G10402" s="3" t="s">
        <v>526</v>
      </c>
    </row>
    <row r="10403" spans="7:7" x14ac:dyDescent="0.3">
      <c r="G10403" s="3" t="s">
        <v>605</v>
      </c>
    </row>
    <row r="10404" spans="7:7" x14ac:dyDescent="0.3">
      <c r="G10404" s="3" t="s">
        <v>472</v>
      </c>
    </row>
    <row r="10405" spans="7:7" x14ac:dyDescent="0.3">
      <c r="G10405" s="3" t="s">
        <v>527</v>
      </c>
    </row>
    <row r="10406" spans="7:7" x14ac:dyDescent="0.3">
      <c r="G10406" s="3" t="s">
        <v>501</v>
      </c>
    </row>
    <row r="10407" spans="7:7" x14ac:dyDescent="0.3">
      <c r="G10407" s="3" t="s">
        <v>701</v>
      </c>
    </row>
    <row r="10408" spans="7:7" x14ac:dyDescent="0.3">
      <c r="G10408" s="3" t="s">
        <v>563</v>
      </c>
    </row>
    <row r="10409" spans="7:7" x14ac:dyDescent="0.3">
      <c r="G10409" s="3" t="s">
        <v>21427</v>
      </c>
    </row>
    <row r="10410" spans="7:7" x14ac:dyDescent="0.3">
      <c r="G10410" s="3" t="s">
        <v>731</v>
      </c>
    </row>
    <row r="10411" spans="7:7" x14ac:dyDescent="0.3">
      <c r="G10411" s="3" t="s">
        <v>732</v>
      </c>
    </row>
    <row r="10412" spans="7:7" x14ac:dyDescent="0.3">
      <c r="G10412" s="3" t="s">
        <v>646</v>
      </c>
    </row>
    <row r="10413" spans="7:7" x14ac:dyDescent="0.3">
      <c r="G10413" s="3" t="s">
        <v>1307</v>
      </c>
    </row>
    <row r="10414" spans="7:7" x14ac:dyDescent="0.3">
      <c r="G10414" s="3" t="s">
        <v>432</v>
      </c>
    </row>
    <row r="10415" spans="7:7" x14ac:dyDescent="0.3">
      <c r="G10415" s="3" t="s">
        <v>629</v>
      </c>
    </row>
    <row r="10416" spans="7:7" x14ac:dyDescent="0.3">
      <c r="G10416" s="3" t="s">
        <v>473</v>
      </c>
    </row>
    <row r="10417" spans="7:7" x14ac:dyDescent="0.3">
      <c r="G10417" s="3" t="s">
        <v>474</v>
      </c>
    </row>
    <row r="10418" spans="7:7" x14ac:dyDescent="0.3">
      <c r="G10418" s="3" t="s">
        <v>606</v>
      </c>
    </row>
    <row r="10419" spans="7:7" x14ac:dyDescent="0.3">
      <c r="G10419" s="3" t="s">
        <v>364</v>
      </c>
    </row>
    <row r="10420" spans="7:7" x14ac:dyDescent="0.3">
      <c r="G10420" s="3" t="s">
        <v>630</v>
      </c>
    </row>
    <row r="10421" spans="7:7" x14ac:dyDescent="0.3">
      <c r="G10421" s="3" t="s">
        <v>1002</v>
      </c>
    </row>
    <row r="10422" spans="7:7" x14ac:dyDescent="0.3">
      <c r="G10422" s="3" t="s">
        <v>31792</v>
      </c>
    </row>
    <row r="10423" spans="7:7" x14ac:dyDescent="0.3">
      <c r="G10423" s="3" t="s">
        <v>2347</v>
      </c>
    </row>
    <row r="10424" spans="7:7" x14ac:dyDescent="0.3">
      <c r="G10424" s="3" t="s">
        <v>10845</v>
      </c>
    </row>
    <row r="10425" spans="7:7" x14ac:dyDescent="0.3">
      <c r="G10425" s="3" t="s">
        <v>16165</v>
      </c>
    </row>
    <row r="10426" spans="7:7" x14ac:dyDescent="0.3">
      <c r="G10426" s="3" t="s">
        <v>20054</v>
      </c>
    </row>
    <row r="10427" spans="7:7" x14ac:dyDescent="0.3">
      <c r="G10427" s="3" t="s">
        <v>25752</v>
      </c>
    </row>
    <row r="10428" spans="7:7" x14ac:dyDescent="0.3">
      <c r="G10428" s="3" t="s">
        <v>28801</v>
      </c>
    </row>
    <row r="10429" spans="7:7" x14ac:dyDescent="0.3">
      <c r="G10429" s="3" t="s">
        <v>25754</v>
      </c>
    </row>
    <row r="10430" spans="7:7" x14ac:dyDescent="0.3">
      <c r="G10430" s="3" t="s">
        <v>10847</v>
      </c>
    </row>
    <row r="10431" spans="7:7" x14ac:dyDescent="0.3">
      <c r="G10431" s="3" t="s">
        <v>10849</v>
      </c>
    </row>
    <row r="10432" spans="7:7" x14ac:dyDescent="0.3">
      <c r="G10432" s="3" t="s">
        <v>10851</v>
      </c>
    </row>
    <row r="10433" spans="7:7" x14ac:dyDescent="0.3">
      <c r="G10433" s="3" t="s">
        <v>16167</v>
      </c>
    </row>
    <row r="10434" spans="7:7" x14ac:dyDescent="0.3">
      <c r="G10434" s="3" t="s">
        <v>20056</v>
      </c>
    </row>
    <row r="10435" spans="7:7" x14ac:dyDescent="0.3">
      <c r="G10435" s="3" t="s">
        <v>25756</v>
      </c>
    </row>
    <row r="10436" spans="7:7" x14ac:dyDescent="0.3">
      <c r="G10436" s="3" t="s">
        <v>28803</v>
      </c>
    </row>
    <row r="10437" spans="7:7" x14ac:dyDescent="0.3">
      <c r="G10437" s="3" t="s">
        <v>10853</v>
      </c>
    </row>
    <row r="10438" spans="7:7" x14ac:dyDescent="0.3">
      <c r="G10438" s="3" t="s">
        <v>10855</v>
      </c>
    </row>
    <row r="10439" spans="7:7" x14ac:dyDescent="0.3">
      <c r="G10439" s="3" t="s">
        <v>10857</v>
      </c>
    </row>
    <row r="10440" spans="7:7" x14ac:dyDescent="0.3">
      <c r="G10440" s="3" t="s">
        <v>16141</v>
      </c>
    </row>
    <row r="10441" spans="7:7" x14ac:dyDescent="0.3">
      <c r="G10441" s="3" t="s">
        <v>20058</v>
      </c>
    </row>
    <row r="10442" spans="7:7" x14ac:dyDescent="0.3">
      <c r="G10442" s="3" t="s">
        <v>10859</v>
      </c>
    </row>
    <row r="10443" spans="7:7" x14ac:dyDescent="0.3">
      <c r="G10443" s="3" t="s">
        <v>10861</v>
      </c>
    </row>
    <row r="10444" spans="7:7" x14ac:dyDescent="0.3">
      <c r="G10444" s="3" t="s">
        <v>16169</v>
      </c>
    </row>
    <row r="10445" spans="7:7" x14ac:dyDescent="0.3">
      <c r="G10445" s="3" t="s">
        <v>20060</v>
      </c>
    </row>
    <row r="10446" spans="7:7" x14ac:dyDescent="0.3">
      <c r="G10446" s="3" t="s">
        <v>25758</v>
      </c>
    </row>
    <row r="10447" spans="7:7" x14ac:dyDescent="0.3">
      <c r="G10447" s="3" t="s">
        <v>28805</v>
      </c>
    </row>
    <row r="10448" spans="7:7" x14ac:dyDescent="0.3">
      <c r="G10448" s="3" t="s">
        <v>10863</v>
      </c>
    </row>
    <row r="10449" spans="7:7" x14ac:dyDescent="0.3">
      <c r="G10449" s="3" t="s">
        <v>10865</v>
      </c>
    </row>
    <row r="10450" spans="7:7" x14ac:dyDescent="0.3">
      <c r="G10450" s="3" t="s">
        <v>16143</v>
      </c>
    </row>
    <row r="10451" spans="7:7" x14ac:dyDescent="0.3">
      <c r="G10451" s="3" t="s">
        <v>20062</v>
      </c>
    </row>
    <row r="10452" spans="7:7" x14ac:dyDescent="0.3">
      <c r="G10452" s="3" t="s">
        <v>10867</v>
      </c>
    </row>
    <row r="10453" spans="7:7" x14ac:dyDescent="0.3">
      <c r="G10453" s="3" t="s">
        <v>10869</v>
      </c>
    </row>
    <row r="10454" spans="7:7" x14ac:dyDescent="0.3">
      <c r="G10454" s="3" t="s">
        <v>16151</v>
      </c>
    </row>
    <row r="10455" spans="7:7" x14ac:dyDescent="0.3">
      <c r="G10455" s="3" t="s">
        <v>20064</v>
      </c>
    </row>
    <row r="10456" spans="7:7" x14ac:dyDescent="0.3">
      <c r="G10456" s="3" t="s">
        <v>25760</v>
      </c>
    </row>
    <row r="10457" spans="7:7" x14ac:dyDescent="0.3">
      <c r="G10457" s="3" t="s">
        <v>28807</v>
      </c>
    </row>
    <row r="10458" spans="7:7" x14ac:dyDescent="0.3">
      <c r="G10458" s="3" t="s">
        <v>27491</v>
      </c>
    </row>
    <row r="10459" spans="7:7" x14ac:dyDescent="0.3">
      <c r="G10459" s="3" t="s">
        <v>17117</v>
      </c>
    </row>
    <row r="10460" spans="7:7" x14ac:dyDescent="0.3">
      <c r="G10460" s="3" t="s">
        <v>17118</v>
      </c>
    </row>
    <row r="10461" spans="7:7" x14ac:dyDescent="0.3">
      <c r="G10461" s="3" t="s">
        <v>17119</v>
      </c>
    </row>
    <row r="10462" spans="7:7" x14ac:dyDescent="0.3">
      <c r="G10462" s="3" t="s">
        <v>17120</v>
      </c>
    </row>
    <row r="10463" spans="7:7" x14ac:dyDescent="0.3">
      <c r="G10463" s="3" t="s">
        <v>17121</v>
      </c>
    </row>
    <row r="10464" spans="7:7" x14ac:dyDescent="0.3">
      <c r="G10464" s="3" t="s">
        <v>17122</v>
      </c>
    </row>
    <row r="10465" spans="7:7" x14ac:dyDescent="0.3">
      <c r="G10465" s="3" t="s">
        <v>17123</v>
      </c>
    </row>
    <row r="10466" spans="7:7" x14ac:dyDescent="0.3">
      <c r="G10466" s="3" t="s">
        <v>17124</v>
      </c>
    </row>
    <row r="10467" spans="7:7" x14ac:dyDescent="0.3">
      <c r="G10467" s="3" t="s">
        <v>17125</v>
      </c>
    </row>
    <row r="10468" spans="7:7" x14ac:dyDescent="0.3">
      <c r="G10468" s="3" t="s">
        <v>17126</v>
      </c>
    </row>
    <row r="10469" spans="7:7" x14ac:dyDescent="0.3">
      <c r="G10469" s="3" t="s">
        <v>17127</v>
      </c>
    </row>
    <row r="10470" spans="7:7" x14ac:dyDescent="0.3">
      <c r="G10470" s="3" t="s">
        <v>17128</v>
      </c>
    </row>
    <row r="10471" spans="7:7" x14ac:dyDescent="0.3">
      <c r="G10471" s="3" t="s">
        <v>17129</v>
      </c>
    </row>
    <row r="10472" spans="7:7" x14ac:dyDescent="0.3">
      <c r="G10472" s="3" t="s">
        <v>17130</v>
      </c>
    </row>
    <row r="10473" spans="7:7" x14ac:dyDescent="0.3">
      <c r="G10473" s="3" t="s">
        <v>17131</v>
      </c>
    </row>
    <row r="10474" spans="7:7" x14ac:dyDescent="0.3">
      <c r="G10474" s="3" t="s">
        <v>20830</v>
      </c>
    </row>
    <row r="10475" spans="7:7" x14ac:dyDescent="0.3">
      <c r="G10475" s="3" t="s">
        <v>25762</v>
      </c>
    </row>
    <row r="10476" spans="7:7" x14ac:dyDescent="0.3">
      <c r="G10476" s="3" t="s">
        <v>1180</v>
      </c>
    </row>
    <row r="10477" spans="7:7" x14ac:dyDescent="0.3">
      <c r="G10477" s="3" t="s">
        <v>1308</v>
      </c>
    </row>
    <row r="10478" spans="7:7" x14ac:dyDescent="0.3">
      <c r="G10478" s="3" t="s">
        <v>10871</v>
      </c>
    </row>
    <row r="10479" spans="7:7" x14ac:dyDescent="0.3">
      <c r="G10479" s="3" t="s">
        <v>10873</v>
      </c>
    </row>
    <row r="10480" spans="7:7" x14ac:dyDescent="0.3">
      <c r="G10480" s="3" t="s">
        <v>1089</v>
      </c>
    </row>
    <row r="10481" spans="7:7" x14ac:dyDescent="0.3">
      <c r="G10481" s="3" t="s">
        <v>10875</v>
      </c>
    </row>
    <row r="10482" spans="7:7" x14ac:dyDescent="0.3">
      <c r="G10482" s="3" t="s">
        <v>10877</v>
      </c>
    </row>
    <row r="10483" spans="7:7" x14ac:dyDescent="0.3">
      <c r="G10483" s="3" t="s">
        <v>10879</v>
      </c>
    </row>
    <row r="10484" spans="7:7" x14ac:dyDescent="0.3">
      <c r="G10484" s="3" t="s">
        <v>10881</v>
      </c>
    </row>
    <row r="10485" spans="7:7" x14ac:dyDescent="0.3">
      <c r="G10485" s="3" t="s">
        <v>1090</v>
      </c>
    </row>
    <row r="10486" spans="7:7" x14ac:dyDescent="0.3">
      <c r="G10486" s="3" t="s">
        <v>10883</v>
      </c>
    </row>
    <row r="10487" spans="7:7" x14ac:dyDescent="0.3">
      <c r="G10487" s="3" t="s">
        <v>10885</v>
      </c>
    </row>
    <row r="10488" spans="7:7" x14ac:dyDescent="0.3">
      <c r="G10488" s="3" t="s">
        <v>1003</v>
      </c>
    </row>
    <row r="10489" spans="7:7" x14ac:dyDescent="0.3">
      <c r="G10489" s="3" t="s">
        <v>10887</v>
      </c>
    </row>
    <row r="10490" spans="7:7" x14ac:dyDescent="0.3">
      <c r="G10490" s="3" t="s">
        <v>22341</v>
      </c>
    </row>
    <row r="10491" spans="7:7" x14ac:dyDescent="0.3">
      <c r="G10491" s="3" t="s">
        <v>10889</v>
      </c>
    </row>
    <row r="10492" spans="7:7" x14ac:dyDescent="0.3">
      <c r="G10492" s="3" t="s">
        <v>1181</v>
      </c>
    </row>
    <row r="10493" spans="7:7" x14ac:dyDescent="0.3">
      <c r="G10493" s="3" t="s">
        <v>10891</v>
      </c>
    </row>
    <row r="10494" spans="7:7" x14ac:dyDescent="0.3">
      <c r="G10494" s="3" t="s">
        <v>1182</v>
      </c>
    </row>
    <row r="10495" spans="7:7" x14ac:dyDescent="0.3">
      <c r="G10495" s="3" t="s">
        <v>1490</v>
      </c>
    </row>
    <row r="10496" spans="7:7" x14ac:dyDescent="0.3">
      <c r="G10496" s="3" t="s">
        <v>1748</v>
      </c>
    </row>
    <row r="10497" spans="7:7" x14ac:dyDescent="0.3">
      <c r="G10497" s="3" t="s">
        <v>10893</v>
      </c>
    </row>
    <row r="10498" spans="7:7" x14ac:dyDescent="0.3">
      <c r="G10498" s="3" t="s">
        <v>10895</v>
      </c>
    </row>
    <row r="10499" spans="7:7" x14ac:dyDescent="0.3">
      <c r="G10499" s="3" t="s">
        <v>16183</v>
      </c>
    </row>
    <row r="10500" spans="7:7" x14ac:dyDescent="0.3">
      <c r="G10500" s="3" t="s">
        <v>932</v>
      </c>
    </row>
    <row r="10501" spans="7:7" x14ac:dyDescent="0.3">
      <c r="G10501" s="3" t="s">
        <v>10897</v>
      </c>
    </row>
    <row r="10502" spans="7:7" x14ac:dyDescent="0.3">
      <c r="G10502" s="3" t="s">
        <v>16185</v>
      </c>
    </row>
    <row r="10503" spans="7:7" x14ac:dyDescent="0.3">
      <c r="G10503" s="3" t="s">
        <v>10899</v>
      </c>
    </row>
    <row r="10504" spans="7:7" x14ac:dyDescent="0.3">
      <c r="G10504" s="3" t="s">
        <v>10901</v>
      </c>
    </row>
    <row r="10505" spans="7:7" x14ac:dyDescent="0.3">
      <c r="G10505" s="3" t="s">
        <v>1004</v>
      </c>
    </row>
    <row r="10506" spans="7:7" x14ac:dyDescent="0.3">
      <c r="G10506" s="3" t="s">
        <v>1491</v>
      </c>
    </row>
    <row r="10507" spans="7:7" x14ac:dyDescent="0.3">
      <c r="G10507" s="3" t="s">
        <v>933</v>
      </c>
    </row>
    <row r="10508" spans="7:7" x14ac:dyDescent="0.3">
      <c r="G10508" s="3" t="s">
        <v>10903</v>
      </c>
    </row>
    <row r="10509" spans="7:7" x14ac:dyDescent="0.3">
      <c r="G10509" s="3" t="s">
        <v>1091</v>
      </c>
    </row>
    <row r="10510" spans="7:7" x14ac:dyDescent="0.3">
      <c r="G10510" s="3" t="s">
        <v>10905</v>
      </c>
    </row>
    <row r="10511" spans="7:7" x14ac:dyDescent="0.3">
      <c r="G10511" s="3" t="s">
        <v>1309</v>
      </c>
    </row>
    <row r="10512" spans="7:7" x14ac:dyDescent="0.3">
      <c r="G10512" s="3" t="s">
        <v>10907</v>
      </c>
    </row>
    <row r="10513" spans="7:7" x14ac:dyDescent="0.3">
      <c r="G10513" s="3" t="s">
        <v>10909</v>
      </c>
    </row>
    <row r="10514" spans="7:7" x14ac:dyDescent="0.3">
      <c r="G10514" s="3" t="s">
        <v>10911</v>
      </c>
    </row>
    <row r="10515" spans="7:7" x14ac:dyDescent="0.3">
      <c r="G10515" s="3" t="s">
        <v>1310</v>
      </c>
    </row>
    <row r="10516" spans="7:7" x14ac:dyDescent="0.3">
      <c r="G10516" s="3" t="s">
        <v>1311</v>
      </c>
    </row>
    <row r="10517" spans="7:7" x14ac:dyDescent="0.3">
      <c r="G10517" s="3" t="s">
        <v>10913</v>
      </c>
    </row>
    <row r="10518" spans="7:7" x14ac:dyDescent="0.3">
      <c r="G10518" s="3" t="s">
        <v>10915</v>
      </c>
    </row>
    <row r="10519" spans="7:7" x14ac:dyDescent="0.3">
      <c r="G10519" s="3" t="s">
        <v>10917</v>
      </c>
    </row>
    <row r="10520" spans="7:7" x14ac:dyDescent="0.3">
      <c r="G10520" s="3" t="s">
        <v>1005</v>
      </c>
    </row>
    <row r="10521" spans="7:7" x14ac:dyDescent="0.3">
      <c r="G10521" s="3" t="s">
        <v>1749</v>
      </c>
    </row>
    <row r="10522" spans="7:7" x14ac:dyDescent="0.3">
      <c r="G10522" s="3" t="s">
        <v>10919</v>
      </c>
    </row>
    <row r="10523" spans="7:7" x14ac:dyDescent="0.3">
      <c r="G10523" s="3" t="s">
        <v>1183</v>
      </c>
    </row>
    <row r="10524" spans="7:7" x14ac:dyDescent="0.3">
      <c r="G10524" s="3" t="s">
        <v>16187</v>
      </c>
    </row>
    <row r="10525" spans="7:7" x14ac:dyDescent="0.3">
      <c r="G10525" s="3" t="s">
        <v>1006</v>
      </c>
    </row>
    <row r="10526" spans="7:7" x14ac:dyDescent="0.3">
      <c r="G10526" s="3" t="s">
        <v>1007</v>
      </c>
    </row>
    <row r="10527" spans="7:7" x14ac:dyDescent="0.3">
      <c r="G10527" s="3" t="s">
        <v>934</v>
      </c>
    </row>
    <row r="10528" spans="7:7" x14ac:dyDescent="0.3">
      <c r="G10528" s="3" t="s">
        <v>1092</v>
      </c>
    </row>
    <row r="10529" spans="7:7" x14ac:dyDescent="0.3">
      <c r="G10529" s="3" t="s">
        <v>1093</v>
      </c>
    </row>
    <row r="10530" spans="7:7" x14ac:dyDescent="0.3">
      <c r="G10530" s="3" t="s">
        <v>1094</v>
      </c>
    </row>
    <row r="10531" spans="7:7" x14ac:dyDescent="0.3">
      <c r="G10531" s="3" t="s">
        <v>10921</v>
      </c>
    </row>
    <row r="10532" spans="7:7" x14ac:dyDescent="0.3">
      <c r="G10532" s="3" t="s">
        <v>10923</v>
      </c>
    </row>
    <row r="10533" spans="7:7" x14ac:dyDescent="0.3">
      <c r="G10533" s="3" t="s">
        <v>16173</v>
      </c>
    </row>
    <row r="10534" spans="7:7" x14ac:dyDescent="0.3">
      <c r="G10534" s="3" t="s">
        <v>17103</v>
      </c>
    </row>
    <row r="10535" spans="7:7" x14ac:dyDescent="0.3">
      <c r="G10535" s="3" t="s">
        <v>1492</v>
      </c>
    </row>
    <row r="10536" spans="7:7" x14ac:dyDescent="0.3">
      <c r="G10536" s="3" t="s">
        <v>2348</v>
      </c>
    </row>
    <row r="10537" spans="7:7" x14ac:dyDescent="0.3">
      <c r="G10537" s="3" t="s">
        <v>10925</v>
      </c>
    </row>
    <row r="10538" spans="7:7" x14ac:dyDescent="0.3">
      <c r="G10538" s="3" t="s">
        <v>10927</v>
      </c>
    </row>
    <row r="10539" spans="7:7" x14ac:dyDescent="0.3">
      <c r="G10539" s="3" t="s">
        <v>10929</v>
      </c>
    </row>
    <row r="10540" spans="7:7" x14ac:dyDescent="0.3">
      <c r="G10540" s="3" t="s">
        <v>10931</v>
      </c>
    </row>
    <row r="10541" spans="7:7" x14ac:dyDescent="0.3">
      <c r="G10541" s="3" t="s">
        <v>10933</v>
      </c>
    </row>
    <row r="10542" spans="7:7" x14ac:dyDescent="0.3">
      <c r="G10542" s="3" t="s">
        <v>10935</v>
      </c>
    </row>
    <row r="10543" spans="7:7" x14ac:dyDescent="0.3">
      <c r="G10543" s="3" t="s">
        <v>10937</v>
      </c>
    </row>
    <row r="10544" spans="7:7" x14ac:dyDescent="0.3">
      <c r="G10544" s="3" t="s">
        <v>2349</v>
      </c>
    </row>
    <row r="10545" spans="7:7" x14ac:dyDescent="0.3">
      <c r="G10545" s="3" t="s">
        <v>10939</v>
      </c>
    </row>
    <row r="10546" spans="7:7" x14ac:dyDescent="0.3">
      <c r="G10546" s="3" t="s">
        <v>10941</v>
      </c>
    </row>
    <row r="10547" spans="7:7" x14ac:dyDescent="0.3">
      <c r="G10547" s="3" t="s">
        <v>10943</v>
      </c>
    </row>
    <row r="10548" spans="7:7" x14ac:dyDescent="0.3">
      <c r="G10548" s="3" t="s">
        <v>10945</v>
      </c>
    </row>
    <row r="10549" spans="7:7" x14ac:dyDescent="0.3">
      <c r="G10549" s="3" t="s">
        <v>10947</v>
      </c>
    </row>
    <row r="10550" spans="7:7" x14ac:dyDescent="0.3">
      <c r="G10550" s="3" t="s">
        <v>303</v>
      </c>
    </row>
    <row r="10551" spans="7:7" x14ac:dyDescent="0.3">
      <c r="G10551" s="3" t="s">
        <v>25764</v>
      </c>
    </row>
    <row r="10552" spans="7:7" x14ac:dyDescent="0.3">
      <c r="G10552" s="3" t="s">
        <v>19623</v>
      </c>
    </row>
    <row r="10553" spans="7:7" x14ac:dyDescent="0.3">
      <c r="G10553" s="3" t="s">
        <v>10949</v>
      </c>
    </row>
    <row r="10554" spans="7:7" x14ac:dyDescent="0.3">
      <c r="G10554" s="3" t="s">
        <v>24849</v>
      </c>
    </row>
    <row r="10555" spans="7:7" x14ac:dyDescent="0.3">
      <c r="G10555" s="3" t="s">
        <v>25766</v>
      </c>
    </row>
    <row r="10556" spans="7:7" x14ac:dyDescent="0.3">
      <c r="G10556" s="3" t="s">
        <v>1095</v>
      </c>
    </row>
    <row r="10557" spans="7:7" x14ac:dyDescent="0.3">
      <c r="G10557" s="3" t="s">
        <v>10951</v>
      </c>
    </row>
    <row r="10558" spans="7:7" x14ac:dyDescent="0.3">
      <c r="G10558" s="3" t="s">
        <v>2350</v>
      </c>
    </row>
    <row r="10559" spans="7:7" x14ac:dyDescent="0.3">
      <c r="G10559" s="3" t="s">
        <v>16213</v>
      </c>
    </row>
    <row r="10560" spans="7:7" x14ac:dyDescent="0.3">
      <c r="G10560" s="3" t="s">
        <v>10953</v>
      </c>
    </row>
    <row r="10561" spans="7:7" x14ac:dyDescent="0.3">
      <c r="G10561" s="3" t="s">
        <v>10955</v>
      </c>
    </row>
    <row r="10562" spans="7:7" x14ac:dyDescent="0.3">
      <c r="G10562" s="3" t="s">
        <v>16251</v>
      </c>
    </row>
    <row r="10563" spans="7:7" x14ac:dyDescent="0.3">
      <c r="G10563" s="3" t="s">
        <v>10957</v>
      </c>
    </row>
    <row r="10564" spans="7:7" x14ac:dyDescent="0.3">
      <c r="G10564" s="3" t="s">
        <v>10959</v>
      </c>
    </row>
    <row r="10565" spans="7:7" x14ac:dyDescent="0.3">
      <c r="G10565" s="3" t="s">
        <v>702</v>
      </c>
    </row>
    <row r="10566" spans="7:7" x14ac:dyDescent="0.3">
      <c r="G10566" s="3" t="s">
        <v>829</v>
      </c>
    </row>
    <row r="10567" spans="7:7" x14ac:dyDescent="0.3">
      <c r="G10567" s="3" t="s">
        <v>757</v>
      </c>
    </row>
    <row r="10568" spans="7:7" x14ac:dyDescent="0.3">
      <c r="G10568" s="3" t="s">
        <v>2351</v>
      </c>
    </row>
    <row r="10569" spans="7:7" x14ac:dyDescent="0.3">
      <c r="G10569" s="3" t="s">
        <v>20832</v>
      </c>
    </row>
    <row r="10570" spans="7:7" x14ac:dyDescent="0.3">
      <c r="G10570" s="3" t="s">
        <v>1750</v>
      </c>
    </row>
    <row r="10571" spans="7:7" x14ac:dyDescent="0.3">
      <c r="G10571" s="3" t="s">
        <v>1751</v>
      </c>
    </row>
    <row r="10572" spans="7:7" x14ac:dyDescent="0.3">
      <c r="G10572" s="3" t="s">
        <v>10961</v>
      </c>
    </row>
    <row r="10573" spans="7:7" x14ac:dyDescent="0.3">
      <c r="G10573" s="3" t="s">
        <v>10963</v>
      </c>
    </row>
    <row r="10574" spans="7:7" x14ac:dyDescent="0.3">
      <c r="G10574" s="3" t="s">
        <v>10965</v>
      </c>
    </row>
    <row r="10575" spans="7:7" x14ac:dyDescent="0.3">
      <c r="G10575" s="3" t="s">
        <v>2352</v>
      </c>
    </row>
    <row r="10576" spans="7:7" x14ac:dyDescent="0.3">
      <c r="G10576" s="3" t="s">
        <v>10967</v>
      </c>
    </row>
    <row r="10577" spans="7:7" x14ac:dyDescent="0.3">
      <c r="G10577" s="3" t="s">
        <v>2353</v>
      </c>
    </row>
    <row r="10578" spans="7:7" x14ac:dyDescent="0.3">
      <c r="G10578" s="3" t="s">
        <v>10969</v>
      </c>
    </row>
    <row r="10579" spans="7:7" x14ac:dyDescent="0.3">
      <c r="G10579" s="3" t="s">
        <v>1752</v>
      </c>
    </row>
    <row r="10580" spans="7:7" x14ac:dyDescent="0.3">
      <c r="G10580" s="3" t="s">
        <v>2354</v>
      </c>
    </row>
    <row r="10581" spans="7:7" x14ac:dyDescent="0.3">
      <c r="G10581" s="3" t="s">
        <v>2355</v>
      </c>
    </row>
    <row r="10582" spans="7:7" x14ac:dyDescent="0.3">
      <c r="G10582" s="3" t="s">
        <v>21429</v>
      </c>
    </row>
    <row r="10583" spans="7:7" x14ac:dyDescent="0.3">
      <c r="G10583" s="3" t="s">
        <v>25768</v>
      </c>
    </row>
    <row r="10584" spans="7:7" x14ac:dyDescent="0.3">
      <c r="G10584" s="3" t="s">
        <v>10971</v>
      </c>
    </row>
    <row r="10585" spans="7:7" x14ac:dyDescent="0.3">
      <c r="G10585" s="3" t="s">
        <v>1753</v>
      </c>
    </row>
    <row r="10586" spans="7:7" x14ac:dyDescent="0.3">
      <c r="G10586" s="3" t="s">
        <v>10973</v>
      </c>
    </row>
    <row r="10587" spans="7:7" x14ac:dyDescent="0.3">
      <c r="G10587" s="3" t="s">
        <v>10975</v>
      </c>
    </row>
    <row r="10588" spans="7:7" x14ac:dyDescent="0.3">
      <c r="G10588" s="3" t="s">
        <v>2356</v>
      </c>
    </row>
    <row r="10589" spans="7:7" x14ac:dyDescent="0.3">
      <c r="G10589" s="3" t="s">
        <v>1754</v>
      </c>
    </row>
    <row r="10590" spans="7:7" x14ac:dyDescent="0.3">
      <c r="G10590" s="3" t="s">
        <v>1184</v>
      </c>
    </row>
    <row r="10591" spans="7:7" x14ac:dyDescent="0.3">
      <c r="G10591" s="3" t="s">
        <v>1493</v>
      </c>
    </row>
    <row r="10592" spans="7:7" x14ac:dyDescent="0.3">
      <c r="G10592" s="3" t="s">
        <v>10977</v>
      </c>
    </row>
    <row r="10593" spans="7:7" x14ac:dyDescent="0.3">
      <c r="G10593" s="3" t="s">
        <v>2357</v>
      </c>
    </row>
    <row r="10594" spans="7:7" x14ac:dyDescent="0.3">
      <c r="G10594" s="3" t="s">
        <v>1755</v>
      </c>
    </row>
    <row r="10595" spans="7:7" x14ac:dyDescent="0.3">
      <c r="G10595" s="3" t="s">
        <v>1312</v>
      </c>
    </row>
    <row r="10596" spans="7:7" x14ac:dyDescent="0.3">
      <c r="G10596" s="3" t="s">
        <v>2358</v>
      </c>
    </row>
    <row r="10597" spans="7:7" x14ac:dyDescent="0.3">
      <c r="G10597" s="3" t="s">
        <v>10979</v>
      </c>
    </row>
    <row r="10598" spans="7:7" x14ac:dyDescent="0.3">
      <c r="G10598" s="3" t="s">
        <v>10981</v>
      </c>
    </row>
    <row r="10599" spans="7:7" x14ac:dyDescent="0.3">
      <c r="G10599" s="3" t="s">
        <v>10983</v>
      </c>
    </row>
    <row r="10600" spans="7:7" x14ac:dyDescent="0.3">
      <c r="G10600" s="3" t="s">
        <v>1096</v>
      </c>
    </row>
    <row r="10601" spans="7:7" x14ac:dyDescent="0.3">
      <c r="G10601" s="3" t="s">
        <v>1494</v>
      </c>
    </row>
    <row r="10602" spans="7:7" x14ac:dyDescent="0.3">
      <c r="G10602" s="3" t="s">
        <v>703</v>
      </c>
    </row>
    <row r="10603" spans="7:7" x14ac:dyDescent="0.3">
      <c r="G10603" s="3" t="s">
        <v>1756</v>
      </c>
    </row>
    <row r="10604" spans="7:7" x14ac:dyDescent="0.3">
      <c r="G10604" s="3" t="s">
        <v>10985</v>
      </c>
    </row>
    <row r="10605" spans="7:7" x14ac:dyDescent="0.3">
      <c r="G10605" s="3" t="s">
        <v>10987</v>
      </c>
    </row>
    <row r="10606" spans="7:7" x14ac:dyDescent="0.3">
      <c r="G10606" s="3" t="s">
        <v>1008</v>
      </c>
    </row>
    <row r="10607" spans="7:7" x14ac:dyDescent="0.3">
      <c r="G10607" s="3" t="s">
        <v>1313</v>
      </c>
    </row>
    <row r="10608" spans="7:7" x14ac:dyDescent="0.3">
      <c r="G10608" s="3" t="s">
        <v>10989</v>
      </c>
    </row>
    <row r="10609" spans="7:7" x14ac:dyDescent="0.3">
      <c r="G10609" s="3" t="s">
        <v>21431</v>
      </c>
    </row>
    <row r="10610" spans="7:7" x14ac:dyDescent="0.3">
      <c r="G10610" s="3" t="s">
        <v>25770</v>
      </c>
    </row>
    <row r="10611" spans="7:7" x14ac:dyDescent="0.3">
      <c r="G10611" s="3" t="s">
        <v>25772</v>
      </c>
    </row>
    <row r="10612" spans="7:7" x14ac:dyDescent="0.3">
      <c r="G10612" s="3" t="s">
        <v>24851</v>
      </c>
    </row>
    <row r="10613" spans="7:7" x14ac:dyDescent="0.3">
      <c r="G10613" s="3" t="s">
        <v>16192</v>
      </c>
    </row>
    <row r="10614" spans="7:7" x14ac:dyDescent="0.3">
      <c r="G10614" s="3" t="s">
        <v>16215</v>
      </c>
    </row>
    <row r="10615" spans="7:7" x14ac:dyDescent="0.3">
      <c r="G10615" s="3" t="s">
        <v>10991</v>
      </c>
    </row>
    <row r="10616" spans="7:7" x14ac:dyDescent="0.3">
      <c r="G10616" s="3" t="s">
        <v>10993</v>
      </c>
    </row>
    <row r="10617" spans="7:7" x14ac:dyDescent="0.3">
      <c r="G10617" s="3" t="s">
        <v>10995</v>
      </c>
    </row>
    <row r="10618" spans="7:7" x14ac:dyDescent="0.3">
      <c r="G10618" s="3" t="s">
        <v>1495</v>
      </c>
    </row>
    <row r="10619" spans="7:7" x14ac:dyDescent="0.3">
      <c r="G10619" s="3" t="s">
        <v>2359</v>
      </c>
    </row>
    <row r="10620" spans="7:7" x14ac:dyDescent="0.3">
      <c r="G10620" s="3" t="s">
        <v>10997</v>
      </c>
    </row>
    <row r="10621" spans="7:7" x14ac:dyDescent="0.3">
      <c r="G10621" s="3" t="s">
        <v>2360</v>
      </c>
    </row>
    <row r="10622" spans="7:7" x14ac:dyDescent="0.3">
      <c r="G10622" s="3" t="s">
        <v>11000</v>
      </c>
    </row>
    <row r="10623" spans="7:7" x14ac:dyDescent="0.3">
      <c r="G10623" s="3" t="s">
        <v>11002</v>
      </c>
    </row>
    <row r="10624" spans="7:7" x14ac:dyDescent="0.3">
      <c r="G10624" s="3" t="s">
        <v>11004</v>
      </c>
    </row>
    <row r="10625" spans="7:7" x14ac:dyDescent="0.3">
      <c r="G10625" s="3" t="s">
        <v>11006</v>
      </c>
    </row>
    <row r="10626" spans="7:7" x14ac:dyDescent="0.3">
      <c r="G10626" s="3" t="s">
        <v>21433</v>
      </c>
    </row>
    <row r="10627" spans="7:7" x14ac:dyDescent="0.3">
      <c r="G10627" s="3" t="s">
        <v>25774</v>
      </c>
    </row>
    <row r="10628" spans="7:7" x14ac:dyDescent="0.3">
      <c r="G10628" s="3" t="s">
        <v>25776</v>
      </c>
    </row>
    <row r="10629" spans="7:7" x14ac:dyDescent="0.3">
      <c r="G10629" s="3" t="s">
        <v>27471</v>
      </c>
    </row>
    <row r="10630" spans="7:7" x14ac:dyDescent="0.3">
      <c r="G10630" s="3" t="s">
        <v>2361</v>
      </c>
    </row>
    <row r="10631" spans="7:7" x14ac:dyDescent="0.3">
      <c r="G10631" s="3" t="s">
        <v>2362</v>
      </c>
    </row>
    <row r="10632" spans="7:7" x14ac:dyDescent="0.3">
      <c r="G10632" s="3" t="s">
        <v>2363</v>
      </c>
    </row>
    <row r="10633" spans="7:7" x14ac:dyDescent="0.3">
      <c r="G10633" s="3" t="s">
        <v>1314</v>
      </c>
    </row>
    <row r="10634" spans="7:7" x14ac:dyDescent="0.3">
      <c r="G10634" s="3" t="s">
        <v>11009</v>
      </c>
    </row>
    <row r="10635" spans="7:7" x14ac:dyDescent="0.3">
      <c r="G10635" s="3" t="s">
        <v>16201</v>
      </c>
    </row>
    <row r="10636" spans="7:7" x14ac:dyDescent="0.3">
      <c r="G10636" s="3" t="s">
        <v>21435</v>
      </c>
    </row>
    <row r="10637" spans="7:7" x14ac:dyDescent="0.3">
      <c r="G10637" s="3" t="s">
        <v>25778</v>
      </c>
    </row>
    <row r="10638" spans="7:7" x14ac:dyDescent="0.3">
      <c r="G10638" s="3" t="s">
        <v>25780</v>
      </c>
    </row>
    <row r="10639" spans="7:7" x14ac:dyDescent="0.3">
      <c r="G10639" s="3" t="s">
        <v>25782</v>
      </c>
    </row>
    <row r="10640" spans="7:7" x14ac:dyDescent="0.3">
      <c r="G10640" s="3" t="s">
        <v>25784</v>
      </c>
    </row>
    <row r="10641" spans="7:7" x14ac:dyDescent="0.3">
      <c r="G10641" s="3" t="s">
        <v>27475</v>
      </c>
    </row>
    <row r="10642" spans="7:7" x14ac:dyDescent="0.3">
      <c r="G10642" s="3" t="s">
        <v>27477</v>
      </c>
    </row>
    <row r="10643" spans="7:7" x14ac:dyDescent="0.3">
      <c r="G10643" s="3" t="s">
        <v>11010</v>
      </c>
    </row>
    <row r="10644" spans="7:7" x14ac:dyDescent="0.3">
      <c r="G10644" s="3" t="s">
        <v>11012</v>
      </c>
    </row>
    <row r="10645" spans="7:7" x14ac:dyDescent="0.3">
      <c r="G10645" s="3" t="s">
        <v>11014</v>
      </c>
    </row>
    <row r="10646" spans="7:7" x14ac:dyDescent="0.3">
      <c r="G10646" s="3" t="s">
        <v>21437</v>
      </c>
    </row>
    <row r="10647" spans="7:7" x14ac:dyDescent="0.3">
      <c r="G10647" s="3" t="s">
        <v>21896</v>
      </c>
    </row>
    <row r="10648" spans="7:7" x14ac:dyDescent="0.3">
      <c r="G10648" s="3" t="s">
        <v>27481</v>
      </c>
    </row>
    <row r="10649" spans="7:7" x14ac:dyDescent="0.3">
      <c r="G10649" s="3" t="s">
        <v>11016</v>
      </c>
    </row>
    <row r="10650" spans="7:7" x14ac:dyDescent="0.3">
      <c r="G10650" s="3" t="s">
        <v>11018</v>
      </c>
    </row>
    <row r="10651" spans="7:7" x14ac:dyDescent="0.3">
      <c r="G10651" s="3" t="s">
        <v>11020</v>
      </c>
    </row>
    <row r="10652" spans="7:7" x14ac:dyDescent="0.3">
      <c r="G10652" s="3" t="s">
        <v>11022</v>
      </c>
    </row>
    <row r="10653" spans="7:7" x14ac:dyDescent="0.3">
      <c r="G10653" s="3" t="s">
        <v>11024</v>
      </c>
    </row>
    <row r="10654" spans="7:7" x14ac:dyDescent="0.3">
      <c r="G10654" s="3" t="s">
        <v>17206</v>
      </c>
    </row>
    <row r="10655" spans="7:7" x14ac:dyDescent="0.3">
      <c r="G10655" s="3" t="s">
        <v>17208</v>
      </c>
    </row>
    <row r="10656" spans="7:7" x14ac:dyDescent="0.3">
      <c r="G10656" s="3" t="s">
        <v>25786</v>
      </c>
    </row>
    <row r="10657" spans="7:7" x14ac:dyDescent="0.3">
      <c r="G10657" s="3" t="s">
        <v>27479</v>
      </c>
    </row>
    <row r="10658" spans="7:7" x14ac:dyDescent="0.3">
      <c r="G10658" s="3" t="s">
        <v>11026</v>
      </c>
    </row>
    <row r="10659" spans="7:7" x14ac:dyDescent="0.3">
      <c r="G10659" s="3" t="s">
        <v>11028</v>
      </c>
    </row>
    <row r="10660" spans="7:7" x14ac:dyDescent="0.3">
      <c r="G10660" s="3" t="s">
        <v>758</v>
      </c>
    </row>
    <row r="10661" spans="7:7" x14ac:dyDescent="0.3">
      <c r="G10661" s="3" t="s">
        <v>11030</v>
      </c>
    </row>
    <row r="10662" spans="7:7" x14ac:dyDescent="0.3">
      <c r="G10662" s="3" t="s">
        <v>1185</v>
      </c>
    </row>
    <row r="10663" spans="7:7" x14ac:dyDescent="0.3">
      <c r="G10663" s="3" t="s">
        <v>11032</v>
      </c>
    </row>
    <row r="10664" spans="7:7" x14ac:dyDescent="0.3">
      <c r="G10664" s="3" t="s">
        <v>1757</v>
      </c>
    </row>
    <row r="10665" spans="7:7" x14ac:dyDescent="0.3">
      <c r="G10665" s="3" t="s">
        <v>11034</v>
      </c>
    </row>
    <row r="10666" spans="7:7" x14ac:dyDescent="0.3">
      <c r="G10666" s="3" t="s">
        <v>2364</v>
      </c>
    </row>
    <row r="10667" spans="7:7" x14ac:dyDescent="0.3">
      <c r="G10667" s="3" t="s">
        <v>11036</v>
      </c>
    </row>
    <row r="10668" spans="7:7" x14ac:dyDescent="0.3">
      <c r="G10668" s="3" t="s">
        <v>11038</v>
      </c>
    </row>
    <row r="10669" spans="7:7" x14ac:dyDescent="0.3">
      <c r="G10669" s="3" t="s">
        <v>11040</v>
      </c>
    </row>
    <row r="10670" spans="7:7" x14ac:dyDescent="0.3">
      <c r="G10670" s="3" t="s">
        <v>31794</v>
      </c>
    </row>
    <row r="10671" spans="7:7" x14ac:dyDescent="0.3">
      <c r="G10671" s="3" t="s">
        <v>11042</v>
      </c>
    </row>
    <row r="10672" spans="7:7" x14ac:dyDescent="0.3">
      <c r="G10672" s="3" t="s">
        <v>11044</v>
      </c>
    </row>
    <row r="10673" spans="7:7" x14ac:dyDescent="0.3">
      <c r="G10673" s="3" t="s">
        <v>11046</v>
      </c>
    </row>
    <row r="10674" spans="7:7" x14ac:dyDescent="0.3">
      <c r="G10674" s="3" t="s">
        <v>11048</v>
      </c>
    </row>
    <row r="10675" spans="7:7" x14ac:dyDescent="0.3">
      <c r="G10675" s="3" t="s">
        <v>11050</v>
      </c>
    </row>
    <row r="10676" spans="7:7" x14ac:dyDescent="0.3">
      <c r="G10676" s="3" t="s">
        <v>25788</v>
      </c>
    </row>
    <row r="10677" spans="7:7" x14ac:dyDescent="0.3">
      <c r="G10677" s="3" t="s">
        <v>11052</v>
      </c>
    </row>
    <row r="10678" spans="7:7" x14ac:dyDescent="0.3">
      <c r="G10678" s="3" t="s">
        <v>11054</v>
      </c>
    </row>
    <row r="10679" spans="7:7" x14ac:dyDescent="0.3">
      <c r="G10679" s="3" t="s">
        <v>20834</v>
      </c>
    </row>
    <row r="10680" spans="7:7" x14ac:dyDescent="0.3">
      <c r="G10680" s="3" t="s">
        <v>156</v>
      </c>
    </row>
    <row r="10681" spans="7:7" x14ac:dyDescent="0.3">
      <c r="G10681" s="3" t="s">
        <v>26481</v>
      </c>
    </row>
    <row r="10682" spans="7:7" x14ac:dyDescent="0.3">
      <c r="G10682" s="3" t="s">
        <v>11056</v>
      </c>
    </row>
    <row r="10683" spans="7:7" x14ac:dyDescent="0.3">
      <c r="G10683" s="3" t="s">
        <v>2365</v>
      </c>
    </row>
    <row r="10684" spans="7:7" x14ac:dyDescent="0.3">
      <c r="G10684" s="3" t="s">
        <v>475</v>
      </c>
    </row>
    <row r="10685" spans="7:7" x14ac:dyDescent="0.3">
      <c r="G10685" s="3" t="s">
        <v>1009</v>
      </c>
    </row>
    <row r="10686" spans="7:7" x14ac:dyDescent="0.3">
      <c r="G10686" s="3" t="s">
        <v>733</v>
      </c>
    </row>
    <row r="10687" spans="7:7" x14ac:dyDescent="0.3">
      <c r="G10687" s="3" t="s">
        <v>871</v>
      </c>
    </row>
    <row r="10688" spans="7:7" x14ac:dyDescent="0.3">
      <c r="G10688" s="3" t="s">
        <v>1758</v>
      </c>
    </row>
    <row r="10689" spans="7:7" x14ac:dyDescent="0.3">
      <c r="G10689" s="3" t="s">
        <v>904</v>
      </c>
    </row>
    <row r="10690" spans="7:7" x14ac:dyDescent="0.3">
      <c r="G10690" s="3" t="s">
        <v>1759</v>
      </c>
    </row>
    <row r="10691" spans="7:7" x14ac:dyDescent="0.3">
      <c r="G10691" s="3" t="s">
        <v>1496</v>
      </c>
    </row>
    <row r="10692" spans="7:7" x14ac:dyDescent="0.3">
      <c r="G10692" s="3" t="s">
        <v>1760</v>
      </c>
    </row>
    <row r="10693" spans="7:7" x14ac:dyDescent="0.3">
      <c r="G10693" s="3" t="s">
        <v>1761</v>
      </c>
    </row>
    <row r="10694" spans="7:7" x14ac:dyDescent="0.3">
      <c r="G10694" s="3" t="s">
        <v>11057</v>
      </c>
    </row>
    <row r="10695" spans="7:7" x14ac:dyDescent="0.3">
      <c r="G10695" s="3" t="s">
        <v>21439</v>
      </c>
    </row>
    <row r="10696" spans="7:7" x14ac:dyDescent="0.3">
      <c r="G10696" s="3" t="s">
        <v>25790</v>
      </c>
    </row>
    <row r="10697" spans="7:7" x14ac:dyDescent="0.3">
      <c r="G10697" s="3" t="s">
        <v>16217</v>
      </c>
    </row>
    <row r="10698" spans="7:7" x14ac:dyDescent="0.3">
      <c r="G10698" s="3" t="s">
        <v>6</v>
      </c>
    </row>
    <row r="10699" spans="7:7" x14ac:dyDescent="0.3">
      <c r="G10699" s="3" t="s">
        <v>41</v>
      </c>
    </row>
    <row r="10700" spans="7:7" x14ac:dyDescent="0.3">
      <c r="G10700" s="3" t="s">
        <v>1010</v>
      </c>
    </row>
    <row r="10701" spans="7:7" x14ac:dyDescent="0.3">
      <c r="G10701" s="3" t="s">
        <v>26014</v>
      </c>
    </row>
    <row r="10702" spans="7:7" x14ac:dyDescent="0.3">
      <c r="G10702" s="3" t="s">
        <v>26016</v>
      </c>
    </row>
    <row r="10703" spans="7:7" x14ac:dyDescent="0.3">
      <c r="G10703" s="3" t="s">
        <v>11059</v>
      </c>
    </row>
    <row r="10704" spans="7:7" x14ac:dyDescent="0.3">
      <c r="G10704" s="3" t="s">
        <v>2366</v>
      </c>
    </row>
    <row r="10705" spans="7:7" x14ac:dyDescent="0.3">
      <c r="G10705" s="3" t="s">
        <v>1762</v>
      </c>
    </row>
    <row r="10706" spans="7:7" x14ac:dyDescent="0.3">
      <c r="G10706" s="3" t="s">
        <v>11061</v>
      </c>
    </row>
    <row r="10707" spans="7:7" x14ac:dyDescent="0.3">
      <c r="G10707" s="3" t="s">
        <v>1497</v>
      </c>
    </row>
    <row r="10708" spans="7:7" x14ac:dyDescent="0.3">
      <c r="G10708" s="3" t="s">
        <v>11063</v>
      </c>
    </row>
    <row r="10709" spans="7:7" x14ac:dyDescent="0.3">
      <c r="G10709" s="3" t="s">
        <v>16219</v>
      </c>
    </row>
    <row r="10710" spans="7:7" x14ac:dyDescent="0.3">
      <c r="G10710" s="3" t="s">
        <v>1498</v>
      </c>
    </row>
    <row r="10711" spans="7:7" x14ac:dyDescent="0.3">
      <c r="G10711" s="3" t="s">
        <v>11065</v>
      </c>
    </row>
    <row r="10712" spans="7:7" x14ac:dyDescent="0.3">
      <c r="G10712" s="3" t="s">
        <v>11067</v>
      </c>
    </row>
    <row r="10713" spans="7:7" x14ac:dyDescent="0.3">
      <c r="G10713" s="3" t="s">
        <v>11069</v>
      </c>
    </row>
    <row r="10714" spans="7:7" x14ac:dyDescent="0.3">
      <c r="G10714" s="3" t="s">
        <v>2367</v>
      </c>
    </row>
    <row r="10715" spans="7:7" x14ac:dyDescent="0.3">
      <c r="G10715" s="3" t="s">
        <v>11071</v>
      </c>
    </row>
    <row r="10716" spans="7:7" x14ac:dyDescent="0.3">
      <c r="G10716" s="3" t="s">
        <v>16205</v>
      </c>
    </row>
    <row r="10717" spans="7:7" x14ac:dyDescent="0.3">
      <c r="G10717" s="3" t="s">
        <v>16221</v>
      </c>
    </row>
    <row r="10718" spans="7:7" x14ac:dyDescent="0.3">
      <c r="G10718" s="3" t="s">
        <v>16223</v>
      </c>
    </row>
    <row r="10719" spans="7:7" x14ac:dyDescent="0.3">
      <c r="G10719" s="3" t="s">
        <v>25792</v>
      </c>
    </row>
    <row r="10720" spans="7:7" x14ac:dyDescent="0.3">
      <c r="G10720" s="3" t="s">
        <v>16225</v>
      </c>
    </row>
    <row r="10721" spans="7:7" x14ac:dyDescent="0.3">
      <c r="G10721" s="3" t="s">
        <v>25794</v>
      </c>
    </row>
    <row r="10722" spans="7:7" x14ac:dyDescent="0.3">
      <c r="G10722" s="3" t="s">
        <v>25796</v>
      </c>
    </row>
    <row r="10723" spans="7:7" x14ac:dyDescent="0.3">
      <c r="G10723" s="3" t="s">
        <v>25798</v>
      </c>
    </row>
    <row r="10724" spans="7:7" x14ac:dyDescent="0.3">
      <c r="G10724" s="3" t="s">
        <v>26018</v>
      </c>
    </row>
    <row r="10725" spans="7:7" x14ac:dyDescent="0.3">
      <c r="G10725" s="3" t="s">
        <v>31796</v>
      </c>
    </row>
    <row r="10726" spans="7:7" x14ac:dyDescent="0.3">
      <c r="G10726" s="3" t="s">
        <v>31798</v>
      </c>
    </row>
    <row r="10727" spans="7:7" x14ac:dyDescent="0.3">
      <c r="G10727" s="3" t="s">
        <v>25800</v>
      </c>
    </row>
    <row r="10728" spans="7:7" x14ac:dyDescent="0.3">
      <c r="G10728" s="3" t="s">
        <v>31800</v>
      </c>
    </row>
    <row r="10729" spans="7:7" x14ac:dyDescent="0.3">
      <c r="G10729" s="3" t="s">
        <v>31802</v>
      </c>
    </row>
    <row r="10730" spans="7:7" x14ac:dyDescent="0.3">
      <c r="G10730" s="3" t="s">
        <v>25802</v>
      </c>
    </row>
    <row r="10731" spans="7:7" x14ac:dyDescent="0.3">
      <c r="G10731" s="3" t="s">
        <v>31804</v>
      </c>
    </row>
    <row r="10732" spans="7:7" x14ac:dyDescent="0.3">
      <c r="G10732" s="3" t="s">
        <v>31806</v>
      </c>
    </row>
    <row r="10733" spans="7:7" x14ac:dyDescent="0.3">
      <c r="G10733" s="3" t="s">
        <v>16227</v>
      </c>
    </row>
    <row r="10734" spans="7:7" x14ac:dyDescent="0.3">
      <c r="G10734" s="3" t="s">
        <v>26020</v>
      </c>
    </row>
    <row r="10735" spans="7:7" x14ac:dyDescent="0.3">
      <c r="G10735" s="3" t="s">
        <v>16229</v>
      </c>
    </row>
    <row r="10736" spans="7:7" x14ac:dyDescent="0.3">
      <c r="G10736" s="3" t="s">
        <v>16231</v>
      </c>
    </row>
    <row r="10737" spans="7:7" x14ac:dyDescent="0.3">
      <c r="G10737" s="3" t="s">
        <v>25804</v>
      </c>
    </row>
    <row r="10738" spans="7:7" x14ac:dyDescent="0.3">
      <c r="G10738" s="3" t="s">
        <v>16233</v>
      </c>
    </row>
    <row r="10739" spans="7:7" x14ac:dyDescent="0.3">
      <c r="G10739" s="3" t="s">
        <v>25806</v>
      </c>
    </row>
    <row r="10740" spans="7:7" x14ac:dyDescent="0.3">
      <c r="G10740" s="3" t="s">
        <v>25808</v>
      </c>
    </row>
    <row r="10741" spans="7:7" x14ac:dyDescent="0.3">
      <c r="G10741" s="3" t="s">
        <v>25810</v>
      </c>
    </row>
    <row r="10742" spans="7:7" x14ac:dyDescent="0.3">
      <c r="G10742" s="3" t="s">
        <v>25812</v>
      </c>
    </row>
    <row r="10743" spans="7:7" x14ac:dyDescent="0.3">
      <c r="G10743" s="3" t="s">
        <v>31808</v>
      </c>
    </row>
    <row r="10744" spans="7:7" x14ac:dyDescent="0.3">
      <c r="G10744" s="3" t="s">
        <v>31810</v>
      </c>
    </row>
    <row r="10745" spans="7:7" x14ac:dyDescent="0.3">
      <c r="G10745" s="3" t="s">
        <v>26022</v>
      </c>
    </row>
    <row r="10746" spans="7:7" x14ac:dyDescent="0.3">
      <c r="G10746" s="3" t="s">
        <v>25814</v>
      </c>
    </row>
    <row r="10747" spans="7:7" x14ac:dyDescent="0.3">
      <c r="G10747" s="3" t="s">
        <v>25816</v>
      </c>
    </row>
    <row r="10748" spans="7:7" x14ac:dyDescent="0.3">
      <c r="G10748" s="3" t="s">
        <v>31812</v>
      </c>
    </row>
    <row r="10749" spans="7:7" x14ac:dyDescent="0.3">
      <c r="G10749" s="3" t="s">
        <v>31814</v>
      </c>
    </row>
    <row r="10750" spans="7:7" x14ac:dyDescent="0.3">
      <c r="G10750" s="3" t="s">
        <v>31816</v>
      </c>
    </row>
    <row r="10751" spans="7:7" x14ac:dyDescent="0.3">
      <c r="G10751" s="3" t="s">
        <v>31818</v>
      </c>
    </row>
    <row r="10752" spans="7:7" x14ac:dyDescent="0.3">
      <c r="G10752" s="3" t="s">
        <v>25818</v>
      </c>
    </row>
    <row r="10753" spans="7:7" x14ac:dyDescent="0.3">
      <c r="G10753" s="3" t="s">
        <v>16235</v>
      </c>
    </row>
    <row r="10754" spans="7:7" x14ac:dyDescent="0.3">
      <c r="G10754" s="3" t="s">
        <v>27487</v>
      </c>
    </row>
    <row r="10755" spans="7:7" x14ac:dyDescent="0.3">
      <c r="G10755" s="3" t="s">
        <v>16211</v>
      </c>
    </row>
    <row r="10756" spans="7:7" x14ac:dyDescent="0.3">
      <c r="G10756" s="3" t="s">
        <v>21441</v>
      </c>
    </row>
    <row r="10757" spans="7:7" x14ac:dyDescent="0.3">
      <c r="G10757" s="3" t="s">
        <v>11073</v>
      </c>
    </row>
    <row r="10758" spans="7:7" x14ac:dyDescent="0.3">
      <c r="G10758" s="3" t="s">
        <v>2368</v>
      </c>
    </row>
    <row r="10759" spans="7:7" x14ac:dyDescent="0.3">
      <c r="G10759" s="3" t="s">
        <v>11075</v>
      </c>
    </row>
    <row r="10760" spans="7:7" x14ac:dyDescent="0.3">
      <c r="G10760" s="3" t="s">
        <v>25820</v>
      </c>
    </row>
    <row r="10761" spans="7:7" x14ac:dyDescent="0.3">
      <c r="G10761" s="3" t="s">
        <v>11076</v>
      </c>
    </row>
    <row r="10762" spans="7:7" x14ac:dyDescent="0.3">
      <c r="G10762" s="3" t="s">
        <v>11078</v>
      </c>
    </row>
    <row r="10763" spans="7:7" x14ac:dyDescent="0.3">
      <c r="G10763" s="3" t="s">
        <v>26023</v>
      </c>
    </row>
    <row r="10764" spans="7:7" x14ac:dyDescent="0.3">
      <c r="G10764" s="3" t="s">
        <v>26025</v>
      </c>
    </row>
    <row r="10765" spans="7:7" x14ac:dyDescent="0.3">
      <c r="G10765" s="3" t="s">
        <v>11080</v>
      </c>
    </row>
    <row r="10766" spans="7:7" x14ac:dyDescent="0.3">
      <c r="G10766" s="3" t="s">
        <v>11082</v>
      </c>
    </row>
    <row r="10767" spans="7:7" x14ac:dyDescent="0.3">
      <c r="G10767" s="3" t="s">
        <v>11084</v>
      </c>
    </row>
    <row r="10768" spans="7:7" x14ac:dyDescent="0.3">
      <c r="G10768" s="3" t="s">
        <v>11086</v>
      </c>
    </row>
    <row r="10769" spans="7:7" x14ac:dyDescent="0.3">
      <c r="G10769" s="3" t="s">
        <v>11088</v>
      </c>
    </row>
    <row r="10770" spans="7:7" x14ac:dyDescent="0.3">
      <c r="G10770" s="3" t="s">
        <v>11090</v>
      </c>
    </row>
    <row r="10771" spans="7:7" x14ac:dyDescent="0.3">
      <c r="G10771" s="3" t="s">
        <v>11092</v>
      </c>
    </row>
    <row r="10772" spans="7:7" x14ac:dyDescent="0.3">
      <c r="G10772" s="3" t="s">
        <v>11094</v>
      </c>
    </row>
    <row r="10773" spans="7:7" x14ac:dyDescent="0.3">
      <c r="G10773" s="3" t="s">
        <v>25822</v>
      </c>
    </row>
    <row r="10774" spans="7:7" x14ac:dyDescent="0.3">
      <c r="G10774" s="3" t="s">
        <v>27473</v>
      </c>
    </row>
    <row r="10775" spans="7:7" x14ac:dyDescent="0.3">
      <c r="G10775" s="3" t="s">
        <v>11096</v>
      </c>
    </row>
    <row r="10776" spans="7:7" x14ac:dyDescent="0.3">
      <c r="G10776" s="3" t="s">
        <v>20836</v>
      </c>
    </row>
    <row r="10777" spans="7:7" x14ac:dyDescent="0.3">
      <c r="G10777" s="3" t="s">
        <v>704</v>
      </c>
    </row>
    <row r="10778" spans="7:7" x14ac:dyDescent="0.3">
      <c r="G10778" s="3" t="s">
        <v>1315</v>
      </c>
    </row>
    <row r="10779" spans="7:7" x14ac:dyDescent="0.3">
      <c r="G10779" s="3" t="s">
        <v>11098</v>
      </c>
    </row>
    <row r="10780" spans="7:7" x14ac:dyDescent="0.3">
      <c r="G10780" s="3" t="s">
        <v>489</v>
      </c>
    </row>
    <row r="10781" spans="7:7" x14ac:dyDescent="0.3">
      <c r="G10781" s="3" t="s">
        <v>1097</v>
      </c>
    </row>
    <row r="10782" spans="7:7" x14ac:dyDescent="0.3">
      <c r="G10782" s="3" t="s">
        <v>2369</v>
      </c>
    </row>
    <row r="10783" spans="7:7" x14ac:dyDescent="0.3">
      <c r="G10783" s="3" t="s">
        <v>11100</v>
      </c>
    </row>
    <row r="10784" spans="7:7" x14ac:dyDescent="0.3">
      <c r="G10784" s="3" t="s">
        <v>11102</v>
      </c>
    </row>
    <row r="10785" spans="7:7" x14ac:dyDescent="0.3">
      <c r="G10785" s="3" t="s">
        <v>1763</v>
      </c>
    </row>
    <row r="10786" spans="7:7" x14ac:dyDescent="0.3">
      <c r="G10786" s="3" t="s">
        <v>2370</v>
      </c>
    </row>
    <row r="10787" spans="7:7" x14ac:dyDescent="0.3">
      <c r="G10787" s="3" t="s">
        <v>1186</v>
      </c>
    </row>
    <row r="10788" spans="7:7" x14ac:dyDescent="0.3">
      <c r="G10788" s="3" t="s">
        <v>27483</v>
      </c>
    </row>
    <row r="10789" spans="7:7" x14ac:dyDescent="0.3">
      <c r="G10789" s="3" t="s">
        <v>2371</v>
      </c>
    </row>
    <row r="10790" spans="7:7" x14ac:dyDescent="0.3">
      <c r="G10790" s="3" t="s">
        <v>1499</v>
      </c>
    </row>
    <row r="10791" spans="7:7" x14ac:dyDescent="0.3">
      <c r="G10791" s="3" t="s">
        <v>126</v>
      </c>
    </row>
    <row r="10792" spans="7:7" x14ac:dyDescent="0.3">
      <c r="G10792" s="3" t="s">
        <v>11105</v>
      </c>
    </row>
    <row r="10793" spans="7:7" x14ac:dyDescent="0.3">
      <c r="G10793" s="3" t="s">
        <v>667</v>
      </c>
    </row>
    <row r="10794" spans="7:7" x14ac:dyDescent="0.3">
      <c r="G10794" s="3" t="s">
        <v>11107</v>
      </c>
    </row>
    <row r="10795" spans="7:7" x14ac:dyDescent="0.3">
      <c r="G10795" s="3" t="s">
        <v>407</v>
      </c>
    </row>
    <row r="10796" spans="7:7" x14ac:dyDescent="0.3">
      <c r="G10796" s="3" t="s">
        <v>11109</v>
      </c>
    </row>
    <row r="10797" spans="7:7" x14ac:dyDescent="0.3">
      <c r="G10797" s="3" t="s">
        <v>26027</v>
      </c>
    </row>
    <row r="10798" spans="7:7" x14ac:dyDescent="0.3">
      <c r="G10798" s="3" t="s">
        <v>25824</v>
      </c>
    </row>
    <row r="10799" spans="7:7" x14ac:dyDescent="0.3">
      <c r="G10799" s="3" t="s">
        <v>20838</v>
      </c>
    </row>
    <row r="10800" spans="7:7" x14ac:dyDescent="0.3">
      <c r="G10800" s="3" t="s">
        <v>26029</v>
      </c>
    </row>
    <row r="10801" spans="7:7" x14ac:dyDescent="0.3">
      <c r="G10801" s="3" t="s">
        <v>11111</v>
      </c>
    </row>
    <row r="10802" spans="7:7" x14ac:dyDescent="0.3">
      <c r="G10802" s="3" t="s">
        <v>11113</v>
      </c>
    </row>
    <row r="10803" spans="7:7" x14ac:dyDescent="0.3">
      <c r="G10803" s="3" t="s">
        <v>2372</v>
      </c>
    </row>
    <row r="10804" spans="7:7" x14ac:dyDescent="0.3">
      <c r="G10804" s="3" t="s">
        <v>11115</v>
      </c>
    </row>
    <row r="10805" spans="7:7" x14ac:dyDescent="0.3">
      <c r="G10805" s="3" t="s">
        <v>11117</v>
      </c>
    </row>
    <row r="10806" spans="7:7" x14ac:dyDescent="0.3">
      <c r="G10806" s="3" t="s">
        <v>2373</v>
      </c>
    </row>
    <row r="10807" spans="7:7" x14ac:dyDescent="0.3">
      <c r="G10807" s="3" t="s">
        <v>1764</v>
      </c>
    </row>
    <row r="10808" spans="7:7" x14ac:dyDescent="0.3">
      <c r="G10808" s="3" t="s">
        <v>11119</v>
      </c>
    </row>
    <row r="10809" spans="7:7" x14ac:dyDescent="0.3">
      <c r="G10809" s="3" t="s">
        <v>27485</v>
      </c>
    </row>
    <row r="10810" spans="7:7" x14ac:dyDescent="0.3">
      <c r="G10810" s="3" t="s">
        <v>11121</v>
      </c>
    </row>
    <row r="10811" spans="7:7" x14ac:dyDescent="0.3">
      <c r="G10811" s="3" t="s">
        <v>2374</v>
      </c>
    </row>
    <row r="10812" spans="7:7" x14ac:dyDescent="0.3">
      <c r="G10812" s="3" t="s">
        <v>11123</v>
      </c>
    </row>
    <row r="10813" spans="7:7" x14ac:dyDescent="0.3">
      <c r="G10813" s="3" t="s">
        <v>11125</v>
      </c>
    </row>
    <row r="10814" spans="7:7" x14ac:dyDescent="0.3">
      <c r="G10814" s="3" t="s">
        <v>2375</v>
      </c>
    </row>
    <row r="10815" spans="7:7" x14ac:dyDescent="0.3">
      <c r="G10815" s="3" t="s">
        <v>2376</v>
      </c>
    </row>
    <row r="10816" spans="7:7" x14ac:dyDescent="0.3">
      <c r="G10816" s="3" t="s">
        <v>11127</v>
      </c>
    </row>
    <row r="10817" spans="7:7" x14ac:dyDescent="0.3">
      <c r="G10817" s="3" t="s">
        <v>2377</v>
      </c>
    </row>
    <row r="10818" spans="7:7" x14ac:dyDescent="0.3">
      <c r="G10818" s="3" t="s">
        <v>16199</v>
      </c>
    </row>
    <row r="10819" spans="7:7" x14ac:dyDescent="0.3">
      <c r="G10819" s="3" t="s">
        <v>24853</v>
      </c>
    </row>
    <row r="10820" spans="7:7" x14ac:dyDescent="0.3">
      <c r="G10820" s="3" t="s">
        <v>21443</v>
      </c>
    </row>
    <row r="10821" spans="7:7" x14ac:dyDescent="0.3">
      <c r="G10821" s="3" t="s">
        <v>11129</v>
      </c>
    </row>
    <row r="10822" spans="7:7" x14ac:dyDescent="0.3">
      <c r="G10822" s="3" t="s">
        <v>318</v>
      </c>
    </row>
    <row r="10823" spans="7:7" x14ac:dyDescent="0.3">
      <c r="G10823" s="3" t="s">
        <v>11131</v>
      </c>
    </row>
    <row r="10824" spans="7:7" x14ac:dyDescent="0.3">
      <c r="G10824" s="3" t="s">
        <v>11133</v>
      </c>
    </row>
    <row r="10825" spans="7:7" x14ac:dyDescent="0.3">
      <c r="G10825" s="3" t="s">
        <v>11135</v>
      </c>
    </row>
    <row r="10826" spans="7:7" x14ac:dyDescent="0.3">
      <c r="G10826" s="3" t="s">
        <v>1765</v>
      </c>
    </row>
    <row r="10827" spans="7:7" x14ac:dyDescent="0.3">
      <c r="G10827" s="3" t="s">
        <v>11137</v>
      </c>
    </row>
    <row r="10828" spans="7:7" x14ac:dyDescent="0.3">
      <c r="G10828" s="3" t="s">
        <v>11139</v>
      </c>
    </row>
    <row r="10829" spans="7:7" x14ac:dyDescent="0.3">
      <c r="G10829" s="3" t="s">
        <v>11141</v>
      </c>
    </row>
    <row r="10830" spans="7:7" x14ac:dyDescent="0.3">
      <c r="G10830" s="3" t="s">
        <v>705</v>
      </c>
    </row>
    <row r="10831" spans="7:7" x14ac:dyDescent="0.3">
      <c r="G10831" s="3" t="s">
        <v>26031</v>
      </c>
    </row>
    <row r="10832" spans="7:7" x14ac:dyDescent="0.3">
      <c r="G10832" s="3" t="s">
        <v>20840</v>
      </c>
    </row>
    <row r="10833" spans="7:7" x14ac:dyDescent="0.3">
      <c r="G10833" s="3" t="s">
        <v>2378</v>
      </c>
    </row>
    <row r="10834" spans="7:7" x14ac:dyDescent="0.3">
      <c r="G10834" s="3" t="s">
        <v>24855</v>
      </c>
    </row>
    <row r="10835" spans="7:7" x14ac:dyDescent="0.3">
      <c r="G10835" s="3" t="s">
        <v>2379</v>
      </c>
    </row>
    <row r="10836" spans="7:7" x14ac:dyDescent="0.3">
      <c r="G10836" s="3" t="s">
        <v>830</v>
      </c>
    </row>
    <row r="10837" spans="7:7" x14ac:dyDescent="0.3">
      <c r="G10837" s="3" t="s">
        <v>1766</v>
      </c>
    </row>
    <row r="10838" spans="7:7" x14ac:dyDescent="0.3">
      <c r="G10838" s="3" t="s">
        <v>2380</v>
      </c>
    </row>
    <row r="10839" spans="7:7" x14ac:dyDescent="0.3">
      <c r="G10839" s="3" t="s">
        <v>11143</v>
      </c>
    </row>
    <row r="10840" spans="7:7" x14ac:dyDescent="0.3">
      <c r="G10840" s="3" t="s">
        <v>2381</v>
      </c>
    </row>
    <row r="10841" spans="7:7" x14ac:dyDescent="0.3">
      <c r="G10841" s="3" t="s">
        <v>1500</v>
      </c>
    </row>
    <row r="10842" spans="7:7" x14ac:dyDescent="0.3">
      <c r="G10842" s="3" t="s">
        <v>11145</v>
      </c>
    </row>
    <row r="10843" spans="7:7" x14ac:dyDescent="0.3">
      <c r="G10843" s="3" t="s">
        <v>20842</v>
      </c>
    </row>
    <row r="10844" spans="7:7" x14ac:dyDescent="0.3">
      <c r="G10844" s="3" t="s">
        <v>11147</v>
      </c>
    </row>
    <row r="10845" spans="7:7" x14ac:dyDescent="0.3">
      <c r="G10845" s="3" t="s">
        <v>1767</v>
      </c>
    </row>
    <row r="10846" spans="7:7" x14ac:dyDescent="0.3">
      <c r="G10846" s="3" t="s">
        <v>2382</v>
      </c>
    </row>
    <row r="10847" spans="7:7" x14ac:dyDescent="0.3">
      <c r="G10847" s="3" t="s">
        <v>1768</v>
      </c>
    </row>
    <row r="10848" spans="7:7" x14ac:dyDescent="0.3">
      <c r="G10848" s="3" t="s">
        <v>11149</v>
      </c>
    </row>
    <row r="10849" spans="7:7" x14ac:dyDescent="0.3">
      <c r="G10849" s="3" t="s">
        <v>11151</v>
      </c>
    </row>
    <row r="10850" spans="7:7" x14ac:dyDescent="0.3">
      <c r="G10850" s="3" t="s">
        <v>11153</v>
      </c>
    </row>
    <row r="10851" spans="7:7" x14ac:dyDescent="0.3">
      <c r="G10851" s="3" t="s">
        <v>11155</v>
      </c>
    </row>
    <row r="10852" spans="7:7" x14ac:dyDescent="0.3">
      <c r="G10852" s="3" t="s">
        <v>2383</v>
      </c>
    </row>
    <row r="10853" spans="7:7" x14ac:dyDescent="0.3">
      <c r="G10853" s="3" t="s">
        <v>21445</v>
      </c>
    </row>
    <row r="10854" spans="7:7" x14ac:dyDescent="0.3">
      <c r="G10854" s="3" t="s">
        <v>11157</v>
      </c>
    </row>
    <row r="10855" spans="7:7" x14ac:dyDescent="0.3">
      <c r="G10855" s="3" t="s">
        <v>11159</v>
      </c>
    </row>
    <row r="10856" spans="7:7" x14ac:dyDescent="0.3">
      <c r="G10856" s="3" t="s">
        <v>11161</v>
      </c>
    </row>
    <row r="10857" spans="7:7" x14ac:dyDescent="0.3">
      <c r="G10857" s="3" t="s">
        <v>11163</v>
      </c>
    </row>
    <row r="10858" spans="7:7" x14ac:dyDescent="0.3">
      <c r="G10858" s="3" t="s">
        <v>11165</v>
      </c>
    </row>
    <row r="10859" spans="7:7" x14ac:dyDescent="0.3">
      <c r="G10859" s="3" t="s">
        <v>25826</v>
      </c>
    </row>
    <row r="10860" spans="7:7" x14ac:dyDescent="0.3">
      <c r="G10860" s="3" t="s">
        <v>25828</v>
      </c>
    </row>
    <row r="10861" spans="7:7" x14ac:dyDescent="0.3">
      <c r="G10861" s="3" t="s">
        <v>11167</v>
      </c>
    </row>
    <row r="10862" spans="7:7" x14ac:dyDescent="0.3">
      <c r="G10862" s="3" t="s">
        <v>11169</v>
      </c>
    </row>
    <row r="10863" spans="7:7" x14ac:dyDescent="0.3">
      <c r="G10863" s="3" t="s">
        <v>2384</v>
      </c>
    </row>
    <row r="10864" spans="7:7" x14ac:dyDescent="0.3">
      <c r="G10864" s="3" t="s">
        <v>25830</v>
      </c>
    </row>
    <row r="10865" spans="7:7" x14ac:dyDescent="0.3">
      <c r="G10865" s="3" t="s">
        <v>11171</v>
      </c>
    </row>
    <row r="10866" spans="7:7" x14ac:dyDescent="0.3">
      <c r="G10866" s="3" t="s">
        <v>117</v>
      </c>
    </row>
    <row r="10867" spans="7:7" x14ac:dyDescent="0.3">
      <c r="G10867" s="3" t="s">
        <v>20844</v>
      </c>
    </row>
    <row r="10868" spans="7:7" x14ac:dyDescent="0.3">
      <c r="G10868" s="3" t="s">
        <v>20846</v>
      </c>
    </row>
    <row r="10869" spans="7:7" x14ac:dyDescent="0.3">
      <c r="G10869" s="3" t="s">
        <v>20848</v>
      </c>
    </row>
    <row r="10870" spans="7:7" x14ac:dyDescent="0.3">
      <c r="G10870" s="3" t="s">
        <v>11172</v>
      </c>
    </row>
    <row r="10871" spans="7:7" x14ac:dyDescent="0.3">
      <c r="G10871" s="3" t="s">
        <v>11174</v>
      </c>
    </row>
    <row r="10872" spans="7:7" x14ac:dyDescent="0.3">
      <c r="G10872" s="3" t="s">
        <v>11176</v>
      </c>
    </row>
    <row r="10873" spans="7:7" x14ac:dyDescent="0.3">
      <c r="G10873" s="3" t="s">
        <v>831</v>
      </c>
    </row>
    <row r="10874" spans="7:7" x14ac:dyDescent="0.3">
      <c r="G10874" s="3" t="s">
        <v>11178</v>
      </c>
    </row>
    <row r="10875" spans="7:7" x14ac:dyDescent="0.3">
      <c r="G10875" s="3" t="s">
        <v>11180</v>
      </c>
    </row>
    <row r="10876" spans="7:7" x14ac:dyDescent="0.3">
      <c r="G10876" s="3" t="s">
        <v>11182</v>
      </c>
    </row>
    <row r="10877" spans="7:7" x14ac:dyDescent="0.3">
      <c r="G10877" s="3" t="s">
        <v>11184</v>
      </c>
    </row>
    <row r="10878" spans="7:7" x14ac:dyDescent="0.3">
      <c r="G10878" s="3" t="s">
        <v>21447</v>
      </c>
    </row>
    <row r="10879" spans="7:7" x14ac:dyDescent="0.3">
      <c r="G10879" s="3" t="s">
        <v>21449</v>
      </c>
    </row>
    <row r="10880" spans="7:7" x14ac:dyDescent="0.3">
      <c r="G10880" s="3" t="s">
        <v>21451</v>
      </c>
    </row>
    <row r="10881" spans="7:7" x14ac:dyDescent="0.3">
      <c r="G10881" s="3" t="s">
        <v>25832</v>
      </c>
    </row>
    <row r="10882" spans="7:7" x14ac:dyDescent="0.3">
      <c r="G10882" s="3" t="s">
        <v>1011</v>
      </c>
    </row>
    <row r="10883" spans="7:7" x14ac:dyDescent="0.3">
      <c r="G10883" s="3" t="s">
        <v>2385</v>
      </c>
    </row>
    <row r="10884" spans="7:7" x14ac:dyDescent="0.3">
      <c r="G10884" s="3" t="s">
        <v>11186</v>
      </c>
    </row>
    <row r="10885" spans="7:7" x14ac:dyDescent="0.3">
      <c r="G10885" s="3" t="s">
        <v>11188</v>
      </c>
    </row>
    <row r="10886" spans="7:7" x14ac:dyDescent="0.3">
      <c r="G10886" s="3" t="s">
        <v>16209</v>
      </c>
    </row>
    <row r="10887" spans="7:7" x14ac:dyDescent="0.3">
      <c r="G10887" s="3" t="s">
        <v>20850</v>
      </c>
    </row>
    <row r="10888" spans="7:7" x14ac:dyDescent="0.3">
      <c r="G10888" s="3" t="s">
        <v>1187</v>
      </c>
    </row>
    <row r="10889" spans="7:7" x14ac:dyDescent="0.3">
      <c r="G10889" s="3" t="s">
        <v>11190</v>
      </c>
    </row>
    <row r="10890" spans="7:7" x14ac:dyDescent="0.3">
      <c r="G10890" s="3" t="s">
        <v>11192</v>
      </c>
    </row>
    <row r="10891" spans="7:7" x14ac:dyDescent="0.3">
      <c r="G10891" s="3" t="s">
        <v>1769</v>
      </c>
    </row>
    <row r="10892" spans="7:7" x14ac:dyDescent="0.3">
      <c r="G10892" s="3" t="s">
        <v>11194</v>
      </c>
    </row>
    <row r="10893" spans="7:7" x14ac:dyDescent="0.3">
      <c r="G10893" s="3" t="s">
        <v>11196</v>
      </c>
    </row>
    <row r="10894" spans="7:7" x14ac:dyDescent="0.3">
      <c r="G10894" s="3" t="s">
        <v>1501</v>
      </c>
    </row>
    <row r="10895" spans="7:7" x14ac:dyDescent="0.3">
      <c r="G10895" s="3" t="s">
        <v>19407</v>
      </c>
    </row>
    <row r="10896" spans="7:7" x14ac:dyDescent="0.3">
      <c r="G10896" s="3" t="s">
        <v>1502</v>
      </c>
    </row>
    <row r="10897" spans="7:7" x14ac:dyDescent="0.3">
      <c r="G10897" s="3" t="s">
        <v>16193</v>
      </c>
    </row>
    <row r="10898" spans="7:7" x14ac:dyDescent="0.3">
      <c r="G10898" s="3" t="s">
        <v>1770</v>
      </c>
    </row>
    <row r="10899" spans="7:7" x14ac:dyDescent="0.3">
      <c r="G10899" s="3" t="s">
        <v>16237</v>
      </c>
    </row>
    <row r="10900" spans="7:7" x14ac:dyDescent="0.3">
      <c r="G10900" s="3" t="s">
        <v>11198</v>
      </c>
    </row>
    <row r="10901" spans="7:7" x14ac:dyDescent="0.3">
      <c r="G10901" s="3" t="s">
        <v>11200</v>
      </c>
    </row>
    <row r="10902" spans="7:7" x14ac:dyDescent="0.3">
      <c r="G10902" s="3" t="s">
        <v>11202</v>
      </c>
    </row>
    <row r="10903" spans="7:7" x14ac:dyDescent="0.3">
      <c r="G10903" s="3" t="s">
        <v>16195</v>
      </c>
    </row>
    <row r="10904" spans="7:7" x14ac:dyDescent="0.3">
      <c r="G10904" s="3" t="s">
        <v>11204</v>
      </c>
    </row>
    <row r="10905" spans="7:7" x14ac:dyDescent="0.3">
      <c r="G10905" s="3" t="s">
        <v>21453</v>
      </c>
    </row>
    <row r="10906" spans="7:7" x14ac:dyDescent="0.3">
      <c r="G10906" s="3" t="s">
        <v>607</v>
      </c>
    </row>
    <row r="10907" spans="7:7" x14ac:dyDescent="0.3">
      <c r="G10907" s="3" t="s">
        <v>608</v>
      </c>
    </row>
    <row r="10908" spans="7:7" x14ac:dyDescent="0.3">
      <c r="G10908" s="3" t="s">
        <v>21455</v>
      </c>
    </row>
    <row r="10909" spans="7:7" x14ac:dyDescent="0.3">
      <c r="G10909" s="3" t="s">
        <v>11205</v>
      </c>
    </row>
    <row r="10910" spans="7:7" x14ac:dyDescent="0.3">
      <c r="G10910" s="3" t="s">
        <v>11207</v>
      </c>
    </row>
    <row r="10911" spans="7:7" x14ac:dyDescent="0.3">
      <c r="G10911" s="3" t="s">
        <v>20852</v>
      </c>
    </row>
    <row r="10912" spans="7:7" x14ac:dyDescent="0.3">
      <c r="G10912" s="3" t="s">
        <v>1188</v>
      </c>
    </row>
    <row r="10913" spans="7:7" x14ac:dyDescent="0.3">
      <c r="G10913" s="3" t="s">
        <v>1316</v>
      </c>
    </row>
    <row r="10914" spans="7:7" x14ac:dyDescent="0.3">
      <c r="G10914" s="3" t="s">
        <v>2386</v>
      </c>
    </row>
    <row r="10915" spans="7:7" x14ac:dyDescent="0.3">
      <c r="G10915" s="3" t="s">
        <v>11209</v>
      </c>
    </row>
    <row r="10916" spans="7:7" x14ac:dyDescent="0.3">
      <c r="G10916" s="3" t="s">
        <v>11211</v>
      </c>
    </row>
    <row r="10917" spans="7:7" x14ac:dyDescent="0.3">
      <c r="G10917" s="3" t="s">
        <v>2387</v>
      </c>
    </row>
    <row r="10918" spans="7:7" x14ac:dyDescent="0.3">
      <c r="G10918" s="3" t="s">
        <v>2388</v>
      </c>
    </row>
    <row r="10919" spans="7:7" x14ac:dyDescent="0.3">
      <c r="G10919" s="3" t="s">
        <v>20854</v>
      </c>
    </row>
    <row r="10920" spans="7:7" x14ac:dyDescent="0.3">
      <c r="G10920" s="3" t="s">
        <v>2389</v>
      </c>
    </row>
    <row r="10921" spans="7:7" x14ac:dyDescent="0.3">
      <c r="G10921" s="3" t="s">
        <v>25834</v>
      </c>
    </row>
    <row r="10922" spans="7:7" x14ac:dyDescent="0.3">
      <c r="G10922" s="3" t="s">
        <v>1189</v>
      </c>
    </row>
    <row r="10923" spans="7:7" x14ac:dyDescent="0.3">
      <c r="G10923" s="3" t="s">
        <v>1317</v>
      </c>
    </row>
    <row r="10924" spans="7:7" x14ac:dyDescent="0.3">
      <c r="G10924" s="3" t="s">
        <v>1012</v>
      </c>
    </row>
    <row r="10925" spans="7:7" x14ac:dyDescent="0.3">
      <c r="G10925" s="3" t="s">
        <v>1771</v>
      </c>
    </row>
    <row r="10926" spans="7:7" x14ac:dyDescent="0.3">
      <c r="G10926" s="3" t="s">
        <v>11213</v>
      </c>
    </row>
    <row r="10927" spans="7:7" x14ac:dyDescent="0.3">
      <c r="G10927" s="3" t="s">
        <v>11215</v>
      </c>
    </row>
    <row r="10928" spans="7:7" x14ac:dyDescent="0.3">
      <c r="G10928" s="3" t="s">
        <v>1772</v>
      </c>
    </row>
    <row r="10929" spans="7:7" x14ac:dyDescent="0.3">
      <c r="G10929" s="3" t="s">
        <v>11217</v>
      </c>
    </row>
    <row r="10930" spans="7:7" x14ac:dyDescent="0.3">
      <c r="G10930" s="3" t="s">
        <v>11219</v>
      </c>
    </row>
    <row r="10931" spans="7:7" x14ac:dyDescent="0.3">
      <c r="G10931" s="3" t="s">
        <v>11221</v>
      </c>
    </row>
    <row r="10932" spans="7:7" x14ac:dyDescent="0.3">
      <c r="G10932" s="3" t="s">
        <v>514</v>
      </c>
    </row>
    <row r="10933" spans="7:7" x14ac:dyDescent="0.3">
      <c r="G10933" s="3" t="s">
        <v>11223</v>
      </c>
    </row>
    <row r="10934" spans="7:7" x14ac:dyDescent="0.3">
      <c r="G10934" s="3" t="s">
        <v>2390</v>
      </c>
    </row>
    <row r="10935" spans="7:7" x14ac:dyDescent="0.3">
      <c r="G10935" s="3" t="s">
        <v>11225</v>
      </c>
    </row>
    <row r="10936" spans="7:7" x14ac:dyDescent="0.3">
      <c r="G10936" s="3" t="s">
        <v>11227</v>
      </c>
    </row>
    <row r="10937" spans="7:7" x14ac:dyDescent="0.3">
      <c r="G10937" s="3" t="s">
        <v>11229</v>
      </c>
    </row>
    <row r="10938" spans="7:7" x14ac:dyDescent="0.3">
      <c r="G10938" s="3" t="s">
        <v>11231</v>
      </c>
    </row>
    <row r="10939" spans="7:7" x14ac:dyDescent="0.3">
      <c r="G10939" s="3" t="s">
        <v>11233</v>
      </c>
    </row>
    <row r="10940" spans="7:7" x14ac:dyDescent="0.3">
      <c r="G10940" s="3" t="s">
        <v>11235</v>
      </c>
    </row>
    <row r="10941" spans="7:7" x14ac:dyDescent="0.3">
      <c r="G10941" s="3" t="s">
        <v>16239</v>
      </c>
    </row>
    <row r="10942" spans="7:7" x14ac:dyDescent="0.3">
      <c r="G10942" s="3" t="s">
        <v>16241</v>
      </c>
    </row>
    <row r="10943" spans="7:7" x14ac:dyDescent="0.3">
      <c r="G10943" s="3" t="s">
        <v>16207</v>
      </c>
    </row>
    <row r="10944" spans="7:7" x14ac:dyDescent="0.3">
      <c r="G10944" s="3" t="s">
        <v>16243</v>
      </c>
    </row>
    <row r="10945" spans="7:7" x14ac:dyDescent="0.3">
      <c r="G10945" s="3" t="s">
        <v>25836</v>
      </c>
    </row>
    <row r="10946" spans="7:7" x14ac:dyDescent="0.3">
      <c r="G10946" s="3" t="s">
        <v>1503</v>
      </c>
    </row>
    <row r="10947" spans="7:7" x14ac:dyDescent="0.3">
      <c r="G10947" s="3" t="s">
        <v>11237</v>
      </c>
    </row>
    <row r="10948" spans="7:7" x14ac:dyDescent="0.3">
      <c r="G10948" s="3" t="s">
        <v>11239</v>
      </c>
    </row>
    <row r="10949" spans="7:7" x14ac:dyDescent="0.3">
      <c r="G10949" s="3" t="s">
        <v>11241</v>
      </c>
    </row>
    <row r="10950" spans="7:7" x14ac:dyDescent="0.3">
      <c r="G10950" s="3" t="s">
        <v>16203</v>
      </c>
    </row>
    <row r="10951" spans="7:7" x14ac:dyDescent="0.3">
      <c r="G10951" s="3" t="s">
        <v>16197</v>
      </c>
    </row>
    <row r="10952" spans="7:7" x14ac:dyDescent="0.3">
      <c r="G10952" s="3" t="s">
        <v>25838</v>
      </c>
    </row>
    <row r="10953" spans="7:7" x14ac:dyDescent="0.3">
      <c r="G10953" s="3" t="s">
        <v>25840</v>
      </c>
    </row>
    <row r="10954" spans="7:7" x14ac:dyDescent="0.3">
      <c r="G10954" s="3" t="s">
        <v>25842</v>
      </c>
    </row>
    <row r="10955" spans="7:7" x14ac:dyDescent="0.3">
      <c r="G10955" s="3" t="s">
        <v>16247</v>
      </c>
    </row>
    <row r="10956" spans="7:7" x14ac:dyDescent="0.3">
      <c r="G10956" s="3" t="s">
        <v>16249</v>
      </c>
    </row>
    <row r="10957" spans="7:7" x14ac:dyDescent="0.3">
      <c r="G10957" s="3" t="s">
        <v>11243</v>
      </c>
    </row>
    <row r="10958" spans="7:7" x14ac:dyDescent="0.3">
      <c r="G10958" s="3" t="s">
        <v>11245</v>
      </c>
    </row>
    <row r="10959" spans="7:7" x14ac:dyDescent="0.3">
      <c r="G10959" s="3" t="s">
        <v>11247</v>
      </c>
    </row>
    <row r="10960" spans="7:7" x14ac:dyDescent="0.3">
      <c r="G10960" s="3" t="s">
        <v>21457</v>
      </c>
    </row>
    <row r="10961" spans="7:7" x14ac:dyDescent="0.3">
      <c r="G10961" s="3" t="s">
        <v>11249</v>
      </c>
    </row>
    <row r="10962" spans="7:7" x14ac:dyDescent="0.3">
      <c r="G10962" s="3" t="s">
        <v>11251</v>
      </c>
    </row>
    <row r="10963" spans="7:7" x14ac:dyDescent="0.3">
      <c r="G10963" s="3" t="s">
        <v>1504</v>
      </c>
    </row>
    <row r="10964" spans="7:7" x14ac:dyDescent="0.3">
      <c r="G10964" s="3" t="s">
        <v>11253</v>
      </c>
    </row>
    <row r="10965" spans="7:7" x14ac:dyDescent="0.3">
      <c r="G10965" s="3" t="s">
        <v>21459</v>
      </c>
    </row>
    <row r="10966" spans="7:7" x14ac:dyDescent="0.3">
      <c r="G10966" s="3" t="s">
        <v>25844</v>
      </c>
    </row>
    <row r="10967" spans="7:7" x14ac:dyDescent="0.3">
      <c r="G10967" s="3" t="s">
        <v>21461</v>
      </c>
    </row>
    <row r="10968" spans="7:7" x14ac:dyDescent="0.3">
      <c r="G10968" s="3" t="s">
        <v>21463</v>
      </c>
    </row>
    <row r="10969" spans="7:7" x14ac:dyDescent="0.3">
      <c r="G10969" s="3" t="s">
        <v>16245</v>
      </c>
    </row>
    <row r="10970" spans="7:7" x14ac:dyDescent="0.3">
      <c r="G10970" s="3" t="s">
        <v>28811</v>
      </c>
    </row>
    <row r="10971" spans="7:7" x14ac:dyDescent="0.3">
      <c r="G10971" s="3" t="s">
        <v>1505</v>
      </c>
    </row>
    <row r="10972" spans="7:7" x14ac:dyDescent="0.3">
      <c r="G10972" s="3" t="s">
        <v>2391</v>
      </c>
    </row>
    <row r="10973" spans="7:7" x14ac:dyDescent="0.3">
      <c r="G10973" s="3" t="s">
        <v>11255</v>
      </c>
    </row>
    <row r="10974" spans="7:7" x14ac:dyDescent="0.3">
      <c r="G10974" s="3" t="s">
        <v>11257</v>
      </c>
    </row>
    <row r="10975" spans="7:7" x14ac:dyDescent="0.3">
      <c r="G10975" s="3" t="s">
        <v>11259</v>
      </c>
    </row>
    <row r="10976" spans="7:7" x14ac:dyDescent="0.3">
      <c r="G10976" s="3" t="s">
        <v>2392</v>
      </c>
    </row>
    <row r="10977" spans="7:7" x14ac:dyDescent="0.3">
      <c r="G10977" s="3" t="s">
        <v>1773</v>
      </c>
    </row>
    <row r="10978" spans="7:7" x14ac:dyDescent="0.3">
      <c r="G10978" s="3" t="s">
        <v>1774</v>
      </c>
    </row>
    <row r="10979" spans="7:7" x14ac:dyDescent="0.3">
      <c r="G10979" s="3" t="s">
        <v>21465</v>
      </c>
    </row>
    <row r="10980" spans="7:7" x14ac:dyDescent="0.3">
      <c r="G10980" s="3" t="s">
        <v>11261</v>
      </c>
    </row>
    <row r="10981" spans="7:7" x14ac:dyDescent="0.3">
      <c r="G10981" s="3" t="s">
        <v>11263</v>
      </c>
    </row>
    <row r="10982" spans="7:7" x14ac:dyDescent="0.3">
      <c r="G10982" s="3" t="s">
        <v>11265</v>
      </c>
    </row>
    <row r="10983" spans="7:7" x14ac:dyDescent="0.3">
      <c r="G10983" s="3" t="s">
        <v>11267</v>
      </c>
    </row>
    <row r="10984" spans="7:7" x14ac:dyDescent="0.3">
      <c r="G10984" s="3" t="s">
        <v>11269</v>
      </c>
    </row>
    <row r="10985" spans="7:7" x14ac:dyDescent="0.3">
      <c r="G10985" s="3" t="s">
        <v>11271</v>
      </c>
    </row>
    <row r="10986" spans="7:7" x14ac:dyDescent="0.3">
      <c r="G10986" s="3" t="s">
        <v>25846</v>
      </c>
    </row>
    <row r="10987" spans="7:7" x14ac:dyDescent="0.3">
      <c r="G10987" s="3" t="s">
        <v>20856</v>
      </c>
    </row>
    <row r="10988" spans="7:7" x14ac:dyDescent="0.3">
      <c r="G10988" s="3" t="s">
        <v>11273</v>
      </c>
    </row>
    <row r="10989" spans="7:7" x14ac:dyDescent="0.3">
      <c r="G10989" s="3" t="s">
        <v>1775</v>
      </c>
    </row>
    <row r="10990" spans="7:7" x14ac:dyDescent="0.3">
      <c r="G10990" s="3" t="s">
        <v>2393</v>
      </c>
    </row>
    <row r="10991" spans="7:7" x14ac:dyDescent="0.3">
      <c r="G10991" s="3" t="s">
        <v>1776</v>
      </c>
    </row>
    <row r="10992" spans="7:7" x14ac:dyDescent="0.3">
      <c r="G10992" s="3" t="s">
        <v>11275</v>
      </c>
    </row>
    <row r="10993" spans="7:7" x14ac:dyDescent="0.3">
      <c r="G10993" s="3" t="s">
        <v>11277</v>
      </c>
    </row>
    <row r="10994" spans="7:7" x14ac:dyDescent="0.3">
      <c r="G10994" s="3" t="s">
        <v>22342</v>
      </c>
    </row>
    <row r="10995" spans="7:7" x14ac:dyDescent="0.3">
      <c r="G10995" s="3" t="s">
        <v>365</v>
      </c>
    </row>
    <row r="10996" spans="7:7" x14ac:dyDescent="0.3">
      <c r="G10996" s="3" t="s">
        <v>1098</v>
      </c>
    </row>
    <row r="10997" spans="7:7" x14ac:dyDescent="0.3">
      <c r="G10997" s="3" t="s">
        <v>832</v>
      </c>
    </row>
    <row r="10998" spans="7:7" x14ac:dyDescent="0.3">
      <c r="G10998" s="3" t="s">
        <v>11279</v>
      </c>
    </row>
    <row r="10999" spans="7:7" x14ac:dyDescent="0.3">
      <c r="G10999" s="3" t="s">
        <v>1318</v>
      </c>
    </row>
    <row r="11000" spans="7:7" x14ac:dyDescent="0.3">
      <c r="G11000" s="3" t="s">
        <v>1319</v>
      </c>
    </row>
    <row r="11001" spans="7:7" x14ac:dyDescent="0.3">
      <c r="G11001" s="3" t="s">
        <v>11281</v>
      </c>
    </row>
    <row r="11002" spans="7:7" x14ac:dyDescent="0.3">
      <c r="G11002" s="3" t="s">
        <v>11283</v>
      </c>
    </row>
    <row r="11003" spans="7:7" x14ac:dyDescent="0.3">
      <c r="G11003" s="3" t="s">
        <v>21467</v>
      </c>
    </row>
    <row r="11004" spans="7:7" x14ac:dyDescent="0.3">
      <c r="G11004" s="3" t="s">
        <v>26033</v>
      </c>
    </row>
    <row r="11005" spans="7:7" x14ac:dyDescent="0.3">
      <c r="G11005" s="3" t="s">
        <v>21469</v>
      </c>
    </row>
    <row r="11006" spans="7:7" x14ac:dyDescent="0.3">
      <c r="G11006" s="3" t="s">
        <v>2394</v>
      </c>
    </row>
    <row r="11007" spans="7:7" x14ac:dyDescent="0.3">
      <c r="G11007" s="3" t="s">
        <v>187</v>
      </c>
    </row>
    <row r="11008" spans="7:7" x14ac:dyDescent="0.3">
      <c r="G11008" s="3" t="s">
        <v>2395</v>
      </c>
    </row>
    <row r="11009" spans="7:7" x14ac:dyDescent="0.3">
      <c r="G11009" s="3" t="s">
        <v>11286</v>
      </c>
    </row>
    <row r="11010" spans="7:7" x14ac:dyDescent="0.3">
      <c r="G11010" s="3" t="s">
        <v>11288</v>
      </c>
    </row>
    <row r="11011" spans="7:7" x14ac:dyDescent="0.3">
      <c r="G11011" s="3" t="s">
        <v>11290</v>
      </c>
    </row>
    <row r="11012" spans="7:7" x14ac:dyDescent="0.3">
      <c r="G11012" s="3" t="s">
        <v>2396</v>
      </c>
    </row>
    <row r="11013" spans="7:7" x14ac:dyDescent="0.3">
      <c r="G11013" s="3" t="s">
        <v>1777</v>
      </c>
    </row>
    <row r="11014" spans="7:7" x14ac:dyDescent="0.3">
      <c r="G11014" s="3" t="s">
        <v>2397</v>
      </c>
    </row>
    <row r="11015" spans="7:7" x14ac:dyDescent="0.3">
      <c r="G11015" s="3" t="s">
        <v>2398</v>
      </c>
    </row>
    <row r="11016" spans="7:7" x14ac:dyDescent="0.3">
      <c r="G11016" s="3" t="s">
        <v>2399</v>
      </c>
    </row>
    <row r="11017" spans="7:7" x14ac:dyDescent="0.3">
      <c r="G11017" s="3" t="s">
        <v>2400</v>
      </c>
    </row>
    <row r="11018" spans="7:7" x14ac:dyDescent="0.3">
      <c r="G11018" s="3" t="s">
        <v>1778</v>
      </c>
    </row>
    <row r="11019" spans="7:7" x14ac:dyDescent="0.3">
      <c r="G11019" s="3" t="s">
        <v>1320</v>
      </c>
    </row>
    <row r="11020" spans="7:7" x14ac:dyDescent="0.3">
      <c r="G11020" s="3" t="s">
        <v>2401</v>
      </c>
    </row>
    <row r="11021" spans="7:7" x14ac:dyDescent="0.3">
      <c r="G11021" s="3" t="s">
        <v>2402</v>
      </c>
    </row>
    <row r="11022" spans="7:7" x14ac:dyDescent="0.3">
      <c r="G11022" s="3" t="s">
        <v>2403</v>
      </c>
    </row>
    <row r="11023" spans="7:7" x14ac:dyDescent="0.3">
      <c r="G11023" s="3" t="s">
        <v>2404</v>
      </c>
    </row>
    <row r="11024" spans="7:7" x14ac:dyDescent="0.3">
      <c r="G11024" s="3" t="s">
        <v>1506</v>
      </c>
    </row>
    <row r="11025" spans="7:7" x14ac:dyDescent="0.3">
      <c r="G11025" s="3" t="s">
        <v>2405</v>
      </c>
    </row>
    <row r="11026" spans="7:7" x14ac:dyDescent="0.3">
      <c r="G11026" s="3" t="s">
        <v>1507</v>
      </c>
    </row>
    <row r="11027" spans="7:7" x14ac:dyDescent="0.3">
      <c r="G11027" s="3" t="s">
        <v>1779</v>
      </c>
    </row>
    <row r="11028" spans="7:7" x14ac:dyDescent="0.3">
      <c r="G11028" s="3" t="s">
        <v>398</v>
      </c>
    </row>
    <row r="11029" spans="7:7" x14ac:dyDescent="0.3">
      <c r="G11029" s="3" t="s">
        <v>22529</v>
      </c>
    </row>
    <row r="11030" spans="7:7" x14ac:dyDescent="0.3">
      <c r="G11030" s="3" t="s">
        <v>22531</v>
      </c>
    </row>
    <row r="11031" spans="7:7" x14ac:dyDescent="0.3">
      <c r="G11031" s="3" t="s">
        <v>27820</v>
      </c>
    </row>
    <row r="11032" spans="7:7" x14ac:dyDescent="0.3">
      <c r="G11032" s="3" t="s">
        <v>27818</v>
      </c>
    </row>
    <row r="11033" spans="7:7" x14ac:dyDescent="0.3">
      <c r="G11033" s="3" t="s">
        <v>16254</v>
      </c>
    </row>
    <row r="11034" spans="7:7" x14ac:dyDescent="0.3">
      <c r="G11034" s="3" t="s">
        <v>11294</v>
      </c>
    </row>
    <row r="11035" spans="7:7" x14ac:dyDescent="0.3">
      <c r="G11035" s="3" t="s">
        <v>17194</v>
      </c>
    </row>
    <row r="11036" spans="7:7" x14ac:dyDescent="0.3">
      <c r="G11036" s="3" t="s">
        <v>17597</v>
      </c>
    </row>
    <row r="11037" spans="7:7" x14ac:dyDescent="0.3">
      <c r="G11037" s="3" t="s">
        <v>17192</v>
      </c>
    </row>
    <row r="11038" spans="7:7" x14ac:dyDescent="0.3">
      <c r="G11038" s="3" t="s">
        <v>19627</v>
      </c>
    </row>
    <row r="11039" spans="7:7" x14ac:dyDescent="0.3">
      <c r="G11039" s="3" t="s">
        <v>19629</v>
      </c>
    </row>
    <row r="11040" spans="7:7" x14ac:dyDescent="0.3">
      <c r="G11040" s="3" t="s">
        <v>19631</v>
      </c>
    </row>
    <row r="11041" spans="7:7" x14ac:dyDescent="0.3">
      <c r="G11041" s="3" t="s">
        <v>11297</v>
      </c>
    </row>
    <row r="11042" spans="7:7" x14ac:dyDescent="0.3">
      <c r="G11042" s="3" t="s">
        <v>11299</v>
      </c>
    </row>
    <row r="11043" spans="7:7" x14ac:dyDescent="0.3">
      <c r="G11043" s="3" t="s">
        <v>11301</v>
      </c>
    </row>
    <row r="11044" spans="7:7" x14ac:dyDescent="0.3">
      <c r="G11044" s="3" t="s">
        <v>11303</v>
      </c>
    </row>
    <row r="11045" spans="7:7" x14ac:dyDescent="0.3">
      <c r="G11045" s="3" t="s">
        <v>11305</v>
      </c>
    </row>
    <row r="11046" spans="7:7" x14ac:dyDescent="0.3">
      <c r="G11046" s="3" t="s">
        <v>11307</v>
      </c>
    </row>
    <row r="11047" spans="7:7" x14ac:dyDescent="0.3">
      <c r="G11047" s="3" t="s">
        <v>11309</v>
      </c>
    </row>
    <row r="11048" spans="7:7" x14ac:dyDescent="0.3">
      <c r="G11048" s="3" t="s">
        <v>11310</v>
      </c>
    </row>
    <row r="11049" spans="7:7" x14ac:dyDescent="0.3">
      <c r="G11049" s="3" t="s">
        <v>11311</v>
      </c>
    </row>
    <row r="11050" spans="7:7" x14ac:dyDescent="0.3">
      <c r="G11050" s="3" t="s">
        <v>11313</v>
      </c>
    </row>
    <row r="11051" spans="7:7" x14ac:dyDescent="0.3">
      <c r="G11051" s="3" t="s">
        <v>11315</v>
      </c>
    </row>
    <row r="11052" spans="7:7" x14ac:dyDescent="0.3">
      <c r="G11052" s="3" t="s">
        <v>11317</v>
      </c>
    </row>
    <row r="11053" spans="7:7" x14ac:dyDescent="0.3">
      <c r="G11053" s="3" t="s">
        <v>11319</v>
      </c>
    </row>
    <row r="11054" spans="7:7" x14ac:dyDescent="0.3">
      <c r="G11054" s="3" t="s">
        <v>11320</v>
      </c>
    </row>
    <row r="11055" spans="7:7" x14ac:dyDescent="0.3">
      <c r="G11055" s="3" t="s">
        <v>11321</v>
      </c>
    </row>
    <row r="11056" spans="7:7" x14ac:dyDescent="0.3">
      <c r="G11056" s="3" t="s">
        <v>11322</v>
      </c>
    </row>
    <row r="11057" spans="7:7" x14ac:dyDescent="0.3">
      <c r="G11057" s="3" t="s">
        <v>11323</v>
      </c>
    </row>
    <row r="11058" spans="7:7" x14ac:dyDescent="0.3">
      <c r="G11058" s="3" t="s">
        <v>11324</v>
      </c>
    </row>
    <row r="11059" spans="7:7" x14ac:dyDescent="0.3">
      <c r="G11059" s="3" t="s">
        <v>11325</v>
      </c>
    </row>
    <row r="11060" spans="7:7" x14ac:dyDescent="0.3">
      <c r="G11060" s="3" t="s">
        <v>11327</v>
      </c>
    </row>
    <row r="11061" spans="7:7" x14ac:dyDescent="0.3">
      <c r="G11061" s="3" t="s">
        <v>11329</v>
      </c>
    </row>
    <row r="11062" spans="7:7" x14ac:dyDescent="0.3">
      <c r="G11062" s="3" t="s">
        <v>11331</v>
      </c>
    </row>
    <row r="11063" spans="7:7" x14ac:dyDescent="0.3">
      <c r="G11063" s="3" t="s">
        <v>11333</v>
      </c>
    </row>
    <row r="11064" spans="7:7" x14ac:dyDescent="0.3">
      <c r="G11064" s="3" t="s">
        <v>11335</v>
      </c>
    </row>
    <row r="11065" spans="7:7" x14ac:dyDescent="0.3">
      <c r="G11065" s="3" t="s">
        <v>11337</v>
      </c>
    </row>
    <row r="11066" spans="7:7" x14ac:dyDescent="0.3">
      <c r="G11066" s="3" t="s">
        <v>11339</v>
      </c>
    </row>
    <row r="11067" spans="7:7" x14ac:dyDescent="0.3">
      <c r="G11067" s="3" t="s">
        <v>11341</v>
      </c>
    </row>
    <row r="11068" spans="7:7" x14ac:dyDescent="0.3">
      <c r="G11068" s="3" t="s">
        <v>31820</v>
      </c>
    </row>
    <row r="11069" spans="7:7" x14ac:dyDescent="0.3">
      <c r="G11069" s="3" t="s">
        <v>11343</v>
      </c>
    </row>
    <row r="11070" spans="7:7" x14ac:dyDescent="0.3">
      <c r="G11070" s="3" t="s">
        <v>11345</v>
      </c>
    </row>
    <row r="11071" spans="7:7" x14ac:dyDescent="0.3">
      <c r="G11071" s="3" t="s">
        <v>11347</v>
      </c>
    </row>
    <row r="11072" spans="7:7" x14ac:dyDescent="0.3">
      <c r="G11072" s="3" t="s">
        <v>11348</v>
      </c>
    </row>
    <row r="11073" spans="7:7" x14ac:dyDescent="0.3">
      <c r="G11073" s="3" t="s">
        <v>11350</v>
      </c>
    </row>
    <row r="11074" spans="7:7" x14ac:dyDescent="0.3">
      <c r="G11074" s="3" t="s">
        <v>11352</v>
      </c>
    </row>
    <row r="11075" spans="7:7" x14ac:dyDescent="0.3">
      <c r="G11075" s="3" t="s">
        <v>11354</v>
      </c>
    </row>
    <row r="11076" spans="7:7" x14ac:dyDescent="0.3">
      <c r="G11076" s="3" t="s">
        <v>11356</v>
      </c>
    </row>
    <row r="11077" spans="7:7" x14ac:dyDescent="0.3">
      <c r="G11077" s="3" t="s">
        <v>11358</v>
      </c>
    </row>
    <row r="11078" spans="7:7" x14ac:dyDescent="0.3">
      <c r="G11078" s="3" t="s">
        <v>11360</v>
      </c>
    </row>
    <row r="11079" spans="7:7" x14ac:dyDescent="0.3">
      <c r="G11079" s="3" t="s">
        <v>11362</v>
      </c>
    </row>
    <row r="11080" spans="7:7" x14ac:dyDescent="0.3">
      <c r="G11080" s="3" t="s">
        <v>11364</v>
      </c>
    </row>
    <row r="11081" spans="7:7" x14ac:dyDescent="0.3">
      <c r="G11081" s="3" t="s">
        <v>11366</v>
      </c>
    </row>
    <row r="11082" spans="7:7" x14ac:dyDescent="0.3">
      <c r="G11082" s="3" t="s">
        <v>11368</v>
      </c>
    </row>
    <row r="11083" spans="7:7" x14ac:dyDescent="0.3">
      <c r="G11083" s="3" t="s">
        <v>11370</v>
      </c>
    </row>
    <row r="11084" spans="7:7" x14ac:dyDescent="0.3">
      <c r="G11084" s="3" t="s">
        <v>11372</v>
      </c>
    </row>
    <row r="11085" spans="7:7" x14ac:dyDescent="0.3">
      <c r="G11085" s="3" t="s">
        <v>11374</v>
      </c>
    </row>
    <row r="11086" spans="7:7" x14ac:dyDescent="0.3">
      <c r="G11086" s="3" t="s">
        <v>11376</v>
      </c>
    </row>
    <row r="11087" spans="7:7" x14ac:dyDescent="0.3">
      <c r="G11087" s="3" t="s">
        <v>11378</v>
      </c>
    </row>
    <row r="11088" spans="7:7" x14ac:dyDescent="0.3">
      <c r="G11088" s="3" t="s">
        <v>11379</v>
      </c>
    </row>
    <row r="11089" spans="7:7" x14ac:dyDescent="0.3">
      <c r="G11089" s="3" t="s">
        <v>11381</v>
      </c>
    </row>
    <row r="11090" spans="7:7" x14ac:dyDescent="0.3">
      <c r="G11090" s="3" t="s">
        <v>11383</v>
      </c>
    </row>
    <row r="11091" spans="7:7" x14ac:dyDescent="0.3">
      <c r="G11091" s="3" t="s">
        <v>11385</v>
      </c>
    </row>
    <row r="11092" spans="7:7" x14ac:dyDescent="0.3">
      <c r="G11092" s="3" t="s">
        <v>11387</v>
      </c>
    </row>
    <row r="11093" spans="7:7" x14ac:dyDescent="0.3">
      <c r="G11093" s="3" t="s">
        <v>11389</v>
      </c>
    </row>
    <row r="11094" spans="7:7" x14ac:dyDescent="0.3">
      <c r="G11094" s="3" t="s">
        <v>11391</v>
      </c>
    </row>
    <row r="11095" spans="7:7" x14ac:dyDescent="0.3">
      <c r="G11095" s="3" t="s">
        <v>11393</v>
      </c>
    </row>
    <row r="11096" spans="7:7" x14ac:dyDescent="0.3">
      <c r="G11096" s="3" t="s">
        <v>11395</v>
      </c>
    </row>
    <row r="11097" spans="7:7" x14ac:dyDescent="0.3">
      <c r="G11097" s="3" t="s">
        <v>11396</v>
      </c>
    </row>
    <row r="11098" spans="7:7" x14ac:dyDescent="0.3">
      <c r="G11098" s="3" t="s">
        <v>16712</v>
      </c>
    </row>
    <row r="11099" spans="7:7" x14ac:dyDescent="0.3">
      <c r="G11099" s="3" t="s">
        <v>16653</v>
      </c>
    </row>
    <row r="11100" spans="7:7" x14ac:dyDescent="0.3">
      <c r="G11100" s="3" t="s">
        <v>16667</v>
      </c>
    </row>
    <row r="11101" spans="7:7" x14ac:dyDescent="0.3">
      <c r="G11101" s="3" t="s">
        <v>16669</v>
      </c>
    </row>
    <row r="11102" spans="7:7" x14ac:dyDescent="0.3">
      <c r="G11102" s="3" t="s">
        <v>16670</v>
      </c>
    </row>
    <row r="11103" spans="7:7" x14ac:dyDescent="0.3">
      <c r="G11103" s="3" t="s">
        <v>16671</v>
      </c>
    </row>
    <row r="11104" spans="7:7" x14ac:dyDescent="0.3">
      <c r="G11104" s="3" t="s">
        <v>16704</v>
      </c>
    </row>
    <row r="11105" spans="7:7" x14ac:dyDescent="0.3">
      <c r="G11105" s="3" t="s">
        <v>16648</v>
      </c>
    </row>
    <row r="11106" spans="7:7" x14ac:dyDescent="0.3">
      <c r="G11106" s="3" t="s">
        <v>16672</v>
      </c>
    </row>
    <row r="11107" spans="7:7" x14ac:dyDescent="0.3">
      <c r="G11107" s="3" t="s">
        <v>16674</v>
      </c>
    </row>
    <row r="11108" spans="7:7" x14ac:dyDescent="0.3">
      <c r="G11108" s="3" t="s">
        <v>16675</v>
      </c>
    </row>
    <row r="11109" spans="7:7" x14ac:dyDescent="0.3">
      <c r="G11109" s="3" t="s">
        <v>16649</v>
      </c>
    </row>
    <row r="11110" spans="7:7" x14ac:dyDescent="0.3">
      <c r="G11110" s="3" t="s">
        <v>16677</v>
      </c>
    </row>
    <row r="11111" spans="7:7" x14ac:dyDescent="0.3">
      <c r="G11111" s="3" t="s">
        <v>31822</v>
      </c>
    </row>
    <row r="11112" spans="7:7" x14ac:dyDescent="0.3">
      <c r="G11112" s="3" t="s">
        <v>16710</v>
      </c>
    </row>
    <row r="11113" spans="7:7" x14ac:dyDescent="0.3">
      <c r="G11113" s="3" t="s">
        <v>16679</v>
      </c>
    </row>
    <row r="11114" spans="7:7" x14ac:dyDescent="0.3">
      <c r="G11114" s="3" t="s">
        <v>16681</v>
      </c>
    </row>
    <row r="11115" spans="7:7" x14ac:dyDescent="0.3">
      <c r="G11115" s="3" t="s">
        <v>16659</v>
      </c>
    </row>
    <row r="11116" spans="7:7" x14ac:dyDescent="0.3">
      <c r="G11116" s="3" t="s">
        <v>16693</v>
      </c>
    </row>
    <row r="11117" spans="7:7" x14ac:dyDescent="0.3">
      <c r="G11117" s="3" t="s">
        <v>16697</v>
      </c>
    </row>
    <row r="11118" spans="7:7" x14ac:dyDescent="0.3">
      <c r="G11118" s="3" t="s">
        <v>16682</v>
      </c>
    </row>
    <row r="11119" spans="7:7" x14ac:dyDescent="0.3">
      <c r="G11119" s="3" t="s">
        <v>16683</v>
      </c>
    </row>
    <row r="11120" spans="7:7" x14ac:dyDescent="0.3">
      <c r="G11120" s="3" t="s">
        <v>16699</v>
      </c>
    </row>
    <row r="11121" spans="7:7" x14ac:dyDescent="0.3">
      <c r="G11121" s="3" t="s">
        <v>16661</v>
      </c>
    </row>
    <row r="11122" spans="7:7" x14ac:dyDescent="0.3">
      <c r="G11122" s="3" t="s">
        <v>16689</v>
      </c>
    </row>
    <row r="11123" spans="7:7" x14ac:dyDescent="0.3">
      <c r="G11123" s="3" t="s">
        <v>16663</v>
      </c>
    </row>
    <row r="11124" spans="7:7" x14ac:dyDescent="0.3">
      <c r="G11124" s="3" t="s">
        <v>16665</v>
      </c>
    </row>
    <row r="11125" spans="7:7" x14ac:dyDescent="0.3">
      <c r="G11125" s="3" t="s">
        <v>16705</v>
      </c>
    </row>
    <row r="11126" spans="7:7" x14ac:dyDescent="0.3">
      <c r="G11126" s="3" t="s">
        <v>16691</v>
      </c>
    </row>
    <row r="11127" spans="7:7" x14ac:dyDescent="0.3">
      <c r="G11127" s="3" t="s">
        <v>16655</v>
      </c>
    </row>
    <row r="11128" spans="7:7" x14ac:dyDescent="0.3">
      <c r="G11128" s="3" t="s">
        <v>16651</v>
      </c>
    </row>
    <row r="11129" spans="7:7" x14ac:dyDescent="0.3">
      <c r="G11129" s="3" t="s">
        <v>16707</v>
      </c>
    </row>
    <row r="11130" spans="7:7" x14ac:dyDescent="0.3">
      <c r="G11130" s="3" t="s">
        <v>16702</v>
      </c>
    </row>
    <row r="11131" spans="7:7" x14ac:dyDescent="0.3">
      <c r="G11131" s="3" t="s">
        <v>16684</v>
      </c>
    </row>
    <row r="11132" spans="7:7" x14ac:dyDescent="0.3">
      <c r="G11132" s="3" t="s">
        <v>16695</v>
      </c>
    </row>
    <row r="11133" spans="7:7" x14ac:dyDescent="0.3">
      <c r="G11133" s="3" t="s">
        <v>16686</v>
      </c>
    </row>
    <row r="11134" spans="7:7" x14ac:dyDescent="0.3">
      <c r="G11134" s="3" t="s">
        <v>16700</v>
      </c>
    </row>
    <row r="11135" spans="7:7" x14ac:dyDescent="0.3">
      <c r="G11135" s="3" t="s">
        <v>16688</v>
      </c>
    </row>
    <row r="11136" spans="7:7" x14ac:dyDescent="0.3">
      <c r="G11136" s="3" t="s">
        <v>16714</v>
      </c>
    </row>
    <row r="11137" spans="7:7" x14ac:dyDescent="0.3">
      <c r="G11137" s="3" t="s">
        <v>16657</v>
      </c>
    </row>
    <row r="11138" spans="7:7" x14ac:dyDescent="0.3">
      <c r="G11138" s="3" t="s">
        <v>16708</v>
      </c>
    </row>
    <row r="11139" spans="7:7" x14ac:dyDescent="0.3">
      <c r="G11139" s="3" t="s">
        <v>11398</v>
      </c>
    </row>
    <row r="11140" spans="7:7" x14ac:dyDescent="0.3">
      <c r="G11140" s="3" t="s">
        <v>11399</v>
      </c>
    </row>
    <row r="11141" spans="7:7" x14ac:dyDescent="0.3">
      <c r="G11141" s="3" t="s">
        <v>11400</v>
      </c>
    </row>
    <row r="11142" spans="7:7" x14ac:dyDescent="0.3">
      <c r="G11142" s="3" t="s">
        <v>11402</v>
      </c>
    </row>
    <row r="11143" spans="7:7" x14ac:dyDescent="0.3">
      <c r="G11143" s="3" t="s">
        <v>11404</v>
      </c>
    </row>
    <row r="11144" spans="7:7" x14ac:dyDescent="0.3">
      <c r="G11144" s="3" t="s">
        <v>11406</v>
      </c>
    </row>
    <row r="11145" spans="7:7" x14ac:dyDescent="0.3">
      <c r="G11145" s="3" t="s">
        <v>11407</v>
      </c>
    </row>
    <row r="11146" spans="7:7" x14ac:dyDescent="0.3">
      <c r="G11146" s="3" t="s">
        <v>11408</v>
      </c>
    </row>
    <row r="11147" spans="7:7" x14ac:dyDescent="0.3">
      <c r="G11147" s="3" t="s">
        <v>11409</v>
      </c>
    </row>
    <row r="11148" spans="7:7" x14ac:dyDescent="0.3">
      <c r="G11148" s="3" t="s">
        <v>11411</v>
      </c>
    </row>
    <row r="11149" spans="7:7" x14ac:dyDescent="0.3">
      <c r="G11149" s="3" t="s">
        <v>11413</v>
      </c>
    </row>
    <row r="11150" spans="7:7" x14ac:dyDescent="0.3">
      <c r="G11150" s="3" t="s">
        <v>11415</v>
      </c>
    </row>
    <row r="11151" spans="7:7" x14ac:dyDescent="0.3">
      <c r="G11151" s="3" t="s">
        <v>11417</v>
      </c>
    </row>
    <row r="11152" spans="7:7" x14ac:dyDescent="0.3">
      <c r="G11152" s="3" t="s">
        <v>11418</v>
      </c>
    </row>
    <row r="11153" spans="7:7" x14ac:dyDescent="0.3">
      <c r="G11153" s="3" t="s">
        <v>11420</v>
      </c>
    </row>
    <row r="11154" spans="7:7" x14ac:dyDescent="0.3">
      <c r="G11154" s="3" t="s">
        <v>11421</v>
      </c>
    </row>
    <row r="11155" spans="7:7" x14ac:dyDescent="0.3">
      <c r="G11155" s="3" t="s">
        <v>11422</v>
      </c>
    </row>
    <row r="11156" spans="7:7" x14ac:dyDescent="0.3">
      <c r="G11156" s="3" t="s">
        <v>11424</v>
      </c>
    </row>
    <row r="11157" spans="7:7" x14ac:dyDescent="0.3">
      <c r="G11157" s="3" t="s">
        <v>11426</v>
      </c>
    </row>
    <row r="11158" spans="7:7" x14ac:dyDescent="0.3">
      <c r="G11158" s="3" t="s">
        <v>11428</v>
      </c>
    </row>
    <row r="11159" spans="7:7" x14ac:dyDescent="0.3">
      <c r="G11159" s="3" t="s">
        <v>11429</v>
      </c>
    </row>
    <row r="11160" spans="7:7" x14ac:dyDescent="0.3">
      <c r="G11160" s="3" t="s">
        <v>11431</v>
      </c>
    </row>
    <row r="11161" spans="7:7" x14ac:dyDescent="0.3">
      <c r="G11161" s="3" t="s">
        <v>11433</v>
      </c>
    </row>
    <row r="11162" spans="7:7" x14ac:dyDescent="0.3">
      <c r="G11162" s="3" t="s">
        <v>11435</v>
      </c>
    </row>
    <row r="11163" spans="7:7" x14ac:dyDescent="0.3">
      <c r="G11163" s="3" t="s">
        <v>28813</v>
      </c>
    </row>
    <row r="11164" spans="7:7" x14ac:dyDescent="0.3">
      <c r="G11164" s="3" t="s">
        <v>11437</v>
      </c>
    </row>
    <row r="11165" spans="7:7" x14ac:dyDescent="0.3">
      <c r="G11165" s="3" t="s">
        <v>11439</v>
      </c>
    </row>
    <row r="11166" spans="7:7" x14ac:dyDescent="0.3">
      <c r="G11166" s="3" t="s">
        <v>11441</v>
      </c>
    </row>
    <row r="11167" spans="7:7" x14ac:dyDescent="0.3">
      <c r="G11167" s="3" t="s">
        <v>11443</v>
      </c>
    </row>
    <row r="11168" spans="7:7" x14ac:dyDescent="0.3">
      <c r="G11168" s="3" t="s">
        <v>11445</v>
      </c>
    </row>
    <row r="11169" spans="7:7" x14ac:dyDescent="0.3">
      <c r="G11169" s="3" t="s">
        <v>11447</v>
      </c>
    </row>
    <row r="11170" spans="7:7" x14ac:dyDescent="0.3">
      <c r="G11170" s="3" t="s">
        <v>11449</v>
      </c>
    </row>
    <row r="11171" spans="7:7" x14ac:dyDescent="0.3">
      <c r="G11171" s="3" t="s">
        <v>11451</v>
      </c>
    </row>
    <row r="11172" spans="7:7" x14ac:dyDescent="0.3">
      <c r="G11172" s="3" t="s">
        <v>27792</v>
      </c>
    </row>
    <row r="11173" spans="7:7" x14ac:dyDescent="0.3">
      <c r="G11173" s="3" t="s">
        <v>27794</v>
      </c>
    </row>
    <row r="11174" spans="7:7" x14ac:dyDescent="0.3">
      <c r="G11174" s="3" t="s">
        <v>27796</v>
      </c>
    </row>
    <row r="11175" spans="7:7" x14ac:dyDescent="0.3">
      <c r="G11175" s="3" t="s">
        <v>27500</v>
      </c>
    </row>
    <row r="11176" spans="7:7" x14ac:dyDescent="0.3">
      <c r="G11176" s="3" t="s">
        <v>631</v>
      </c>
    </row>
    <row r="11177" spans="7:7" x14ac:dyDescent="0.3">
      <c r="G11177" s="3" t="s">
        <v>1780</v>
      </c>
    </row>
    <row r="11178" spans="7:7" x14ac:dyDescent="0.3">
      <c r="G11178" s="3" t="s">
        <v>1508</v>
      </c>
    </row>
    <row r="11179" spans="7:7" x14ac:dyDescent="0.3">
      <c r="G11179" s="3" t="s">
        <v>27498</v>
      </c>
    </row>
    <row r="11180" spans="7:7" x14ac:dyDescent="0.3">
      <c r="G11180" s="3" t="s">
        <v>83</v>
      </c>
    </row>
    <row r="11181" spans="7:7" x14ac:dyDescent="0.3">
      <c r="G11181" s="3" t="s">
        <v>11455</v>
      </c>
    </row>
    <row r="11182" spans="7:7" x14ac:dyDescent="0.3">
      <c r="G11182" s="3" t="s">
        <v>2406</v>
      </c>
    </row>
    <row r="11183" spans="7:7" x14ac:dyDescent="0.3">
      <c r="G11183" s="3" t="s">
        <v>11458</v>
      </c>
    </row>
    <row r="11184" spans="7:7" x14ac:dyDescent="0.3">
      <c r="G11184" s="3" t="s">
        <v>2407</v>
      </c>
    </row>
    <row r="11185" spans="7:7" x14ac:dyDescent="0.3">
      <c r="G11185" s="3" t="s">
        <v>1781</v>
      </c>
    </row>
    <row r="11186" spans="7:7" x14ac:dyDescent="0.3">
      <c r="G11186" s="3" t="s">
        <v>935</v>
      </c>
    </row>
    <row r="11187" spans="7:7" x14ac:dyDescent="0.3">
      <c r="G11187" s="3" t="s">
        <v>11461</v>
      </c>
    </row>
    <row r="11188" spans="7:7" x14ac:dyDescent="0.3">
      <c r="G11188" s="3" t="s">
        <v>11462</v>
      </c>
    </row>
    <row r="11189" spans="7:7" x14ac:dyDescent="0.3">
      <c r="G11189" s="3" t="s">
        <v>27504</v>
      </c>
    </row>
    <row r="11190" spans="7:7" x14ac:dyDescent="0.3">
      <c r="G11190" s="3" t="s">
        <v>1782</v>
      </c>
    </row>
    <row r="11191" spans="7:7" x14ac:dyDescent="0.3">
      <c r="G11191" s="3" t="s">
        <v>11463</v>
      </c>
    </row>
    <row r="11192" spans="7:7" x14ac:dyDescent="0.3">
      <c r="G11192" s="3" t="s">
        <v>11464</v>
      </c>
    </row>
    <row r="11193" spans="7:7" x14ac:dyDescent="0.3">
      <c r="G11193" s="3" t="s">
        <v>11466</v>
      </c>
    </row>
    <row r="11194" spans="7:7" x14ac:dyDescent="0.3">
      <c r="G11194" s="3" t="s">
        <v>872</v>
      </c>
    </row>
    <row r="11195" spans="7:7" x14ac:dyDescent="0.3">
      <c r="G11195" s="3" t="s">
        <v>1321</v>
      </c>
    </row>
    <row r="11196" spans="7:7" x14ac:dyDescent="0.3">
      <c r="G11196" s="3" t="s">
        <v>27773</v>
      </c>
    </row>
    <row r="11197" spans="7:7" x14ac:dyDescent="0.3">
      <c r="G11197" s="3" t="s">
        <v>11468</v>
      </c>
    </row>
    <row r="11198" spans="7:7" x14ac:dyDescent="0.3">
      <c r="G11198" s="3" t="s">
        <v>27506</v>
      </c>
    </row>
    <row r="11199" spans="7:7" x14ac:dyDescent="0.3">
      <c r="G11199" s="3" t="s">
        <v>528</v>
      </c>
    </row>
    <row r="11200" spans="7:7" x14ac:dyDescent="0.3">
      <c r="G11200" s="3" t="s">
        <v>11469</v>
      </c>
    </row>
    <row r="11201" spans="7:7" x14ac:dyDescent="0.3">
      <c r="G11201" s="3" t="s">
        <v>11471</v>
      </c>
    </row>
    <row r="11202" spans="7:7" x14ac:dyDescent="0.3">
      <c r="G11202" s="3" t="s">
        <v>11472</v>
      </c>
    </row>
    <row r="11203" spans="7:7" x14ac:dyDescent="0.3">
      <c r="G11203" s="3" t="s">
        <v>11474</v>
      </c>
    </row>
    <row r="11204" spans="7:7" x14ac:dyDescent="0.3">
      <c r="G11204" s="3" t="s">
        <v>11476</v>
      </c>
    </row>
    <row r="11205" spans="7:7" x14ac:dyDescent="0.3">
      <c r="G11205" s="3" t="s">
        <v>11477</v>
      </c>
    </row>
    <row r="11206" spans="7:7" x14ac:dyDescent="0.3">
      <c r="G11206" s="3" t="s">
        <v>27508</v>
      </c>
    </row>
    <row r="11207" spans="7:7" x14ac:dyDescent="0.3">
      <c r="G11207" s="3" t="s">
        <v>833</v>
      </c>
    </row>
    <row r="11208" spans="7:7" x14ac:dyDescent="0.3">
      <c r="G11208" s="3" t="s">
        <v>2408</v>
      </c>
    </row>
    <row r="11209" spans="7:7" x14ac:dyDescent="0.3">
      <c r="G11209" s="3" t="s">
        <v>451</v>
      </c>
    </row>
    <row r="11210" spans="7:7" x14ac:dyDescent="0.3">
      <c r="G11210" s="3" t="s">
        <v>11479</v>
      </c>
    </row>
    <row r="11211" spans="7:7" x14ac:dyDescent="0.3">
      <c r="G11211" s="3" t="s">
        <v>11481</v>
      </c>
    </row>
    <row r="11212" spans="7:7" x14ac:dyDescent="0.3">
      <c r="G11212" s="3" t="s">
        <v>27510</v>
      </c>
    </row>
    <row r="11213" spans="7:7" x14ac:dyDescent="0.3">
      <c r="G11213" s="3" t="s">
        <v>1099</v>
      </c>
    </row>
    <row r="11214" spans="7:7" x14ac:dyDescent="0.3">
      <c r="G11214" s="3" t="s">
        <v>463</v>
      </c>
    </row>
    <row r="11215" spans="7:7" x14ac:dyDescent="0.3">
      <c r="G11215" s="3" t="s">
        <v>790</v>
      </c>
    </row>
    <row r="11216" spans="7:7" x14ac:dyDescent="0.3">
      <c r="G11216" s="3" t="s">
        <v>11483</v>
      </c>
    </row>
    <row r="11217" spans="7:7" x14ac:dyDescent="0.3">
      <c r="G11217" s="3" t="s">
        <v>11485</v>
      </c>
    </row>
    <row r="11218" spans="7:7" x14ac:dyDescent="0.3">
      <c r="G11218" s="3" t="s">
        <v>27540</v>
      </c>
    </row>
    <row r="11219" spans="7:7" x14ac:dyDescent="0.3">
      <c r="G11219" s="3" t="s">
        <v>27680</v>
      </c>
    </row>
    <row r="11220" spans="7:7" x14ac:dyDescent="0.3">
      <c r="G11220" s="3" t="s">
        <v>1509</v>
      </c>
    </row>
    <row r="11221" spans="7:7" x14ac:dyDescent="0.3">
      <c r="G11221" s="3" t="s">
        <v>11488</v>
      </c>
    </row>
    <row r="11222" spans="7:7" x14ac:dyDescent="0.3">
      <c r="G11222" s="3" t="s">
        <v>27775</v>
      </c>
    </row>
    <row r="11223" spans="7:7" x14ac:dyDescent="0.3">
      <c r="G11223" s="3" t="s">
        <v>11489</v>
      </c>
    </row>
    <row r="11224" spans="7:7" x14ac:dyDescent="0.3">
      <c r="G11224" s="3" t="s">
        <v>11491</v>
      </c>
    </row>
    <row r="11225" spans="7:7" x14ac:dyDescent="0.3">
      <c r="G11225" s="3" t="s">
        <v>11493</v>
      </c>
    </row>
    <row r="11226" spans="7:7" x14ac:dyDescent="0.3">
      <c r="G11226" s="3" t="s">
        <v>11495</v>
      </c>
    </row>
    <row r="11227" spans="7:7" x14ac:dyDescent="0.3">
      <c r="G11227" s="3" t="s">
        <v>759</v>
      </c>
    </row>
    <row r="11228" spans="7:7" x14ac:dyDescent="0.3">
      <c r="G11228" s="3" t="s">
        <v>791</v>
      </c>
    </row>
    <row r="11229" spans="7:7" x14ac:dyDescent="0.3">
      <c r="G11229" s="3" t="s">
        <v>11497</v>
      </c>
    </row>
    <row r="11230" spans="7:7" x14ac:dyDescent="0.3">
      <c r="G11230" s="3" t="s">
        <v>11499</v>
      </c>
    </row>
    <row r="11231" spans="7:7" x14ac:dyDescent="0.3">
      <c r="G11231" s="3" t="s">
        <v>11501</v>
      </c>
    </row>
    <row r="11232" spans="7:7" x14ac:dyDescent="0.3">
      <c r="G11232" s="3" t="s">
        <v>1783</v>
      </c>
    </row>
    <row r="11233" spans="7:7" x14ac:dyDescent="0.3">
      <c r="G11233" s="3" t="s">
        <v>27520</v>
      </c>
    </row>
    <row r="11234" spans="7:7" x14ac:dyDescent="0.3">
      <c r="G11234" s="3" t="s">
        <v>11503</v>
      </c>
    </row>
    <row r="11235" spans="7:7" x14ac:dyDescent="0.3">
      <c r="G11235" s="3" t="s">
        <v>11505</v>
      </c>
    </row>
    <row r="11236" spans="7:7" x14ac:dyDescent="0.3">
      <c r="G11236" s="3" t="s">
        <v>11507</v>
      </c>
    </row>
    <row r="11237" spans="7:7" x14ac:dyDescent="0.3">
      <c r="G11237" s="3" t="s">
        <v>27526</v>
      </c>
    </row>
    <row r="11238" spans="7:7" x14ac:dyDescent="0.3">
      <c r="G11238" s="3" t="s">
        <v>27532</v>
      </c>
    </row>
    <row r="11239" spans="7:7" x14ac:dyDescent="0.3">
      <c r="G11239" s="3" t="s">
        <v>27528</v>
      </c>
    </row>
    <row r="11240" spans="7:7" x14ac:dyDescent="0.3">
      <c r="G11240" s="3" t="s">
        <v>11509</v>
      </c>
    </row>
    <row r="11241" spans="7:7" x14ac:dyDescent="0.3">
      <c r="G11241" s="3" t="s">
        <v>11510</v>
      </c>
    </row>
    <row r="11242" spans="7:7" x14ac:dyDescent="0.3">
      <c r="G11242" s="3" t="s">
        <v>11511</v>
      </c>
    </row>
    <row r="11243" spans="7:7" x14ac:dyDescent="0.3">
      <c r="G11243" s="3" t="s">
        <v>2409</v>
      </c>
    </row>
    <row r="11244" spans="7:7" x14ac:dyDescent="0.3">
      <c r="G11244" s="3" t="s">
        <v>11513</v>
      </c>
    </row>
    <row r="11245" spans="7:7" x14ac:dyDescent="0.3">
      <c r="G11245" s="3" t="s">
        <v>27530</v>
      </c>
    </row>
    <row r="11246" spans="7:7" x14ac:dyDescent="0.3">
      <c r="G11246" s="3" t="s">
        <v>11515</v>
      </c>
    </row>
    <row r="11247" spans="7:7" x14ac:dyDescent="0.3">
      <c r="G11247" s="3" t="s">
        <v>27534</v>
      </c>
    </row>
    <row r="11248" spans="7:7" x14ac:dyDescent="0.3">
      <c r="G11248" s="3" t="s">
        <v>11516</v>
      </c>
    </row>
    <row r="11249" spans="7:7" x14ac:dyDescent="0.3">
      <c r="G11249" s="3" t="s">
        <v>1100</v>
      </c>
    </row>
    <row r="11250" spans="7:7" x14ac:dyDescent="0.3">
      <c r="G11250" s="3" t="s">
        <v>11517</v>
      </c>
    </row>
    <row r="11251" spans="7:7" x14ac:dyDescent="0.3">
      <c r="G11251" s="3" t="s">
        <v>11519</v>
      </c>
    </row>
    <row r="11252" spans="7:7" x14ac:dyDescent="0.3">
      <c r="G11252" s="3" t="s">
        <v>1510</v>
      </c>
    </row>
    <row r="11253" spans="7:7" x14ac:dyDescent="0.3">
      <c r="G11253" s="3" t="s">
        <v>27542</v>
      </c>
    </row>
    <row r="11254" spans="7:7" x14ac:dyDescent="0.3">
      <c r="G11254" s="3" t="s">
        <v>11520</v>
      </c>
    </row>
    <row r="11255" spans="7:7" x14ac:dyDescent="0.3">
      <c r="G11255" s="3" t="s">
        <v>11522</v>
      </c>
    </row>
    <row r="11256" spans="7:7" x14ac:dyDescent="0.3">
      <c r="G11256" s="3" t="s">
        <v>11524</v>
      </c>
    </row>
    <row r="11257" spans="7:7" x14ac:dyDescent="0.3">
      <c r="G11257" s="3" t="s">
        <v>25848</v>
      </c>
    </row>
    <row r="11258" spans="7:7" x14ac:dyDescent="0.3">
      <c r="G11258" s="3" t="s">
        <v>25850</v>
      </c>
    </row>
    <row r="11259" spans="7:7" x14ac:dyDescent="0.3">
      <c r="G11259" s="3" t="s">
        <v>25852</v>
      </c>
    </row>
    <row r="11260" spans="7:7" x14ac:dyDescent="0.3">
      <c r="G11260" s="3" t="s">
        <v>25854</v>
      </c>
    </row>
    <row r="11261" spans="7:7" x14ac:dyDescent="0.3">
      <c r="G11261" s="3" t="s">
        <v>25856</v>
      </c>
    </row>
    <row r="11262" spans="7:7" x14ac:dyDescent="0.3">
      <c r="G11262" s="3" t="s">
        <v>25858</v>
      </c>
    </row>
    <row r="11263" spans="7:7" x14ac:dyDescent="0.3">
      <c r="G11263" s="3" t="s">
        <v>25860</v>
      </c>
    </row>
    <row r="11264" spans="7:7" x14ac:dyDescent="0.3">
      <c r="G11264" s="3" t="s">
        <v>25862</v>
      </c>
    </row>
    <row r="11265" spans="7:7" x14ac:dyDescent="0.3">
      <c r="G11265" s="3" t="s">
        <v>25864</v>
      </c>
    </row>
    <row r="11266" spans="7:7" x14ac:dyDescent="0.3">
      <c r="G11266" s="3" t="s">
        <v>25866</v>
      </c>
    </row>
    <row r="11267" spans="7:7" x14ac:dyDescent="0.3">
      <c r="G11267" s="3" t="s">
        <v>25868</v>
      </c>
    </row>
    <row r="11268" spans="7:7" x14ac:dyDescent="0.3">
      <c r="G11268" s="3" t="s">
        <v>25870</v>
      </c>
    </row>
    <row r="11269" spans="7:7" x14ac:dyDescent="0.3">
      <c r="G11269" s="3" t="s">
        <v>25872</v>
      </c>
    </row>
    <row r="11270" spans="7:7" x14ac:dyDescent="0.3">
      <c r="G11270" s="3" t="s">
        <v>25874</v>
      </c>
    </row>
    <row r="11271" spans="7:7" x14ac:dyDescent="0.3">
      <c r="G11271" s="3" t="s">
        <v>25876</v>
      </c>
    </row>
    <row r="11272" spans="7:7" x14ac:dyDescent="0.3">
      <c r="G11272" s="3" t="s">
        <v>25878</v>
      </c>
    </row>
    <row r="11273" spans="7:7" x14ac:dyDescent="0.3">
      <c r="G11273" s="3" t="s">
        <v>25880</v>
      </c>
    </row>
    <row r="11274" spans="7:7" x14ac:dyDescent="0.3">
      <c r="G11274" s="3" t="s">
        <v>25882</v>
      </c>
    </row>
    <row r="11275" spans="7:7" x14ac:dyDescent="0.3">
      <c r="G11275" s="3" t="s">
        <v>25884</v>
      </c>
    </row>
    <row r="11276" spans="7:7" x14ac:dyDescent="0.3">
      <c r="G11276" s="3" t="s">
        <v>24857</v>
      </c>
    </row>
    <row r="11277" spans="7:7" x14ac:dyDescent="0.3">
      <c r="G11277" s="3" t="s">
        <v>25886</v>
      </c>
    </row>
    <row r="11278" spans="7:7" x14ac:dyDescent="0.3">
      <c r="G11278" s="3" t="s">
        <v>27536</v>
      </c>
    </row>
    <row r="11279" spans="7:7" x14ac:dyDescent="0.3">
      <c r="G11279" s="3" t="s">
        <v>11526</v>
      </c>
    </row>
    <row r="11280" spans="7:7" x14ac:dyDescent="0.3">
      <c r="G11280" s="3" t="s">
        <v>11528</v>
      </c>
    </row>
    <row r="11281" spans="7:7" x14ac:dyDescent="0.3">
      <c r="G11281" s="3" t="s">
        <v>11530</v>
      </c>
    </row>
    <row r="11282" spans="7:7" x14ac:dyDescent="0.3">
      <c r="G11282" s="3" t="s">
        <v>27807</v>
      </c>
    </row>
    <row r="11283" spans="7:7" x14ac:dyDescent="0.3">
      <c r="G11283" s="3" t="s">
        <v>27538</v>
      </c>
    </row>
    <row r="11284" spans="7:7" x14ac:dyDescent="0.3">
      <c r="G11284" s="3" t="s">
        <v>1511</v>
      </c>
    </row>
    <row r="11285" spans="7:7" x14ac:dyDescent="0.3">
      <c r="G11285" s="3" t="s">
        <v>11532</v>
      </c>
    </row>
    <row r="11286" spans="7:7" x14ac:dyDescent="0.3">
      <c r="G11286" s="3" t="s">
        <v>411</v>
      </c>
    </row>
    <row r="11287" spans="7:7" x14ac:dyDescent="0.3">
      <c r="G11287" s="3" t="s">
        <v>27544</v>
      </c>
    </row>
    <row r="11288" spans="7:7" x14ac:dyDescent="0.3">
      <c r="G11288" s="3" t="s">
        <v>27546</v>
      </c>
    </row>
    <row r="11289" spans="7:7" x14ac:dyDescent="0.3">
      <c r="G11289" s="3" t="s">
        <v>476</v>
      </c>
    </row>
    <row r="11290" spans="7:7" x14ac:dyDescent="0.3">
      <c r="G11290" s="3" t="s">
        <v>27548</v>
      </c>
    </row>
    <row r="11291" spans="7:7" x14ac:dyDescent="0.3">
      <c r="G11291" s="3" t="s">
        <v>2410</v>
      </c>
    </row>
    <row r="11292" spans="7:7" x14ac:dyDescent="0.3">
      <c r="G11292" s="3" t="s">
        <v>27550</v>
      </c>
    </row>
    <row r="11293" spans="7:7" x14ac:dyDescent="0.3">
      <c r="G11293" s="3" t="s">
        <v>27777</v>
      </c>
    </row>
    <row r="11294" spans="7:7" x14ac:dyDescent="0.3">
      <c r="G11294" s="3" t="s">
        <v>2411</v>
      </c>
    </row>
    <row r="11295" spans="7:7" x14ac:dyDescent="0.3">
      <c r="G11295" s="3" t="s">
        <v>502</v>
      </c>
    </row>
    <row r="11296" spans="7:7" x14ac:dyDescent="0.3">
      <c r="G11296" s="3" t="s">
        <v>11537</v>
      </c>
    </row>
    <row r="11297" spans="7:7" x14ac:dyDescent="0.3">
      <c r="G11297" s="3" t="s">
        <v>27555</v>
      </c>
    </row>
    <row r="11298" spans="7:7" x14ac:dyDescent="0.3">
      <c r="G11298" s="3" t="s">
        <v>11538</v>
      </c>
    </row>
    <row r="11299" spans="7:7" x14ac:dyDescent="0.3">
      <c r="G11299" s="3" t="s">
        <v>27552</v>
      </c>
    </row>
    <row r="11300" spans="7:7" x14ac:dyDescent="0.3">
      <c r="G11300" s="3" t="s">
        <v>2412</v>
      </c>
    </row>
    <row r="11301" spans="7:7" x14ac:dyDescent="0.3">
      <c r="G11301" s="3" t="s">
        <v>27557</v>
      </c>
    </row>
    <row r="11302" spans="7:7" x14ac:dyDescent="0.3">
      <c r="G11302" s="3" t="s">
        <v>27779</v>
      </c>
    </row>
    <row r="11303" spans="7:7" x14ac:dyDescent="0.3">
      <c r="G11303" s="3" t="s">
        <v>11540</v>
      </c>
    </row>
    <row r="11304" spans="7:7" x14ac:dyDescent="0.3">
      <c r="G11304" s="3" t="s">
        <v>11542</v>
      </c>
    </row>
    <row r="11305" spans="7:7" x14ac:dyDescent="0.3">
      <c r="G11305" s="3" t="s">
        <v>27781</v>
      </c>
    </row>
    <row r="11306" spans="7:7" x14ac:dyDescent="0.3">
      <c r="G11306" s="3" t="s">
        <v>2413</v>
      </c>
    </row>
    <row r="11307" spans="7:7" x14ac:dyDescent="0.3">
      <c r="G11307" s="3" t="s">
        <v>1322</v>
      </c>
    </row>
    <row r="11308" spans="7:7" x14ac:dyDescent="0.3">
      <c r="G11308" s="3" t="s">
        <v>356</v>
      </c>
    </row>
    <row r="11309" spans="7:7" x14ac:dyDescent="0.3">
      <c r="G11309" s="3" t="s">
        <v>11544</v>
      </c>
    </row>
    <row r="11310" spans="7:7" x14ac:dyDescent="0.3">
      <c r="G11310" s="3" t="s">
        <v>11546</v>
      </c>
    </row>
    <row r="11311" spans="7:7" x14ac:dyDescent="0.3">
      <c r="G11311" s="3" t="s">
        <v>11548</v>
      </c>
    </row>
    <row r="11312" spans="7:7" x14ac:dyDescent="0.3">
      <c r="G11312" s="3" t="s">
        <v>27559</v>
      </c>
    </row>
    <row r="11313" spans="7:7" x14ac:dyDescent="0.3">
      <c r="G11313" s="3" t="s">
        <v>1013</v>
      </c>
    </row>
    <row r="11314" spans="7:7" x14ac:dyDescent="0.3">
      <c r="G11314" s="3" t="s">
        <v>11550</v>
      </c>
    </row>
    <row r="11315" spans="7:7" x14ac:dyDescent="0.3">
      <c r="G11315" s="3" t="s">
        <v>27561</v>
      </c>
    </row>
    <row r="11316" spans="7:7" x14ac:dyDescent="0.3">
      <c r="G11316" s="3" t="s">
        <v>27563</v>
      </c>
    </row>
    <row r="11317" spans="7:7" x14ac:dyDescent="0.3">
      <c r="G11317" s="3" t="s">
        <v>1323</v>
      </c>
    </row>
    <row r="11318" spans="7:7" x14ac:dyDescent="0.3">
      <c r="G11318" s="3" t="s">
        <v>2414</v>
      </c>
    </row>
    <row r="11319" spans="7:7" x14ac:dyDescent="0.3">
      <c r="G11319" s="3" t="s">
        <v>11552</v>
      </c>
    </row>
    <row r="11320" spans="7:7" x14ac:dyDescent="0.3">
      <c r="G11320" s="3" t="s">
        <v>30551</v>
      </c>
    </row>
    <row r="11321" spans="7:7" x14ac:dyDescent="0.3">
      <c r="G11321" s="3" t="s">
        <v>11553</v>
      </c>
    </row>
    <row r="11322" spans="7:7" x14ac:dyDescent="0.3">
      <c r="G11322" s="3" t="s">
        <v>1784</v>
      </c>
    </row>
    <row r="11323" spans="7:7" x14ac:dyDescent="0.3">
      <c r="G11323" s="3" t="s">
        <v>834</v>
      </c>
    </row>
    <row r="11324" spans="7:7" x14ac:dyDescent="0.3">
      <c r="G11324" s="3" t="s">
        <v>30553</v>
      </c>
    </row>
    <row r="11325" spans="7:7" x14ac:dyDescent="0.3">
      <c r="G11325" s="3" t="s">
        <v>27565</v>
      </c>
    </row>
    <row r="11326" spans="7:7" x14ac:dyDescent="0.3">
      <c r="G11326" s="3" t="s">
        <v>1785</v>
      </c>
    </row>
    <row r="11327" spans="7:7" x14ac:dyDescent="0.3">
      <c r="G11327" s="3" t="s">
        <v>27567</v>
      </c>
    </row>
    <row r="11328" spans="7:7" x14ac:dyDescent="0.3">
      <c r="G11328" s="3" t="s">
        <v>27569</v>
      </c>
    </row>
    <row r="11329" spans="7:7" x14ac:dyDescent="0.3">
      <c r="G11329" s="3" t="s">
        <v>27571</v>
      </c>
    </row>
    <row r="11330" spans="7:7" x14ac:dyDescent="0.3">
      <c r="G11330" s="3" t="s">
        <v>1512</v>
      </c>
    </row>
    <row r="11331" spans="7:7" x14ac:dyDescent="0.3">
      <c r="G11331" s="3" t="s">
        <v>1513</v>
      </c>
    </row>
    <row r="11332" spans="7:7" x14ac:dyDescent="0.3">
      <c r="G11332" s="3" t="s">
        <v>1514</v>
      </c>
    </row>
    <row r="11333" spans="7:7" x14ac:dyDescent="0.3">
      <c r="G11333" s="3" t="s">
        <v>30555</v>
      </c>
    </row>
    <row r="11334" spans="7:7" x14ac:dyDescent="0.3">
      <c r="G11334" s="3" t="s">
        <v>27573</v>
      </c>
    </row>
    <row r="11335" spans="7:7" x14ac:dyDescent="0.3">
      <c r="G11335" s="3" t="s">
        <v>11555</v>
      </c>
    </row>
    <row r="11336" spans="7:7" x14ac:dyDescent="0.3">
      <c r="G11336" s="3" t="s">
        <v>1101</v>
      </c>
    </row>
    <row r="11337" spans="7:7" x14ac:dyDescent="0.3">
      <c r="G11337" s="3" t="s">
        <v>30557</v>
      </c>
    </row>
    <row r="11338" spans="7:7" x14ac:dyDescent="0.3">
      <c r="G11338" s="3" t="s">
        <v>27575</v>
      </c>
    </row>
    <row r="11339" spans="7:7" x14ac:dyDescent="0.3">
      <c r="G11339" s="3" t="s">
        <v>27577</v>
      </c>
    </row>
    <row r="11340" spans="7:7" x14ac:dyDescent="0.3">
      <c r="G11340" s="3" t="s">
        <v>734</v>
      </c>
    </row>
    <row r="11341" spans="7:7" x14ac:dyDescent="0.3">
      <c r="G11341" s="3" t="s">
        <v>11557</v>
      </c>
    </row>
    <row r="11342" spans="7:7" x14ac:dyDescent="0.3">
      <c r="G11342" s="3" t="s">
        <v>11559</v>
      </c>
    </row>
    <row r="11343" spans="7:7" x14ac:dyDescent="0.3">
      <c r="G11343" s="3" t="s">
        <v>27579</v>
      </c>
    </row>
    <row r="11344" spans="7:7" x14ac:dyDescent="0.3">
      <c r="G11344" s="3" t="s">
        <v>1515</v>
      </c>
    </row>
    <row r="11345" spans="7:7" x14ac:dyDescent="0.3">
      <c r="G11345" s="3" t="s">
        <v>30559</v>
      </c>
    </row>
    <row r="11346" spans="7:7" x14ac:dyDescent="0.3">
      <c r="G11346" s="3" t="s">
        <v>27581</v>
      </c>
    </row>
    <row r="11347" spans="7:7" x14ac:dyDescent="0.3">
      <c r="G11347" s="3" t="s">
        <v>27583</v>
      </c>
    </row>
    <row r="11348" spans="7:7" x14ac:dyDescent="0.3">
      <c r="G11348" s="3" t="s">
        <v>873</v>
      </c>
    </row>
    <row r="11349" spans="7:7" x14ac:dyDescent="0.3">
      <c r="G11349" s="3" t="s">
        <v>11561</v>
      </c>
    </row>
    <row r="11350" spans="7:7" x14ac:dyDescent="0.3">
      <c r="G11350" s="3" t="s">
        <v>1190</v>
      </c>
    </row>
    <row r="11351" spans="7:7" x14ac:dyDescent="0.3">
      <c r="G11351" s="3" t="s">
        <v>1324</v>
      </c>
    </row>
    <row r="11352" spans="7:7" x14ac:dyDescent="0.3">
      <c r="G11352" s="3" t="s">
        <v>27624</v>
      </c>
    </row>
    <row r="11353" spans="7:7" x14ac:dyDescent="0.3">
      <c r="G11353" s="3" t="s">
        <v>1191</v>
      </c>
    </row>
    <row r="11354" spans="7:7" x14ac:dyDescent="0.3">
      <c r="G11354" s="3" t="s">
        <v>27585</v>
      </c>
    </row>
    <row r="11355" spans="7:7" x14ac:dyDescent="0.3">
      <c r="G11355" s="3" t="s">
        <v>27587</v>
      </c>
    </row>
    <row r="11356" spans="7:7" x14ac:dyDescent="0.3">
      <c r="G11356" s="3" t="s">
        <v>27589</v>
      </c>
    </row>
    <row r="11357" spans="7:7" x14ac:dyDescent="0.3">
      <c r="G11357" s="3" t="s">
        <v>27591</v>
      </c>
    </row>
    <row r="11358" spans="7:7" x14ac:dyDescent="0.3">
      <c r="G11358" s="3" t="s">
        <v>30561</v>
      </c>
    </row>
    <row r="11359" spans="7:7" x14ac:dyDescent="0.3">
      <c r="G11359" s="3" t="s">
        <v>2415</v>
      </c>
    </row>
    <row r="11360" spans="7:7" x14ac:dyDescent="0.3">
      <c r="G11360" s="3" t="s">
        <v>16257</v>
      </c>
    </row>
    <row r="11361" spans="7:7" x14ac:dyDescent="0.3">
      <c r="G11361" s="3" t="s">
        <v>27593</v>
      </c>
    </row>
    <row r="11362" spans="7:7" x14ac:dyDescent="0.3">
      <c r="G11362" s="3" t="s">
        <v>27595</v>
      </c>
    </row>
    <row r="11363" spans="7:7" x14ac:dyDescent="0.3">
      <c r="G11363" s="3" t="s">
        <v>27597</v>
      </c>
    </row>
    <row r="11364" spans="7:7" x14ac:dyDescent="0.3">
      <c r="G11364" s="3" t="s">
        <v>1192</v>
      </c>
    </row>
    <row r="11365" spans="7:7" x14ac:dyDescent="0.3">
      <c r="G11365" s="3" t="s">
        <v>30563</v>
      </c>
    </row>
    <row r="11366" spans="7:7" x14ac:dyDescent="0.3">
      <c r="G11366" s="3" t="s">
        <v>27599</v>
      </c>
    </row>
    <row r="11367" spans="7:7" x14ac:dyDescent="0.3">
      <c r="G11367" s="3" t="s">
        <v>27601</v>
      </c>
    </row>
    <row r="11368" spans="7:7" x14ac:dyDescent="0.3">
      <c r="G11368" s="3" t="s">
        <v>27603</v>
      </c>
    </row>
    <row r="11369" spans="7:7" x14ac:dyDescent="0.3">
      <c r="G11369" s="3" t="s">
        <v>1102</v>
      </c>
    </row>
    <row r="11370" spans="7:7" x14ac:dyDescent="0.3">
      <c r="G11370" s="3" t="s">
        <v>27605</v>
      </c>
    </row>
    <row r="11371" spans="7:7" x14ac:dyDescent="0.3">
      <c r="G11371" s="3" t="s">
        <v>101</v>
      </c>
    </row>
    <row r="11372" spans="7:7" x14ac:dyDescent="0.3">
      <c r="G11372" s="3" t="s">
        <v>2416</v>
      </c>
    </row>
    <row r="11373" spans="7:7" x14ac:dyDescent="0.3">
      <c r="G11373" s="3" t="s">
        <v>647</v>
      </c>
    </row>
    <row r="11374" spans="7:7" x14ac:dyDescent="0.3">
      <c r="G11374" s="3" t="s">
        <v>342</v>
      </c>
    </row>
    <row r="11375" spans="7:7" x14ac:dyDescent="0.3">
      <c r="G11375" s="3" t="s">
        <v>1325</v>
      </c>
    </row>
    <row r="11376" spans="7:7" x14ac:dyDescent="0.3">
      <c r="G11376" s="3" t="s">
        <v>1014</v>
      </c>
    </row>
    <row r="11377" spans="7:7" x14ac:dyDescent="0.3">
      <c r="G11377" s="3" t="s">
        <v>27607</v>
      </c>
    </row>
    <row r="11378" spans="7:7" x14ac:dyDescent="0.3">
      <c r="G11378" s="3" t="s">
        <v>27609</v>
      </c>
    </row>
    <row r="11379" spans="7:7" x14ac:dyDescent="0.3">
      <c r="G11379" s="3" t="s">
        <v>27611</v>
      </c>
    </row>
    <row r="11380" spans="7:7" x14ac:dyDescent="0.3">
      <c r="G11380" s="3" t="s">
        <v>27613</v>
      </c>
    </row>
    <row r="11381" spans="7:7" x14ac:dyDescent="0.3">
      <c r="G11381" s="3" t="s">
        <v>27627</v>
      </c>
    </row>
    <row r="11382" spans="7:7" x14ac:dyDescent="0.3">
      <c r="G11382" s="3" t="s">
        <v>27615</v>
      </c>
    </row>
    <row r="11383" spans="7:7" x14ac:dyDescent="0.3">
      <c r="G11383" s="3" t="s">
        <v>27617</v>
      </c>
    </row>
    <row r="11384" spans="7:7" x14ac:dyDescent="0.3">
      <c r="G11384" s="3" t="s">
        <v>1326</v>
      </c>
    </row>
    <row r="11385" spans="7:7" x14ac:dyDescent="0.3">
      <c r="G11385" s="3" t="s">
        <v>1516</v>
      </c>
    </row>
    <row r="11386" spans="7:7" x14ac:dyDescent="0.3">
      <c r="G11386" s="3" t="s">
        <v>1193</v>
      </c>
    </row>
    <row r="11387" spans="7:7" x14ac:dyDescent="0.3">
      <c r="G11387" s="3" t="s">
        <v>11563</v>
      </c>
    </row>
    <row r="11388" spans="7:7" x14ac:dyDescent="0.3">
      <c r="G11388" s="3" t="s">
        <v>30565</v>
      </c>
    </row>
    <row r="11389" spans="7:7" x14ac:dyDescent="0.3">
      <c r="G11389" s="3" t="s">
        <v>27619</v>
      </c>
    </row>
    <row r="11390" spans="7:7" x14ac:dyDescent="0.3">
      <c r="G11390" s="3" t="s">
        <v>27621</v>
      </c>
    </row>
    <row r="11391" spans="7:7" x14ac:dyDescent="0.3">
      <c r="G11391" s="3" t="s">
        <v>27629</v>
      </c>
    </row>
    <row r="11392" spans="7:7" x14ac:dyDescent="0.3">
      <c r="G11392" s="3" t="s">
        <v>27633</v>
      </c>
    </row>
    <row r="11393" spans="7:7" x14ac:dyDescent="0.3">
      <c r="G11393" s="3" t="s">
        <v>792</v>
      </c>
    </row>
    <row r="11394" spans="7:7" x14ac:dyDescent="0.3">
      <c r="G11394" s="3" t="s">
        <v>11565</v>
      </c>
    </row>
    <row r="11395" spans="7:7" x14ac:dyDescent="0.3">
      <c r="G11395" s="3" t="s">
        <v>27635</v>
      </c>
    </row>
    <row r="11396" spans="7:7" x14ac:dyDescent="0.3">
      <c r="G11396" s="3" t="s">
        <v>27637</v>
      </c>
    </row>
    <row r="11397" spans="7:7" x14ac:dyDescent="0.3">
      <c r="G11397" s="3" t="s">
        <v>27639</v>
      </c>
    </row>
    <row r="11398" spans="7:7" x14ac:dyDescent="0.3">
      <c r="G11398" s="3" t="s">
        <v>27641</v>
      </c>
    </row>
    <row r="11399" spans="7:7" x14ac:dyDescent="0.3">
      <c r="G11399" s="3" t="s">
        <v>27643</v>
      </c>
    </row>
    <row r="11400" spans="7:7" x14ac:dyDescent="0.3">
      <c r="G11400" s="3" t="s">
        <v>27645</v>
      </c>
    </row>
    <row r="11401" spans="7:7" x14ac:dyDescent="0.3">
      <c r="G11401" s="3" t="s">
        <v>27647</v>
      </c>
    </row>
    <row r="11402" spans="7:7" x14ac:dyDescent="0.3">
      <c r="G11402" s="3" t="s">
        <v>27649</v>
      </c>
    </row>
    <row r="11403" spans="7:7" x14ac:dyDescent="0.3">
      <c r="G11403" s="3" t="s">
        <v>27651</v>
      </c>
    </row>
    <row r="11404" spans="7:7" x14ac:dyDescent="0.3">
      <c r="G11404" s="3" t="s">
        <v>27653</v>
      </c>
    </row>
    <row r="11405" spans="7:7" x14ac:dyDescent="0.3">
      <c r="G11405" s="3" t="s">
        <v>27655</v>
      </c>
    </row>
    <row r="11406" spans="7:7" x14ac:dyDescent="0.3">
      <c r="G11406" s="3" t="s">
        <v>905</v>
      </c>
    </row>
    <row r="11407" spans="7:7" x14ac:dyDescent="0.3">
      <c r="G11407" s="3" t="s">
        <v>27657</v>
      </c>
    </row>
    <row r="11408" spans="7:7" x14ac:dyDescent="0.3">
      <c r="G11408" s="3" t="s">
        <v>1015</v>
      </c>
    </row>
    <row r="11409" spans="7:7" x14ac:dyDescent="0.3">
      <c r="G11409" s="3" t="s">
        <v>27659</v>
      </c>
    </row>
    <row r="11410" spans="7:7" x14ac:dyDescent="0.3">
      <c r="G11410" s="3" t="s">
        <v>27661</v>
      </c>
    </row>
    <row r="11411" spans="7:7" x14ac:dyDescent="0.3">
      <c r="G11411" s="3" t="s">
        <v>2417</v>
      </c>
    </row>
    <row r="11412" spans="7:7" x14ac:dyDescent="0.3">
      <c r="G11412" s="3" t="s">
        <v>1786</v>
      </c>
    </row>
    <row r="11413" spans="7:7" x14ac:dyDescent="0.3">
      <c r="G11413" s="3" t="s">
        <v>11568</v>
      </c>
    </row>
    <row r="11414" spans="7:7" x14ac:dyDescent="0.3">
      <c r="G11414" s="3" t="s">
        <v>11570</v>
      </c>
    </row>
    <row r="11415" spans="7:7" x14ac:dyDescent="0.3">
      <c r="G11415" s="3" t="s">
        <v>27665</v>
      </c>
    </row>
    <row r="11416" spans="7:7" x14ac:dyDescent="0.3">
      <c r="G11416" s="3" t="s">
        <v>306</v>
      </c>
    </row>
    <row r="11417" spans="7:7" x14ac:dyDescent="0.3">
      <c r="G11417" s="3" t="s">
        <v>445</v>
      </c>
    </row>
    <row r="11418" spans="7:7" x14ac:dyDescent="0.3">
      <c r="G11418" s="3" t="s">
        <v>1194</v>
      </c>
    </row>
    <row r="11419" spans="7:7" x14ac:dyDescent="0.3">
      <c r="G11419" s="3" t="s">
        <v>27663</v>
      </c>
    </row>
    <row r="11420" spans="7:7" x14ac:dyDescent="0.3">
      <c r="G11420" s="3" t="s">
        <v>11571</v>
      </c>
    </row>
    <row r="11421" spans="7:7" x14ac:dyDescent="0.3">
      <c r="G11421" s="3" t="s">
        <v>27667</v>
      </c>
    </row>
    <row r="11422" spans="7:7" x14ac:dyDescent="0.3">
      <c r="G11422" s="3" t="s">
        <v>835</v>
      </c>
    </row>
    <row r="11423" spans="7:7" x14ac:dyDescent="0.3">
      <c r="G11423" s="3" t="s">
        <v>11573</v>
      </c>
    </row>
    <row r="11424" spans="7:7" x14ac:dyDescent="0.3">
      <c r="G11424" s="3" t="s">
        <v>27669</v>
      </c>
    </row>
    <row r="11425" spans="7:7" x14ac:dyDescent="0.3">
      <c r="G11425" s="3" t="s">
        <v>11575</v>
      </c>
    </row>
    <row r="11426" spans="7:7" x14ac:dyDescent="0.3">
      <c r="G11426" s="3" t="s">
        <v>11577</v>
      </c>
    </row>
    <row r="11427" spans="7:7" x14ac:dyDescent="0.3">
      <c r="G11427" s="3" t="s">
        <v>27671</v>
      </c>
    </row>
    <row r="11428" spans="7:7" x14ac:dyDescent="0.3">
      <c r="G11428" s="3" t="s">
        <v>11579</v>
      </c>
    </row>
    <row r="11429" spans="7:7" x14ac:dyDescent="0.3">
      <c r="G11429" s="3" t="s">
        <v>11581</v>
      </c>
    </row>
    <row r="11430" spans="7:7" x14ac:dyDescent="0.3">
      <c r="G11430" s="3" t="s">
        <v>11582</v>
      </c>
    </row>
    <row r="11431" spans="7:7" x14ac:dyDescent="0.3">
      <c r="G11431" s="3" t="s">
        <v>27673</v>
      </c>
    </row>
    <row r="11432" spans="7:7" x14ac:dyDescent="0.3">
      <c r="G11432" s="3" t="s">
        <v>11584</v>
      </c>
    </row>
    <row r="11433" spans="7:7" x14ac:dyDescent="0.3">
      <c r="G11433" s="3" t="s">
        <v>11585</v>
      </c>
    </row>
    <row r="11434" spans="7:7" x14ac:dyDescent="0.3">
      <c r="G11434" s="3" t="s">
        <v>22532</v>
      </c>
    </row>
    <row r="11435" spans="7:7" x14ac:dyDescent="0.3">
      <c r="G11435" s="3" t="s">
        <v>22534</v>
      </c>
    </row>
    <row r="11436" spans="7:7" x14ac:dyDescent="0.3">
      <c r="G11436" s="3" t="s">
        <v>22536</v>
      </c>
    </row>
    <row r="11437" spans="7:7" x14ac:dyDescent="0.3">
      <c r="G11437" s="3" t="s">
        <v>22538</v>
      </c>
    </row>
    <row r="11438" spans="7:7" x14ac:dyDescent="0.3">
      <c r="G11438" s="3" t="s">
        <v>27788</v>
      </c>
    </row>
    <row r="11439" spans="7:7" x14ac:dyDescent="0.3">
      <c r="G11439" s="3" t="s">
        <v>27790</v>
      </c>
    </row>
    <row r="11440" spans="7:7" x14ac:dyDescent="0.3">
      <c r="G11440" s="3" t="s">
        <v>27512</v>
      </c>
    </row>
    <row r="11441" spans="7:7" x14ac:dyDescent="0.3">
      <c r="G11441" s="3" t="s">
        <v>27514</v>
      </c>
    </row>
    <row r="11442" spans="7:7" x14ac:dyDescent="0.3">
      <c r="G11442" s="3" t="s">
        <v>27522</v>
      </c>
    </row>
    <row r="11443" spans="7:7" x14ac:dyDescent="0.3">
      <c r="G11443" s="3" t="s">
        <v>27502</v>
      </c>
    </row>
    <row r="11444" spans="7:7" x14ac:dyDescent="0.3">
      <c r="G11444" s="3" t="s">
        <v>27677</v>
      </c>
    </row>
    <row r="11445" spans="7:7" x14ac:dyDescent="0.3">
      <c r="G11445" s="3" t="s">
        <v>27675</v>
      </c>
    </row>
    <row r="11446" spans="7:7" x14ac:dyDescent="0.3">
      <c r="G11446" s="3" t="s">
        <v>27769</v>
      </c>
    </row>
    <row r="11447" spans="7:7" x14ac:dyDescent="0.3">
      <c r="G11447" s="3" t="s">
        <v>11587</v>
      </c>
    </row>
    <row r="11448" spans="7:7" x14ac:dyDescent="0.3">
      <c r="G11448" s="3" t="s">
        <v>27516</v>
      </c>
    </row>
    <row r="11449" spans="7:7" x14ac:dyDescent="0.3">
      <c r="G11449" s="3" t="s">
        <v>27518</v>
      </c>
    </row>
    <row r="11450" spans="7:7" x14ac:dyDescent="0.3">
      <c r="G11450" s="3" t="s">
        <v>11588</v>
      </c>
    </row>
    <row r="11451" spans="7:7" x14ac:dyDescent="0.3">
      <c r="G11451" s="3" t="s">
        <v>874</v>
      </c>
    </row>
    <row r="11452" spans="7:7" x14ac:dyDescent="0.3">
      <c r="G11452" s="3" t="s">
        <v>11589</v>
      </c>
    </row>
    <row r="11453" spans="7:7" x14ac:dyDescent="0.3">
      <c r="G11453" s="3" t="s">
        <v>11591</v>
      </c>
    </row>
    <row r="11454" spans="7:7" x14ac:dyDescent="0.3">
      <c r="G11454" s="3" t="s">
        <v>27499</v>
      </c>
    </row>
    <row r="11455" spans="7:7" x14ac:dyDescent="0.3">
      <c r="G11455" s="3" t="s">
        <v>11593</v>
      </c>
    </row>
    <row r="11456" spans="7:7" x14ac:dyDescent="0.3">
      <c r="G11456" s="3" t="s">
        <v>30567</v>
      </c>
    </row>
    <row r="11457" spans="7:7" x14ac:dyDescent="0.3">
      <c r="G11457" s="3" t="s">
        <v>11594</v>
      </c>
    </row>
    <row r="11458" spans="7:7" x14ac:dyDescent="0.3">
      <c r="G11458" s="3" t="s">
        <v>11596</v>
      </c>
    </row>
    <row r="11459" spans="7:7" x14ac:dyDescent="0.3">
      <c r="G11459" s="3" t="s">
        <v>11598</v>
      </c>
    </row>
    <row r="11460" spans="7:7" x14ac:dyDescent="0.3">
      <c r="G11460" s="3" t="s">
        <v>2418</v>
      </c>
    </row>
    <row r="11461" spans="7:7" x14ac:dyDescent="0.3">
      <c r="G11461" s="3" t="s">
        <v>11601</v>
      </c>
    </row>
    <row r="11462" spans="7:7" x14ac:dyDescent="0.3">
      <c r="G11462" s="3" t="s">
        <v>11602</v>
      </c>
    </row>
    <row r="11463" spans="7:7" x14ac:dyDescent="0.3">
      <c r="G11463" s="3" t="s">
        <v>11603</v>
      </c>
    </row>
    <row r="11464" spans="7:7" x14ac:dyDescent="0.3">
      <c r="G11464" s="3" t="s">
        <v>11604</v>
      </c>
    </row>
    <row r="11465" spans="7:7" x14ac:dyDescent="0.3">
      <c r="G11465" s="3" t="s">
        <v>1517</v>
      </c>
    </row>
    <row r="11466" spans="7:7" x14ac:dyDescent="0.3">
      <c r="G11466" s="3" t="s">
        <v>1787</v>
      </c>
    </row>
    <row r="11467" spans="7:7" x14ac:dyDescent="0.3">
      <c r="G11467" s="3" t="s">
        <v>11606</v>
      </c>
    </row>
    <row r="11468" spans="7:7" x14ac:dyDescent="0.3">
      <c r="G11468" s="3" t="s">
        <v>1788</v>
      </c>
    </row>
    <row r="11469" spans="7:7" x14ac:dyDescent="0.3">
      <c r="G11469" s="3" t="s">
        <v>1518</v>
      </c>
    </row>
    <row r="11470" spans="7:7" x14ac:dyDescent="0.3">
      <c r="G11470" s="3" t="s">
        <v>27784</v>
      </c>
    </row>
    <row r="11471" spans="7:7" x14ac:dyDescent="0.3">
      <c r="G11471" s="3" t="s">
        <v>17</v>
      </c>
    </row>
    <row r="11472" spans="7:7" x14ac:dyDescent="0.3">
      <c r="G11472" s="3" t="s">
        <v>11610</v>
      </c>
    </row>
    <row r="11473" spans="7:7" x14ac:dyDescent="0.3">
      <c r="G11473" s="3" t="s">
        <v>11611</v>
      </c>
    </row>
    <row r="11474" spans="7:7" x14ac:dyDescent="0.3">
      <c r="G11474" s="3" t="s">
        <v>27803</v>
      </c>
    </row>
    <row r="11475" spans="7:7" x14ac:dyDescent="0.3">
      <c r="G11475" s="3" t="s">
        <v>11612</v>
      </c>
    </row>
    <row r="11476" spans="7:7" x14ac:dyDescent="0.3">
      <c r="G11476" s="3" t="s">
        <v>19633</v>
      </c>
    </row>
    <row r="11477" spans="7:7" x14ac:dyDescent="0.3">
      <c r="G11477" s="3" t="s">
        <v>936</v>
      </c>
    </row>
    <row r="11478" spans="7:7" x14ac:dyDescent="0.3">
      <c r="G11478" s="3" t="s">
        <v>357</v>
      </c>
    </row>
    <row r="11479" spans="7:7" x14ac:dyDescent="0.3">
      <c r="G11479" s="3" t="s">
        <v>25888</v>
      </c>
    </row>
    <row r="11480" spans="7:7" x14ac:dyDescent="0.3">
      <c r="G11480" s="3" t="s">
        <v>25890</v>
      </c>
    </row>
    <row r="11481" spans="7:7" x14ac:dyDescent="0.3">
      <c r="G11481" s="3" t="s">
        <v>25892</v>
      </c>
    </row>
    <row r="11482" spans="7:7" x14ac:dyDescent="0.3">
      <c r="G11482" s="3" t="s">
        <v>26035</v>
      </c>
    </row>
    <row r="11483" spans="7:7" x14ac:dyDescent="0.3">
      <c r="G11483" s="3" t="s">
        <v>25894</v>
      </c>
    </row>
    <row r="11484" spans="7:7" x14ac:dyDescent="0.3">
      <c r="G11484" s="3" t="s">
        <v>26037</v>
      </c>
    </row>
    <row r="11485" spans="7:7" x14ac:dyDescent="0.3">
      <c r="G11485" s="3" t="s">
        <v>25896</v>
      </c>
    </row>
    <row r="11486" spans="7:7" x14ac:dyDescent="0.3">
      <c r="G11486" s="3" t="s">
        <v>26040</v>
      </c>
    </row>
    <row r="11487" spans="7:7" x14ac:dyDescent="0.3">
      <c r="G11487" s="3" t="s">
        <v>26042</v>
      </c>
    </row>
    <row r="11488" spans="7:7" x14ac:dyDescent="0.3">
      <c r="G11488" s="3" t="s">
        <v>26044</v>
      </c>
    </row>
    <row r="11489" spans="7:7" x14ac:dyDescent="0.3">
      <c r="G11489" s="3" t="s">
        <v>25897</v>
      </c>
    </row>
    <row r="11490" spans="7:7" x14ac:dyDescent="0.3">
      <c r="G11490" s="3" t="s">
        <v>25899</v>
      </c>
    </row>
    <row r="11491" spans="7:7" x14ac:dyDescent="0.3">
      <c r="G11491" s="3" t="s">
        <v>25901</v>
      </c>
    </row>
    <row r="11492" spans="7:7" x14ac:dyDescent="0.3">
      <c r="G11492" s="3" t="s">
        <v>25903</v>
      </c>
    </row>
    <row r="11493" spans="7:7" x14ac:dyDescent="0.3">
      <c r="G11493" s="3" t="s">
        <v>25905</v>
      </c>
    </row>
    <row r="11494" spans="7:7" x14ac:dyDescent="0.3">
      <c r="G11494" s="3" t="s">
        <v>25907</v>
      </c>
    </row>
    <row r="11495" spans="7:7" x14ac:dyDescent="0.3">
      <c r="G11495" s="3" t="s">
        <v>25909</v>
      </c>
    </row>
    <row r="11496" spans="7:7" x14ac:dyDescent="0.3">
      <c r="G11496" s="3" t="s">
        <v>25911</v>
      </c>
    </row>
    <row r="11497" spans="7:7" x14ac:dyDescent="0.3">
      <c r="G11497" s="3" t="s">
        <v>25913</v>
      </c>
    </row>
    <row r="11498" spans="7:7" x14ac:dyDescent="0.3">
      <c r="G11498" s="3" t="s">
        <v>25915</v>
      </c>
    </row>
    <row r="11499" spans="7:7" x14ac:dyDescent="0.3">
      <c r="G11499" s="3" t="s">
        <v>25917</v>
      </c>
    </row>
    <row r="11500" spans="7:7" x14ac:dyDescent="0.3">
      <c r="G11500" s="3" t="s">
        <v>25919</v>
      </c>
    </row>
    <row r="11501" spans="7:7" x14ac:dyDescent="0.3">
      <c r="G11501" s="3" t="s">
        <v>25921</v>
      </c>
    </row>
    <row r="11502" spans="7:7" x14ac:dyDescent="0.3">
      <c r="G11502" s="3" t="s">
        <v>25923</v>
      </c>
    </row>
    <row r="11503" spans="7:7" x14ac:dyDescent="0.3">
      <c r="G11503" s="3" t="s">
        <v>25925</v>
      </c>
    </row>
    <row r="11504" spans="7:7" x14ac:dyDescent="0.3">
      <c r="G11504" s="3" t="s">
        <v>25927</v>
      </c>
    </row>
    <row r="11505" spans="7:7" x14ac:dyDescent="0.3">
      <c r="G11505" s="3" t="s">
        <v>25929</v>
      </c>
    </row>
    <row r="11506" spans="7:7" x14ac:dyDescent="0.3">
      <c r="G11506" s="3" t="s">
        <v>25931</v>
      </c>
    </row>
    <row r="11507" spans="7:7" x14ac:dyDescent="0.3">
      <c r="G11507" s="3" t="s">
        <v>25933</v>
      </c>
    </row>
    <row r="11508" spans="7:7" x14ac:dyDescent="0.3">
      <c r="G11508" s="3" t="s">
        <v>30569</v>
      </c>
    </row>
    <row r="11509" spans="7:7" x14ac:dyDescent="0.3">
      <c r="G11509" s="3" t="s">
        <v>16259</v>
      </c>
    </row>
    <row r="11510" spans="7:7" x14ac:dyDescent="0.3">
      <c r="G11510" s="3" t="s">
        <v>27720</v>
      </c>
    </row>
    <row r="11511" spans="7:7" x14ac:dyDescent="0.3">
      <c r="G11511" s="3" t="s">
        <v>27722</v>
      </c>
    </row>
    <row r="11512" spans="7:7" x14ac:dyDescent="0.3">
      <c r="G11512" s="3" t="s">
        <v>16260</v>
      </c>
    </row>
    <row r="11513" spans="7:7" x14ac:dyDescent="0.3">
      <c r="G11513" s="3" t="s">
        <v>27691</v>
      </c>
    </row>
    <row r="11514" spans="7:7" x14ac:dyDescent="0.3">
      <c r="G11514" s="3" t="s">
        <v>30571</v>
      </c>
    </row>
    <row r="11515" spans="7:7" x14ac:dyDescent="0.3">
      <c r="G11515" s="3" t="s">
        <v>16261</v>
      </c>
    </row>
    <row r="11516" spans="7:7" x14ac:dyDescent="0.3">
      <c r="G11516" s="3" t="s">
        <v>27725</v>
      </c>
    </row>
    <row r="11517" spans="7:7" x14ac:dyDescent="0.3">
      <c r="G11517" s="3" t="s">
        <v>27727</v>
      </c>
    </row>
    <row r="11518" spans="7:7" x14ac:dyDescent="0.3">
      <c r="G11518" s="3" t="s">
        <v>30573</v>
      </c>
    </row>
    <row r="11519" spans="7:7" x14ac:dyDescent="0.3">
      <c r="G11519" s="3" t="s">
        <v>27694</v>
      </c>
    </row>
    <row r="11520" spans="7:7" x14ac:dyDescent="0.3">
      <c r="G11520" s="3" t="s">
        <v>27696</v>
      </c>
    </row>
    <row r="11521" spans="7:7" x14ac:dyDescent="0.3">
      <c r="G11521" s="3" t="s">
        <v>30575</v>
      </c>
    </row>
    <row r="11522" spans="7:7" x14ac:dyDescent="0.3">
      <c r="G11522" s="3" t="s">
        <v>27729</v>
      </c>
    </row>
    <row r="11523" spans="7:7" x14ac:dyDescent="0.3">
      <c r="G11523" s="3" t="s">
        <v>27698</v>
      </c>
    </row>
    <row r="11524" spans="7:7" x14ac:dyDescent="0.3">
      <c r="G11524" s="3" t="s">
        <v>30577</v>
      </c>
    </row>
    <row r="11525" spans="7:7" x14ac:dyDescent="0.3">
      <c r="G11525" s="3" t="s">
        <v>27700</v>
      </c>
    </row>
    <row r="11526" spans="7:7" x14ac:dyDescent="0.3">
      <c r="G11526" s="3" t="s">
        <v>30579</v>
      </c>
    </row>
    <row r="11527" spans="7:7" x14ac:dyDescent="0.3">
      <c r="G11527" s="3" t="s">
        <v>27702</v>
      </c>
    </row>
    <row r="11528" spans="7:7" x14ac:dyDescent="0.3">
      <c r="G11528" s="3" t="s">
        <v>16262</v>
      </c>
    </row>
    <row r="11529" spans="7:7" x14ac:dyDescent="0.3">
      <c r="G11529" s="3" t="s">
        <v>30581</v>
      </c>
    </row>
    <row r="11530" spans="7:7" x14ac:dyDescent="0.3">
      <c r="G11530" s="3" t="s">
        <v>27705</v>
      </c>
    </row>
    <row r="11531" spans="7:7" x14ac:dyDescent="0.3">
      <c r="G11531" s="3" t="s">
        <v>27735</v>
      </c>
    </row>
    <row r="11532" spans="7:7" x14ac:dyDescent="0.3">
      <c r="G11532" s="3" t="s">
        <v>27707</v>
      </c>
    </row>
    <row r="11533" spans="7:7" x14ac:dyDescent="0.3">
      <c r="G11533" s="3" t="s">
        <v>30583</v>
      </c>
    </row>
    <row r="11534" spans="7:7" x14ac:dyDescent="0.3">
      <c r="G11534" s="3" t="s">
        <v>27709</v>
      </c>
    </row>
    <row r="11535" spans="7:7" x14ac:dyDescent="0.3">
      <c r="G11535" s="3" t="s">
        <v>16263</v>
      </c>
    </row>
    <row r="11536" spans="7:7" x14ac:dyDescent="0.3">
      <c r="G11536" s="3" t="s">
        <v>30585</v>
      </c>
    </row>
    <row r="11537" spans="7:7" x14ac:dyDescent="0.3">
      <c r="G11537" s="3" t="s">
        <v>30587</v>
      </c>
    </row>
    <row r="11538" spans="7:7" x14ac:dyDescent="0.3">
      <c r="G11538" s="3" t="s">
        <v>30589</v>
      </c>
    </row>
    <row r="11539" spans="7:7" x14ac:dyDescent="0.3">
      <c r="G11539" s="3" t="s">
        <v>27711</v>
      </c>
    </row>
    <row r="11540" spans="7:7" x14ac:dyDescent="0.3">
      <c r="G11540" s="3" t="s">
        <v>30591</v>
      </c>
    </row>
    <row r="11541" spans="7:7" x14ac:dyDescent="0.3">
      <c r="G11541" s="3" t="s">
        <v>16264</v>
      </c>
    </row>
    <row r="11542" spans="7:7" x14ac:dyDescent="0.3">
      <c r="G11542" s="3" t="s">
        <v>27713</v>
      </c>
    </row>
    <row r="11543" spans="7:7" x14ac:dyDescent="0.3">
      <c r="G11543" s="3" t="s">
        <v>27715</v>
      </c>
    </row>
    <row r="11544" spans="7:7" x14ac:dyDescent="0.3">
      <c r="G11544" s="3" t="s">
        <v>16265</v>
      </c>
    </row>
    <row r="11545" spans="7:7" x14ac:dyDescent="0.3">
      <c r="G11545" s="3" t="s">
        <v>16266</v>
      </c>
    </row>
    <row r="11546" spans="7:7" x14ac:dyDescent="0.3">
      <c r="G11546" s="3" t="s">
        <v>27718</v>
      </c>
    </row>
    <row r="11547" spans="7:7" x14ac:dyDescent="0.3">
      <c r="G11547" s="3" t="s">
        <v>16267</v>
      </c>
    </row>
    <row r="11548" spans="7:7" x14ac:dyDescent="0.3">
      <c r="G11548" s="3" t="s">
        <v>27733</v>
      </c>
    </row>
    <row r="11549" spans="7:7" x14ac:dyDescent="0.3">
      <c r="G11549" s="3" t="s">
        <v>27740</v>
      </c>
    </row>
    <row r="11550" spans="7:7" x14ac:dyDescent="0.3">
      <c r="G11550" s="3" t="s">
        <v>27742</v>
      </c>
    </row>
    <row r="11551" spans="7:7" x14ac:dyDescent="0.3">
      <c r="G11551" s="3" t="s">
        <v>16268</v>
      </c>
    </row>
    <row r="11552" spans="7:7" x14ac:dyDescent="0.3">
      <c r="G11552" s="3" t="s">
        <v>30593</v>
      </c>
    </row>
    <row r="11553" spans="7:7" x14ac:dyDescent="0.3">
      <c r="G11553" s="3" t="s">
        <v>27744</v>
      </c>
    </row>
    <row r="11554" spans="7:7" x14ac:dyDescent="0.3">
      <c r="G11554" s="3" t="s">
        <v>27746</v>
      </c>
    </row>
    <row r="11555" spans="7:7" x14ac:dyDescent="0.3">
      <c r="G11555" s="3" t="s">
        <v>27748</v>
      </c>
    </row>
    <row r="11556" spans="7:7" x14ac:dyDescent="0.3">
      <c r="G11556" s="3" t="s">
        <v>27750</v>
      </c>
    </row>
    <row r="11557" spans="7:7" x14ac:dyDescent="0.3">
      <c r="G11557" s="3" t="s">
        <v>27752</v>
      </c>
    </row>
    <row r="11558" spans="7:7" x14ac:dyDescent="0.3">
      <c r="G11558" s="3" t="s">
        <v>27754</v>
      </c>
    </row>
    <row r="11559" spans="7:7" x14ac:dyDescent="0.3">
      <c r="G11559" s="3" t="s">
        <v>16269</v>
      </c>
    </row>
    <row r="11560" spans="7:7" x14ac:dyDescent="0.3">
      <c r="G11560" s="3" t="s">
        <v>30595</v>
      </c>
    </row>
    <row r="11561" spans="7:7" x14ac:dyDescent="0.3">
      <c r="G11561" s="3" t="s">
        <v>16270</v>
      </c>
    </row>
    <row r="11562" spans="7:7" x14ac:dyDescent="0.3">
      <c r="G11562" s="3" t="s">
        <v>30597</v>
      </c>
    </row>
    <row r="11563" spans="7:7" x14ac:dyDescent="0.3">
      <c r="G11563" s="3" t="s">
        <v>16271</v>
      </c>
    </row>
    <row r="11564" spans="7:7" x14ac:dyDescent="0.3">
      <c r="G11564" s="3" t="s">
        <v>27757</v>
      </c>
    </row>
    <row r="11565" spans="7:7" x14ac:dyDescent="0.3">
      <c r="G11565" s="3" t="s">
        <v>11613</v>
      </c>
    </row>
    <row r="11566" spans="7:7" x14ac:dyDescent="0.3">
      <c r="G11566" s="3" t="s">
        <v>11615</v>
      </c>
    </row>
    <row r="11567" spans="7:7" x14ac:dyDescent="0.3">
      <c r="G11567" s="3" t="s">
        <v>11617</v>
      </c>
    </row>
    <row r="11568" spans="7:7" x14ac:dyDescent="0.3">
      <c r="G11568" s="3" t="s">
        <v>11619</v>
      </c>
    </row>
    <row r="11569" spans="7:7" x14ac:dyDescent="0.3">
      <c r="G11569" s="3" t="s">
        <v>1789</v>
      </c>
    </row>
    <row r="11570" spans="7:7" x14ac:dyDescent="0.3">
      <c r="G11570" s="3" t="s">
        <v>27682</v>
      </c>
    </row>
    <row r="11571" spans="7:7" x14ac:dyDescent="0.3">
      <c r="G11571" s="3" t="s">
        <v>27684</v>
      </c>
    </row>
    <row r="11572" spans="7:7" x14ac:dyDescent="0.3">
      <c r="G11572" s="3" t="s">
        <v>30599</v>
      </c>
    </row>
    <row r="11573" spans="7:7" x14ac:dyDescent="0.3">
      <c r="G11573" s="3" t="s">
        <v>30601</v>
      </c>
    </row>
    <row r="11574" spans="7:7" x14ac:dyDescent="0.3">
      <c r="G11574" s="3" t="s">
        <v>30603</v>
      </c>
    </row>
    <row r="11575" spans="7:7" x14ac:dyDescent="0.3">
      <c r="G11575" s="3" t="s">
        <v>27686</v>
      </c>
    </row>
    <row r="11576" spans="7:7" x14ac:dyDescent="0.3">
      <c r="G11576" s="3" t="s">
        <v>27524</v>
      </c>
    </row>
    <row r="11577" spans="7:7" x14ac:dyDescent="0.3">
      <c r="G11577" s="3" t="s">
        <v>143</v>
      </c>
    </row>
    <row r="11578" spans="7:7" x14ac:dyDescent="0.3">
      <c r="G11578" s="3" t="s">
        <v>2419</v>
      </c>
    </row>
    <row r="11579" spans="7:7" x14ac:dyDescent="0.3">
      <c r="G11579" s="3" t="s">
        <v>1016</v>
      </c>
    </row>
    <row r="11580" spans="7:7" x14ac:dyDescent="0.3">
      <c r="G11580" s="3" t="s">
        <v>1327</v>
      </c>
    </row>
    <row r="11581" spans="7:7" x14ac:dyDescent="0.3">
      <c r="G11581" s="3" t="s">
        <v>22344</v>
      </c>
    </row>
    <row r="11582" spans="7:7" x14ac:dyDescent="0.3">
      <c r="G11582" s="3" t="s">
        <v>1103</v>
      </c>
    </row>
    <row r="11583" spans="7:7" x14ac:dyDescent="0.3">
      <c r="G11583" s="3" t="s">
        <v>1790</v>
      </c>
    </row>
    <row r="11584" spans="7:7" x14ac:dyDescent="0.3">
      <c r="G11584" s="3" t="s">
        <v>27761</v>
      </c>
    </row>
    <row r="11585" spans="7:7" x14ac:dyDescent="0.3">
      <c r="G11585" s="3" t="s">
        <v>668</v>
      </c>
    </row>
    <row r="11586" spans="7:7" x14ac:dyDescent="0.3">
      <c r="G11586" s="3" t="s">
        <v>1791</v>
      </c>
    </row>
    <row r="11587" spans="7:7" x14ac:dyDescent="0.3">
      <c r="G11587" s="3" t="s">
        <v>11624</v>
      </c>
    </row>
    <row r="11588" spans="7:7" x14ac:dyDescent="0.3">
      <c r="G11588" s="3" t="s">
        <v>24</v>
      </c>
    </row>
    <row r="11589" spans="7:7" x14ac:dyDescent="0.3">
      <c r="G11589" s="3" t="s">
        <v>21650</v>
      </c>
    </row>
    <row r="11590" spans="7:7" x14ac:dyDescent="0.3">
      <c r="G11590" s="3" t="s">
        <v>11626</v>
      </c>
    </row>
    <row r="11591" spans="7:7" x14ac:dyDescent="0.3">
      <c r="G11591" s="3" t="s">
        <v>11628</v>
      </c>
    </row>
    <row r="11592" spans="7:7" x14ac:dyDescent="0.3">
      <c r="G11592" s="3" t="s">
        <v>196</v>
      </c>
    </row>
    <row r="11593" spans="7:7" x14ac:dyDescent="0.3">
      <c r="G11593" s="3" t="s">
        <v>706</v>
      </c>
    </row>
    <row r="11594" spans="7:7" x14ac:dyDescent="0.3">
      <c r="G11594" s="3" t="s">
        <v>2420</v>
      </c>
    </row>
    <row r="11595" spans="7:7" x14ac:dyDescent="0.3">
      <c r="G11595" s="3" t="s">
        <v>11631</v>
      </c>
    </row>
    <row r="11596" spans="7:7" x14ac:dyDescent="0.3">
      <c r="G11596" s="3" t="s">
        <v>27759</v>
      </c>
    </row>
    <row r="11597" spans="7:7" x14ac:dyDescent="0.3">
      <c r="G11597" s="3" t="s">
        <v>11633</v>
      </c>
    </row>
    <row r="11598" spans="7:7" x14ac:dyDescent="0.3">
      <c r="G11598" s="3" t="s">
        <v>27763</v>
      </c>
    </row>
    <row r="11599" spans="7:7" x14ac:dyDescent="0.3">
      <c r="G11599" s="3" t="s">
        <v>11634</v>
      </c>
    </row>
    <row r="11600" spans="7:7" x14ac:dyDescent="0.3">
      <c r="G11600" s="3" t="s">
        <v>2421</v>
      </c>
    </row>
    <row r="11601" spans="7:7" x14ac:dyDescent="0.3">
      <c r="G11601" s="3" t="s">
        <v>11637</v>
      </c>
    </row>
    <row r="11602" spans="7:7" x14ac:dyDescent="0.3">
      <c r="G11602" s="3" t="s">
        <v>27767</v>
      </c>
    </row>
    <row r="11603" spans="7:7" x14ac:dyDescent="0.3">
      <c r="G11603" s="3" t="s">
        <v>11639</v>
      </c>
    </row>
    <row r="11604" spans="7:7" x14ac:dyDescent="0.3">
      <c r="G11604" s="3" t="s">
        <v>564</v>
      </c>
    </row>
    <row r="11605" spans="7:7" x14ac:dyDescent="0.3">
      <c r="G11605" s="3" t="s">
        <v>11641</v>
      </c>
    </row>
    <row r="11606" spans="7:7" x14ac:dyDescent="0.3">
      <c r="G11606" s="3" t="s">
        <v>735</v>
      </c>
    </row>
    <row r="11607" spans="7:7" x14ac:dyDescent="0.3">
      <c r="G11607" s="3" t="s">
        <v>736</v>
      </c>
    </row>
    <row r="11608" spans="7:7" x14ac:dyDescent="0.3">
      <c r="G11608" s="3" t="s">
        <v>11643</v>
      </c>
    </row>
    <row r="11609" spans="7:7" x14ac:dyDescent="0.3">
      <c r="G11609" s="3" t="s">
        <v>906</v>
      </c>
    </row>
    <row r="11610" spans="7:7" x14ac:dyDescent="0.3">
      <c r="G11610" s="3" t="s">
        <v>374</v>
      </c>
    </row>
    <row r="11611" spans="7:7" x14ac:dyDescent="0.3">
      <c r="G11611" s="3" t="s">
        <v>632</v>
      </c>
    </row>
    <row r="11612" spans="7:7" x14ac:dyDescent="0.3">
      <c r="G11612" s="3" t="s">
        <v>583</v>
      </c>
    </row>
    <row r="11613" spans="7:7" x14ac:dyDescent="0.3">
      <c r="G11613" s="3" t="s">
        <v>793</v>
      </c>
    </row>
    <row r="11614" spans="7:7" x14ac:dyDescent="0.3">
      <c r="G11614" s="3" t="s">
        <v>515</v>
      </c>
    </row>
    <row r="11615" spans="7:7" x14ac:dyDescent="0.3">
      <c r="G11615" s="3" t="s">
        <v>633</v>
      </c>
    </row>
    <row r="11616" spans="7:7" x14ac:dyDescent="0.3">
      <c r="G11616" s="3" t="s">
        <v>584</v>
      </c>
    </row>
    <row r="11617" spans="7:7" x14ac:dyDescent="0.3">
      <c r="G11617" s="3" t="s">
        <v>464</v>
      </c>
    </row>
    <row r="11618" spans="7:7" x14ac:dyDescent="0.3">
      <c r="G11618" s="3" t="s">
        <v>609</v>
      </c>
    </row>
    <row r="11619" spans="7:7" x14ac:dyDescent="0.3">
      <c r="G11619" s="3" t="s">
        <v>875</v>
      </c>
    </row>
    <row r="11620" spans="7:7" x14ac:dyDescent="0.3">
      <c r="G11620" s="3" t="s">
        <v>1195</v>
      </c>
    </row>
    <row r="11621" spans="7:7" x14ac:dyDescent="0.3">
      <c r="G11621" s="3" t="s">
        <v>386</v>
      </c>
    </row>
    <row r="11622" spans="7:7" x14ac:dyDescent="0.3">
      <c r="G11622" s="3" t="s">
        <v>408</v>
      </c>
    </row>
    <row r="11623" spans="7:7" x14ac:dyDescent="0.3">
      <c r="G11623" s="3" t="s">
        <v>529</v>
      </c>
    </row>
    <row r="11624" spans="7:7" x14ac:dyDescent="0.3">
      <c r="G11624" s="3" t="s">
        <v>433</v>
      </c>
    </row>
    <row r="11625" spans="7:7" x14ac:dyDescent="0.3">
      <c r="G11625" s="3" t="s">
        <v>669</v>
      </c>
    </row>
    <row r="11626" spans="7:7" x14ac:dyDescent="0.3">
      <c r="G11626" s="3" t="s">
        <v>648</v>
      </c>
    </row>
    <row r="11627" spans="7:7" x14ac:dyDescent="0.3">
      <c r="G11627" s="3" t="s">
        <v>565</v>
      </c>
    </row>
    <row r="11628" spans="7:7" x14ac:dyDescent="0.3">
      <c r="G11628" s="3" t="s">
        <v>737</v>
      </c>
    </row>
    <row r="11629" spans="7:7" x14ac:dyDescent="0.3">
      <c r="G11629" s="3" t="s">
        <v>794</v>
      </c>
    </row>
    <row r="11630" spans="7:7" x14ac:dyDescent="0.3">
      <c r="G11630" s="3" t="s">
        <v>1104</v>
      </c>
    </row>
    <row r="11631" spans="7:7" x14ac:dyDescent="0.3">
      <c r="G11631" s="3" t="s">
        <v>760</v>
      </c>
    </row>
    <row r="11632" spans="7:7" x14ac:dyDescent="0.3">
      <c r="G11632" s="3" t="s">
        <v>937</v>
      </c>
    </row>
    <row r="11633" spans="7:7" x14ac:dyDescent="0.3">
      <c r="G11633" s="3" t="s">
        <v>1792</v>
      </c>
    </row>
    <row r="11634" spans="7:7" x14ac:dyDescent="0.3">
      <c r="G11634" s="3" t="s">
        <v>361</v>
      </c>
    </row>
    <row r="11635" spans="7:7" x14ac:dyDescent="0.3">
      <c r="G11635" s="3" t="s">
        <v>280</v>
      </c>
    </row>
    <row r="11636" spans="7:7" x14ac:dyDescent="0.3">
      <c r="G11636" s="3" t="s">
        <v>610</v>
      </c>
    </row>
    <row r="11637" spans="7:7" x14ac:dyDescent="0.3">
      <c r="G11637" s="3" t="s">
        <v>260</v>
      </c>
    </row>
    <row r="11638" spans="7:7" x14ac:dyDescent="0.3">
      <c r="G11638" s="3" t="s">
        <v>1328</v>
      </c>
    </row>
    <row r="11639" spans="7:7" x14ac:dyDescent="0.3">
      <c r="G11639" s="3" t="s">
        <v>1793</v>
      </c>
    </row>
    <row r="11640" spans="7:7" x14ac:dyDescent="0.3">
      <c r="G11640" s="3" t="s">
        <v>907</v>
      </c>
    </row>
    <row r="11641" spans="7:7" x14ac:dyDescent="0.3">
      <c r="G11641" s="3" t="s">
        <v>1329</v>
      </c>
    </row>
    <row r="11642" spans="7:7" x14ac:dyDescent="0.3">
      <c r="G11642" s="3" t="s">
        <v>319</v>
      </c>
    </row>
    <row r="11643" spans="7:7" x14ac:dyDescent="0.3">
      <c r="G11643" s="3" t="s">
        <v>761</v>
      </c>
    </row>
    <row r="11644" spans="7:7" x14ac:dyDescent="0.3">
      <c r="G11644" s="3" t="s">
        <v>1330</v>
      </c>
    </row>
    <row r="11645" spans="7:7" x14ac:dyDescent="0.3">
      <c r="G11645" s="3" t="s">
        <v>2422</v>
      </c>
    </row>
    <row r="11646" spans="7:7" x14ac:dyDescent="0.3">
      <c r="G11646" s="3" t="s">
        <v>2423</v>
      </c>
    </row>
    <row r="11647" spans="7:7" x14ac:dyDescent="0.3">
      <c r="G11647" s="3" t="s">
        <v>214</v>
      </c>
    </row>
    <row r="11648" spans="7:7" x14ac:dyDescent="0.3">
      <c r="G11648" s="3" t="s">
        <v>258</v>
      </c>
    </row>
    <row r="11649" spans="7:7" x14ac:dyDescent="0.3">
      <c r="G11649" s="3" t="s">
        <v>352</v>
      </c>
    </row>
    <row r="11650" spans="7:7" x14ac:dyDescent="0.3">
      <c r="G11650" s="3" t="s">
        <v>248</v>
      </c>
    </row>
    <row r="11651" spans="7:7" x14ac:dyDescent="0.3">
      <c r="G11651" s="3" t="s">
        <v>1017</v>
      </c>
    </row>
    <row r="11652" spans="7:7" x14ac:dyDescent="0.3">
      <c r="G11652" s="3" t="s">
        <v>836</v>
      </c>
    </row>
    <row r="11653" spans="7:7" x14ac:dyDescent="0.3">
      <c r="G11653" s="3" t="s">
        <v>1331</v>
      </c>
    </row>
    <row r="11654" spans="7:7" x14ac:dyDescent="0.3">
      <c r="G11654" s="3" t="s">
        <v>908</v>
      </c>
    </row>
    <row r="11655" spans="7:7" x14ac:dyDescent="0.3">
      <c r="G11655" s="3" t="s">
        <v>876</v>
      </c>
    </row>
    <row r="11656" spans="7:7" x14ac:dyDescent="0.3">
      <c r="G11656" s="3" t="s">
        <v>503</v>
      </c>
    </row>
    <row r="11657" spans="7:7" x14ac:dyDescent="0.3">
      <c r="G11657" s="3" t="s">
        <v>670</v>
      </c>
    </row>
    <row r="11658" spans="7:7" x14ac:dyDescent="0.3">
      <c r="G11658" s="3" t="s">
        <v>281</v>
      </c>
    </row>
    <row r="11659" spans="7:7" x14ac:dyDescent="0.3">
      <c r="G11659" s="3" t="s">
        <v>585</v>
      </c>
    </row>
    <row r="11660" spans="7:7" x14ac:dyDescent="0.3">
      <c r="G11660" s="3" t="s">
        <v>1196</v>
      </c>
    </row>
    <row r="11661" spans="7:7" x14ac:dyDescent="0.3">
      <c r="G11661" s="3" t="s">
        <v>2424</v>
      </c>
    </row>
    <row r="11662" spans="7:7" x14ac:dyDescent="0.3">
      <c r="G11662" s="3" t="s">
        <v>11646</v>
      </c>
    </row>
    <row r="11663" spans="7:7" x14ac:dyDescent="0.3">
      <c r="G11663" s="3" t="s">
        <v>11648</v>
      </c>
    </row>
    <row r="11664" spans="7:7" x14ac:dyDescent="0.3">
      <c r="G11664" s="3" t="s">
        <v>1794</v>
      </c>
    </row>
    <row r="11665" spans="7:7" x14ac:dyDescent="0.3">
      <c r="G11665" s="3" t="s">
        <v>22346</v>
      </c>
    </row>
    <row r="11666" spans="7:7" x14ac:dyDescent="0.3">
      <c r="G11666" s="3" t="s">
        <v>516</v>
      </c>
    </row>
    <row r="11667" spans="7:7" x14ac:dyDescent="0.3">
      <c r="G11667" s="3" t="s">
        <v>177</v>
      </c>
    </row>
    <row r="11668" spans="7:7" x14ac:dyDescent="0.3">
      <c r="G11668" s="3" t="s">
        <v>1795</v>
      </c>
    </row>
    <row r="11669" spans="7:7" x14ac:dyDescent="0.3">
      <c r="G11669" s="3" t="s">
        <v>314</v>
      </c>
    </row>
    <row r="11670" spans="7:7" x14ac:dyDescent="0.3">
      <c r="G11670" s="3" t="s">
        <v>1519</v>
      </c>
    </row>
    <row r="11671" spans="7:7" x14ac:dyDescent="0.3">
      <c r="G11671" s="3" t="s">
        <v>323</v>
      </c>
    </row>
    <row r="11672" spans="7:7" x14ac:dyDescent="0.3">
      <c r="G11672" s="3" t="s">
        <v>138</v>
      </c>
    </row>
    <row r="11673" spans="7:7" x14ac:dyDescent="0.3">
      <c r="G11673" s="3" t="s">
        <v>108</v>
      </c>
    </row>
    <row r="11674" spans="7:7" x14ac:dyDescent="0.3">
      <c r="G11674" s="3" t="s">
        <v>762</v>
      </c>
    </row>
    <row r="11675" spans="7:7" x14ac:dyDescent="0.3">
      <c r="G11675" s="3" t="s">
        <v>795</v>
      </c>
    </row>
    <row r="11676" spans="7:7" x14ac:dyDescent="0.3">
      <c r="G11676" s="3" t="s">
        <v>837</v>
      </c>
    </row>
    <row r="11677" spans="7:7" x14ac:dyDescent="0.3">
      <c r="G11677" s="3" t="s">
        <v>190</v>
      </c>
    </row>
    <row r="11678" spans="7:7" x14ac:dyDescent="0.3">
      <c r="G11678" s="3" t="s">
        <v>139</v>
      </c>
    </row>
    <row r="11679" spans="7:7" x14ac:dyDescent="0.3">
      <c r="G11679" s="3" t="s">
        <v>107</v>
      </c>
    </row>
    <row r="11680" spans="7:7" x14ac:dyDescent="0.3">
      <c r="G11680" s="3" t="s">
        <v>252</v>
      </c>
    </row>
    <row r="11681" spans="7:7" x14ac:dyDescent="0.3">
      <c r="G11681" s="3" t="s">
        <v>219</v>
      </c>
    </row>
    <row r="11682" spans="7:7" x14ac:dyDescent="0.3">
      <c r="G11682" s="3" t="s">
        <v>115</v>
      </c>
    </row>
    <row r="11683" spans="7:7" x14ac:dyDescent="0.3">
      <c r="G11683" s="3" t="s">
        <v>11654</v>
      </c>
    </row>
    <row r="11684" spans="7:7" x14ac:dyDescent="0.3">
      <c r="G11684" s="3" t="s">
        <v>220</v>
      </c>
    </row>
    <row r="11685" spans="7:7" x14ac:dyDescent="0.3">
      <c r="G11685" s="3" t="s">
        <v>938</v>
      </c>
    </row>
    <row r="11686" spans="7:7" x14ac:dyDescent="0.3">
      <c r="G11686" s="3" t="s">
        <v>11656</v>
      </c>
    </row>
    <row r="11687" spans="7:7" x14ac:dyDescent="0.3">
      <c r="G11687" s="3" t="s">
        <v>171</v>
      </c>
    </row>
    <row r="11688" spans="7:7" x14ac:dyDescent="0.3">
      <c r="G11688" s="3" t="s">
        <v>222</v>
      </c>
    </row>
    <row r="11689" spans="7:7" x14ac:dyDescent="0.3">
      <c r="G11689" s="3" t="s">
        <v>151</v>
      </c>
    </row>
    <row r="11690" spans="7:7" x14ac:dyDescent="0.3">
      <c r="G11690" s="3" t="s">
        <v>2425</v>
      </c>
    </row>
    <row r="11691" spans="7:7" x14ac:dyDescent="0.3">
      <c r="G11691" s="3" t="s">
        <v>649</v>
      </c>
    </row>
    <row r="11692" spans="7:7" x14ac:dyDescent="0.3">
      <c r="G11692" s="3" t="s">
        <v>253</v>
      </c>
    </row>
    <row r="11693" spans="7:7" x14ac:dyDescent="0.3">
      <c r="G11693" s="3" t="s">
        <v>297</v>
      </c>
    </row>
    <row r="11694" spans="7:7" x14ac:dyDescent="0.3">
      <c r="G11694" s="3" t="s">
        <v>98</v>
      </c>
    </row>
    <row r="11695" spans="7:7" x14ac:dyDescent="0.3">
      <c r="G11695" s="3" t="s">
        <v>11659</v>
      </c>
    </row>
    <row r="11696" spans="7:7" x14ac:dyDescent="0.3">
      <c r="G11696" s="3" t="s">
        <v>178</v>
      </c>
    </row>
    <row r="11697" spans="7:7" x14ac:dyDescent="0.3">
      <c r="G11697" s="3" t="s">
        <v>200</v>
      </c>
    </row>
    <row r="11698" spans="7:7" x14ac:dyDescent="0.3">
      <c r="G11698" s="3" t="s">
        <v>707</v>
      </c>
    </row>
    <row r="11699" spans="7:7" x14ac:dyDescent="0.3">
      <c r="G11699" s="3" t="s">
        <v>124</v>
      </c>
    </row>
    <row r="11700" spans="7:7" x14ac:dyDescent="0.3">
      <c r="G11700" s="3" t="s">
        <v>205</v>
      </c>
    </row>
    <row r="11701" spans="7:7" x14ac:dyDescent="0.3">
      <c r="G11701" s="3" t="s">
        <v>1332</v>
      </c>
    </row>
    <row r="11702" spans="7:7" x14ac:dyDescent="0.3">
      <c r="G11702" s="3" t="s">
        <v>1105</v>
      </c>
    </row>
    <row r="11703" spans="7:7" x14ac:dyDescent="0.3">
      <c r="G11703" s="3" t="s">
        <v>446</v>
      </c>
    </row>
    <row r="11704" spans="7:7" x14ac:dyDescent="0.3">
      <c r="G11704" s="3" t="s">
        <v>11664</v>
      </c>
    </row>
    <row r="11705" spans="7:7" x14ac:dyDescent="0.3">
      <c r="G11705" s="3" t="s">
        <v>939</v>
      </c>
    </row>
    <row r="11706" spans="7:7" x14ac:dyDescent="0.3">
      <c r="G11706" s="3" t="s">
        <v>1520</v>
      </c>
    </row>
    <row r="11707" spans="7:7" x14ac:dyDescent="0.3">
      <c r="G11707" s="3" t="s">
        <v>77</v>
      </c>
    </row>
    <row r="11708" spans="7:7" x14ac:dyDescent="0.3">
      <c r="G11708" s="3" t="s">
        <v>129</v>
      </c>
    </row>
    <row r="11709" spans="7:7" x14ac:dyDescent="0.3">
      <c r="G11709" s="3" t="s">
        <v>11666</v>
      </c>
    </row>
    <row r="11710" spans="7:7" x14ac:dyDescent="0.3">
      <c r="G11710" s="3" t="s">
        <v>1521</v>
      </c>
    </row>
    <row r="11711" spans="7:7" x14ac:dyDescent="0.3">
      <c r="G11711" s="3" t="s">
        <v>11667</v>
      </c>
    </row>
    <row r="11712" spans="7:7" x14ac:dyDescent="0.3">
      <c r="G11712" s="3" t="s">
        <v>671</v>
      </c>
    </row>
    <row r="11713" spans="7:7" x14ac:dyDescent="0.3">
      <c r="G11713" s="3" t="s">
        <v>144</v>
      </c>
    </row>
    <row r="11714" spans="7:7" x14ac:dyDescent="0.3">
      <c r="G11714" s="3" t="s">
        <v>940</v>
      </c>
    </row>
    <row r="11715" spans="7:7" x14ac:dyDescent="0.3">
      <c r="G11715" s="3" t="s">
        <v>877</v>
      </c>
    </row>
    <row r="11716" spans="7:7" x14ac:dyDescent="0.3">
      <c r="G11716" s="3" t="s">
        <v>941</v>
      </c>
    </row>
    <row r="11717" spans="7:7" x14ac:dyDescent="0.3">
      <c r="G11717" s="3" t="s">
        <v>1018</v>
      </c>
    </row>
    <row r="11718" spans="7:7" x14ac:dyDescent="0.3">
      <c r="G11718" s="3" t="s">
        <v>942</v>
      </c>
    </row>
    <row r="11719" spans="7:7" x14ac:dyDescent="0.3">
      <c r="G11719" s="3" t="s">
        <v>943</v>
      </c>
    </row>
    <row r="11720" spans="7:7" x14ac:dyDescent="0.3">
      <c r="G11720" s="3" t="s">
        <v>85</v>
      </c>
    </row>
    <row r="11721" spans="7:7" x14ac:dyDescent="0.3">
      <c r="G11721" s="3" t="s">
        <v>197</v>
      </c>
    </row>
    <row r="11722" spans="7:7" x14ac:dyDescent="0.3">
      <c r="G11722" s="3" t="s">
        <v>1019</v>
      </c>
    </row>
    <row r="11723" spans="7:7" x14ac:dyDescent="0.3">
      <c r="G11723" s="3" t="s">
        <v>11669</v>
      </c>
    </row>
    <row r="11724" spans="7:7" x14ac:dyDescent="0.3">
      <c r="G11724" s="3" t="s">
        <v>128</v>
      </c>
    </row>
    <row r="11725" spans="7:7" x14ac:dyDescent="0.3">
      <c r="G11725" s="3" t="s">
        <v>140</v>
      </c>
    </row>
    <row r="11726" spans="7:7" x14ac:dyDescent="0.3">
      <c r="G11726" s="3" t="s">
        <v>159</v>
      </c>
    </row>
    <row r="11727" spans="7:7" x14ac:dyDescent="0.3">
      <c r="G11727" s="3" t="s">
        <v>358</v>
      </c>
    </row>
    <row r="11728" spans="7:7" x14ac:dyDescent="0.3">
      <c r="G11728" s="3" t="s">
        <v>434</v>
      </c>
    </row>
    <row r="11729" spans="7:7" x14ac:dyDescent="0.3">
      <c r="G11729" s="3" t="s">
        <v>530</v>
      </c>
    </row>
    <row r="11730" spans="7:7" x14ac:dyDescent="0.3">
      <c r="G11730" s="3" t="s">
        <v>228</v>
      </c>
    </row>
    <row r="11731" spans="7:7" x14ac:dyDescent="0.3">
      <c r="G11731" s="3" t="s">
        <v>672</v>
      </c>
    </row>
    <row r="11732" spans="7:7" x14ac:dyDescent="0.3">
      <c r="G11732" s="3" t="s">
        <v>100</v>
      </c>
    </row>
    <row r="11733" spans="7:7" x14ac:dyDescent="0.3">
      <c r="G11733" s="3" t="s">
        <v>165</v>
      </c>
    </row>
    <row r="11734" spans="7:7" x14ac:dyDescent="0.3">
      <c r="G11734" s="3" t="s">
        <v>132</v>
      </c>
    </row>
    <row r="11735" spans="7:7" x14ac:dyDescent="0.3">
      <c r="G11735" s="3" t="s">
        <v>11674</v>
      </c>
    </row>
    <row r="11736" spans="7:7" x14ac:dyDescent="0.3">
      <c r="G11736" s="3" t="s">
        <v>11676</v>
      </c>
    </row>
    <row r="11737" spans="7:7" x14ac:dyDescent="0.3">
      <c r="G11737" s="3" t="s">
        <v>24609</v>
      </c>
    </row>
    <row r="11738" spans="7:7" x14ac:dyDescent="0.3">
      <c r="G11738" s="3" t="s">
        <v>1796</v>
      </c>
    </row>
    <row r="11739" spans="7:7" x14ac:dyDescent="0.3">
      <c r="G11739" s="3" t="s">
        <v>27765</v>
      </c>
    </row>
    <row r="11740" spans="7:7" x14ac:dyDescent="0.3">
      <c r="G11740" s="3" t="s">
        <v>11678</v>
      </c>
    </row>
    <row r="11741" spans="7:7" x14ac:dyDescent="0.3">
      <c r="G11741" s="3" t="s">
        <v>1197</v>
      </c>
    </row>
    <row r="11742" spans="7:7" x14ac:dyDescent="0.3">
      <c r="G11742" s="3" t="s">
        <v>27771</v>
      </c>
    </row>
    <row r="11743" spans="7:7" x14ac:dyDescent="0.3">
      <c r="G11743" s="3" t="s">
        <v>11680</v>
      </c>
    </row>
    <row r="11744" spans="7:7" x14ac:dyDescent="0.3">
      <c r="G11744" s="3" t="s">
        <v>1333</v>
      </c>
    </row>
    <row r="11745" spans="7:7" x14ac:dyDescent="0.3">
      <c r="G11745" s="3" t="s">
        <v>11682</v>
      </c>
    </row>
    <row r="11746" spans="7:7" x14ac:dyDescent="0.3">
      <c r="G11746" s="3" t="s">
        <v>11684</v>
      </c>
    </row>
    <row r="11747" spans="7:7" x14ac:dyDescent="0.3">
      <c r="G11747" s="3" t="s">
        <v>11686</v>
      </c>
    </row>
    <row r="11748" spans="7:7" x14ac:dyDescent="0.3">
      <c r="G11748" s="3" t="s">
        <v>11688</v>
      </c>
    </row>
    <row r="11749" spans="7:7" x14ac:dyDescent="0.3">
      <c r="G11749" s="3" t="s">
        <v>11689</v>
      </c>
    </row>
    <row r="11750" spans="7:7" x14ac:dyDescent="0.3">
      <c r="G11750" s="3" t="s">
        <v>1522</v>
      </c>
    </row>
    <row r="11751" spans="7:7" x14ac:dyDescent="0.3">
      <c r="G11751" s="3" t="s">
        <v>30605</v>
      </c>
    </row>
    <row r="11752" spans="7:7" x14ac:dyDescent="0.3">
      <c r="G11752" s="3" t="s">
        <v>30607</v>
      </c>
    </row>
    <row r="11753" spans="7:7" x14ac:dyDescent="0.3">
      <c r="G11753" s="3" t="s">
        <v>11690</v>
      </c>
    </row>
    <row r="11754" spans="7:7" x14ac:dyDescent="0.3">
      <c r="G11754" s="3" t="s">
        <v>11692</v>
      </c>
    </row>
    <row r="11755" spans="7:7" x14ac:dyDescent="0.3">
      <c r="G11755" s="3" t="s">
        <v>27799</v>
      </c>
    </row>
    <row r="11756" spans="7:7" x14ac:dyDescent="0.3">
      <c r="G11756" s="3" t="s">
        <v>11693</v>
      </c>
    </row>
    <row r="11757" spans="7:7" x14ac:dyDescent="0.3">
      <c r="G11757" s="3" t="s">
        <v>27786</v>
      </c>
    </row>
    <row r="11758" spans="7:7" x14ac:dyDescent="0.3">
      <c r="G11758" s="3" t="s">
        <v>1334</v>
      </c>
    </row>
    <row r="11759" spans="7:7" x14ac:dyDescent="0.3">
      <c r="G11759" s="3" t="s">
        <v>11695</v>
      </c>
    </row>
    <row r="11760" spans="7:7" x14ac:dyDescent="0.3">
      <c r="G11760" s="3" t="s">
        <v>11697</v>
      </c>
    </row>
    <row r="11761" spans="7:7" x14ac:dyDescent="0.3">
      <c r="G11761" s="3" t="s">
        <v>27805</v>
      </c>
    </row>
    <row r="11762" spans="7:7" x14ac:dyDescent="0.3">
      <c r="G11762" s="3" t="s">
        <v>1523</v>
      </c>
    </row>
    <row r="11763" spans="7:7" x14ac:dyDescent="0.3">
      <c r="G11763" s="3" t="s">
        <v>2426</v>
      </c>
    </row>
    <row r="11764" spans="7:7" x14ac:dyDescent="0.3">
      <c r="G11764" s="3" t="s">
        <v>1020</v>
      </c>
    </row>
    <row r="11765" spans="7:7" x14ac:dyDescent="0.3">
      <c r="G11765" s="3" t="s">
        <v>11700</v>
      </c>
    </row>
    <row r="11766" spans="7:7" x14ac:dyDescent="0.3">
      <c r="G11766" s="3" t="s">
        <v>11701</v>
      </c>
    </row>
    <row r="11767" spans="7:7" x14ac:dyDescent="0.3">
      <c r="G11767" s="3" t="s">
        <v>11703</v>
      </c>
    </row>
    <row r="11768" spans="7:7" x14ac:dyDescent="0.3">
      <c r="G11768" s="3" t="s">
        <v>11705</v>
      </c>
    </row>
    <row r="11769" spans="7:7" x14ac:dyDescent="0.3">
      <c r="G11769" s="3" t="s">
        <v>11707</v>
      </c>
    </row>
    <row r="11770" spans="7:7" x14ac:dyDescent="0.3">
      <c r="G11770" s="3" t="s">
        <v>11709</v>
      </c>
    </row>
    <row r="11771" spans="7:7" x14ac:dyDescent="0.3">
      <c r="G11771" s="3" t="s">
        <v>11711</v>
      </c>
    </row>
    <row r="11772" spans="7:7" x14ac:dyDescent="0.3">
      <c r="G11772" s="3" t="s">
        <v>11713</v>
      </c>
    </row>
    <row r="11773" spans="7:7" x14ac:dyDescent="0.3">
      <c r="G11773" s="3" t="s">
        <v>11715</v>
      </c>
    </row>
    <row r="11774" spans="7:7" x14ac:dyDescent="0.3">
      <c r="G11774" s="3" t="s">
        <v>11717</v>
      </c>
    </row>
    <row r="11775" spans="7:7" x14ac:dyDescent="0.3">
      <c r="G11775" s="3" t="s">
        <v>11719</v>
      </c>
    </row>
    <row r="11776" spans="7:7" x14ac:dyDescent="0.3">
      <c r="G11776" s="3" t="s">
        <v>11720</v>
      </c>
    </row>
    <row r="11777" spans="7:7" x14ac:dyDescent="0.3">
      <c r="G11777" s="3" t="s">
        <v>11722</v>
      </c>
    </row>
    <row r="11778" spans="7:7" x14ac:dyDescent="0.3">
      <c r="G11778" s="3" t="s">
        <v>11724</v>
      </c>
    </row>
    <row r="11779" spans="7:7" x14ac:dyDescent="0.3">
      <c r="G11779" s="3" t="s">
        <v>11726</v>
      </c>
    </row>
    <row r="11780" spans="7:7" x14ac:dyDescent="0.3">
      <c r="G11780" s="3" t="s">
        <v>11728</v>
      </c>
    </row>
    <row r="11781" spans="7:7" x14ac:dyDescent="0.3">
      <c r="G11781" s="3" t="s">
        <v>11730</v>
      </c>
    </row>
    <row r="11782" spans="7:7" x14ac:dyDescent="0.3">
      <c r="G11782" s="3" t="s">
        <v>11732</v>
      </c>
    </row>
    <row r="11783" spans="7:7" x14ac:dyDescent="0.3">
      <c r="G11783" s="3" t="s">
        <v>11734</v>
      </c>
    </row>
    <row r="11784" spans="7:7" x14ac:dyDescent="0.3">
      <c r="G11784" s="3" t="s">
        <v>11736</v>
      </c>
    </row>
    <row r="11785" spans="7:7" x14ac:dyDescent="0.3">
      <c r="G11785" s="3" t="s">
        <v>11738</v>
      </c>
    </row>
    <row r="11786" spans="7:7" x14ac:dyDescent="0.3">
      <c r="G11786" s="3" t="s">
        <v>11740</v>
      </c>
    </row>
    <row r="11787" spans="7:7" x14ac:dyDescent="0.3">
      <c r="G11787" s="3" t="s">
        <v>11742</v>
      </c>
    </row>
    <row r="11788" spans="7:7" x14ac:dyDescent="0.3">
      <c r="G11788" s="3" t="s">
        <v>11743</v>
      </c>
    </row>
    <row r="11789" spans="7:7" x14ac:dyDescent="0.3">
      <c r="G11789" s="3" t="s">
        <v>11745</v>
      </c>
    </row>
    <row r="11790" spans="7:7" x14ac:dyDescent="0.3">
      <c r="G11790" s="3" t="s">
        <v>11747</v>
      </c>
    </row>
    <row r="11791" spans="7:7" x14ac:dyDescent="0.3">
      <c r="G11791" s="3" t="s">
        <v>11749</v>
      </c>
    </row>
    <row r="11792" spans="7:7" x14ac:dyDescent="0.3">
      <c r="G11792" s="3" t="s">
        <v>11751</v>
      </c>
    </row>
    <row r="11793" spans="7:7" x14ac:dyDescent="0.3">
      <c r="G11793" s="3" t="s">
        <v>11753</v>
      </c>
    </row>
    <row r="11794" spans="7:7" x14ac:dyDescent="0.3">
      <c r="G11794" s="3" t="s">
        <v>11754</v>
      </c>
    </row>
    <row r="11795" spans="7:7" x14ac:dyDescent="0.3">
      <c r="G11795" s="3" t="s">
        <v>11756</v>
      </c>
    </row>
    <row r="11796" spans="7:7" x14ac:dyDescent="0.3">
      <c r="G11796" s="3" t="s">
        <v>11758</v>
      </c>
    </row>
    <row r="11797" spans="7:7" x14ac:dyDescent="0.3">
      <c r="G11797" s="3" t="s">
        <v>11760</v>
      </c>
    </row>
    <row r="11798" spans="7:7" x14ac:dyDescent="0.3">
      <c r="G11798" s="3" t="s">
        <v>11762</v>
      </c>
    </row>
    <row r="11799" spans="7:7" x14ac:dyDescent="0.3">
      <c r="G11799" s="3" t="s">
        <v>11763</v>
      </c>
    </row>
    <row r="11800" spans="7:7" x14ac:dyDescent="0.3">
      <c r="G11800" s="3" t="s">
        <v>11765</v>
      </c>
    </row>
    <row r="11801" spans="7:7" x14ac:dyDescent="0.3">
      <c r="G11801" s="3" t="s">
        <v>11766</v>
      </c>
    </row>
    <row r="11802" spans="7:7" x14ac:dyDescent="0.3">
      <c r="G11802" s="3" t="s">
        <v>11767</v>
      </c>
    </row>
    <row r="11803" spans="7:7" x14ac:dyDescent="0.3">
      <c r="G11803" s="3" t="s">
        <v>11768</v>
      </c>
    </row>
    <row r="11804" spans="7:7" x14ac:dyDescent="0.3">
      <c r="G11804" s="3" t="s">
        <v>11769</v>
      </c>
    </row>
    <row r="11805" spans="7:7" x14ac:dyDescent="0.3">
      <c r="G11805" s="3" t="s">
        <v>11770</v>
      </c>
    </row>
    <row r="11806" spans="7:7" x14ac:dyDescent="0.3">
      <c r="G11806" s="3" t="s">
        <v>11771</v>
      </c>
    </row>
    <row r="11807" spans="7:7" x14ac:dyDescent="0.3">
      <c r="G11807" s="3" t="s">
        <v>11773</v>
      </c>
    </row>
    <row r="11808" spans="7:7" x14ac:dyDescent="0.3">
      <c r="G11808" s="3" t="s">
        <v>11775</v>
      </c>
    </row>
    <row r="11809" spans="7:7" x14ac:dyDescent="0.3">
      <c r="G11809" s="3" t="s">
        <v>11777</v>
      </c>
    </row>
    <row r="11810" spans="7:7" x14ac:dyDescent="0.3">
      <c r="G11810" s="3" t="s">
        <v>11779</v>
      </c>
    </row>
    <row r="11811" spans="7:7" x14ac:dyDescent="0.3">
      <c r="G11811" s="3" t="s">
        <v>11781</v>
      </c>
    </row>
    <row r="11812" spans="7:7" x14ac:dyDescent="0.3">
      <c r="G11812" s="3" t="s">
        <v>11782</v>
      </c>
    </row>
    <row r="11813" spans="7:7" x14ac:dyDescent="0.3">
      <c r="G11813" s="3" t="s">
        <v>11784</v>
      </c>
    </row>
    <row r="11814" spans="7:7" x14ac:dyDescent="0.3">
      <c r="G11814" s="3" t="s">
        <v>11786</v>
      </c>
    </row>
    <row r="11815" spans="7:7" x14ac:dyDescent="0.3">
      <c r="G11815" s="3" t="s">
        <v>11788</v>
      </c>
    </row>
    <row r="11816" spans="7:7" x14ac:dyDescent="0.3">
      <c r="G11816" s="3" t="s">
        <v>11790</v>
      </c>
    </row>
    <row r="11817" spans="7:7" x14ac:dyDescent="0.3">
      <c r="G11817" s="3" t="s">
        <v>11792</v>
      </c>
    </row>
    <row r="11818" spans="7:7" x14ac:dyDescent="0.3">
      <c r="G11818" s="3" t="s">
        <v>11794</v>
      </c>
    </row>
    <row r="11819" spans="7:7" x14ac:dyDescent="0.3">
      <c r="G11819" s="3" t="s">
        <v>11796</v>
      </c>
    </row>
    <row r="11820" spans="7:7" x14ac:dyDescent="0.3">
      <c r="G11820" s="3" t="s">
        <v>11797</v>
      </c>
    </row>
    <row r="11821" spans="7:7" x14ac:dyDescent="0.3">
      <c r="G11821" s="3" t="s">
        <v>11799</v>
      </c>
    </row>
    <row r="11822" spans="7:7" x14ac:dyDescent="0.3">
      <c r="G11822" s="3" t="s">
        <v>11801</v>
      </c>
    </row>
    <row r="11823" spans="7:7" x14ac:dyDescent="0.3">
      <c r="G11823" s="3" t="s">
        <v>11803</v>
      </c>
    </row>
    <row r="11824" spans="7:7" x14ac:dyDescent="0.3">
      <c r="G11824" s="3" t="s">
        <v>11805</v>
      </c>
    </row>
    <row r="11825" spans="7:7" x14ac:dyDescent="0.3">
      <c r="G11825" s="3" t="s">
        <v>11807</v>
      </c>
    </row>
    <row r="11826" spans="7:7" x14ac:dyDescent="0.3">
      <c r="G11826" s="3" t="s">
        <v>11809</v>
      </c>
    </row>
    <row r="11827" spans="7:7" x14ac:dyDescent="0.3">
      <c r="G11827" s="3" t="s">
        <v>11811</v>
      </c>
    </row>
    <row r="11828" spans="7:7" x14ac:dyDescent="0.3">
      <c r="G11828" s="3" t="s">
        <v>11813</v>
      </c>
    </row>
    <row r="11829" spans="7:7" x14ac:dyDescent="0.3">
      <c r="G11829" s="3" t="s">
        <v>11815</v>
      </c>
    </row>
    <row r="11830" spans="7:7" x14ac:dyDescent="0.3">
      <c r="G11830" s="3" t="s">
        <v>11817</v>
      </c>
    </row>
    <row r="11831" spans="7:7" x14ac:dyDescent="0.3">
      <c r="G11831" s="3" t="s">
        <v>11819</v>
      </c>
    </row>
    <row r="11832" spans="7:7" x14ac:dyDescent="0.3">
      <c r="G11832" s="3" t="s">
        <v>11820</v>
      </c>
    </row>
    <row r="11833" spans="7:7" x14ac:dyDescent="0.3">
      <c r="G11833" s="3" t="s">
        <v>11821</v>
      </c>
    </row>
    <row r="11834" spans="7:7" x14ac:dyDescent="0.3">
      <c r="G11834" s="3" t="s">
        <v>11823</v>
      </c>
    </row>
    <row r="11835" spans="7:7" x14ac:dyDescent="0.3">
      <c r="G11835" s="3" t="s">
        <v>11824</v>
      </c>
    </row>
    <row r="11836" spans="7:7" x14ac:dyDescent="0.3">
      <c r="G11836" s="3" t="s">
        <v>11825</v>
      </c>
    </row>
    <row r="11837" spans="7:7" x14ac:dyDescent="0.3">
      <c r="G11837" s="3" t="s">
        <v>11827</v>
      </c>
    </row>
    <row r="11838" spans="7:7" x14ac:dyDescent="0.3">
      <c r="G11838" s="3" t="s">
        <v>11828</v>
      </c>
    </row>
    <row r="11839" spans="7:7" x14ac:dyDescent="0.3">
      <c r="G11839" s="3" t="s">
        <v>11830</v>
      </c>
    </row>
    <row r="11840" spans="7:7" x14ac:dyDescent="0.3">
      <c r="G11840" s="3" t="s">
        <v>11832</v>
      </c>
    </row>
    <row r="11841" spans="7:7" x14ac:dyDescent="0.3">
      <c r="G11841" s="3" t="s">
        <v>11834</v>
      </c>
    </row>
    <row r="11842" spans="7:7" x14ac:dyDescent="0.3">
      <c r="G11842" s="3" t="s">
        <v>11836</v>
      </c>
    </row>
    <row r="11843" spans="7:7" x14ac:dyDescent="0.3">
      <c r="G11843" s="3" t="s">
        <v>11837</v>
      </c>
    </row>
    <row r="11844" spans="7:7" x14ac:dyDescent="0.3">
      <c r="G11844" s="3" t="s">
        <v>11839</v>
      </c>
    </row>
    <row r="11845" spans="7:7" x14ac:dyDescent="0.3">
      <c r="G11845" s="3" t="s">
        <v>11841</v>
      </c>
    </row>
    <row r="11846" spans="7:7" x14ac:dyDescent="0.3">
      <c r="G11846" s="3" t="s">
        <v>11843</v>
      </c>
    </row>
    <row r="11847" spans="7:7" x14ac:dyDescent="0.3">
      <c r="G11847" s="3" t="s">
        <v>11845</v>
      </c>
    </row>
    <row r="11848" spans="7:7" x14ac:dyDescent="0.3">
      <c r="G11848" s="3" t="s">
        <v>11847</v>
      </c>
    </row>
    <row r="11849" spans="7:7" x14ac:dyDescent="0.3">
      <c r="G11849" s="3" t="s">
        <v>11849</v>
      </c>
    </row>
    <row r="11850" spans="7:7" x14ac:dyDescent="0.3">
      <c r="G11850" s="3" t="s">
        <v>11851</v>
      </c>
    </row>
    <row r="11851" spans="7:7" x14ac:dyDescent="0.3">
      <c r="G11851" s="3" t="s">
        <v>11853</v>
      </c>
    </row>
    <row r="11852" spans="7:7" x14ac:dyDescent="0.3">
      <c r="G11852" s="3" t="s">
        <v>11855</v>
      </c>
    </row>
    <row r="11853" spans="7:7" x14ac:dyDescent="0.3">
      <c r="G11853" s="3" t="s">
        <v>11856</v>
      </c>
    </row>
    <row r="11854" spans="7:7" x14ac:dyDescent="0.3">
      <c r="G11854" s="3" t="s">
        <v>11857</v>
      </c>
    </row>
    <row r="11855" spans="7:7" x14ac:dyDescent="0.3">
      <c r="G11855" s="3" t="s">
        <v>11859</v>
      </c>
    </row>
    <row r="11856" spans="7:7" x14ac:dyDescent="0.3">
      <c r="G11856" s="3" t="s">
        <v>11861</v>
      </c>
    </row>
    <row r="11857" spans="7:7" x14ac:dyDescent="0.3">
      <c r="G11857" s="3" t="s">
        <v>11862</v>
      </c>
    </row>
    <row r="11858" spans="7:7" x14ac:dyDescent="0.3">
      <c r="G11858" s="3" t="s">
        <v>11864</v>
      </c>
    </row>
    <row r="11859" spans="7:7" x14ac:dyDescent="0.3">
      <c r="G11859" s="3" t="s">
        <v>11866</v>
      </c>
    </row>
    <row r="11860" spans="7:7" x14ac:dyDescent="0.3">
      <c r="G11860" s="3" t="s">
        <v>11867</v>
      </c>
    </row>
    <row r="11861" spans="7:7" x14ac:dyDescent="0.3">
      <c r="G11861" s="3" t="s">
        <v>11868</v>
      </c>
    </row>
    <row r="11862" spans="7:7" x14ac:dyDescent="0.3">
      <c r="G11862" s="3" t="s">
        <v>11870</v>
      </c>
    </row>
    <row r="11863" spans="7:7" x14ac:dyDescent="0.3">
      <c r="G11863" s="3" t="s">
        <v>11872</v>
      </c>
    </row>
    <row r="11864" spans="7:7" x14ac:dyDescent="0.3">
      <c r="G11864" s="3" t="s">
        <v>11874</v>
      </c>
    </row>
    <row r="11865" spans="7:7" x14ac:dyDescent="0.3">
      <c r="G11865" s="3" t="s">
        <v>11876</v>
      </c>
    </row>
    <row r="11866" spans="7:7" x14ac:dyDescent="0.3">
      <c r="G11866" s="3" t="s">
        <v>11877</v>
      </c>
    </row>
    <row r="11867" spans="7:7" x14ac:dyDescent="0.3">
      <c r="G11867" s="3" t="s">
        <v>11879</v>
      </c>
    </row>
    <row r="11868" spans="7:7" x14ac:dyDescent="0.3">
      <c r="G11868" s="3" t="s">
        <v>11881</v>
      </c>
    </row>
    <row r="11869" spans="7:7" x14ac:dyDescent="0.3">
      <c r="G11869" s="3" t="s">
        <v>11883</v>
      </c>
    </row>
    <row r="11870" spans="7:7" x14ac:dyDescent="0.3">
      <c r="G11870" s="3" t="s">
        <v>11885</v>
      </c>
    </row>
    <row r="11871" spans="7:7" x14ac:dyDescent="0.3">
      <c r="G11871" s="3" t="s">
        <v>11887</v>
      </c>
    </row>
    <row r="11872" spans="7:7" x14ac:dyDescent="0.3">
      <c r="G11872" s="3" t="s">
        <v>11888</v>
      </c>
    </row>
    <row r="11873" spans="7:7" x14ac:dyDescent="0.3">
      <c r="G11873" s="3" t="s">
        <v>11890</v>
      </c>
    </row>
    <row r="11874" spans="7:7" x14ac:dyDescent="0.3">
      <c r="G11874" s="3" t="s">
        <v>11892</v>
      </c>
    </row>
    <row r="11875" spans="7:7" x14ac:dyDescent="0.3">
      <c r="G11875" s="3" t="s">
        <v>11893</v>
      </c>
    </row>
    <row r="11876" spans="7:7" x14ac:dyDescent="0.3">
      <c r="G11876" s="3" t="s">
        <v>11895</v>
      </c>
    </row>
    <row r="11877" spans="7:7" x14ac:dyDescent="0.3">
      <c r="G11877" s="3" t="s">
        <v>11897</v>
      </c>
    </row>
    <row r="11878" spans="7:7" x14ac:dyDescent="0.3">
      <c r="G11878" s="3" t="s">
        <v>11899</v>
      </c>
    </row>
    <row r="11879" spans="7:7" x14ac:dyDescent="0.3">
      <c r="G11879" s="3" t="s">
        <v>11901</v>
      </c>
    </row>
    <row r="11880" spans="7:7" x14ac:dyDescent="0.3">
      <c r="G11880" s="3" t="s">
        <v>11902</v>
      </c>
    </row>
    <row r="11881" spans="7:7" x14ac:dyDescent="0.3">
      <c r="G11881" s="3" t="s">
        <v>11903</v>
      </c>
    </row>
    <row r="11882" spans="7:7" x14ac:dyDescent="0.3">
      <c r="G11882" s="3" t="s">
        <v>11904</v>
      </c>
    </row>
    <row r="11883" spans="7:7" x14ac:dyDescent="0.3">
      <c r="G11883" s="3" t="s">
        <v>11905</v>
      </c>
    </row>
    <row r="11884" spans="7:7" x14ac:dyDescent="0.3">
      <c r="G11884" s="3" t="s">
        <v>11907</v>
      </c>
    </row>
    <row r="11885" spans="7:7" x14ac:dyDescent="0.3">
      <c r="G11885" s="3" t="s">
        <v>11909</v>
      </c>
    </row>
    <row r="11886" spans="7:7" x14ac:dyDescent="0.3">
      <c r="G11886" s="3" t="s">
        <v>11911</v>
      </c>
    </row>
    <row r="11887" spans="7:7" x14ac:dyDescent="0.3">
      <c r="G11887" s="3" t="s">
        <v>11913</v>
      </c>
    </row>
    <row r="11888" spans="7:7" x14ac:dyDescent="0.3">
      <c r="G11888" s="3" t="s">
        <v>11916</v>
      </c>
    </row>
    <row r="11889" spans="7:7" x14ac:dyDescent="0.3">
      <c r="G11889" s="3" t="s">
        <v>11918</v>
      </c>
    </row>
    <row r="11890" spans="7:7" x14ac:dyDescent="0.3">
      <c r="G11890" s="3" t="s">
        <v>11919</v>
      </c>
    </row>
    <row r="11891" spans="7:7" x14ac:dyDescent="0.3">
      <c r="G11891" s="3" t="s">
        <v>11920</v>
      </c>
    </row>
    <row r="11892" spans="7:7" x14ac:dyDescent="0.3">
      <c r="G11892" s="3" t="s">
        <v>11921</v>
      </c>
    </row>
    <row r="11893" spans="7:7" x14ac:dyDescent="0.3">
      <c r="G11893" s="3" t="s">
        <v>11923</v>
      </c>
    </row>
    <row r="11894" spans="7:7" x14ac:dyDescent="0.3">
      <c r="G11894" s="3" t="s">
        <v>11925</v>
      </c>
    </row>
    <row r="11895" spans="7:7" x14ac:dyDescent="0.3">
      <c r="G11895" s="3" t="s">
        <v>11927</v>
      </c>
    </row>
    <row r="11896" spans="7:7" x14ac:dyDescent="0.3">
      <c r="G11896" s="3" t="s">
        <v>11929</v>
      </c>
    </row>
    <row r="11897" spans="7:7" x14ac:dyDescent="0.3">
      <c r="G11897" s="3" t="s">
        <v>11930</v>
      </c>
    </row>
    <row r="11898" spans="7:7" x14ac:dyDescent="0.3">
      <c r="G11898" s="3" t="s">
        <v>11932</v>
      </c>
    </row>
    <row r="11899" spans="7:7" x14ac:dyDescent="0.3">
      <c r="G11899" s="3" t="s">
        <v>11934</v>
      </c>
    </row>
    <row r="11900" spans="7:7" x14ac:dyDescent="0.3">
      <c r="G11900" s="3" t="s">
        <v>11935</v>
      </c>
    </row>
    <row r="11901" spans="7:7" x14ac:dyDescent="0.3">
      <c r="G11901" s="3" t="s">
        <v>11937</v>
      </c>
    </row>
    <row r="11902" spans="7:7" x14ac:dyDescent="0.3">
      <c r="G11902" s="3" t="s">
        <v>11939</v>
      </c>
    </row>
    <row r="11903" spans="7:7" x14ac:dyDescent="0.3">
      <c r="G11903" s="3" t="s">
        <v>11941</v>
      </c>
    </row>
    <row r="11904" spans="7:7" x14ac:dyDescent="0.3">
      <c r="G11904" s="3" t="s">
        <v>11942</v>
      </c>
    </row>
    <row r="11905" spans="7:7" x14ac:dyDescent="0.3">
      <c r="G11905" s="3" t="s">
        <v>11944</v>
      </c>
    </row>
    <row r="11906" spans="7:7" x14ac:dyDescent="0.3">
      <c r="G11906" s="3" t="s">
        <v>11946</v>
      </c>
    </row>
    <row r="11907" spans="7:7" x14ac:dyDescent="0.3">
      <c r="G11907" s="3" t="s">
        <v>11948</v>
      </c>
    </row>
    <row r="11908" spans="7:7" x14ac:dyDescent="0.3">
      <c r="G11908" s="3" t="s">
        <v>11950</v>
      </c>
    </row>
    <row r="11909" spans="7:7" x14ac:dyDescent="0.3">
      <c r="G11909" s="3" t="s">
        <v>11952</v>
      </c>
    </row>
    <row r="11910" spans="7:7" x14ac:dyDescent="0.3">
      <c r="G11910" s="3" t="s">
        <v>11954</v>
      </c>
    </row>
    <row r="11911" spans="7:7" x14ac:dyDescent="0.3">
      <c r="G11911" s="3" t="s">
        <v>11956</v>
      </c>
    </row>
    <row r="11912" spans="7:7" x14ac:dyDescent="0.3">
      <c r="G11912" s="3" t="s">
        <v>11958</v>
      </c>
    </row>
    <row r="11913" spans="7:7" x14ac:dyDescent="0.3">
      <c r="G11913" s="3" t="s">
        <v>11960</v>
      </c>
    </row>
    <row r="11914" spans="7:7" x14ac:dyDescent="0.3">
      <c r="G11914" s="3" t="s">
        <v>11961</v>
      </c>
    </row>
    <row r="11915" spans="7:7" x14ac:dyDescent="0.3">
      <c r="G11915" s="3" t="s">
        <v>11962</v>
      </c>
    </row>
    <row r="11916" spans="7:7" x14ac:dyDescent="0.3">
      <c r="G11916" s="3" t="s">
        <v>11963</v>
      </c>
    </row>
    <row r="11917" spans="7:7" x14ac:dyDescent="0.3">
      <c r="G11917" s="3" t="s">
        <v>11965</v>
      </c>
    </row>
    <row r="11918" spans="7:7" x14ac:dyDescent="0.3">
      <c r="G11918" s="3" t="s">
        <v>11966</v>
      </c>
    </row>
    <row r="11919" spans="7:7" x14ac:dyDescent="0.3">
      <c r="G11919" s="3" t="s">
        <v>11967</v>
      </c>
    </row>
    <row r="11920" spans="7:7" x14ac:dyDescent="0.3">
      <c r="G11920" s="3" t="s">
        <v>11969</v>
      </c>
    </row>
    <row r="11921" spans="7:7" x14ac:dyDescent="0.3">
      <c r="G11921" s="3" t="s">
        <v>11970</v>
      </c>
    </row>
    <row r="11922" spans="7:7" x14ac:dyDescent="0.3">
      <c r="G11922" s="3" t="s">
        <v>11972</v>
      </c>
    </row>
    <row r="11923" spans="7:7" x14ac:dyDescent="0.3">
      <c r="G11923" s="3" t="s">
        <v>11973</v>
      </c>
    </row>
    <row r="11924" spans="7:7" x14ac:dyDescent="0.3">
      <c r="G11924" s="3" t="s">
        <v>11974</v>
      </c>
    </row>
    <row r="11925" spans="7:7" x14ac:dyDescent="0.3">
      <c r="G11925" s="3" t="s">
        <v>11975</v>
      </c>
    </row>
    <row r="11926" spans="7:7" x14ac:dyDescent="0.3">
      <c r="G11926" s="3" t="s">
        <v>11976</v>
      </c>
    </row>
    <row r="11927" spans="7:7" x14ac:dyDescent="0.3">
      <c r="G11927" s="3" t="s">
        <v>11977</v>
      </c>
    </row>
    <row r="11928" spans="7:7" x14ac:dyDescent="0.3">
      <c r="G11928" s="3" t="s">
        <v>11978</v>
      </c>
    </row>
    <row r="11929" spans="7:7" x14ac:dyDescent="0.3">
      <c r="G11929" s="3" t="s">
        <v>11979</v>
      </c>
    </row>
    <row r="11930" spans="7:7" x14ac:dyDescent="0.3">
      <c r="G11930" s="3" t="s">
        <v>11980</v>
      </c>
    </row>
    <row r="11931" spans="7:7" x14ac:dyDescent="0.3">
      <c r="G11931" s="3" t="s">
        <v>11982</v>
      </c>
    </row>
    <row r="11932" spans="7:7" x14ac:dyDescent="0.3">
      <c r="G11932" s="3" t="s">
        <v>11984</v>
      </c>
    </row>
    <row r="11933" spans="7:7" x14ac:dyDescent="0.3">
      <c r="G11933" s="3" t="s">
        <v>11986</v>
      </c>
    </row>
    <row r="11934" spans="7:7" x14ac:dyDescent="0.3">
      <c r="G11934" s="3" t="s">
        <v>11988</v>
      </c>
    </row>
    <row r="11935" spans="7:7" x14ac:dyDescent="0.3">
      <c r="G11935" s="3" t="s">
        <v>11989</v>
      </c>
    </row>
    <row r="11936" spans="7:7" x14ac:dyDescent="0.3">
      <c r="G11936" s="3" t="s">
        <v>11991</v>
      </c>
    </row>
    <row r="11937" spans="7:7" x14ac:dyDescent="0.3">
      <c r="G11937" s="3" t="s">
        <v>11993</v>
      </c>
    </row>
    <row r="11938" spans="7:7" x14ac:dyDescent="0.3">
      <c r="G11938" s="3" t="s">
        <v>11994</v>
      </c>
    </row>
    <row r="11939" spans="7:7" x14ac:dyDescent="0.3">
      <c r="G11939" s="3" t="s">
        <v>11996</v>
      </c>
    </row>
    <row r="11940" spans="7:7" x14ac:dyDescent="0.3">
      <c r="G11940" s="3" t="s">
        <v>11997</v>
      </c>
    </row>
    <row r="11941" spans="7:7" x14ac:dyDescent="0.3">
      <c r="G11941" s="3" t="s">
        <v>11999</v>
      </c>
    </row>
    <row r="11942" spans="7:7" x14ac:dyDescent="0.3">
      <c r="G11942" s="3" t="s">
        <v>12001</v>
      </c>
    </row>
    <row r="11943" spans="7:7" x14ac:dyDescent="0.3">
      <c r="G11943" s="3" t="s">
        <v>12002</v>
      </c>
    </row>
    <row r="11944" spans="7:7" x14ac:dyDescent="0.3">
      <c r="G11944" s="3" t="s">
        <v>12004</v>
      </c>
    </row>
    <row r="11945" spans="7:7" x14ac:dyDescent="0.3">
      <c r="G11945" s="3" t="s">
        <v>12005</v>
      </c>
    </row>
    <row r="11946" spans="7:7" x14ac:dyDescent="0.3">
      <c r="G11946" s="3" t="s">
        <v>12006</v>
      </c>
    </row>
    <row r="11947" spans="7:7" x14ac:dyDescent="0.3">
      <c r="G11947" s="3" t="s">
        <v>12008</v>
      </c>
    </row>
    <row r="11948" spans="7:7" x14ac:dyDescent="0.3">
      <c r="G11948" s="3" t="s">
        <v>12009</v>
      </c>
    </row>
    <row r="11949" spans="7:7" x14ac:dyDescent="0.3">
      <c r="G11949" s="3" t="s">
        <v>12010</v>
      </c>
    </row>
    <row r="11950" spans="7:7" x14ac:dyDescent="0.3">
      <c r="G11950" s="3" t="s">
        <v>12011</v>
      </c>
    </row>
    <row r="11951" spans="7:7" x14ac:dyDescent="0.3">
      <c r="G11951" s="3" t="s">
        <v>12013</v>
      </c>
    </row>
    <row r="11952" spans="7:7" x14ac:dyDescent="0.3">
      <c r="G11952" s="3" t="s">
        <v>12015</v>
      </c>
    </row>
    <row r="11953" spans="7:7" x14ac:dyDescent="0.3">
      <c r="G11953" s="3" t="s">
        <v>12017</v>
      </c>
    </row>
    <row r="11954" spans="7:7" x14ac:dyDescent="0.3">
      <c r="G11954" s="3" t="s">
        <v>12019</v>
      </c>
    </row>
    <row r="11955" spans="7:7" x14ac:dyDescent="0.3">
      <c r="G11955" s="3" t="s">
        <v>12021</v>
      </c>
    </row>
    <row r="11956" spans="7:7" x14ac:dyDescent="0.3">
      <c r="G11956" s="3" t="s">
        <v>12023</v>
      </c>
    </row>
    <row r="11957" spans="7:7" x14ac:dyDescent="0.3">
      <c r="G11957" s="3" t="s">
        <v>12025</v>
      </c>
    </row>
    <row r="11958" spans="7:7" x14ac:dyDescent="0.3">
      <c r="G11958" s="3" t="s">
        <v>12027</v>
      </c>
    </row>
    <row r="11959" spans="7:7" x14ac:dyDescent="0.3">
      <c r="G11959" s="3" t="s">
        <v>12029</v>
      </c>
    </row>
    <row r="11960" spans="7:7" x14ac:dyDescent="0.3">
      <c r="G11960" s="3" t="s">
        <v>12031</v>
      </c>
    </row>
    <row r="11961" spans="7:7" x14ac:dyDescent="0.3">
      <c r="G11961" s="3" t="s">
        <v>12033</v>
      </c>
    </row>
    <row r="11962" spans="7:7" x14ac:dyDescent="0.3">
      <c r="G11962" s="3" t="s">
        <v>12034</v>
      </c>
    </row>
    <row r="11963" spans="7:7" x14ac:dyDescent="0.3">
      <c r="G11963" s="3" t="s">
        <v>12036</v>
      </c>
    </row>
    <row r="11964" spans="7:7" x14ac:dyDescent="0.3">
      <c r="G11964" s="3" t="s">
        <v>12037</v>
      </c>
    </row>
    <row r="11965" spans="7:7" x14ac:dyDescent="0.3">
      <c r="G11965" s="3" t="s">
        <v>12039</v>
      </c>
    </row>
    <row r="11966" spans="7:7" x14ac:dyDescent="0.3">
      <c r="G11966" s="3" t="s">
        <v>12041</v>
      </c>
    </row>
    <row r="11967" spans="7:7" x14ac:dyDescent="0.3">
      <c r="G11967" s="3" t="s">
        <v>12043</v>
      </c>
    </row>
    <row r="11968" spans="7:7" x14ac:dyDescent="0.3">
      <c r="G11968" s="3" t="s">
        <v>12045</v>
      </c>
    </row>
    <row r="11969" spans="7:7" x14ac:dyDescent="0.3">
      <c r="G11969" s="3" t="s">
        <v>12047</v>
      </c>
    </row>
    <row r="11970" spans="7:7" x14ac:dyDescent="0.3">
      <c r="G11970" s="3" t="s">
        <v>12048</v>
      </c>
    </row>
    <row r="11971" spans="7:7" x14ac:dyDescent="0.3">
      <c r="G11971" s="3" t="s">
        <v>12050</v>
      </c>
    </row>
    <row r="11972" spans="7:7" x14ac:dyDescent="0.3">
      <c r="G11972" s="3" t="s">
        <v>12051</v>
      </c>
    </row>
    <row r="11973" spans="7:7" x14ac:dyDescent="0.3">
      <c r="G11973" s="3" t="s">
        <v>12053</v>
      </c>
    </row>
    <row r="11974" spans="7:7" x14ac:dyDescent="0.3">
      <c r="G11974" s="3" t="s">
        <v>12054</v>
      </c>
    </row>
    <row r="11975" spans="7:7" x14ac:dyDescent="0.3">
      <c r="G11975" s="3" t="s">
        <v>12056</v>
      </c>
    </row>
    <row r="11976" spans="7:7" x14ac:dyDescent="0.3">
      <c r="G11976" s="3" t="s">
        <v>12058</v>
      </c>
    </row>
    <row r="11977" spans="7:7" x14ac:dyDescent="0.3">
      <c r="G11977" s="3" t="s">
        <v>12060</v>
      </c>
    </row>
    <row r="11978" spans="7:7" x14ac:dyDescent="0.3">
      <c r="G11978" s="3" t="s">
        <v>12062</v>
      </c>
    </row>
    <row r="11979" spans="7:7" x14ac:dyDescent="0.3">
      <c r="G11979" s="3" t="s">
        <v>12064</v>
      </c>
    </row>
    <row r="11980" spans="7:7" x14ac:dyDescent="0.3">
      <c r="G11980" s="3" t="s">
        <v>12066</v>
      </c>
    </row>
    <row r="11981" spans="7:7" x14ac:dyDescent="0.3">
      <c r="G11981" s="3" t="s">
        <v>12068</v>
      </c>
    </row>
    <row r="11982" spans="7:7" x14ac:dyDescent="0.3">
      <c r="G11982" s="3" t="s">
        <v>12070</v>
      </c>
    </row>
    <row r="11983" spans="7:7" x14ac:dyDescent="0.3">
      <c r="G11983" s="3" t="s">
        <v>12071</v>
      </c>
    </row>
    <row r="11984" spans="7:7" x14ac:dyDescent="0.3">
      <c r="G11984" s="3" t="s">
        <v>12073</v>
      </c>
    </row>
    <row r="11985" spans="7:7" x14ac:dyDescent="0.3">
      <c r="G11985" s="3" t="s">
        <v>12075</v>
      </c>
    </row>
    <row r="11986" spans="7:7" x14ac:dyDescent="0.3">
      <c r="G11986" s="3" t="s">
        <v>12076</v>
      </c>
    </row>
    <row r="11987" spans="7:7" x14ac:dyDescent="0.3">
      <c r="G11987" s="3" t="s">
        <v>12077</v>
      </c>
    </row>
    <row r="11988" spans="7:7" x14ac:dyDescent="0.3">
      <c r="G11988" s="3" t="s">
        <v>12078</v>
      </c>
    </row>
    <row r="11989" spans="7:7" x14ac:dyDescent="0.3">
      <c r="G11989" s="3" t="s">
        <v>12079</v>
      </c>
    </row>
    <row r="11990" spans="7:7" x14ac:dyDescent="0.3">
      <c r="G11990" s="3" t="s">
        <v>12080</v>
      </c>
    </row>
    <row r="11991" spans="7:7" x14ac:dyDescent="0.3">
      <c r="G11991" s="3" t="s">
        <v>12082</v>
      </c>
    </row>
    <row r="11992" spans="7:7" x14ac:dyDescent="0.3">
      <c r="G11992" s="3" t="s">
        <v>12083</v>
      </c>
    </row>
    <row r="11993" spans="7:7" x14ac:dyDescent="0.3">
      <c r="G11993" s="3" t="s">
        <v>12084</v>
      </c>
    </row>
    <row r="11994" spans="7:7" x14ac:dyDescent="0.3">
      <c r="G11994" s="3" t="s">
        <v>12085</v>
      </c>
    </row>
    <row r="11995" spans="7:7" x14ac:dyDescent="0.3">
      <c r="G11995" s="3" t="s">
        <v>12086</v>
      </c>
    </row>
    <row r="11996" spans="7:7" x14ac:dyDescent="0.3">
      <c r="G11996" s="3" t="s">
        <v>12088</v>
      </c>
    </row>
    <row r="11997" spans="7:7" x14ac:dyDescent="0.3">
      <c r="G11997" s="3" t="s">
        <v>12089</v>
      </c>
    </row>
    <row r="11998" spans="7:7" x14ac:dyDescent="0.3">
      <c r="G11998" s="3" t="s">
        <v>12090</v>
      </c>
    </row>
    <row r="11999" spans="7:7" x14ac:dyDescent="0.3">
      <c r="G11999" s="3" t="s">
        <v>12091</v>
      </c>
    </row>
    <row r="12000" spans="7:7" x14ac:dyDescent="0.3">
      <c r="G12000" s="3" t="s">
        <v>12092</v>
      </c>
    </row>
    <row r="12001" spans="7:7" x14ac:dyDescent="0.3">
      <c r="G12001" s="3" t="s">
        <v>12094</v>
      </c>
    </row>
    <row r="12002" spans="7:7" x14ac:dyDescent="0.3">
      <c r="G12002" s="3" t="s">
        <v>12096</v>
      </c>
    </row>
    <row r="12003" spans="7:7" x14ac:dyDescent="0.3">
      <c r="G12003" s="3" t="s">
        <v>12098</v>
      </c>
    </row>
    <row r="12004" spans="7:7" x14ac:dyDescent="0.3">
      <c r="G12004" s="3" t="s">
        <v>12100</v>
      </c>
    </row>
    <row r="12005" spans="7:7" x14ac:dyDescent="0.3">
      <c r="G12005" s="3" t="s">
        <v>12101</v>
      </c>
    </row>
    <row r="12006" spans="7:7" x14ac:dyDescent="0.3">
      <c r="G12006" s="3" t="s">
        <v>12102</v>
      </c>
    </row>
    <row r="12007" spans="7:7" x14ac:dyDescent="0.3">
      <c r="G12007" s="3" t="s">
        <v>12104</v>
      </c>
    </row>
    <row r="12008" spans="7:7" x14ac:dyDescent="0.3">
      <c r="G12008" s="3" t="s">
        <v>12106</v>
      </c>
    </row>
    <row r="12009" spans="7:7" x14ac:dyDescent="0.3">
      <c r="G12009" s="3" t="s">
        <v>12108</v>
      </c>
    </row>
    <row r="12010" spans="7:7" x14ac:dyDescent="0.3">
      <c r="G12010" s="3" t="s">
        <v>12110</v>
      </c>
    </row>
    <row r="12011" spans="7:7" x14ac:dyDescent="0.3">
      <c r="G12011" s="3" t="s">
        <v>12112</v>
      </c>
    </row>
    <row r="12012" spans="7:7" x14ac:dyDescent="0.3">
      <c r="G12012" s="3" t="s">
        <v>12114</v>
      </c>
    </row>
    <row r="12013" spans="7:7" x14ac:dyDescent="0.3">
      <c r="G12013" s="3" t="s">
        <v>12116</v>
      </c>
    </row>
    <row r="12014" spans="7:7" x14ac:dyDescent="0.3">
      <c r="G12014" s="3" t="s">
        <v>12118</v>
      </c>
    </row>
    <row r="12015" spans="7:7" x14ac:dyDescent="0.3">
      <c r="G12015" s="3" t="s">
        <v>12120</v>
      </c>
    </row>
    <row r="12016" spans="7:7" x14ac:dyDescent="0.3">
      <c r="G12016" s="3" t="s">
        <v>12122</v>
      </c>
    </row>
    <row r="12017" spans="7:7" x14ac:dyDescent="0.3">
      <c r="G12017" s="3" t="s">
        <v>12124</v>
      </c>
    </row>
    <row r="12018" spans="7:7" x14ac:dyDescent="0.3">
      <c r="G12018" s="3" t="s">
        <v>12126</v>
      </c>
    </row>
    <row r="12019" spans="7:7" x14ac:dyDescent="0.3">
      <c r="G12019" s="3" t="s">
        <v>12128</v>
      </c>
    </row>
    <row r="12020" spans="7:7" x14ac:dyDescent="0.3">
      <c r="G12020" s="3" t="s">
        <v>12130</v>
      </c>
    </row>
    <row r="12021" spans="7:7" x14ac:dyDescent="0.3">
      <c r="G12021" s="3" t="s">
        <v>12132</v>
      </c>
    </row>
    <row r="12022" spans="7:7" x14ac:dyDescent="0.3">
      <c r="G12022" s="3" t="s">
        <v>12134</v>
      </c>
    </row>
    <row r="12023" spans="7:7" x14ac:dyDescent="0.3">
      <c r="G12023" s="3" t="s">
        <v>12136</v>
      </c>
    </row>
    <row r="12024" spans="7:7" x14ac:dyDescent="0.3">
      <c r="G12024" s="3" t="s">
        <v>12138</v>
      </c>
    </row>
    <row r="12025" spans="7:7" x14ac:dyDescent="0.3">
      <c r="G12025" s="3" t="s">
        <v>12139</v>
      </c>
    </row>
    <row r="12026" spans="7:7" x14ac:dyDescent="0.3">
      <c r="G12026" s="3" t="s">
        <v>12140</v>
      </c>
    </row>
    <row r="12027" spans="7:7" x14ac:dyDescent="0.3">
      <c r="G12027" s="3" t="s">
        <v>12142</v>
      </c>
    </row>
    <row r="12028" spans="7:7" x14ac:dyDescent="0.3">
      <c r="G12028" s="3" t="s">
        <v>12144</v>
      </c>
    </row>
    <row r="12029" spans="7:7" x14ac:dyDescent="0.3">
      <c r="G12029" s="3" t="s">
        <v>12146</v>
      </c>
    </row>
    <row r="12030" spans="7:7" x14ac:dyDescent="0.3">
      <c r="G12030" s="3" t="s">
        <v>12148</v>
      </c>
    </row>
    <row r="12031" spans="7:7" x14ac:dyDescent="0.3">
      <c r="G12031" s="3" t="s">
        <v>12150</v>
      </c>
    </row>
    <row r="12032" spans="7:7" x14ac:dyDescent="0.3">
      <c r="G12032" s="3" t="s">
        <v>12152</v>
      </c>
    </row>
    <row r="12033" spans="7:7" x14ac:dyDescent="0.3">
      <c r="G12033" s="3" t="s">
        <v>12154</v>
      </c>
    </row>
    <row r="12034" spans="7:7" x14ac:dyDescent="0.3">
      <c r="G12034" s="3" t="s">
        <v>12156</v>
      </c>
    </row>
    <row r="12035" spans="7:7" x14ac:dyDescent="0.3">
      <c r="G12035" s="3" t="s">
        <v>12157</v>
      </c>
    </row>
    <row r="12036" spans="7:7" x14ac:dyDescent="0.3">
      <c r="G12036" s="3" t="s">
        <v>12159</v>
      </c>
    </row>
    <row r="12037" spans="7:7" x14ac:dyDescent="0.3">
      <c r="G12037" s="3" t="s">
        <v>12160</v>
      </c>
    </row>
    <row r="12038" spans="7:7" x14ac:dyDescent="0.3">
      <c r="G12038" s="3" t="s">
        <v>12161</v>
      </c>
    </row>
    <row r="12039" spans="7:7" x14ac:dyDescent="0.3">
      <c r="G12039" s="3" t="s">
        <v>12163</v>
      </c>
    </row>
    <row r="12040" spans="7:7" x14ac:dyDescent="0.3">
      <c r="G12040" s="3" t="s">
        <v>12165</v>
      </c>
    </row>
    <row r="12041" spans="7:7" x14ac:dyDescent="0.3">
      <c r="G12041" s="3" t="s">
        <v>12167</v>
      </c>
    </row>
    <row r="12042" spans="7:7" x14ac:dyDescent="0.3">
      <c r="G12042" s="3" t="s">
        <v>12169</v>
      </c>
    </row>
    <row r="12043" spans="7:7" x14ac:dyDescent="0.3">
      <c r="G12043" s="3" t="s">
        <v>12170</v>
      </c>
    </row>
    <row r="12044" spans="7:7" x14ac:dyDescent="0.3">
      <c r="G12044" s="3" t="s">
        <v>12172</v>
      </c>
    </row>
    <row r="12045" spans="7:7" x14ac:dyDescent="0.3">
      <c r="G12045" s="3" t="s">
        <v>12174</v>
      </c>
    </row>
    <row r="12046" spans="7:7" x14ac:dyDescent="0.3">
      <c r="G12046" s="3" t="s">
        <v>12176</v>
      </c>
    </row>
    <row r="12047" spans="7:7" x14ac:dyDescent="0.3">
      <c r="G12047" s="3" t="s">
        <v>12178</v>
      </c>
    </row>
    <row r="12048" spans="7:7" x14ac:dyDescent="0.3">
      <c r="G12048" s="3" t="s">
        <v>12179</v>
      </c>
    </row>
    <row r="12049" spans="7:7" x14ac:dyDescent="0.3">
      <c r="G12049" s="3" t="s">
        <v>12181</v>
      </c>
    </row>
    <row r="12050" spans="7:7" x14ac:dyDescent="0.3">
      <c r="G12050" s="3" t="s">
        <v>12183</v>
      </c>
    </row>
    <row r="12051" spans="7:7" x14ac:dyDescent="0.3">
      <c r="G12051" s="3" t="s">
        <v>12185</v>
      </c>
    </row>
    <row r="12052" spans="7:7" x14ac:dyDescent="0.3">
      <c r="G12052" s="3" t="s">
        <v>12187</v>
      </c>
    </row>
    <row r="12053" spans="7:7" x14ac:dyDescent="0.3">
      <c r="G12053" s="3" t="s">
        <v>12188</v>
      </c>
    </row>
    <row r="12054" spans="7:7" x14ac:dyDescent="0.3">
      <c r="G12054" s="3" t="s">
        <v>12190</v>
      </c>
    </row>
    <row r="12055" spans="7:7" x14ac:dyDescent="0.3">
      <c r="G12055" s="3" t="s">
        <v>12192</v>
      </c>
    </row>
    <row r="12056" spans="7:7" x14ac:dyDescent="0.3">
      <c r="G12056" s="3" t="s">
        <v>12194</v>
      </c>
    </row>
    <row r="12057" spans="7:7" x14ac:dyDescent="0.3">
      <c r="G12057" s="3" t="s">
        <v>12196</v>
      </c>
    </row>
    <row r="12058" spans="7:7" x14ac:dyDescent="0.3">
      <c r="G12058" s="3" t="s">
        <v>12198</v>
      </c>
    </row>
    <row r="12059" spans="7:7" x14ac:dyDescent="0.3">
      <c r="G12059" s="3" t="s">
        <v>12200</v>
      </c>
    </row>
    <row r="12060" spans="7:7" x14ac:dyDescent="0.3">
      <c r="G12060" s="3" t="s">
        <v>12201</v>
      </c>
    </row>
    <row r="12061" spans="7:7" x14ac:dyDescent="0.3">
      <c r="G12061" s="3" t="s">
        <v>12203</v>
      </c>
    </row>
    <row r="12062" spans="7:7" x14ac:dyDescent="0.3">
      <c r="G12062" s="3" t="s">
        <v>12205</v>
      </c>
    </row>
    <row r="12063" spans="7:7" x14ac:dyDescent="0.3">
      <c r="G12063" s="3" t="s">
        <v>12207</v>
      </c>
    </row>
    <row r="12064" spans="7:7" x14ac:dyDescent="0.3">
      <c r="G12064" s="3" t="s">
        <v>12209</v>
      </c>
    </row>
    <row r="12065" spans="7:7" x14ac:dyDescent="0.3">
      <c r="G12065" s="3" t="s">
        <v>12211</v>
      </c>
    </row>
    <row r="12066" spans="7:7" x14ac:dyDescent="0.3">
      <c r="G12066" s="3" t="s">
        <v>12212</v>
      </c>
    </row>
    <row r="12067" spans="7:7" x14ac:dyDescent="0.3">
      <c r="G12067" s="3" t="s">
        <v>12214</v>
      </c>
    </row>
    <row r="12068" spans="7:7" x14ac:dyDescent="0.3">
      <c r="G12068" s="3" t="s">
        <v>12216</v>
      </c>
    </row>
    <row r="12069" spans="7:7" x14ac:dyDescent="0.3">
      <c r="G12069" s="3" t="s">
        <v>12217</v>
      </c>
    </row>
    <row r="12070" spans="7:7" x14ac:dyDescent="0.3">
      <c r="G12070" s="3" t="s">
        <v>12219</v>
      </c>
    </row>
    <row r="12071" spans="7:7" x14ac:dyDescent="0.3">
      <c r="G12071" s="3" t="s">
        <v>12221</v>
      </c>
    </row>
    <row r="12072" spans="7:7" x14ac:dyDescent="0.3">
      <c r="G12072" s="3" t="s">
        <v>12223</v>
      </c>
    </row>
    <row r="12073" spans="7:7" x14ac:dyDescent="0.3">
      <c r="G12073" s="3" t="s">
        <v>12224</v>
      </c>
    </row>
    <row r="12074" spans="7:7" x14ac:dyDescent="0.3">
      <c r="G12074" s="3" t="s">
        <v>12226</v>
      </c>
    </row>
    <row r="12075" spans="7:7" x14ac:dyDescent="0.3">
      <c r="G12075" s="3" t="s">
        <v>12228</v>
      </c>
    </row>
    <row r="12076" spans="7:7" x14ac:dyDescent="0.3">
      <c r="G12076" s="3" t="s">
        <v>12229</v>
      </c>
    </row>
    <row r="12077" spans="7:7" x14ac:dyDescent="0.3">
      <c r="G12077" s="3" t="s">
        <v>12230</v>
      </c>
    </row>
    <row r="12078" spans="7:7" x14ac:dyDescent="0.3">
      <c r="G12078" s="3" t="s">
        <v>12232</v>
      </c>
    </row>
    <row r="12079" spans="7:7" x14ac:dyDescent="0.3">
      <c r="G12079" s="3" t="s">
        <v>12234</v>
      </c>
    </row>
    <row r="12080" spans="7:7" x14ac:dyDescent="0.3">
      <c r="G12080" s="3" t="s">
        <v>12236</v>
      </c>
    </row>
    <row r="12081" spans="7:7" x14ac:dyDescent="0.3">
      <c r="G12081" s="3" t="s">
        <v>12238</v>
      </c>
    </row>
    <row r="12082" spans="7:7" x14ac:dyDescent="0.3">
      <c r="G12082" s="3" t="s">
        <v>12239</v>
      </c>
    </row>
    <row r="12083" spans="7:7" x14ac:dyDescent="0.3">
      <c r="G12083" s="3" t="s">
        <v>12241</v>
      </c>
    </row>
    <row r="12084" spans="7:7" x14ac:dyDescent="0.3">
      <c r="G12084" s="3" t="s">
        <v>12243</v>
      </c>
    </row>
    <row r="12085" spans="7:7" x14ac:dyDescent="0.3">
      <c r="G12085" s="3" t="s">
        <v>12245</v>
      </c>
    </row>
    <row r="12086" spans="7:7" x14ac:dyDescent="0.3">
      <c r="G12086" s="3" t="s">
        <v>12247</v>
      </c>
    </row>
    <row r="12087" spans="7:7" x14ac:dyDescent="0.3">
      <c r="G12087" s="3" t="s">
        <v>12248</v>
      </c>
    </row>
    <row r="12088" spans="7:7" x14ac:dyDescent="0.3">
      <c r="G12088" s="3" t="s">
        <v>12249</v>
      </c>
    </row>
    <row r="12089" spans="7:7" x14ac:dyDescent="0.3">
      <c r="G12089" s="3" t="s">
        <v>12251</v>
      </c>
    </row>
    <row r="12090" spans="7:7" x14ac:dyDescent="0.3">
      <c r="G12090" s="3" t="s">
        <v>12253</v>
      </c>
    </row>
    <row r="12091" spans="7:7" x14ac:dyDescent="0.3">
      <c r="G12091" s="3" t="s">
        <v>12255</v>
      </c>
    </row>
    <row r="12092" spans="7:7" x14ac:dyDescent="0.3">
      <c r="G12092" s="3" t="s">
        <v>12257</v>
      </c>
    </row>
    <row r="12093" spans="7:7" x14ac:dyDescent="0.3">
      <c r="G12093" s="3" t="s">
        <v>12259</v>
      </c>
    </row>
    <row r="12094" spans="7:7" x14ac:dyDescent="0.3">
      <c r="G12094" s="3" t="s">
        <v>12261</v>
      </c>
    </row>
    <row r="12095" spans="7:7" x14ac:dyDescent="0.3">
      <c r="G12095" s="3" t="s">
        <v>12262</v>
      </c>
    </row>
    <row r="12096" spans="7:7" x14ac:dyDescent="0.3">
      <c r="G12096" s="3" t="s">
        <v>12263</v>
      </c>
    </row>
    <row r="12097" spans="7:7" x14ac:dyDescent="0.3">
      <c r="G12097" s="3" t="s">
        <v>12264</v>
      </c>
    </row>
    <row r="12098" spans="7:7" x14ac:dyDescent="0.3">
      <c r="G12098" s="3" t="s">
        <v>12265</v>
      </c>
    </row>
    <row r="12099" spans="7:7" x14ac:dyDescent="0.3">
      <c r="G12099" s="3" t="s">
        <v>12267</v>
      </c>
    </row>
    <row r="12100" spans="7:7" x14ac:dyDescent="0.3">
      <c r="G12100" s="3" t="s">
        <v>12269</v>
      </c>
    </row>
    <row r="12101" spans="7:7" x14ac:dyDescent="0.3">
      <c r="G12101" s="3" t="s">
        <v>12271</v>
      </c>
    </row>
    <row r="12102" spans="7:7" x14ac:dyDescent="0.3">
      <c r="G12102" s="3" t="s">
        <v>12272</v>
      </c>
    </row>
    <row r="12103" spans="7:7" x14ac:dyDescent="0.3">
      <c r="G12103" s="3" t="s">
        <v>12274</v>
      </c>
    </row>
    <row r="12104" spans="7:7" x14ac:dyDescent="0.3">
      <c r="G12104" s="3" t="s">
        <v>12276</v>
      </c>
    </row>
    <row r="12105" spans="7:7" x14ac:dyDescent="0.3">
      <c r="G12105" s="3" t="s">
        <v>12278</v>
      </c>
    </row>
    <row r="12106" spans="7:7" x14ac:dyDescent="0.3">
      <c r="G12106" s="3" t="s">
        <v>12280</v>
      </c>
    </row>
    <row r="12107" spans="7:7" x14ac:dyDescent="0.3">
      <c r="G12107" s="3" t="s">
        <v>12282</v>
      </c>
    </row>
    <row r="12108" spans="7:7" x14ac:dyDescent="0.3">
      <c r="G12108" s="3" t="s">
        <v>12284</v>
      </c>
    </row>
    <row r="12109" spans="7:7" x14ac:dyDescent="0.3">
      <c r="G12109" s="3" t="s">
        <v>12286</v>
      </c>
    </row>
    <row r="12110" spans="7:7" x14ac:dyDescent="0.3">
      <c r="G12110" s="3" t="s">
        <v>12287</v>
      </c>
    </row>
    <row r="12111" spans="7:7" x14ac:dyDescent="0.3">
      <c r="G12111" s="3" t="s">
        <v>12288</v>
      </c>
    </row>
    <row r="12112" spans="7:7" x14ac:dyDescent="0.3">
      <c r="G12112" s="3" t="s">
        <v>12290</v>
      </c>
    </row>
    <row r="12113" spans="7:7" x14ac:dyDescent="0.3">
      <c r="G12113" s="3" t="s">
        <v>12292</v>
      </c>
    </row>
    <row r="12114" spans="7:7" x14ac:dyDescent="0.3">
      <c r="G12114" s="3" t="s">
        <v>12294</v>
      </c>
    </row>
    <row r="12115" spans="7:7" x14ac:dyDescent="0.3">
      <c r="G12115" s="3" t="s">
        <v>12296</v>
      </c>
    </row>
    <row r="12116" spans="7:7" x14ac:dyDescent="0.3">
      <c r="G12116" s="3" t="s">
        <v>12297</v>
      </c>
    </row>
    <row r="12117" spans="7:7" x14ac:dyDescent="0.3">
      <c r="G12117" s="3" t="s">
        <v>12299</v>
      </c>
    </row>
    <row r="12118" spans="7:7" x14ac:dyDescent="0.3">
      <c r="G12118" s="3" t="s">
        <v>12301</v>
      </c>
    </row>
    <row r="12119" spans="7:7" x14ac:dyDescent="0.3">
      <c r="G12119" s="3" t="s">
        <v>12303</v>
      </c>
    </row>
    <row r="12120" spans="7:7" x14ac:dyDescent="0.3">
      <c r="G12120" s="3" t="s">
        <v>12305</v>
      </c>
    </row>
    <row r="12121" spans="7:7" x14ac:dyDescent="0.3">
      <c r="G12121" s="3" t="s">
        <v>12306</v>
      </c>
    </row>
    <row r="12122" spans="7:7" x14ac:dyDescent="0.3">
      <c r="G12122" s="3" t="s">
        <v>12308</v>
      </c>
    </row>
    <row r="12123" spans="7:7" x14ac:dyDescent="0.3">
      <c r="G12123" s="3" t="s">
        <v>12310</v>
      </c>
    </row>
    <row r="12124" spans="7:7" x14ac:dyDescent="0.3">
      <c r="G12124" s="3" t="s">
        <v>12311</v>
      </c>
    </row>
    <row r="12125" spans="7:7" x14ac:dyDescent="0.3">
      <c r="G12125" s="3" t="s">
        <v>12312</v>
      </c>
    </row>
    <row r="12126" spans="7:7" x14ac:dyDescent="0.3">
      <c r="G12126" s="3" t="s">
        <v>12314</v>
      </c>
    </row>
    <row r="12127" spans="7:7" x14ac:dyDescent="0.3">
      <c r="G12127" s="3" t="s">
        <v>12316</v>
      </c>
    </row>
    <row r="12128" spans="7:7" x14ac:dyDescent="0.3">
      <c r="G12128" s="3" t="s">
        <v>12318</v>
      </c>
    </row>
    <row r="12129" spans="7:7" x14ac:dyDescent="0.3">
      <c r="G12129" s="3" t="s">
        <v>12319</v>
      </c>
    </row>
    <row r="12130" spans="7:7" x14ac:dyDescent="0.3">
      <c r="G12130" s="3" t="s">
        <v>12320</v>
      </c>
    </row>
    <row r="12131" spans="7:7" x14ac:dyDescent="0.3">
      <c r="G12131" s="3" t="s">
        <v>12322</v>
      </c>
    </row>
    <row r="12132" spans="7:7" x14ac:dyDescent="0.3">
      <c r="G12132" s="3" t="s">
        <v>12324</v>
      </c>
    </row>
    <row r="12133" spans="7:7" x14ac:dyDescent="0.3">
      <c r="G12133" s="3" t="s">
        <v>12325</v>
      </c>
    </row>
    <row r="12134" spans="7:7" x14ac:dyDescent="0.3">
      <c r="G12134" s="3" t="s">
        <v>12326</v>
      </c>
    </row>
    <row r="12135" spans="7:7" x14ac:dyDescent="0.3">
      <c r="G12135" s="3" t="s">
        <v>12328</v>
      </c>
    </row>
    <row r="12136" spans="7:7" x14ac:dyDescent="0.3">
      <c r="G12136" s="3" t="s">
        <v>12330</v>
      </c>
    </row>
    <row r="12137" spans="7:7" x14ac:dyDescent="0.3">
      <c r="G12137" s="3" t="s">
        <v>12332</v>
      </c>
    </row>
    <row r="12138" spans="7:7" x14ac:dyDescent="0.3">
      <c r="G12138" s="3" t="s">
        <v>16738</v>
      </c>
    </row>
    <row r="12139" spans="7:7" x14ac:dyDescent="0.3">
      <c r="G12139" s="3" t="s">
        <v>16740</v>
      </c>
    </row>
    <row r="12140" spans="7:7" x14ac:dyDescent="0.3">
      <c r="G12140" s="3" t="s">
        <v>16741</v>
      </c>
    </row>
    <row r="12141" spans="7:7" x14ac:dyDescent="0.3">
      <c r="G12141" s="3" t="s">
        <v>16742</v>
      </c>
    </row>
    <row r="12142" spans="7:7" x14ac:dyDescent="0.3">
      <c r="G12142" s="3" t="s">
        <v>17248</v>
      </c>
    </row>
    <row r="12143" spans="7:7" x14ac:dyDescent="0.3">
      <c r="G12143" s="3" t="s">
        <v>17250</v>
      </c>
    </row>
    <row r="12144" spans="7:7" x14ac:dyDescent="0.3">
      <c r="G12144" s="3" t="s">
        <v>17252</v>
      </c>
    </row>
    <row r="12145" spans="7:7" x14ac:dyDescent="0.3">
      <c r="G12145" s="3" t="s">
        <v>17253</v>
      </c>
    </row>
    <row r="12146" spans="7:7" x14ac:dyDescent="0.3">
      <c r="G12146" s="3" t="s">
        <v>17255</v>
      </c>
    </row>
    <row r="12147" spans="7:7" x14ac:dyDescent="0.3">
      <c r="G12147" s="3" t="s">
        <v>17257</v>
      </c>
    </row>
    <row r="12148" spans="7:7" x14ac:dyDescent="0.3">
      <c r="G12148" s="3" t="s">
        <v>17259</v>
      </c>
    </row>
    <row r="12149" spans="7:7" x14ac:dyDescent="0.3">
      <c r="G12149" s="3" t="s">
        <v>17261</v>
      </c>
    </row>
    <row r="12150" spans="7:7" x14ac:dyDescent="0.3">
      <c r="G12150" s="3" t="s">
        <v>17262</v>
      </c>
    </row>
    <row r="12151" spans="7:7" x14ac:dyDescent="0.3">
      <c r="G12151" s="3" t="s">
        <v>17264</v>
      </c>
    </row>
    <row r="12152" spans="7:7" x14ac:dyDescent="0.3">
      <c r="G12152" s="3" t="s">
        <v>17266</v>
      </c>
    </row>
    <row r="12153" spans="7:7" x14ac:dyDescent="0.3">
      <c r="G12153" s="3" t="s">
        <v>17267</v>
      </c>
    </row>
    <row r="12154" spans="7:7" x14ac:dyDescent="0.3">
      <c r="G12154" s="3" t="s">
        <v>17271</v>
      </c>
    </row>
    <row r="12155" spans="7:7" x14ac:dyDescent="0.3">
      <c r="G12155" s="3" t="s">
        <v>17273</v>
      </c>
    </row>
    <row r="12156" spans="7:7" x14ac:dyDescent="0.3">
      <c r="G12156" s="3" t="s">
        <v>17274</v>
      </c>
    </row>
    <row r="12157" spans="7:7" x14ac:dyDescent="0.3">
      <c r="G12157" s="3" t="s">
        <v>17275</v>
      </c>
    </row>
    <row r="12158" spans="7:7" x14ac:dyDescent="0.3">
      <c r="G12158" s="3" t="s">
        <v>17277</v>
      </c>
    </row>
    <row r="12159" spans="7:7" x14ac:dyDescent="0.3">
      <c r="G12159" s="3" t="s">
        <v>17278</v>
      </c>
    </row>
    <row r="12160" spans="7:7" x14ac:dyDescent="0.3">
      <c r="G12160" s="3" t="s">
        <v>17280</v>
      </c>
    </row>
    <row r="12161" spans="7:7" x14ac:dyDescent="0.3">
      <c r="G12161" s="3" t="s">
        <v>17281</v>
      </c>
    </row>
    <row r="12162" spans="7:7" x14ac:dyDescent="0.3">
      <c r="G12162" s="3" t="s">
        <v>17283</v>
      </c>
    </row>
    <row r="12163" spans="7:7" x14ac:dyDescent="0.3">
      <c r="G12163" s="3" t="s">
        <v>17285</v>
      </c>
    </row>
    <row r="12164" spans="7:7" x14ac:dyDescent="0.3">
      <c r="G12164" s="3" t="s">
        <v>17286</v>
      </c>
    </row>
    <row r="12165" spans="7:7" x14ac:dyDescent="0.3">
      <c r="G12165" s="3" t="s">
        <v>17269</v>
      </c>
    </row>
    <row r="12166" spans="7:7" x14ac:dyDescent="0.3">
      <c r="G12166" s="3" t="s">
        <v>17287</v>
      </c>
    </row>
    <row r="12167" spans="7:7" x14ac:dyDescent="0.3">
      <c r="G12167" s="3" t="s">
        <v>17288</v>
      </c>
    </row>
    <row r="12168" spans="7:7" x14ac:dyDescent="0.3">
      <c r="G12168" s="3" t="s">
        <v>17289</v>
      </c>
    </row>
    <row r="12169" spans="7:7" x14ac:dyDescent="0.3">
      <c r="G12169" s="3" t="s">
        <v>17290</v>
      </c>
    </row>
    <row r="12170" spans="7:7" x14ac:dyDescent="0.3">
      <c r="G12170" s="3" t="s">
        <v>17292</v>
      </c>
    </row>
    <row r="12171" spans="7:7" x14ac:dyDescent="0.3">
      <c r="G12171" s="3" t="s">
        <v>17294</v>
      </c>
    </row>
    <row r="12172" spans="7:7" x14ac:dyDescent="0.3">
      <c r="G12172" s="3" t="s">
        <v>17296</v>
      </c>
    </row>
    <row r="12173" spans="7:7" x14ac:dyDescent="0.3">
      <c r="G12173" s="3" t="s">
        <v>17298</v>
      </c>
    </row>
    <row r="12174" spans="7:7" x14ac:dyDescent="0.3">
      <c r="G12174" s="3" t="s">
        <v>17300</v>
      </c>
    </row>
    <row r="12175" spans="7:7" x14ac:dyDescent="0.3">
      <c r="G12175" s="3" t="s">
        <v>17302</v>
      </c>
    </row>
    <row r="12176" spans="7:7" x14ac:dyDescent="0.3">
      <c r="G12176" s="3" t="s">
        <v>17304</v>
      </c>
    </row>
    <row r="12177" spans="7:7" x14ac:dyDescent="0.3">
      <c r="G12177" s="3" t="s">
        <v>17305</v>
      </c>
    </row>
    <row r="12178" spans="7:7" x14ac:dyDescent="0.3">
      <c r="G12178" s="3" t="s">
        <v>17307</v>
      </c>
    </row>
    <row r="12179" spans="7:7" x14ac:dyDescent="0.3">
      <c r="G12179" s="3" t="s">
        <v>17309</v>
      </c>
    </row>
    <row r="12180" spans="7:7" x14ac:dyDescent="0.3">
      <c r="G12180" s="3" t="s">
        <v>17311</v>
      </c>
    </row>
    <row r="12181" spans="7:7" x14ac:dyDescent="0.3">
      <c r="G12181" s="3" t="s">
        <v>17314</v>
      </c>
    </row>
    <row r="12182" spans="7:7" x14ac:dyDescent="0.3">
      <c r="G12182" s="3" t="s">
        <v>17316</v>
      </c>
    </row>
    <row r="12183" spans="7:7" x14ac:dyDescent="0.3">
      <c r="G12183" s="3" t="s">
        <v>17318</v>
      </c>
    </row>
    <row r="12184" spans="7:7" x14ac:dyDescent="0.3">
      <c r="G12184" s="3" t="s">
        <v>17320</v>
      </c>
    </row>
    <row r="12185" spans="7:7" x14ac:dyDescent="0.3">
      <c r="G12185" s="3" t="s">
        <v>17322</v>
      </c>
    </row>
    <row r="12186" spans="7:7" x14ac:dyDescent="0.3">
      <c r="G12186" s="3" t="s">
        <v>17324</v>
      </c>
    </row>
    <row r="12187" spans="7:7" x14ac:dyDescent="0.3">
      <c r="G12187" s="3" t="s">
        <v>17326</v>
      </c>
    </row>
    <row r="12188" spans="7:7" x14ac:dyDescent="0.3">
      <c r="G12188" s="3" t="s">
        <v>17328</v>
      </c>
    </row>
    <row r="12189" spans="7:7" x14ac:dyDescent="0.3">
      <c r="G12189" s="3" t="s">
        <v>17330</v>
      </c>
    </row>
    <row r="12190" spans="7:7" x14ac:dyDescent="0.3">
      <c r="G12190" s="3" t="s">
        <v>17332</v>
      </c>
    </row>
    <row r="12191" spans="7:7" x14ac:dyDescent="0.3">
      <c r="G12191" s="3" t="s">
        <v>17334</v>
      </c>
    </row>
    <row r="12192" spans="7:7" x14ac:dyDescent="0.3">
      <c r="G12192" s="3" t="s">
        <v>17336</v>
      </c>
    </row>
    <row r="12193" spans="7:7" x14ac:dyDescent="0.3">
      <c r="G12193" s="3" t="s">
        <v>17338</v>
      </c>
    </row>
    <row r="12194" spans="7:7" x14ac:dyDescent="0.3">
      <c r="G12194" s="3" t="s">
        <v>17340</v>
      </c>
    </row>
    <row r="12195" spans="7:7" x14ac:dyDescent="0.3">
      <c r="G12195" s="3" t="s">
        <v>17342</v>
      </c>
    </row>
    <row r="12196" spans="7:7" x14ac:dyDescent="0.3">
      <c r="G12196" s="3" t="s">
        <v>17344</v>
      </c>
    </row>
    <row r="12197" spans="7:7" x14ac:dyDescent="0.3">
      <c r="G12197" s="3" t="s">
        <v>17345</v>
      </c>
    </row>
    <row r="12198" spans="7:7" x14ac:dyDescent="0.3">
      <c r="G12198" s="3" t="s">
        <v>17346</v>
      </c>
    </row>
    <row r="12199" spans="7:7" x14ac:dyDescent="0.3">
      <c r="G12199" s="3" t="s">
        <v>17348</v>
      </c>
    </row>
    <row r="12200" spans="7:7" x14ac:dyDescent="0.3">
      <c r="G12200" s="3" t="s">
        <v>17350</v>
      </c>
    </row>
    <row r="12201" spans="7:7" x14ac:dyDescent="0.3">
      <c r="G12201" s="3" t="s">
        <v>17352</v>
      </c>
    </row>
    <row r="12202" spans="7:7" x14ac:dyDescent="0.3">
      <c r="G12202" s="3" t="s">
        <v>17354</v>
      </c>
    </row>
    <row r="12203" spans="7:7" x14ac:dyDescent="0.3">
      <c r="G12203" s="3" t="s">
        <v>17356</v>
      </c>
    </row>
    <row r="12204" spans="7:7" x14ac:dyDescent="0.3">
      <c r="G12204" s="3" t="s">
        <v>17357</v>
      </c>
    </row>
    <row r="12205" spans="7:7" x14ac:dyDescent="0.3">
      <c r="G12205" s="3" t="s">
        <v>17359</v>
      </c>
    </row>
    <row r="12206" spans="7:7" x14ac:dyDescent="0.3">
      <c r="G12206" s="3" t="s">
        <v>17361</v>
      </c>
    </row>
    <row r="12207" spans="7:7" x14ac:dyDescent="0.3">
      <c r="G12207" s="3" t="s">
        <v>17363</v>
      </c>
    </row>
    <row r="12208" spans="7:7" x14ac:dyDescent="0.3">
      <c r="G12208" s="3" t="s">
        <v>17364</v>
      </c>
    </row>
    <row r="12209" spans="7:7" x14ac:dyDescent="0.3">
      <c r="G12209" s="3" t="s">
        <v>17366</v>
      </c>
    </row>
    <row r="12210" spans="7:7" x14ac:dyDescent="0.3">
      <c r="G12210" s="3" t="s">
        <v>17368</v>
      </c>
    </row>
    <row r="12211" spans="7:7" x14ac:dyDescent="0.3">
      <c r="G12211" s="3" t="s">
        <v>17370</v>
      </c>
    </row>
    <row r="12212" spans="7:7" x14ac:dyDescent="0.3">
      <c r="G12212" s="3" t="s">
        <v>17371</v>
      </c>
    </row>
    <row r="12213" spans="7:7" x14ac:dyDescent="0.3">
      <c r="G12213" s="3" t="s">
        <v>17372</v>
      </c>
    </row>
    <row r="12214" spans="7:7" x14ac:dyDescent="0.3">
      <c r="G12214" s="3" t="s">
        <v>17373</v>
      </c>
    </row>
    <row r="12215" spans="7:7" x14ac:dyDescent="0.3">
      <c r="G12215" s="3" t="s">
        <v>17375</v>
      </c>
    </row>
    <row r="12216" spans="7:7" x14ac:dyDescent="0.3">
      <c r="G12216" s="3" t="s">
        <v>17376</v>
      </c>
    </row>
    <row r="12217" spans="7:7" x14ac:dyDescent="0.3">
      <c r="G12217" s="3" t="s">
        <v>17377</v>
      </c>
    </row>
    <row r="12218" spans="7:7" x14ac:dyDescent="0.3">
      <c r="G12218" s="3" t="s">
        <v>17378</v>
      </c>
    </row>
    <row r="12219" spans="7:7" x14ac:dyDescent="0.3">
      <c r="G12219" s="3" t="s">
        <v>17379</v>
      </c>
    </row>
    <row r="12220" spans="7:7" x14ac:dyDescent="0.3">
      <c r="G12220" s="3" t="s">
        <v>17381</v>
      </c>
    </row>
    <row r="12221" spans="7:7" x14ac:dyDescent="0.3">
      <c r="G12221" s="3" t="s">
        <v>17383</v>
      </c>
    </row>
    <row r="12222" spans="7:7" x14ac:dyDescent="0.3">
      <c r="G12222" s="3" t="s">
        <v>17385</v>
      </c>
    </row>
    <row r="12223" spans="7:7" x14ac:dyDescent="0.3">
      <c r="G12223" s="3" t="s">
        <v>17387</v>
      </c>
    </row>
    <row r="12224" spans="7:7" x14ac:dyDescent="0.3">
      <c r="G12224" s="3" t="s">
        <v>17389</v>
      </c>
    </row>
    <row r="12225" spans="7:7" x14ac:dyDescent="0.3">
      <c r="G12225" s="3" t="s">
        <v>17391</v>
      </c>
    </row>
    <row r="12226" spans="7:7" x14ac:dyDescent="0.3">
      <c r="G12226" s="3" t="s">
        <v>17393</v>
      </c>
    </row>
    <row r="12227" spans="7:7" x14ac:dyDescent="0.3">
      <c r="G12227" s="3" t="s">
        <v>17395</v>
      </c>
    </row>
    <row r="12228" spans="7:7" x14ac:dyDescent="0.3">
      <c r="G12228" s="3" t="s">
        <v>17396</v>
      </c>
    </row>
    <row r="12229" spans="7:7" x14ac:dyDescent="0.3">
      <c r="G12229" s="3" t="s">
        <v>17397</v>
      </c>
    </row>
    <row r="12230" spans="7:7" x14ac:dyDescent="0.3">
      <c r="G12230" s="3" t="s">
        <v>17398</v>
      </c>
    </row>
    <row r="12231" spans="7:7" x14ac:dyDescent="0.3">
      <c r="G12231" s="3" t="s">
        <v>17400</v>
      </c>
    </row>
    <row r="12232" spans="7:7" x14ac:dyDescent="0.3">
      <c r="G12232" s="3" t="s">
        <v>17401</v>
      </c>
    </row>
    <row r="12233" spans="7:7" x14ac:dyDescent="0.3">
      <c r="G12233" s="3" t="s">
        <v>17402</v>
      </c>
    </row>
    <row r="12234" spans="7:7" x14ac:dyDescent="0.3">
      <c r="G12234" s="3" t="s">
        <v>17404</v>
      </c>
    </row>
    <row r="12235" spans="7:7" x14ac:dyDescent="0.3">
      <c r="G12235" s="3" t="s">
        <v>17406</v>
      </c>
    </row>
    <row r="12236" spans="7:7" x14ac:dyDescent="0.3">
      <c r="G12236" s="3" t="s">
        <v>17407</v>
      </c>
    </row>
    <row r="12237" spans="7:7" x14ac:dyDescent="0.3">
      <c r="G12237" s="3" t="s">
        <v>17409</v>
      </c>
    </row>
    <row r="12238" spans="7:7" x14ac:dyDescent="0.3">
      <c r="G12238" s="3" t="s">
        <v>17411</v>
      </c>
    </row>
    <row r="12239" spans="7:7" x14ac:dyDescent="0.3">
      <c r="G12239" s="3" t="s">
        <v>17412</v>
      </c>
    </row>
    <row r="12240" spans="7:7" x14ac:dyDescent="0.3">
      <c r="G12240" s="3" t="s">
        <v>17414</v>
      </c>
    </row>
    <row r="12241" spans="7:7" x14ac:dyDescent="0.3">
      <c r="G12241" s="3" t="s">
        <v>17415</v>
      </c>
    </row>
    <row r="12242" spans="7:7" x14ac:dyDescent="0.3">
      <c r="G12242" s="3" t="s">
        <v>17417</v>
      </c>
    </row>
    <row r="12243" spans="7:7" x14ac:dyDescent="0.3">
      <c r="G12243" s="3" t="s">
        <v>17418</v>
      </c>
    </row>
    <row r="12244" spans="7:7" x14ac:dyDescent="0.3">
      <c r="G12244" s="3" t="s">
        <v>17420</v>
      </c>
    </row>
    <row r="12245" spans="7:7" x14ac:dyDescent="0.3">
      <c r="G12245" s="3" t="s">
        <v>17422</v>
      </c>
    </row>
    <row r="12246" spans="7:7" x14ac:dyDescent="0.3">
      <c r="G12246" s="3" t="s">
        <v>17424</v>
      </c>
    </row>
    <row r="12247" spans="7:7" x14ac:dyDescent="0.3">
      <c r="G12247" s="3" t="s">
        <v>17426</v>
      </c>
    </row>
    <row r="12248" spans="7:7" x14ac:dyDescent="0.3">
      <c r="G12248" s="3" t="s">
        <v>17428</v>
      </c>
    </row>
    <row r="12249" spans="7:7" x14ac:dyDescent="0.3">
      <c r="G12249" s="3" t="s">
        <v>17432</v>
      </c>
    </row>
    <row r="12250" spans="7:7" x14ac:dyDescent="0.3">
      <c r="G12250" s="3" t="s">
        <v>17430</v>
      </c>
    </row>
    <row r="12251" spans="7:7" x14ac:dyDescent="0.3">
      <c r="G12251" s="3" t="s">
        <v>17434</v>
      </c>
    </row>
    <row r="12252" spans="7:7" x14ac:dyDescent="0.3">
      <c r="G12252" s="3" t="s">
        <v>17435</v>
      </c>
    </row>
    <row r="12253" spans="7:7" x14ac:dyDescent="0.3">
      <c r="G12253" s="3" t="s">
        <v>17436</v>
      </c>
    </row>
    <row r="12254" spans="7:7" x14ac:dyDescent="0.3">
      <c r="G12254" s="3" t="s">
        <v>17438</v>
      </c>
    </row>
    <row r="12255" spans="7:7" x14ac:dyDescent="0.3">
      <c r="G12255" s="3" t="s">
        <v>17439</v>
      </c>
    </row>
    <row r="12256" spans="7:7" x14ac:dyDescent="0.3">
      <c r="G12256" s="3" t="s">
        <v>17453</v>
      </c>
    </row>
    <row r="12257" spans="7:7" x14ac:dyDescent="0.3">
      <c r="G12257" s="3" t="s">
        <v>17452</v>
      </c>
    </row>
    <row r="12258" spans="7:7" x14ac:dyDescent="0.3">
      <c r="G12258" s="3" t="s">
        <v>17451</v>
      </c>
    </row>
    <row r="12259" spans="7:7" x14ac:dyDescent="0.3">
      <c r="G12259" s="3" t="s">
        <v>17450</v>
      </c>
    </row>
    <row r="12260" spans="7:7" x14ac:dyDescent="0.3">
      <c r="G12260" s="3" t="s">
        <v>17449</v>
      </c>
    </row>
    <row r="12261" spans="7:7" x14ac:dyDescent="0.3">
      <c r="G12261" s="3" t="s">
        <v>17448</v>
      </c>
    </row>
    <row r="12262" spans="7:7" x14ac:dyDescent="0.3">
      <c r="G12262" s="3" t="s">
        <v>17447</v>
      </c>
    </row>
    <row r="12263" spans="7:7" x14ac:dyDescent="0.3">
      <c r="G12263" s="3" t="s">
        <v>17446</v>
      </c>
    </row>
    <row r="12264" spans="7:7" x14ac:dyDescent="0.3">
      <c r="G12264" s="3" t="s">
        <v>17445</v>
      </c>
    </row>
    <row r="12265" spans="7:7" x14ac:dyDescent="0.3">
      <c r="G12265" s="3" t="s">
        <v>17444</v>
      </c>
    </row>
    <row r="12266" spans="7:7" x14ac:dyDescent="0.3">
      <c r="G12266" s="3" t="s">
        <v>17443</v>
      </c>
    </row>
    <row r="12267" spans="7:7" x14ac:dyDescent="0.3">
      <c r="G12267" s="3" t="s">
        <v>17442</v>
      </c>
    </row>
    <row r="12268" spans="7:7" x14ac:dyDescent="0.3">
      <c r="G12268" s="3" t="s">
        <v>17441</v>
      </c>
    </row>
    <row r="12269" spans="7:7" x14ac:dyDescent="0.3">
      <c r="G12269" s="3" t="s">
        <v>17440</v>
      </c>
    </row>
    <row r="12270" spans="7:7" x14ac:dyDescent="0.3">
      <c r="G12270" s="3" t="s">
        <v>17465</v>
      </c>
    </row>
    <row r="12271" spans="7:7" x14ac:dyDescent="0.3">
      <c r="G12271" s="3" t="s">
        <v>17463</v>
      </c>
    </row>
    <row r="12272" spans="7:7" x14ac:dyDescent="0.3">
      <c r="G12272" s="3" t="s">
        <v>17461</v>
      </c>
    </row>
    <row r="12273" spans="7:7" x14ac:dyDescent="0.3">
      <c r="G12273" s="3" t="s">
        <v>17459</v>
      </c>
    </row>
    <row r="12274" spans="7:7" x14ac:dyDescent="0.3">
      <c r="G12274" s="3" t="s">
        <v>17457</v>
      </c>
    </row>
    <row r="12275" spans="7:7" x14ac:dyDescent="0.3">
      <c r="G12275" s="3" t="s">
        <v>17455</v>
      </c>
    </row>
    <row r="12276" spans="7:7" x14ac:dyDescent="0.3">
      <c r="G12276" s="3" t="s">
        <v>17454</v>
      </c>
    </row>
    <row r="12277" spans="7:7" x14ac:dyDescent="0.3">
      <c r="G12277" s="3" t="s">
        <v>17466</v>
      </c>
    </row>
    <row r="12278" spans="7:7" x14ac:dyDescent="0.3">
      <c r="G12278" s="3" t="s">
        <v>17468</v>
      </c>
    </row>
    <row r="12279" spans="7:7" x14ac:dyDescent="0.3">
      <c r="G12279" s="3" t="s">
        <v>17470</v>
      </c>
    </row>
    <row r="12280" spans="7:7" x14ac:dyDescent="0.3">
      <c r="G12280" s="3" t="s">
        <v>17472</v>
      </c>
    </row>
    <row r="12281" spans="7:7" x14ac:dyDescent="0.3">
      <c r="G12281" s="3" t="s">
        <v>17473</v>
      </c>
    </row>
    <row r="12282" spans="7:7" x14ac:dyDescent="0.3">
      <c r="G12282" s="3" t="s">
        <v>17475</v>
      </c>
    </row>
    <row r="12283" spans="7:7" x14ac:dyDescent="0.3">
      <c r="G12283" s="3" t="s">
        <v>17476</v>
      </c>
    </row>
    <row r="12284" spans="7:7" x14ac:dyDescent="0.3">
      <c r="G12284" s="3" t="s">
        <v>17493</v>
      </c>
    </row>
    <row r="12285" spans="7:7" x14ac:dyDescent="0.3">
      <c r="G12285" s="3" t="s">
        <v>17491</v>
      </c>
    </row>
    <row r="12286" spans="7:7" x14ac:dyDescent="0.3">
      <c r="G12286" s="3" t="s">
        <v>17489</v>
      </c>
    </row>
    <row r="12287" spans="7:7" x14ac:dyDescent="0.3">
      <c r="G12287" s="3" t="s">
        <v>17487</v>
      </c>
    </row>
    <row r="12288" spans="7:7" x14ac:dyDescent="0.3">
      <c r="G12288" s="3" t="s">
        <v>17486</v>
      </c>
    </row>
    <row r="12289" spans="7:7" x14ac:dyDescent="0.3">
      <c r="G12289" s="3" t="s">
        <v>17484</v>
      </c>
    </row>
    <row r="12290" spans="7:7" x14ac:dyDescent="0.3">
      <c r="G12290" s="3" t="s">
        <v>17482</v>
      </c>
    </row>
    <row r="12291" spans="7:7" x14ac:dyDescent="0.3">
      <c r="G12291" s="3" t="s">
        <v>17480</v>
      </c>
    </row>
    <row r="12292" spans="7:7" x14ac:dyDescent="0.3">
      <c r="G12292" s="3" t="s">
        <v>17478</v>
      </c>
    </row>
    <row r="12293" spans="7:7" x14ac:dyDescent="0.3">
      <c r="G12293" s="3" t="s">
        <v>17513</v>
      </c>
    </row>
    <row r="12294" spans="7:7" x14ac:dyDescent="0.3">
      <c r="G12294" s="3" t="s">
        <v>17511</v>
      </c>
    </row>
    <row r="12295" spans="7:7" x14ac:dyDescent="0.3">
      <c r="G12295" s="3" t="s">
        <v>17509</v>
      </c>
    </row>
    <row r="12296" spans="7:7" x14ac:dyDescent="0.3">
      <c r="G12296" s="3" t="s">
        <v>17507</v>
      </c>
    </row>
    <row r="12297" spans="7:7" x14ac:dyDescent="0.3">
      <c r="G12297" s="3" t="s">
        <v>17505</v>
      </c>
    </row>
    <row r="12298" spans="7:7" x14ac:dyDescent="0.3">
      <c r="G12298" s="3" t="s">
        <v>17503</v>
      </c>
    </row>
    <row r="12299" spans="7:7" x14ac:dyDescent="0.3">
      <c r="G12299" s="3" t="s">
        <v>17501</v>
      </c>
    </row>
    <row r="12300" spans="7:7" x14ac:dyDescent="0.3">
      <c r="G12300" s="3" t="s">
        <v>17499</v>
      </c>
    </row>
    <row r="12301" spans="7:7" x14ac:dyDescent="0.3">
      <c r="G12301" s="3" t="s">
        <v>17497</v>
      </c>
    </row>
    <row r="12302" spans="7:7" x14ac:dyDescent="0.3">
      <c r="G12302" s="3" t="s">
        <v>17495</v>
      </c>
    </row>
    <row r="12303" spans="7:7" x14ac:dyDescent="0.3">
      <c r="G12303" s="3" t="s">
        <v>17515</v>
      </c>
    </row>
    <row r="12304" spans="7:7" x14ac:dyDescent="0.3">
      <c r="G12304" s="3" t="s">
        <v>17516</v>
      </c>
    </row>
    <row r="12305" spans="7:7" x14ac:dyDescent="0.3">
      <c r="G12305" s="3" t="s">
        <v>17518</v>
      </c>
    </row>
    <row r="12306" spans="7:7" x14ac:dyDescent="0.3">
      <c r="G12306" s="3" t="s">
        <v>17520</v>
      </c>
    </row>
    <row r="12307" spans="7:7" x14ac:dyDescent="0.3">
      <c r="G12307" s="3" t="s">
        <v>17522</v>
      </c>
    </row>
    <row r="12308" spans="7:7" x14ac:dyDescent="0.3">
      <c r="G12308" s="3" t="s">
        <v>17524</v>
      </c>
    </row>
    <row r="12309" spans="7:7" x14ac:dyDescent="0.3">
      <c r="G12309" s="3" t="s">
        <v>17526</v>
      </c>
    </row>
    <row r="12310" spans="7:7" x14ac:dyDescent="0.3">
      <c r="G12310" s="3" t="s">
        <v>17527</v>
      </c>
    </row>
    <row r="12311" spans="7:7" x14ac:dyDescent="0.3">
      <c r="G12311" s="3" t="s">
        <v>17529</v>
      </c>
    </row>
    <row r="12312" spans="7:7" x14ac:dyDescent="0.3">
      <c r="G12312" s="3" t="s">
        <v>17530</v>
      </c>
    </row>
    <row r="12313" spans="7:7" x14ac:dyDescent="0.3">
      <c r="G12313" s="3" t="s">
        <v>17531</v>
      </c>
    </row>
    <row r="12314" spans="7:7" x14ac:dyDescent="0.3">
      <c r="G12314" s="3" t="s">
        <v>17532</v>
      </c>
    </row>
    <row r="12315" spans="7:7" x14ac:dyDescent="0.3">
      <c r="G12315" s="3" t="s">
        <v>17533</v>
      </c>
    </row>
    <row r="12316" spans="7:7" x14ac:dyDescent="0.3">
      <c r="G12316" s="3" t="s">
        <v>17534</v>
      </c>
    </row>
    <row r="12317" spans="7:7" x14ac:dyDescent="0.3">
      <c r="G12317" s="3" t="s">
        <v>17536</v>
      </c>
    </row>
    <row r="12318" spans="7:7" x14ac:dyDescent="0.3">
      <c r="G12318" s="3" t="s">
        <v>17538</v>
      </c>
    </row>
    <row r="12319" spans="7:7" x14ac:dyDescent="0.3">
      <c r="G12319" s="3" t="s">
        <v>17539</v>
      </c>
    </row>
    <row r="12320" spans="7:7" x14ac:dyDescent="0.3">
      <c r="G12320" s="3" t="s">
        <v>17541</v>
      </c>
    </row>
    <row r="12321" spans="7:7" x14ac:dyDescent="0.3">
      <c r="G12321" s="3" t="s">
        <v>17543</v>
      </c>
    </row>
    <row r="12322" spans="7:7" x14ac:dyDescent="0.3">
      <c r="G12322" s="3" t="s">
        <v>17544</v>
      </c>
    </row>
    <row r="12323" spans="7:7" x14ac:dyDescent="0.3">
      <c r="G12323" s="3" t="s">
        <v>17546</v>
      </c>
    </row>
    <row r="12324" spans="7:7" x14ac:dyDescent="0.3">
      <c r="G12324" s="3" t="s">
        <v>17548</v>
      </c>
    </row>
    <row r="12325" spans="7:7" x14ac:dyDescent="0.3">
      <c r="G12325" s="3" t="s">
        <v>17549</v>
      </c>
    </row>
    <row r="12326" spans="7:7" x14ac:dyDescent="0.3">
      <c r="G12326" s="3" t="s">
        <v>17550</v>
      </c>
    </row>
    <row r="12327" spans="7:7" x14ac:dyDescent="0.3">
      <c r="G12327" s="3" t="s">
        <v>17552</v>
      </c>
    </row>
    <row r="12328" spans="7:7" x14ac:dyDescent="0.3">
      <c r="G12328" s="3" t="s">
        <v>17554</v>
      </c>
    </row>
    <row r="12329" spans="7:7" x14ac:dyDescent="0.3">
      <c r="G12329" s="3" t="s">
        <v>17556</v>
      </c>
    </row>
    <row r="12330" spans="7:7" x14ac:dyDescent="0.3">
      <c r="G12330" s="3" t="s">
        <v>17558</v>
      </c>
    </row>
    <row r="12331" spans="7:7" x14ac:dyDescent="0.3">
      <c r="G12331" s="3" t="s">
        <v>17561</v>
      </c>
    </row>
    <row r="12332" spans="7:7" x14ac:dyDescent="0.3">
      <c r="G12332" s="3" t="s">
        <v>17563</v>
      </c>
    </row>
    <row r="12333" spans="7:7" x14ac:dyDescent="0.3">
      <c r="G12333" s="3" t="s">
        <v>17312</v>
      </c>
    </row>
    <row r="12334" spans="7:7" x14ac:dyDescent="0.3">
      <c r="G12334" s="3" t="s">
        <v>17564</v>
      </c>
    </row>
    <row r="12335" spans="7:7" x14ac:dyDescent="0.3">
      <c r="G12335" s="3" t="s">
        <v>17566</v>
      </c>
    </row>
    <row r="12336" spans="7:7" x14ac:dyDescent="0.3">
      <c r="G12336" s="3" t="s">
        <v>17568</v>
      </c>
    </row>
    <row r="12337" spans="7:7" x14ac:dyDescent="0.3">
      <c r="G12337" s="3" t="s">
        <v>17570</v>
      </c>
    </row>
    <row r="12338" spans="7:7" x14ac:dyDescent="0.3">
      <c r="G12338" s="3" t="s">
        <v>17571</v>
      </c>
    </row>
    <row r="12339" spans="7:7" x14ac:dyDescent="0.3">
      <c r="G12339" s="3" t="s">
        <v>17573</v>
      </c>
    </row>
    <row r="12340" spans="7:7" x14ac:dyDescent="0.3">
      <c r="G12340" s="3" t="s">
        <v>17574</v>
      </c>
    </row>
    <row r="12341" spans="7:7" x14ac:dyDescent="0.3">
      <c r="G12341" s="3" t="s">
        <v>17576</v>
      </c>
    </row>
    <row r="12342" spans="7:7" x14ac:dyDescent="0.3">
      <c r="G12342" s="3" t="s">
        <v>17578</v>
      </c>
    </row>
    <row r="12343" spans="7:7" x14ac:dyDescent="0.3">
      <c r="G12343" s="3" t="s">
        <v>17580</v>
      </c>
    </row>
    <row r="12344" spans="7:7" x14ac:dyDescent="0.3">
      <c r="G12344" s="3" t="s">
        <v>17582</v>
      </c>
    </row>
    <row r="12345" spans="7:7" x14ac:dyDescent="0.3">
      <c r="G12345" s="3" t="s">
        <v>17584</v>
      </c>
    </row>
    <row r="12346" spans="7:7" x14ac:dyDescent="0.3">
      <c r="G12346" s="3" t="s">
        <v>17585</v>
      </c>
    </row>
    <row r="12347" spans="7:7" x14ac:dyDescent="0.3">
      <c r="G12347" s="3" t="s">
        <v>17587</v>
      </c>
    </row>
    <row r="12348" spans="7:7" x14ac:dyDescent="0.3">
      <c r="G12348" s="3" t="s">
        <v>12334</v>
      </c>
    </row>
    <row r="12349" spans="7:7" x14ac:dyDescent="0.3">
      <c r="G12349" s="3" t="s">
        <v>12336</v>
      </c>
    </row>
    <row r="12350" spans="7:7" x14ac:dyDescent="0.3">
      <c r="G12350" s="3" t="s">
        <v>12337</v>
      </c>
    </row>
    <row r="12351" spans="7:7" x14ac:dyDescent="0.3">
      <c r="G12351" s="3" t="s">
        <v>12338</v>
      </c>
    </row>
    <row r="12352" spans="7:7" x14ac:dyDescent="0.3">
      <c r="G12352" s="3" t="s">
        <v>12340</v>
      </c>
    </row>
    <row r="12353" spans="7:7" x14ac:dyDescent="0.3">
      <c r="G12353" s="3" t="s">
        <v>12342</v>
      </c>
    </row>
    <row r="12354" spans="7:7" x14ac:dyDescent="0.3">
      <c r="G12354" s="3" t="s">
        <v>12344</v>
      </c>
    </row>
    <row r="12355" spans="7:7" x14ac:dyDescent="0.3">
      <c r="G12355" s="3" t="s">
        <v>12345</v>
      </c>
    </row>
    <row r="12356" spans="7:7" x14ac:dyDescent="0.3">
      <c r="G12356" s="3" t="s">
        <v>12347</v>
      </c>
    </row>
    <row r="12357" spans="7:7" x14ac:dyDescent="0.3">
      <c r="G12357" s="3" t="s">
        <v>12349</v>
      </c>
    </row>
    <row r="12358" spans="7:7" x14ac:dyDescent="0.3">
      <c r="G12358" s="3" t="s">
        <v>12350</v>
      </c>
    </row>
    <row r="12359" spans="7:7" x14ac:dyDescent="0.3">
      <c r="G12359" s="3" t="s">
        <v>12352</v>
      </c>
    </row>
    <row r="12360" spans="7:7" x14ac:dyDescent="0.3">
      <c r="G12360" s="3" t="s">
        <v>12353</v>
      </c>
    </row>
    <row r="12361" spans="7:7" x14ac:dyDescent="0.3">
      <c r="G12361" s="3" t="s">
        <v>12355</v>
      </c>
    </row>
    <row r="12362" spans="7:7" x14ac:dyDescent="0.3">
      <c r="G12362" s="3" t="s">
        <v>12356</v>
      </c>
    </row>
    <row r="12363" spans="7:7" x14ac:dyDescent="0.3">
      <c r="G12363" s="3" t="s">
        <v>12358</v>
      </c>
    </row>
    <row r="12364" spans="7:7" x14ac:dyDescent="0.3">
      <c r="G12364" s="3" t="s">
        <v>12360</v>
      </c>
    </row>
    <row r="12365" spans="7:7" x14ac:dyDescent="0.3">
      <c r="G12365" s="3" t="s">
        <v>12362</v>
      </c>
    </row>
    <row r="12366" spans="7:7" x14ac:dyDescent="0.3">
      <c r="G12366" s="3" t="s">
        <v>12364</v>
      </c>
    </row>
    <row r="12367" spans="7:7" x14ac:dyDescent="0.3">
      <c r="G12367" s="3" t="s">
        <v>12366</v>
      </c>
    </row>
    <row r="12368" spans="7:7" x14ac:dyDescent="0.3">
      <c r="G12368" s="3" t="s">
        <v>12368</v>
      </c>
    </row>
    <row r="12369" spans="7:7" x14ac:dyDescent="0.3">
      <c r="G12369" s="3" t="s">
        <v>12370</v>
      </c>
    </row>
    <row r="12370" spans="7:7" x14ac:dyDescent="0.3">
      <c r="G12370" s="3" t="s">
        <v>12372</v>
      </c>
    </row>
    <row r="12371" spans="7:7" x14ac:dyDescent="0.3">
      <c r="G12371" s="3" t="s">
        <v>12374</v>
      </c>
    </row>
    <row r="12372" spans="7:7" x14ac:dyDescent="0.3">
      <c r="G12372" s="3" t="s">
        <v>12376</v>
      </c>
    </row>
    <row r="12373" spans="7:7" x14ac:dyDescent="0.3">
      <c r="G12373" s="3" t="s">
        <v>17560</v>
      </c>
    </row>
    <row r="12374" spans="7:7" x14ac:dyDescent="0.3">
      <c r="G12374" s="3" t="s">
        <v>12378</v>
      </c>
    </row>
    <row r="12375" spans="7:7" x14ac:dyDescent="0.3">
      <c r="G12375" s="3" t="s">
        <v>12380</v>
      </c>
    </row>
    <row r="12376" spans="7:7" x14ac:dyDescent="0.3">
      <c r="G12376" s="3" t="s">
        <v>12382</v>
      </c>
    </row>
    <row r="12377" spans="7:7" x14ac:dyDescent="0.3">
      <c r="G12377" s="3" t="s">
        <v>12384</v>
      </c>
    </row>
    <row r="12378" spans="7:7" x14ac:dyDescent="0.3">
      <c r="G12378" s="3" t="s">
        <v>12386</v>
      </c>
    </row>
    <row r="12379" spans="7:7" x14ac:dyDescent="0.3">
      <c r="G12379" s="3" t="s">
        <v>12388</v>
      </c>
    </row>
    <row r="12380" spans="7:7" x14ac:dyDescent="0.3">
      <c r="G12380" s="3" t="s">
        <v>12390</v>
      </c>
    </row>
    <row r="12381" spans="7:7" x14ac:dyDescent="0.3">
      <c r="G12381" s="3" t="s">
        <v>12392</v>
      </c>
    </row>
    <row r="12382" spans="7:7" x14ac:dyDescent="0.3">
      <c r="G12382" s="3" t="s">
        <v>12393</v>
      </c>
    </row>
    <row r="12383" spans="7:7" x14ac:dyDescent="0.3">
      <c r="G12383" s="3" t="s">
        <v>12394</v>
      </c>
    </row>
    <row r="12384" spans="7:7" x14ac:dyDescent="0.3">
      <c r="G12384" s="3" t="s">
        <v>12395</v>
      </c>
    </row>
    <row r="12385" spans="7:7" x14ac:dyDescent="0.3">
      <c r="G12385" s="3" t="s">
        <v>12397</v>
      </c>
    </row>
    <row r="12386" spans="7:7" x14ac:dyDescent="0.3">
      <c r="G12386" s="3" t="s">
        <v>12398</v>
      </c>
    </row>
    <row r="12387" spans="7:7" x14ac:dyDescent="0.3">
      <c r="G12387" s="3" t="s">
        <v>12400</v>
      </c>
    </row>
    <row r="12388" spans="7:7" x14ac:dyDescent="0.3">
      <c r="G12388" s="3" t="s">
        <v>12402</v>
      </c>
    </row>
    <row r="12389" spans="7:7" x14ac:dyDescent="0.3">
      <c r="G12389" s="3" t="s">
        <v>12404</v>
      </c>
    </row>
    <row r="12390" spans="7:7" x14ac:dyDescent="0.3">
      <c r="G12390" s="3" t="s">
        <v>12406</v>
      </c>
    </row>
    <row r="12391" spans="7:7" x14ac:dyDescent="0.3">
      <c r="G12391" s="3" t="s">
        <v>12408</v>
      </c>
    </row>
    <row r="12392" spans="7:7" x14ac:dyDescent="0.3">
      <c r="G12392" s="3" t="s">
        <v>12410</v>
      </c>
    </row>
    <row r="12393" spans="7:7" x14ac:dyDescent="0.3">
      <c r="G12393" s="3" t="s">
        <v>12412</v>
      </c>
    </row>
    <row r="12394" spans="7:7" x14ac:dyDescent="0.3">
      <c r="G12394" s="3" t="s">
        <v>12414</v>
      </c>
    </row>
    <row r="12395" spans="7:7" x14ac:dyDescent="0.3">
      <c r="G12395" s="3" t="s">
        <v>12415</v>
      </c>
    </row>
    <row r="12396" spans="7:7" x14ac:dyDescent="0.3">
      <c r="G12396" s="3" t="s">
        <v>12416</v>
      </c>
    </row>
    <row r="12397" spans="7:7" x14ac:dyDescent="0.3">
      <c r="G12397" s="3" t="s">
        <v>12417</v>
      </c>
    </row>
    <row r="12398" spans="7:7" x14ac:dyDescent="0.3">
      <c r="G12398" s="3" t="s">
        <v>12418</v>
      </c>
    </row>
    <row r="12399" spans="7:7" x14ac:dyDescent="0.3">
      <c r="G12399" s="3" t="s">
        <v>12419</v>
      </c>
    </row>
    <row r="12400" spans="7:7" x14ac:dyDescent="0.3">
      <c r="G12400" s="3" t="s">
        <v>12420</v>
      </c>
    </row>
    <row r="12401" spans="7:7" x14ac:dyDescent="0.3">
      <c r="G12401" s="3" t="s">
        <v>12421</v>
      </c>
    </row>
    <row r="12402" spans="7:7" x14ac:dyDescent="0.3">
      <c r="G12402" s="3" t="s">
        <v>12422</v>
      </c>
    </row>
    <row r="12403" spans="7:7" x14ac:dyDescent="0.3">
      <c r="G12403" s="3" t="s">
        <v>12423</v>
      </c>
    </row>
    <row r="12404" spans="7:7" x14ac:dyDescent="0.3">
      <c r="G12404" s="3" t="s">
        <v>12424</v>
      </c>
    </row>
    <row r="12405" spans="7:7" x14ac:dyDescent="0.3">
      <c r="G12405" s="3" t="s">
        <v>12425</v>
      </c>
    </row>
    <row r="12406" spans="7:7" x14ac:dyDescent="0.3">
      <c r="G12406" s="3" t="s">
        <v>12426</v>
      </c>
    </row>
    <row r="12407" spans="7:7" x14ac:dyDescent="0.3">
      <c r="G12407" s="3" t="s">
        <v>12428</v>
      </c>
    </row>
    <row r="12408" spans="7:7" x14ac:dyDescent="0.3">
      <c r="G12408" s="3" t="s">
        <v>12430</v>
      </c>
    </row>
    <row r="12409" spans="7:7" x14ac:dyDescent="0.3">
      <c r="G12409" s="3" t="s">
        <v>12432</v>
      </c>
    </row>
    <row r="12410" spans="7:7" x14ac:dyDescent="0.3">
      <c r="G12410" s="3" t="s">
        <v>12434</v>
      </c>
    </row>
    <row r="12411" spans="7:7" x14ac:dyDescent="0.3">
      <c r="G12411" s="3" t="s">
        <v>12436</v>
      </c>
    </row>
    <row r="12412" spans="7:7" x14ac:dyDescent="0.3">
      <c r="G12412" s="3" t="s">
        <v>12438</v>
      </c>
    </row>
    <row r="12413" spans="7:7" x14ac:dyDescent="0.3">
      <c r="G12413" s="3" t="s">
        <v>12440</v>
      </c>
    </row>
    <row r="12414" spans="7:7" x14ac:dyDescent="0.3">
      <c r="G12414" s="3" t="s">
        <v>12442</v>
      </c>
    </row>
    <row r="12415" spans="7:7" x14ac:dyDescent="0.3">
      <c r="G12415" s="3" t="s">
        <v>12444</v>
      </c>
    </row>
    <row r="12416" spans="7:7" x14ac:dyDescent="0.3">
      <c r="G12416" s="3" t="s">
        <v>12446</v>
      </c>
    </row>
    <row r="12417" spans="7:7" x14ac:dyDescent="0.3">
      <c r="G12417" s="3" t="s">
        <v>12448</v>
      </c>
    </row>
    <row r="12418" spans="7:7" x14ac:dyDescent="0.3">
      <c r="G12418" s="3" t="s">
        <v>12450</v>
      </c>
    </row>
    <row r="12419" spans="7:7" x14ac:dyDescent="0.3">
      <c r="G12419" s="3" t="s">
        <v>12452</v>
      </c>
    </row>
    <row r="12420" spans="7:7" x14ac:dyDescent="0.3">
      <c r="G12420" s="3" t="s">
        <v>12454</v>
      </c>
    </row>
    <row r="12421" spans="7:7" x14ac:dyDescent="0.3">
      <c r="G12421" s="3" t="s">
        <v>12456</v>
      </c>
    </row>
    <row r="12422" spans="7:7" x14ac:dyDescent="0.3">
      <c r="G12422" s="3" t="s">
        <v>12458</v>
      </c>
    </row>
    <row r="12423" spans="7:7" x14ac:dyDescent="0.3">
      <c r="G12423" s="3" t="s">
        <v>12460</v>
      </c>
    </row>
    <row r="12424" spans="7:7" x14ac:dyDescent="0.3">
      <c r="G12424" s="3" t="s">
        <v>12461</v>
      </c>
    </row>
    <row r="12425" spans="7:7" x14ac:dyDescent="0.3">
      <c r="G12425" s="3" t="s">
        <v>12463</v>
      </c>
    </row>
    <row r="12426" spans="7:7" x14ac:dyDescent="0.3">
      <c r="G12426" s="3" t="s">
        <v>12465</v>
      </c>
    </row>
    <row r="12427" spans="7:7" x14ac:dyDescent="0.3">
      <c r="G12427" s="3" t="s">
        <v>12467</v>
      </c>
    </row>
    <row r="12428" spans="7:7" x14ac:dyDescent="0.3">
      <c r="G12428" s="3" t="s">
        <v>12469</v>
      </c>
    </row>
    <row r="12429" spans="7:7" x14ac:dyDescent="0.3">
      <c r="G12429" s="3" t="s">
        <v>12471</v>
      </c>
    </row>
    <row r="12430" spans="7:7" x14ac:dyDescent="0.3">
      <c r="G12430" s="3" t="s">
        <v>12473</v>
      </c>
    </row>
    <row r="12431" spans="7:7" x14ac:dyDescent="0.3">
      <c r="G12431" s="3" t="s">
        <v>12475</v>
      </c>
    </row>
    <row r="12432" spans="7:7" x14ac:dyDescent="0.3">
      <c r="G12432" s="3" t="s">
        <v>12477</v>
      </c>
    </row>
    <row r="12433" spans="7:7" x14ac:dyDescent="0.3">
      <c r="G12433" s="3" t="s">
        <v>12478</v>
      </c>
    </row>
    <row r="12434" spans="7:7" x14ac:dyDescent="0.3">
      <c r="G12434" s="3" t="s">
        <v>12480</v>
      </c>
    </row>
    <row r="12435" spans="7:7" x14ac:dyDescent="0.3">
      <c r="G12435" s="3" t="s">
        <v>12482</v>
      </c>
    </row>
    <row r="12436" spans="7:7" x14ac:dyDescent="0.3">
      <c r="G12436" s="3" t="s">
        <v>12483</v>
      </c>
    </row>
    <row r="12437" spans="7:7" x14ac:dyDescent="0.3">
      <c r="G12437" s="3" t="s">
        <v>12484</v>
      </c>
    </row>
    <row r="12438" spans="7:7" x14ac:dyDescent="0.3">
      <c r="G12438" s="3" t="s">
        <v>12486</v>
      </c>
    </row>
    <row r="12439" spans="7:7" x14ac:dyDescent="0.3">
      <c r="G12439" s="3" t="s">
        <v>12488</v>
      </c>
    </row>
    <row r="12440" spans="7:7" x14ac:dyDescent="0.3">
      <c r="G12440" s="3" t="s">
        <v>12490</v>
      </c>
    </row>
    <row r="12441" spans="7:7" x14ac:dyDescent="0.3">
      <c r="G12441" s="3" t="s">
        <v>12492</v>
      </c>
    </row>
    <row r="12442" spans="7:7" x14ac:dyDescent="0.3">
      <c r="G12442" s="3" t="s">
        <v>12494</v>
      </c>
    </row>
    <row r="12443" spans="7:7" x14ac:dyDescent="0.3">
      <c r="G12443" s="3" t="s">
        <v>12496</v>
      </c>
    </row>
    <row r="12444" spans="7:7" x14ac:dyDescent="0.3">
      <c r="G12444" s="3" t="s">
        <v>12498</v>
      </c>
    </row>
    <row r="12445" spans="7:7" x14ac:dyDescent="0.3">
      <c r="G12445" s="3" t="s">
        <v>12500</v>
      </c>
    </row>
    <row r="12446" spans="7:7" x14ac:dyDescent="0.3">
      <c r="G12446" s="3" t="s">
        <v>12502</v>
      </c>
    </row>
    <row r="12447" spans="7:7" x14ac:dyDescent="0.3">
      <c r="G12447" s="3" t="s">
        <v>12504</v>
      </c>
    </row>
    <row r="12448" spans="7:7" x14ac:dyDescent="0.3">
      <c r="G12448" s="3" t="s">
        <v>12505</v>
      </c>
    </row>
    <row r="12449" spans="7:7" x14ac:dyDescent="0.3">
      <c r="G12449" s="3" t="s">
        <v>12506</v>
      </c>
    </row>
    <row r="12450" spans="7:7" x14ac:dyDescent="0.3">
      <c r="G12450" s="3" t="s">
        <v>12507</v>
      </c>
    </row>
    <row r="12451" spans="7:7" x14ac:dyDescent="0.3">
      <c r="G12451" s="3" t="s">
        <v>12508</v>
      </c>
    </row>
    <row r="12452" spans="7:7" x14ac:dyDescent="0.3">
      <c r="G12452" s="3" t="s">
        <v>12510</v>
      </c>
    </row>
    <row r="12453" spans="7:7" x14ac:dyDescent="0.3">
      <c r="G12453" s="3" t="s">
        <v>12511</v>
      </c>
    </row>
    <row r="12454" spans="7:7" x14ac:dyDescent="0.3">
      <c r="G12454" s="3" t="s">
        <v>12513</v>
      </c>
    </row>
    <row r="12455" spans="7:7" x14ac:dyDescent="0.3">
      <c r="G12455" s="3" t="s">
        <v>12514</v>
      </c>
    </row>
    <row r="12456" spans="7:7" x14ac:dyDescent="0.3">
      <c r="G12456" s="3" t="s">
        <v>12516</v>
      </c>
    </row>
    <row r="12457" spans="7:7" x14ac:dyDescent="0.3">
      <c r="G12457" s="3" t="s">
        <v>12518</v>
      </c>
    </row>
    <row r="12458" spans="7:7" x14ac:dyDescent="0.3">
      <c r="G12458" s="3" t="s">
        <v>12520</v>
      </c>
    </row>
    <row r="12459" spans="7:7" x14ac:dyDescent="0.3">
      <c r="G12459" s="3" t="s">
        <v>12521</v>
      </c>
    </row>
    <row r="12460" spans="7:7" x14ac:dyDescent="0.3">
      <c r="G12460" s="3" t="s">
        <v>12522</v>
      </c>
    </row>
    <row r="12461" spans="7:7" x14ac:dyDescent="0.3">
      <c r="G12461" s="3" t="s">
        <v>12524</v>
      </c>
    </row>
    <row r="12462" spans="7:7" x14ac:dyDescent="0.3">
      <c r="G12462" s="3" t="s">
        <v>12525</v>
      </c>
    </row>
    <row r="12463" spans="7:7" x14ac:dyDescent="0.3">
      <c r="G12463" s="3" t="s">
        <v>12527</v>
      </c>
    </row>
    <row r="12464" spans="7:7" x14ac:dyDescent="0.3">
      <c r="G12464" s="3" t="s">
        <v>12528</v>
      </c>
    </row>
    <row r="12465" spans="7:7" x14ac:dyDescent="0.3">
      <c r="G12465" s="3" t="s">
        <v>12529</v>
      </c>
    </row>
    <row r="12466" spans="7:7" x14ac:dyDescent="0.3">
      <c r="G12466" s="3" t="s">
        <v>12530</v>
      </c>
    </row>
    <row r="12467" spans="7:7" x14ac:dyDescent="0.3">
      <c r="G12467" s="3" t="s">
        <v>12531</v>
      </c>
    </row>
    <row r="12468" spans="7:7" x14ac:dyDescent="0.3">
      <c r="G12468" s="3" t="s">
        <v>12533</v>
      </c>
    </row>
    <row r="12469" spans="7:7" x14ac:dyDescent="0.3">
      <c r="G12469" s="3" t="s">
        <v>12535</v>
      </c>
    </row>
    <row r="12470" spans="7:7" x14ac:dyDescent="0.3">
      <c r="G12470" s="3" t="s">
        <v>12537</v>
      </c>
    </row>
    <row r="12471" spans="7:7" x14ac:dyDescent="0.3">
      <c r="G12471" s="3" t="s">
        <v>12539</v>
      </c>
    </row>
    <row r="12472" spans="7:7" x14ac:dyDescent="0.3">
      <c r="G12472" s="3" t="s">
        <v>12540</v>
      </c>
    </row>
    <row r="12473" spans="7:7" x14ac:dyDescent="0.3">
      <c r="G12473" s="3" t="s">
        <v>12542</v>
      </c>
    </row>
    <row r="12474" spans="7:7" x14ac:dyDescent="0.3">
      <c r="G12474" s="3" t="s">
        <v>12544</v>
      </c>
    </row>
    <row r="12475" spans="7:7" x14ac:dyDescent="0.3">
      <c r="G12475" s="3" t="s">
        <v>12546</v>
      </c>
    </row>
    <row r="12476" spans="7:7" x14ac:dyDescent="0.3">
      <c r="G12476" s="3" t="s">
        <v>12548</v>
      </c>
    </row>
    <row r="12477" spans="7:7" x14ac:dyDescent="0.3">
      <c r="G12477" s="3" t="s">
        <v>12550</v>
      </c>
    </row>
    <row r="12478" spans="7:7" x14ac:dyDescent="0.3">
      <c r="G12478" s="3" t="s">
        <v>12551</v>
      </c>
    </row>
    <row r="12479" spans="7:7" x14ac:dyDescent="0.3">
      <c r="G12479" s="3" t="s">
        <v>12552</v>
      </c>
    </row>
    <row r="12480" spans="7:7" x14ac:dyDescent="0.3">
      <c r="G12480" s="3" t="s">
        <v>12554</v>
      </c>
    </row>
    <row r="12481" spans="7:7" x14ac:dyDescent="0.3">
      <c r="G12481" s="3" t="s">
        <v>12555</v>
      </c>
    </row>
    <row r="12482" spans="7:7" x14ac:dyDescent="0.3">
      <c r="G12482" s="3" t="s">
        <v>12557</v>
      </c>
    </row>
    <row r="12483" spans="7:7" x14ac:dyDescent="0.3">
      <c r="G12483" s="3" t="s">
        <v>12558</v>
      </c>
    </row>
    <row r="12484" spans="7:7" x14ac:dyDescent="0.3">
      <c r="G12484" s="3" t="s">
        <v>12559</v>
      </c>
    </row>
    <row r="12485" spans="7:7" x14ac:dyDescent="0.3">
      <c r="G12485" s="3" t="s">
        <v>12561</v>
      </c>
    </row>
    <row r="12486" spans="7:7" x14ac:dyDescent="0.3">
      <c r="G12486" s="3" t="s">
        <v>12562</v>
      </c>
    </row>
    <row r="12487" spans="7:7" x14ac:dyDescent="0.3">
      <c r="G12487" s="3" t="s">
        <v>12563</v>
      </c>
    </row>
    <row r="12488" spans="7:7" x14ac:dyDescent="0.3">
      <c r="G12488" s="3" t="s">
        <v>12564</v>
      </c>
    </row>
    <row r="12489" spans="7:7" x14ac:dyDescent="0.3">
      <c r="G12489" s="3" t="s">
        <v>12566</v>
      </c>
    </row>
    <row r="12490" spans="7:7" x14ac:dyDescent="0.3">
      <c r="G12490" s="3" t="s">
        <v>12568</v>
      </c>
    </row>
    <row r="12491" spans="7:7" x14ac:dyDescent="0.3">
      <c r="G12491" s="3" t="s">
        <v>12570</v>
      </c>
    </row>
    <row r="12492" spans="7:7" x14ac:dyDescent="0.3">
      <c r="G12492" s="3" t="s">
        <v>12572</v>
      </c>
    </row>
    <row r="12493" spans="7:7" x14ac:dyDescent="0.3">
      <c r="G12493" s="3" t="s">
        <v>12574</v>
      </c>
    </row>
    <row r="12494" spans="7:7" x14ac:dyDescent="0.3">
      <c r="G12494" s="3" t="s">
        <v>12576</v>
      </c>
    </row>
    <row r="12495" spans="7:7" x14ac:dyDescent="0.3">
      <c r="G12495" s="3" t="s">
        <v>12578</v>
      </c>
    </row>
    <row r="12496" spans="7:7" x14ac:dyDescent="0.3">
      <c r="G12496" s="3" t="s">
        <v>12580</v>
      </c>
    </row>
    <row r="12497" spans="7:7" x14ac:dyDescent="0.3">
      <c r="G12497" s="3" t="s">
        <v>12582</v>
      </c>
    </row>
    <row r="12498" spans="7:7" x14ac:dyDescent="0.3">
      <c r="G12498" s="3" t="s">
        <v>12584</v>
      </c>
    </row>
    <row r="12499" spans="7:7" x14ac:dyDescent="0.3">
      <c r="G12499" s="3" t="s">
        <v>12586</v>
      </c>
    </row>
    <row r="12500" spans="7:7" x14ac:dyDescent="0.3">
      <c r="G12500" s="3" t="s">
        <v>12588</v>
      </c>
    </row>
    <row r="12501" spans="7:7" x14ac:dyDescent="0.3">
      <c r="G12501" s="3" t="s">
        <v>12590</v>
      </c>
    </row>
    <row r="12502" spans="7:7" x14ac:dyDescent="0.3">
      <c r="G12502" s="3" t="s">
        <v>12592</v>
      </c>
    </row>
    <row r="12503" spans="7:7" x14ac:dyDescent="0.3">
      <c r="G12503" s="3" t="s">
        <v>12594</v>
      </c>
    </row>
    <row r="12504" spans="7:7" x14ac:dyDescent="0.3">
      <c r="G12504" s="3" t="s">
        <v>12596</v>
      </c>
    </row>
    <row r="12505" spans="7:7" x14ac:dyDescent="0.3">
      <c r="G12505" s="3" t="s">
        <v>12598</v>
      </c>
    </row>
    <row r="12506" spans="7:7" x14ac:dyDescent="0.3">
      <c r="G12506" s="3" t="s">
        <v>12600</v>
      </c>
    </row>
    <row r="12507" spans="7:7" x14ac:dyDescent="0.3">
      <c r="G12507" s="3" t="s">
        <v>12601</v>
      </c>
    </row>
    <row r="12508" spans="7:7" x14ac:dyDescent="0.3">
      <c r="G12508" s="3" t="s">
        <v>12603</v>
      </c>
    </row>
    <row r="12509" spans="7:7" x14ac:dyDescent="0.3">
      <c r="G12509" s="3" t="s">
        <v>12605</v>
      </c>
    </row>
    <row r="12510" spans="7:7" x14ac:dyDescent="0.3">
      <c r="G12510" s="3" t="s">
        <v>12607</v>
      </c>
    </row>
    <row r="12511" spans="7:7" x14ac:dyDescent="0.3">
      <c r="G12511" s="3" t="s">
        <v>12608</v>
      </c>
    </row>
    <row r="12512" spans="7:7" x14ac:dyDescent="0.3">
      <c r="G12512" s="3" t="s">
        <v>12609</v>
      </c>
    </row>
    <row r="12513" spans="7:7" x14ac:dyDescent="0.3">
      <c r="G12513" s="3" t="s">
        <v>12611</v>
      </c>
    </row>
    <row r="12514" spans="7:7" x14ac:dyDescent="0.3">
      <c r="G12514" s="3" t="s">
        <v>12613</v>
      </c>
    </row>
    <row r="12515" spans="7:7" x14ac:dyDescent="0.3">
      <c r="G12515" s="3" t="s">
        <v>12614</v>
      </c>
    </row>
    <row r="12516" spans="7:7" x14ac:dyDescent="0.3">
      <c r="G12516" s="3" t="s">
        <v>12615</v>
      </c>
    </row>
    <row r="12517" spans="7:7" x14ac:dyDescent="0.3">
      <c r="G12517" s="3" t="s">
        <v>12616</v>
      </c>
    </row>
    <row r="12518" spans="7:7" x14ac:dyDescent="0.3">
      <c r="G12518" s="3" t="s">
        <v>12618</v>
      </c>
    </row>
    <row r="12519" spans="7:7" x14ac:dyDescent="0.3">
      <c r="G12519" s="3" t="s">
        <v>12620</v>
      </c>
    </row>
    <row r="12520" spans="7:7" x14ac:dyDescent="0.3">
      <c r="G12520" s="3" t="s">
        <v>12622</v>
      </c>
    </row>
    <row r="12521" spans="7:7" x14ac:dyDescent="0.3">
      <c r="G12521" s="3" t="s">
        <v>12624</v>
      </c>
    </row>
    <row r="12522" spans="7:7" x14ac:dyDescent="0.3">
      <c r="G12522" s="3" t="s">
        <v>12625</v>
      </c>
    </row>
    <row r="12523" spans="7:7" x14ac:dyDescent="0.3">
      <c r="G12523" s="3" t="s">
        <v>12626</v>
      </c>
    </row>
    <row r="12524" spans="7:7" x14ac:dyDescent="0.3">
      <c r="G12524" s="3" t="s">
        <v>12627</v>
      </c>
    </row>
    <row r="12525" spans="7:7" x14ac:dyDescent="0.3">
      <c r="G12525" s="3" t="s">
        <v>12629</v>
      </c>
    </row>
    <row r="12526" spans="7:7" x14ac:dyDescent="0.3">
      <c r="G12526" s="3" t="s">
        <v>12631</v>
      </c>
    </row>
    <row r="12527" spans="7:7" x14ac:dyDescent="0.3">
      <c r="G12527" s="3" t="s">
        <v>12632</v>
      </c>
    </row>
    <row r="12528" spans="7:7" x14ac:dyDescent="0.3">
      <c r="G12528" s="3" t="s">
        <v>12633</v>
      </c>
    </row>
    <row r="12529" spans="7:7" x14ac:dyDescent="0.3">
      <c r="G12529" s="3" t="s">
        <v>12634</v>
      </c>
    </row>
    <row r="12530" spans="7:7" x14ac:dyDescent="0.3">
      <c r="G12530" s="3" t="s">
        <v>12636</v>
      </c>
    </row>
    <row r="12531" spans="7:7" x14ac:dyDescent="0.3">
      <c r="G12531" s="3" t="s">
        <v>12638</v>
      </c>
    </row>
    <row r="12532" spans="7:7" x14ac:dyDescent="0.3">
      <c r="G12532" s="3" t="s">
        <v>12640</v>
      </c>
    </row>
    <row r="12533" spans="7:7" x14ac:dyDescent="0.3">
      <c r="G12533" s="3" t="s">
        <v>12642</v>
      </c>
    </row>
    <row r="12534" spans="7:7" x14ac:dyDescent="0.3">
      <c r="G12534" s="3" t="s">
        <v>12644</v>
      </c>
    </row>
    <row r="12535" spans="7:7" x14ac:dyDescent="0.3">
      <c r="G12535" s="3" t="s">
        <v>12646</v>
      </c>
    </row>
    <row r="12536" spans="7:7" x14ac:dyDescent="0.3">
      <c r="G12536" s="3" t="s">
        <v>12648</v>
      </c>
    </row>
    <row r="12537" spans="7:7" x14ac:dyDescent="0.3">
      <c r="G12537" s="3" t="s">
        <v>12649</v>
      </c>
    </row>
    <row r="12538" spans="7:7" x14ac:dyDescent="0.3">
      <c r="G12538" s="3" t="s">
        <v>12651</v>
      </c>
    </row>
    <row r="12539" spans="7:7" x14ac:dyDescent="0.3">
      <c r="G12539" s="3" t="s">
        <v>12653</v>
      </c>
    </row>
    <row r="12540" spans="7:7" x14ac:dyDescent="0.3">
      <c r="G12540" s="3" t="s">
        <v>12655</v>
      </c>
    </row>
    <row r="12541" spans="7:7" x14ac:dyDescent="0.3">
      <c r="G12541" s="3" t="s">
        <v>12657</v>
      </c>
    </row>
    <row r="12542" spans="7:7" x14ac:dyDescent="0.3">
      <c r="G12542" s="3" t="s">
        <v>12659</v>
      </c>
    </row>
    <row r="12543" spans="7:7" x14ac:dyDescent="0.3">
      <c r="G12543" s="3" t="s">
        <v>12661</v>
      </c>
    </row>
    <row r="12544" spans="7:7" x14ac:dyDescent="0.3">
      <c r="G12544" s="3" t="s">
        <v>12663</v>
      </c>
    </row>
    <row r="12545" spans="7:7" x14ac:dyDescent="0.3">
      <c r="G12545" s="3" t="s">
        <v>12665</v>
      </c>
    </row>
    <row r="12546" spans="7:7" x14ac:dyDescent="0.3">
      <c r="G12546" s="3" t="s">
        <v>12667</v>
      </c>
    </row>
    <row r="12547" spans="7:7" x14ac:dyDescent="0.3">
      <c r="G12547" s="3" t="s">
        <v>12669</v>
      </c>
    </row>
    <row r="12548" spans="7:7" x14ac:dyDescent="0.3">
      <c r="G12548" s="3" t="s">
        <v>12671</v>
      </c>
    </row>
    <row r="12549" spans="7:7" x14ac:dyDescent="0.3">
      <c r="G12549" s="3" t="s">
        <v>12673</v>
      </c>
    </row>
    <row r="12550" spans="7:7" x14ac:dyDescent="0.3">
      <c r="G12550" s="3" t="s">
        <v>12675</v>
      </c>
    </row>
    <row r="12551" spans="7:7" x14ac:dyDescent="0.3">
      <c r="G12551" s="3" t="s">
        <v>12677</v>
      </c>
    </row>
    <row r="12552" spans="7:7" x14ac:dyDescent="0.3">
      <c r="G12552" s="3" t="s">
        <v>12679</v>
      </c>
    </row>
    <row r="12553" spans="7:7" x14ac:dyDescent="0.3">
      <c r="G12553" s="3" t="s">
        <v>12681</v>
      </c>
    </row>
    <row r="12554" spans="7:7" x14ac:dyDescent="0.3">
      <c r="G12554" s="3" t="s">
        <v>12683</v>
      </c>
    </row>
    <row r="12555" spans="7:7" x14ac:dyDescent="0.3">
      <c r="G12555" s="3" t="s">
        <v>12685</v>
      </c>
    </row>
    <row r="12556" spans="7:7" x14ac:dyDescent="0.3">
      <c r="G12556" s="3" t="s">
        <v>12687</v>
      </c>
    </row>
    <row r="12557" spans="7:7" x14ac:dyDescent="0.3">
      <c r="G12557" s="3" t="s">
        <v>12689</v>
      </c>
    </row>
    <row r="12558" spans="7:7" x14ac:dyDescent="0.3">
      <c r="G12558" s="3" t="s">
        <v>12691</v>
      </c>
    </row>
    <row r="12559" spans="7:7" x14ac:dyDescent="0.3">
      <c r="G12559" s="3" t="s">
        <v>12693</v>
      </c>
    </row>
    <row r="12560" spans="7:7" x14ac:dyDescent="0.3">
      <c r="G12560" s="3" t="s">
        <v>12695</v>
      </c>
    </row>
    <row r="12561" spans="7:7" x14ac:dyDescent="0.3">
      <c r="G12561" s="3" t="s">
        <v>12697</v>
      </c>
    </row>
    <row r="12562" spans="7:7" x14ac:dyDescent="0.3">
      <c r="G12562" s="3" t="s">
        <v>12699</v>
      </c>
    </row>
    <row r="12563" spans="7:7" x14ac:dyDescent="0.3">
      <c r="G12563" s="3" t="s">
        <v>12701</v>
      </c>
    </row>
    <row r="12564" spans="7:7" x14ac:dyDescent="0.3">
      <c r="G12564" s="3" t="s">
        <v>12703</v>
      </c>
    </row>
    <row r="12565" spans="7:7" x14ac:dyDescent="0.3">
      <c r="G12565" s="3" t="s">
        <v>12705</v>
      </c>
    </row>
    <row r="12566" spans="7:7" x14ac:dyDescent="0.3">
      <c r="G12566" s="3" t="s">
        <v>12707</v>
      </c>
    </row>
    <row r="12567" spans="7:7" x14ac:dyDescent="0.3">
      <c r="G12567" s="3" t="s">
        <v>12709</v>
      </c>
    </row>
    <row r="12568" spans="7:7" x14ac:dyDescent="0.3">
      <c r="G12568" s="3" t="s">
        <v>12711</v>
      </c>
    </row>
    <row r="12569" spans="7:7" x14ac:dyDescent="0.3">
      <c r="G12569" s="3" t="s">
        <v>12713</v>
      </c>
    </row>
    <row r="12570" spans="7:7" x14ac:dyDescent="0.3">
      <c r="G12570" s="3" t="s">
        <v>12714</v>
      </c>
    </row>
    <row r="12571" spans="7:7" x14ac:dyDescent="0.3">
      <c r="G12571" s="3" t="s">
        <v>12716</v>
      </c>
    </row>
    <row r="12572" spans="7:7" x14ac:dyDescent="0.3">
      <c r="G12572" s="3" t="s">
        <v>12718</v>
      </c>
    </row>
    <row r="12573" spans="7:7" x14ac:dyDescent="0.3">
      <c r="G12573" s="3" t="s">
        <v>12719</v>
      </c>
    </row>
    <row r="12574" spans="7:7" x14ac:dyDescent="0.3">
      <c r="G12574" s="3" t="s">
        <v>12721</v>
      </c>
    </row>
    <row r="12575" spans="7:7" x14ac:dyDescent="0.3">
      <c r="G12575" s="3" t="s">
        <v>12723</v>
      </c>
    </row>
    <row r="12576" spans="7:7" x14ac:dyDescent="0.3">
      <c r="G12576" s="3" t="s">
        <v>12725</v>
      </c>
    </row>
    <row r="12577" spans="7:7" x14ac:dyDescent="0.3">
      <c r="G12577" s="3" t="s">
        <v>12727</v>
      </c>
    </row>
    <row r="12578" spans="7:7" x14ac:dyDescent="0.3">
      <c r="G12578" s="3" t="s">
        <v>12729</v>
      </c>
    </row>
    <row r="12579" spans="7:7" x14ac:dyDescent="0.3">
      <c r="G12579" s="3" t="s">
        <v>12731</v>
      </c>
    </row>
    <row r="12580" spans="7:7" x14ac:dyDescent="0.3">
      <c r="G12580" s="3" t="s">
        <v>12733</v>
      </c>
    </row>
    <row r="12581" spans="7:7" x14ac:dyDescent="0.3">
      <c r="G12581" s="3" t="s">
        <v>12735</v>
      </c>
    </row>
    <row r="12582" spans="7:7" x14ac:dyDescent="0.3">
      <c r="G12582" s="3" t="s">
        <v>12736</v>
      </c>
    </row>
    <row r="12583" spans="7:7" x14ac:dyDescent="0.3">
      <c r="G12583" s="3" t="s">
        <v>12737</v>
      </c>
    </row>
    <row r="12584" spans="7:7" x14ac:dyDescent="0.3">
      <c r="G12584" s="3" t="s">
        <v>12738</v>
      </c>
    </row>
    <row r="12585" spans="7:7" x14ac:dyDescent="0.3">
      <c r="G12585" s="3" t="s">
        <v>12739</v>
      </c>
    </row>
    <row r="12586" spans="7:7" x14ac:dyDescent="0.3">
      <c r="G12586" s="3" t="s">
        <v>12741</v>
      </c>
    </row>
    <row r="12587" spans="7:7" x14ac:dyDescent="0.3">
      <c r="G12587" s="3" t="s">
        <v>12743</v>
      </c>
    </row>
    <row r="12588" spans="7:7" x14ac:dyDescent="0.3">
      <c r="G12588" s="3" t="s">
        <v>12745</v>
      </c>
    </row>
    <row r="12589" spans="7:7" x14ac:dyDescent="0.3">
      <c r="G12589" s="3" t="s">
        <v>12747</v>
      </c>
    </row>
    <row r="12590" spans="7:7" x14ac:dyDescent="0.3">
      <c r="G12590" s="3" t="s">
        <v>12748</v>
      </c>
    </row>
    <row r="12591" spans="7:7" x14ac:dyDescent="0.3">
      <c r="G12591" s="3" t="s">
        <v>12750</v>
      </c>
    </row>
    <row r="12592" spans="7:7" x14ac:dyDescent="0.3">
      <c r="G12592" s="3" t="s">
        <v>12752</v>
      </c>
    </row>
    <row r="12593" spans="7:7" x14ac:dyDescent="0.3">
      <c r="G12593" s="3" t="s">
        <v>12754</v>
      </c>
    </row>
    <row r="12594" spans="7:7" x14ac:dyDescent="0.3">
      <c r="G12594" s="3" t="s">
        <v>12756</v>
      </c>
    </row>
    <row r="12595" spans="7:7" x14ac:dyDescent="0.3">
      <c r="G12595" s="3" t="s">
        <v>12758</v>
      </c>
    </row>
    <row r="12596" spans="7:7" x14ac:dyDescent="0.3">
      <c r="G12596" s="3" t="s">
        <v>12760</v>
      </c>
    </row>
    <row r="12597" spans="7:7" x14ac:dyDescent="0.3">
      <c r="G12597" s="3" t="s">
        <v>12762</v>
      </c>
    </row>
    <row r="12598" spans="7:7" x14ac:dyDescent="0.3">
      <c r="G12598" s="3" t="s">
        <v>12764</v>
      </c>
    </row>
    <row r="12599" spans="7:7" x14ac:dyDescent="0.3">
      <c r="G12599" s="3" t="s">
        <v>12765</v>
      </c>
    </row>
    <row r="12600" spans="7:7" x14ac:dyDescent="0.3">
      <c r="G12600" s="3" t="s">
        <v>12767</v>
      </c>
    </row>
    <row r="12601" spans="7:7" x14ac:dyDescent="0.3">
      <c r="G12601" s="3" t="s">
        <v>12769</v>
      </c>
    </row>
    <row r="12602" spans="7:7" x14ac:dyDescent="0.3">
      <c r="G12602" s="3" t="s">
        <v>12770</v>
      </c>
    </row>
    <row r="12603" spans="7:7" x14ac:dyDescent="0.3">
      <c r="G12603" s="3" t="s">
        <v>12772</v>
      </c>
    </row>
    <row r="12604" spans="7:7" x14ac:dyDescent="0.3">
      <c r="G12604" s="3" t="s">
        <v>12774</v>
      </c>
    </row>
    <row r="12605" spans="7:7" x14ac:dyDescent="0.3">
      <c r="G12605" s="3" t="s">
        <v>12775</v>
      </c>
    </row>
    <row r="12606" spans="7:7" x14ac:dyDescent="0.3">
      <c r="G12606" s="3" t="s">
        <v>12777</v>
      </c>
    </row>
    <row r="12607" spans="7:7" x14ac:dyDescent="0.3">
      <c r="G12607" s="3" t="s">
        <v>12779</v>
      </c>
    </row>
    <row r="12608" spans="7:7" x14ac:dyDescent="0.3">
      <c r="G12608" s="3" t="s">
        <v>12780</v>
      </c>
    </row>
    <row r="12609" spans="7:7" x14ac:dyDescent="0.3">
      <c r="G12609" s="3" t="s">
        <v>12782</v>
      </c>
    </row>
    <row r="12610" spans="7:7" x14ac:dyDescent="0.3">
      <c r="G12610" s="3" t="s">
        <v>12784</v>
      </c>
    </row>
    <row r="12611" spans="7:7" x14ac:dyDescent="0.3">
      <c r="G12611" s="3" t="s">
        <v>12786</v>
      </c>
    </row>
    <row r="12612" spans="7:7" x14ac:dyDescent="0.3">
      <c r="G12612" s="3" t="s">
        <v>12788</v>
      </c>
    </row>
    <row r="12613" spans="7:7" x14ac:dyDescent="0.3">
      <c r="G12613" s="3" t="s">
        <v>12790</v>
      </c>
    </row>
    <row r="12614" spans="7:7" x14ac:dyDescent="0.3">
      <c r="G12614" s="3" t="s">
        <v>12791</v>
      </c>
    </row>
    <row r="12615" spans="7:7" x14ac:dyDescent="0.3">
      <c r="G12615" s="3" t="s">
        <v>12793</v>
      </c>
    </row>
    <row r="12616" spans="7:7" x14ac:dyDescent="0.3">
      <c r="G12616" s="3" t="s">
        <v>12795</v>
      </c>
    </row>
    <row r="12617" spans="7:7" x14ac:dyDescent="0.3">
      <c r="G12617" s="3" t="s">
        <v>12797</v>
      </c>
    </row>
    <row r="12618" spans="7:7" x14ac:dyDescent="0.3">
      <c r="G12618" s="3" t="s">
        <v>12799</v>
      </c>
    </row>
    <row r="12619" spans="7:7" x14ac:dyDescent="0.3">
      <c r="G12619" s="3" t="s">
        <v>12800</v>
      </c>
    </row>
    <row r="12620" spans="7:7" x14ac:dyDescent="0.3">
      <c r="G12620" s="3" t="s">
        <v>12802</v>
      </c>
    </row>
    <row r="12621" spans="7:7" x14ac:dyDescent="0.3">
      <c r="G12621" s="3" t="s">
        <v>12804</v>
      </c>
    </row>
    <row r="12622" spans="7:7" x14ac:dyDescent="0.3">
      <c r="G12622" s="3" t="s">
        <v>12806</v>
      </c>
    </row>
    <row r="12623" spans="7:7" x14ac:dyDescent="0.3">
      <c r="G12623" s="3" t="s">
        <v>12808</v>
      </c>
    </row>
    <row r="12624" spans="7:7" x14ac:dyDescent="0.3">
      <c r="G12624" s="3" t="s">
        <v>12810</v>
      </c>
    </row>
    <row r="12625" spans="7:7" x14ac:dyDescent="0.3">
      <c r="G12625" s="3" t="s">
        <v>12812</v>
      </c>
    </row>
    <row r="12626" spans="7:7" x14ac:dyDescent="0.3">
      <c r="G12626" s="3" t="s">
        <v>12813</v>
      </c>
    </row>
    <row r="12627" spans="7:7" x14ac:dyDescent="0.3">
      <c r="G12627" s="3" t="s">
        <v>12815</v>
      </c>
    </row>
    <row r="12628" spans="7:7" x14ac:dyDescent="0.3">
      <c r="G12628" s="3" t="s">
        <v>12817</v>
      </c>
    </row>
    <row r="12629" spans="7:7" x14ac:dyDescent="0.3">
      <c r="G12629" s="3" t="s">
        <v>12819</v>
      </c>
    </row>
    <row r="12630" spans="7:7" x14ac:dyDescent="0.3">
      <c r="G12630" s="3" t="s">
        <v>12821</v>
      </c>
    </row>
    <row r="12631" spans="7:7" x14ac:dyDescent="0.3">
      <c r="G12631" s="3" t="s">
        <v>12823</v>
      </c>
    </row>
    <row r="12632" spans="7:7" x14ac:dyDescent="0.3">
      <c r="G12632" s="3" t="s">
        <v>12824</v>
      </c>
    </row>
    <row r="12633" spans="7:7" x14ac:dyDescent="0.3">
      <c r="G12633" s="3" t="s">
        <v>12825</v>
      </c>
    </row>
    <row r="12634" spans="7:7" x14ac:dyDescent="0.3">
      <c r="G12634" s="3" t="s">
        <v>12827</v>
      </c>
    </row>
    <row r="12635" spans="7:7" x14ac:dyDescent="0.3">
      <c r="G12635" s="3" t="s">
        <v>12829</v>
      </c>
    </row>
    <row r="12636" spans="7:7" x14ac:dyDescent="0.3">
      <c r="G12636" s="3" t="s">
        <v>12831</v>
      </c>
    </row>
    <row r="12637" spans="7:7" x14ac:dyDescent="0.3">
      <c r="G12637" s="3" t="s">
        <v>12833</v>
      </c>
    </row>
    <row r="12638" spans="7:7" x14ac:dyDescent="0.3">
      <c r="G12638" s="3" t="s">
        <v>12835</v>
      </c>
    </row>
    <row r="12639" spans="7:7" x14ac:dyDescent="0.3">
      <c r="G12639" s="3" t="s">
        <v>12837</v>
      </c>
    </row>
    <row r="12640" spans="7:7" x14ac:dyDescent="0.3">
      <c r="G12640" s="3" t="s">
        <v>12839</v>
      </c>
    </row>
    <row r="12641" spans="7:7" x14ac:dyDescent="0.3">
      <c r="G12641" s="3" t="s">
        <v>12841</v>
      </c>
    </row>
    <row r="12642" spans="7:7" x14ac:dyDescent="0.3">
      <c r="G12642" s="3" t="s">
        <v>12843</v>
      </c>
    </row>
    <row r="12643" spans="7:7" x14ac:dyDescent="0.3">
      <c r="G12643" s="3" t="s">
        <v>12845</v>
      </c>
    </row>
    <row r="12644" spans="7:7" x14ac:dyDescent="0.3">
      <c r="G12644" s="3" t="s">
        <v>12847</v>
      </c>
    </row>
    <row r="12645" spans="7:7" x14ac:dyDescent="0.3">
      <c r="G12645" s="3" t="s">
        <v>12849</v>
      </c>
    </row>
    <row r="12646" spans="7:7" x14ac:dyDescent="0.3">
      <c r="G12646" s="3" t="s">
        <v>12850</v>
      </c>
    </row>
    <row r="12647" spans="7:7" x14ac:dyDescent="0.3">
      <c r="G12647" s="3" t="s">
        <v>12852</v>
      </c>
    </row>
    <row r="12648" spans="7:7" x14ac:dyDescent="0.3">
      <c r="G12648" s="3" t="s">
        <v>12854</v>
      </c>
    </row>
    <row r="12649" spans="7:7" x14ac:dyDescent="0.3">
      <c r="G12649" s="3" t="s">
        <v>12855</v>
      </c>
    </row>
    <row r="12650" spans="7:7" x14ac:dyDescent="0.3">
      <c r="G12650" s="3" t="s">
        <v>12857</v>
      </c>
    </row>
    <row r="12651" spans="7:7" x14ac:dyDescent="0.3">
      <c r="G12651" s="3" t="s">
        <v>12859</v>
      </c>
    </row>
    <row r="12652" spans="7:7" x14ac:dyDescent="0.3">
      <c r="G12652" s="3" t="s">
        <v>12861</v>
      </c>
    </row>
    <row r="12653" spans="7:7" x14ac:dyDescent="0.3">
      <c r="G12653" s="3" t="s">
        <v>12863</v>
      </c>
    </row>
    <row r="12654" spans="7:7" x14ac:dyDescent="0.3">
      <c r="G12654" s="3" t="s">
        <v>12865</v>
      </c>
    </row>
    <row r="12655" spans="7:7" x14ac:dyDescent="0.3">
      <c r="G12655" s="3" t="s">
        <v>12867</v>
      </c>
    </row>
    <row r="12656" spans="7:7" x14ac:dyDescent="0.3">
      <c r="G12656" s="3" t="s">
        <v>12869</v>
      </c>
    </row>
    <row r="12657" spans="7:7" x14ac:dyDescent="0.3">
      <c r="G12657" s="3" t="s">
        <v>12871</v>
      </c>
    </row>
    <row r="12658" spans="7:7" x14ac:dyDescent="0.3">
      <c r="G12658" s="3" t="s">
        <v>12873</v>
      </c>
    </row>
    <row r="12659" spans="7:7" x14ac:dyDescent="0.3">
      <c r="G12659" s="3" t="s">
        <v>12875</v>
      </c>
    </row>
    <row r="12660" spans="7:7" x14ac:dyDescent="0.3">
      <c r="G12660" s="3" t="s">
        <v>12877</v>
      </c>
    </row>
    <row r="12661" spans="7:7" x14ac:dyDescent="0.3">
      <c r="G12661" s="3" t="s">
        <v>12879</v>
      </c>
    </row>
    <row r="12662" spans="7:7" x14ac:dyDescent="0.3">
      <c r="G12662" s="3" t="s">
        <v>12881</v>
      </c>
    </row>
    <row r="12663" spans="7:7" x14ac:dyDescent="0.3">
      <c r="G12663" s="3" t="s">
        <v>12883</v>
      </c>
    </row>
    <row r="12664" spans="7:7" x14ac:dyDescent="0.3">
      <c r="G12664" s="3" t="s">
        <v>12885</v>
      </c>
    </row>
    <row r="12665" spans="7:7" x14ac:dyDescent="0.3">
      <c r="G12665" s="3" t="s">
        <v>12887</v>
      </c>
    </row>
    <row r="12666" spans="7:7" x14ac:dyDescent="0.3">
      <c r="G12666" s="3" t="s">
        <v>12889</v>
      </c>
    </row>
    <row r="12667" spans="7:7" x14ac:dyDescent="0.3">
      <c r="G12667" s="3" t="s">
        <v>12891</v>
      </c>
    </row>
    <row r="12668" spans="7:7" x14ac:dyDescent="0.3">
      <c r="G12668" s="3" t="s">
        <v>12893</v>
      </c>
    </row>
    <row r="12669" spans="7:7" x14ac:dyDescent="0.3">
      <c r="G12669" s="3" t="s">
        <v>12895</v>
      </c>
    </row>
    <row r="12670" spans="7:7" x14ac:dyDescent="0.3">
      <c r="G12670" s="3" t="s">
        <v>12897</v>
      </c>
    </row>
    <row r="12671" spans="7:7" x14ac:dyDescent="0.3">
      <c r="G12671" s="3" t="s">
        <v>12899</v>
      </c>
    </row>
    <row r="12672" spans="7:7" x14ac:dyDescent="0.3">
      <c r="G12672" s="3" t="s">
        <v>12900</v>
      </c>
    </row>
    <row r="12673" spans="7:7" x14ac:dyDescent="0.3">
      <c r="G12673" s="3" t="s">
        <v>12902</v>
      </c>
    </row>
    <row r="12674" spans="7:7" x14ac:dyDescent="0.3">
      <c r="G12674" s="3" t="s">
        <v>12904</v>
      </c>
    </row>
    <row r="12675" spans="7:7" x14ac:dyDescent="0.3">
      <c r="G12675" s="3" t="s">
        <v>12906</v>
      </c>
    </row>
    <row r="12676" spans="7:7" x14ac:dyDescent="0.3">
      <c r="G12676" s="3" t="s">
        <v>12908</v>
      </c>
    </row>
    <row r="12677" spans="7:7" x14ac:dyDescent="0.3">
      <c r="G12677" s="3" t="s">
        <v>12909</v>
      </c>
    </row>
    <row r="12678" spans="7:7" x14ac:dyDescent="0.3">
      <c r="G12678" s="3" t="s">
        <v>12910</v>
      </c>
    </row>
    <row r="12679" spans="7:7" x14ac:dyDescent="0.3">
      <c r="G12679" s="3" t="s">
        <v>12912</v>
      </c>
    </row>
    <row r="12680" spans="7:7" x14ac:dyDescent="0.3">
      <c r="G12680" s="3" t="s">
        <v>12914</v>
      </c>
    </row>
    <row r="12681" spans="7:7" x14ac:dyDescent="0.3">
      <c r="G12681" s="3" t="s">
        <v>12915</v>
      </c>
    </row>
    <row r="12682" spans="7:7" x14ac:dyDescent="0.3">
      <c r="G12682" s="3" t="s">
        <v>12916</v>
      </c>
    </row>
    <row r="12683" spans="7:7" x14ac:dyDescent="0.3">
      <c r="G12683" s="3" t="s">
        <v>12918</v>
      </c>
    </row>
    <row r="12684" spans="7:7" x14ac:dyDescent="0.3">
      <c r="G12684" s="3" t="s">
        <v>12920</v>
      </c>
    </row>
    <row r="12685" spans="7:7" x14ac:dyDescent="0.3">
      <c r="G12685" s="3" t="s">
        <v>12922</v>
      </c>
    </row>
    <row r="12686" spans="7:7" x14ac:dyDescent="0.3">
      <c r="G12686" s="3" t="s">
        <v>12924</v>
      </c>
    </row>
    <row r="12687" spans="7:7" x14ac:dyDescent="0.3">
      <c r="G12687" s="3" t="s">
        <v>12926</v>
      </c>
    </row>
    <row r="12688" spans="7:7" x14ac:dyDescent="0.3">
      <c r="G12688" s="3" t="s">
        <v>12928</v>
      </c>
    </row>
    <row r="12689" spans="7:7" x14ac:dyDescent="0.3">
      <c r="G12689" s="3" t="s">
        <v>12930</v>
      </c>
    </row>
    <row r="12690" spans="7:7" x14ac:dyDescent="0.3">
      <c r="G12690" s="3" t="s">
        <v>12932</v>
      </c>
    </row>
    <row r="12691" spans="7:7" x14ac:dyDescent="0.3">
      <c r="G12691" s="3" t="s">
        <v>12934</v>
      </c>
    </row>
    <row r="12692" spans="7:7" x14ac:dyDescent="0.3">
      <c r="G12692" s="3" t="s">
        <v>12935</v>
      </c>
    </row>
    <row r="12693" spans="7:7" x14ac:dyDescent="0.3">
      <c r="G12693" s="3" t="s">
        <v>12936</v>
      </c>
    </row>
    <row r="12694" spans="7:7" x14ac:dyDescent="0.3">
      <c r="G12694" s="3" t="s">
        <v>12937</v>
      </c>
    </row>
    <row r="12695" spans="7:7" x14ac:dyDescent="0.3">
      <c r="G12695" s="3" t="s">
        <v>12938</v>
      </c>
    </row>
    <row r="12696" spans="7:7" x14ac:dyDescent="0.3">
      <c r="G12696" s="3" t="s">
        <v>12940</v>
      </c>
    </row>
    <row r="12697" spans="7:7" x14ac:dyDescent="0.3">
      <c r="G12697" s="3" t="s">
        <v>12941</v>
      </c>
    </row>
    <row r="12698" spans="7:7" x14ac:dyDescent="0.3">
      <c r="G12698" s="3" t="s">
        <v>12943</v>
      </c>
    </row>
    <row r="12699" spans="7:7" x14ac:dyDescent="0.3">
      <c r="G12699" s="3" t="s">
        <v>12945</v>
      </c>
    </row>
    <row r="12700" spans="7:7" x14ac:dyDescent="0.3">
      <c r="G12700" s="3" t="s">
        <v>12947</v>
      </c>
    </row>
    <row r="12701" spans="7:7" x14ac:dyDescent="0.3">
      <c r="G12701" s="3" t="s">
        <v>12949</v>
      </c>
    </row>
    <row r="12702" spans="7:7" x14ac:dyDescent="0.3">
      <c r="G12702" s="3" t="s">
        <v>12951</v>
      </c>
    </row>
    <row r="12703" spans="7:7" x14ac:dyDescent="0.3">
      <c r="G12703" s="3" t="s">
        <v>12953</v>
      </c>
    </row>
    <row r="12704" spans="7:7" x14ac:dyDescent="0.3">
      <c r="G12704" s="3" t="s">
        <v>12955</v>
      </c>
    </row>
    <row r="12705" spans="7:7" x14ac:dyDescent="0.3">
      <c r="G12705" s="3" t="s">
        <v>12957</v>
      </c>
    </row>
    <row r="12706" spans="7:7" x14ac:dyDescent="0.3">
      <c r="G12706" s="3" t="s">
        <v>12959</v>
      </c>
    </row>
    <row r="12707" spans="7:7" x14ac:dyDescent="0.3">
      <c r="G12707" s="3" t="s">
        <v>12960</v>
      </c>
    </row>
    <row r="12708" spans="7:7" x14ac:dyDescent="0.3">
      <c r="G12708" s="3" t="s">
        <v>12962</v>
      </c>
    </row>
    <row r="12709" spans="7:7" x14ac:dyDescent="0.3">
      <c r="G12709" s="3" t="s">
        <v>12964</v>
      </c>
    </row>
    <row r="12710" spans="7:7" x14ac:dyDescent="0.3">
      <c r="G12710" s="3" t="s">
        <v>12966</v>
      </c>
    </row>
    <row r="12711" spans="7:7" x14ac:dyDescent="0.3">
      <c r="G12711" s="3" t="s">
        <v>12968</v>
      </c>
    </row>
    <row r="12712" spans="7:7" x14ac:dyDescent="0.3">
      <c r="G12712" s="3" t="s">
        <v>12969</v>
      </c>
    </row>
    <row r="12713" spans="7:7" x14ac:dyDescent="0.3">
      <c r="G12713" s="3" t="s">
        <v>12971</v>
      </c>
    </row>
    <row r="12714" spans="7:7" x14ac:dyDescent="0.3">
      <c r="G12714" s="3" t="s">
        <v>12972</v>
      </c>
    </row>
    <row r="12715" spans="7:7" x14ac:dyDescent="0.3">
      <c r="G12715" s="3" t="s">
        <v>12974</v>
      </c>
    </row>
    <row r="12716" spans="7:7" x14ac:dyDescent="0.3">
      <c r="G12716" s="3" t="s">
        <v>12975</v>
      </c>
    </row>
    <row r="12717" spans="7:7" x14ac:dyDescent="0.3">
      <c r="G12717" s="3" t="s">
        <v>12977</v>
      </c>
    </row>
    <row r="12718" spans="7:7" x14ac:dyDescent="0.3">
      <c r="G12718" s="3" t="s">
        <v>12978</v>
      </c>
    </row>
    <row r="12719" spans="7:7" x14ac:dyDescent="0.3">
      <c r="G12719" s="3" t="s">
        <v>12979</v>
      </c>
    </row>
    <row r="12720" spans="7:7" x14ac:dyDescent="0.3">
      <c r="G12720" s="3" t="s">
        <v>12981</v>
      </c>
    </row>
    <row r="12721" spans="7:7" x14ac:dyDescent="0.3">
      <c r="G12721" s="3" t="s">
        <v>12983</v>
      </c>
    </row>
    <row r="12722" spans="7:7" x14ac:dyDescent="0.3">
      <c r="G12722" s="3" t="s">
        <v>12985</v>
      </c>
    </row>
    <row r="12723" spans="7:7" x14ac:dyDescent="0.3">
      <c r="G12723" s="3" t="s">
        <v>12986</v>
      </c>
    </row>
    <row r="12724" spans="7:7" x14ac:dyDescent="0.3">
      <c r="G12724" s="3" t="s">
        <v>12988</v>
      </c>
    </row>
    <row r="12725" spans="7:7" x14ac:dyDescent="0.3">
      <c r="G12725" s="3" t="s">
        <v>12989</v>
      </c>
    </row>
    <row r="12726" spans="7:7" x14ac:dyDescent="0.3">
      <c r="G12726" s="3" t="s">
        <v>12990</v>
      </c>
    </row>
    <row r="12727" spans="7:7" x14ac:dyDescent="0.3">
      <c r="G12727" s="3" t="s">
        <v>12992</v>
      </c>
    </row>
    <row r="12728" spans="7:7" x14ac:dyDescent="0.3">
      <c r="G12728" s="3" t="s">
        <v>12993</v>
      </c>
    </row>
    <row r="12729" spans="7:7" x14ac:dyDescent="0.3">
      <c r="G12729" s="3" t="s">
        <v>12994</v>
      </c>
    </row>
    <row r="12730" spans="7:7" x14ac:dyDescent="0.3">
      <c r="G12730" s="3" t="s">
        <v>12996</v>
      </c>
    </row>
    <row r="12731" spans="7:7" x14ac:dyDescent="0.3">
      <c r="G12731" s="3" t="s">
        <v>12997</v>
      </c>
    </row>
    <row r="12732" spans="7:7" x14ac:dyDescent="0.3">
      <c r="G12732" s="3" t="s">
        <v>12999</v>
      </c>
    </row>
    <row r="12733" spans="7:7" x14ac:dyDescent="0.3">
      <c r="G12733" s="3" t="s">
        <v>13000</v>
      </c>
    </row>
    <row r="12734" spans="7:7" x14ac:dyDescent="0.3">
      <c r="G12734" s="3" t="s">
        <v>13001</v>
      </c>
    </row>
    <row r="12735" spans="7:7" x14ac:dyDescent="0.3">
      <c r="G12735" s="3" t="s">
        <v>13003</v>
      </c>
    </row>
    <row r="12736" spans="7:7" x14ac:dyDescent="0.3">
      <c r="G12736" s="3" t="s">
        <v>13005</v>
      </c>
    </row>
    <row r="12737" spans="7:7" x14ac:dyDescent="0.3">
      <c r="G12737" s="3" t="s">
        <v>13007</v>
      </c>
    </row>
    <row r="12738" spans="7:7" x14ac:dyDescent="0.3">
      <c r="G12738" s="3" t="s">
        <v>13009</v>
      </c>
    </row>
    <row r="12739" spans="7:7" x14ac:dyDescent="0.3">
      <c r="G12739" s="3" t="s">
        <v>13010</v>
      </c>
    </row>
    <row r="12740" spans="7:7" x14ac:dyDescent="0.3">
      <c r="G12740" s="3" t="s">
        <v>13012</v>
      </c>
    </row>
    <row r="12741" spans="7:7" x14ac:dyDescent="0.3">
      <c r="G12741" s="3" t="s">
        <v>13014</v>
      </c>
    </row>
    <row r="12742" spans="7:7" x14ac:dyDescent="0.3">
      <c r="G12742" s="3" t="s">
        <v>13016</v>
      </c>
    </row>
    <row r="12743" spans="7:7" x14ac:dyDescent="0.3">
      <c r="G12743" s="3" t="s">
        <v>13018</v>
      </c>
    </row>
    <row r="12744" spans="7:7" x14ac:dyDescent="0.3">
      <c r="G12744" s="3" t="s">
        <v>13020</v>
      </c>
    </row>
    <row r="12745" spans="7:7" x14ac:dyDescent="0.3">
      <c r="G12745" s="3" t="s">
        <v>13022</v>
      </c>
    </row>
    <row r="12746" spans="7:7" x14ac:dyDescent="0.3">
      <c r="G12746" s="3" t="s">
        <v>13024</v>
      </c>
    </row>
    <row r="12747" spans="7:7" x14ac:dyDescent="0.3">
      <c r="G12747" s="3" t="s">
        <v>13025</v>
      </c>
    </row>
    <row r="12748" spans="7:7" x14ac:dyDescent="0.3">
      <c r="G12748" s="3" t="s">
        <v>13026</v>
      </c>
    </row>
    <row r="12749" spans="7:7" x14ac:dyDescent="0.3">
      <c r="G12749" s="3" t="s">
        <v>13028</v>
      </c>
    </row>
    <row r="12750" spans="7:7" x14ac:dyDescent="0.3">
      <c r="G12750" s="3" t="s">
        <v>13030</v>
      </c>
    </row>
    <row r="12751" spans="7:7" x14ac:dyDescent="0.3">
      <c r="G12751" s="3" t="s">
        <v>13032</v>
      </c>
    </row>
    <row r="12752" spans="7:7" x14ac:dyDescent="0.3">
      <c r="G12752" s="3" t="s">
        <v>13034</v>
      </c>
    </row>
    <row r="12753" spans="7:7" x14ac:dyDescent="0.3">
      <c r="G12753" s="3" t="s">
        <v>13036</v>
      </c>
    </row>
    <row r="12754" spans="7:7" x14ac:dyDescent="0.3">
      <c r="G12754" s="3" t="s">
        <v>13037</v>
      </c>
    </row>
    <row r="12755" spans="7:7" x14ac:dyDescent="0.3">
      <c r="G12755" s="3" t="s">
        <v>13039</v>
      </c>
    </row>
    <row r="12756" spans="7:7" x14ac:dyDescent="0.3">
      <c r="G12756" s="3" t="s">
        <v>13041</v>
      </c>
    </row>
    <row r="12757" spans="7:7" x14ac:dyDescent="0.3">
      <c r="G12757" s="3" t="s">
        <v>13043</v>
      </c>
    </row>
    <row r="12758" spans="7:7" x14ac:dyDescent="0.3">
      <c r="G12758" s="3" t="s">
        <v>13045</v>
      </c>
    </row>
    <row r="12759" spans="7:7" x14ac:dyDescent="0.3">
      <c r="G12759" s="3" t="s">
        <v>13047</v>
      </c>
    </row>
    <row r="12760" spans="7:7" x14ac:dyDescent="0.3">
      <c r="G12760" s="3" t="s">
        <v>13049</v>
      </c>
    </row>
    <row r="12761" spans="7:7" x14ac:dyDescent="0.3">
      <c r="G12761" s="3" t="s">
        <v>13050</v>
      </c>
    </row>
    <row r="12762" spans="7:7" x14ac:dyDescent="0.3">
      <c r="G12762" s="3" t="s">
        <v>13052</v>
      </c>
    </row>
    <row r="12763" spans="7:7" x14ac:dyDescent="0.3">
      <c r="G12763" s="3" t="s">
        <v>13054</v>
      </c>
    </row>
    <row r="12764" spans="7:7" x14ac:dyDescent="0.3">
      <c r="G12764" s="3" t="s">
        <v>13056</v>
      </c>
    </row>
    <row r="12765" spans="7:7" x14ac:dyDescent="0.3">
      <c r="G12765" s="3" t="s">
        <v>13058</v>
      </c>
    </row>
    <row r="12766" spans="7:7" x14ac:dyDescent="0.3">
      <c r="G12766" s="3" t="s">
        <v>13060</v>
      </c>
    </row>
    <row r="12767" spans="7:7" x14ac:dyDescent="0.3">
      <c r="G12767" s="3" t="s">
        <v>13062</v>
      </c>
    </row>
    <row r="12768" spans="7:7" x14ac:dyDescent="0.3">
      <c r="G12768" s="3" t="s">
        <v>13064</v>
      </c>
    </row>
    <row r="12769" spans="7:7" x14ac:dyDescent="0.3">
      <c r="G12769" s="3" t="s">
        <v>13066</v>
      </c>
    </row>
    <row r="12770" spans="7:7" x14ac:dyDescent="0.3">
      <c r="G12770" s="3" t="s">
        <v>13068</v>
      </c>
    </row>
    <row r="12771" spans="7:7" x14ac:dyDescent="0.3">
      <c r="G12771" s="3" t="s">
        <v>13070</v>
      </c>
    </row>
    <row r="12772" spans="7:7" x14ac:dyDescent="0.3">
      <c r="G12772" s="3" t="s">
        <v>13072</v>
      </c>
    </row>
    <row r="12773" spans="7:7" x14ac:dyDescent="0.3">
      <c r="G12773" s="3" t="s">
        <v>13074</v>
      </c>
    </row>
    <row r="12774" spans="7:7" x14ac:dyDescent="0.3">
      <c r="G12774" s="3" t="s">
        <v>13076</v>
      </c>
    </row>
    <row r="12775" spans="7:7" x14ac:dyDescent="0.3">
      <c r="G12775" s="3" t="s">
        <v>13078</v>
      </c>
    </row>
    <row r="12776" spans="7:7" x14ac:dyDescent="0.3">
      <c r="G12776" s="3" t="s">
        <v>13080</v>
      </c>
    </row>
    <row r="12777" spans="7:7" x14ac:dyDescent="0.3">
      <c r="G12777" s="3" t="s">
        <v>13082</v>
      </c>
    </row>
    <row r="12778" spans="7:7" x14ac:dyDescent="0.3">
      <c r="G12778" s="3" t="s">
        <v>13084</v>
      </c>
    </row>
    <row r="12779" spans="7:7" x14ac:dyDescent="0.3">
      <c r="G12779" s="3" t="s">
        <v>13086</v>
      </c>
    </row>
    <row r="12780" spans="7:7" x14ac:dyDescent="0.3">
      <c r="G12780" s="3" t="s">
        <v>13088</v>
      </c>
    </row>
    <row r="12781" spans="7:7" x14ac:dyDescent="0.3">
      <c r="G12781" s="3" t="s">
        <v>13090</v>
      </c>
    </row>
    <row r="12782" spans="7:7" x14ac:dyDescent="0.3">
      <c r="G12782" s="3" t="s">
        <v>13092</v>
      </c>
    </row>
    <row r="12783" spans="7:7" x14ac:dyDescent="0.3">
      <c r="G12783" s="3" t="s">
        <v>13094</v>
      </c>
    </row>
    <row r="12784" spans="7:7" x14ac:dyDescent="0.3">
      <c r="G12784" s="3" t="s">
        <v>13096</v>
      </c>
    </row>
    <row r="12785" spans="7:7" x14ac:dyDescent="0.3">
      <c r="G12785" s="3" t="s">
        <v>13098</v>
      </c>
    </row>
    <row r="12786" spans="7:7" x14ac:dyDescent="0.3">
      <c r="G12786" s="3" t="s">
        <v>13100</v>
      </c>
    </row>
    <row r="12787" spans="7:7" x14ac:dyDescent="0.3">
      <c r="G12787" s="3" t="s">
        <v>13102</v>
      </c>
    </row>
    <row r="12788" spans="7:7" x14ac:dyDescent="0.3">
      <c r="G12788" s="3" t="s">
        <v>13104</v>
      </c>
    </row>
    <row r="12789" spans="7:7" x14ac:dyDescent="0.3">
      <c r="G12789" s="3" t="s">
        <v>13106</v>
      </c>
    </row>
    <row r="12790" spans="7:7" x14ac:dyDescent="0.3">
      <c r="G12790" s="3" t="s">
        <v>13108</v>
      </c>
    </row>
    <row r="12791" spans="7:7" x14ac:dyDescent="0.3">
      <c r="G12791" s="3" t="s">
        <v>13110</v>
      </c>
    </row>
    <row r="12792" spans="7:7" x14ac:dyDescent="0.3">
      <c r="G12792" s="3" t="s">
        <v>13112</v>
      </c>
    </row>
    <row r="12793" spans="7:7" x14ac:dyDescent="0.3">
      <c r="G12793" s="3" t="s">
        <v>13114</v>
      </c>
    </row>
    <row r="12794" spans="7:7" x14ac:dyDescent="0.3">
      <c r="G12794" s="3" t="s">
        <v>13116</v>
      </c>
    </row>
    <row r="12795" spans="7:7" x14ac:dyDescent="0.3">
      <c r="G12795" s="3" t="s">
        <v>13118</v>
      </c>
    </row>
    <row r="12796" spans="7:7" x14ac:dyDescent="0.3">
      <c r="G12796" s="3" t="s">
        <v>13120</v>
      </c>
    </row>
    <row r="12797" spans="7:7" x14ac:dyDescent="0.3">
      <c r="G12797" s="3" t="s">
        <v>13121</v>
      </c>
    </row>
    <row r="12798" spans="7:7" x14ac:dyDescent="0.3">
      <c r="G12798" s="3" t="s">
        <v>13123</v>
      </c>
    </row>
    <row r="12799" spans="7:7" x14ac:dyDescent="0.3">
      <c r="G12799" s="3" t="s">
        <v>13125</v>
      </c>
    </row>
    <row r="12800" spans="7:7" x14ac:dyDescent="0.3">
      <c r="G12800" s="3" t="s">
        <v>13127</v>
      </c>
    </row>
    <row r="12801" spans="7:7" x14ac:dyDescent="0.3">
      <c r="G12801" s="3" t="s">
        <v>13128</v>
      </c>
    </row>
    <row r="12802" spans="7:7" x14ac:dyDescent="0.3">
      <c r="G12802" s="3" t="s">
        <v>13130</v>
      </c>
    </row>
    <row r="12803" spans="7:7" x14ac:dyDescent="0.3">
      <c r="G12803" s="3" t="s">
        <v>13132</v>
      </c>
    </row>
    <row r="12804" spans="7:7" x14ac:dyDescent="0.3">
      <c r="G12804" s="3" t="s">
        <v>13134</v>
      </c>
    </row>
    <row r="12805" spans="7:7" x14ac:dyDescent="0.3">
      <c r="G12805" s="3" t="s">
        <v>13136</v>
      </c>
    </row>
    <row r="12806" spans="7:7" x14ac:dyDescent="0.3">
      <c r="G12806" s="3" t="s">
        <v>13138</v>
      </c>
    </row>
    <row r="12807" spans="7:7" x14ac:dyDescent="0.3">
      <c r="G12807" s="3" t="s">
        <v>13139</v>
      </c>
    </row>
    <row r="12808" spans="7:7" x14ac:dyDescent="0.3">
      <c r="G12808" s="3" t="s">
        <v>13141</v>
      </c>
    </row>
    <row r="12809" spans="7:7" x14ac:dyDescent="0.3">
      <c r="G12809" s="3" t="s">
        <v>13143</v>
      </c>
    </row>
    <row r="12810" spans="7:7" x14ac:dyDescent="0.3">
      <c r="G12810" s="3" t="s">
        <v>13145</v>
      </c>
    </row>
    <row r="12811" spans="7:7" x14ac:dyDescent="0.3">
      <c r="G12811" s="3" t="s">
        <v>13147</v>
      </c>
    </row>
    <row r="12812" spans="7:7" x14ac:dyDescent="0.3">
      <c r="G12812" s="3" t="s">
        <v>13149</v>
      </c>
    </row>
    <row r="12813" spans="7:7" x14ac:dyDescent="0.3">
      <c r="G12813" s="3" t="s">
        <v>13151</v>
      </c>
    </row>
    <row r="12814" spans="7:7" x14ac:dyDescent="0.3">
      <c r="G12814" s="3" t="s">
        <v>13152</v>
      </c>
    </row>
    <row r="12815" spans="7:7" x14ac:dyDescent="0.3">
      <c r="G12815" s="3" t="s">
        <v>13154</v>
      </c>
    </row>
    <row r="12816" spans="7:7" x14ac:dyDescent="0.3">
      <c r="G12816" s="3" t="s">
        <v>13156</v>
      </c>
    </row>
    <row r="12817" spans="7:7" x14ac:dyDescent="0.3">
      <c r="G12817" s="3" t="s">
        <v>13157</v>
      </c>
    </row>
    <row r="12818" spans="7:7" x14ac:dyDescent="0.3">
      <c r="G12818" s="3" t="s">
        <v>13158</v>
      </c>
    </row>
    <row r="12819" spans="7:7" x14ac:dyDescent="0.3">
      <c r="G12819" s="3" t="s">
        <v>13159</v>
      </c>
    </row>
    <row r="12820" spans="7:7" x14ac:dyDescent="0.3">
      <c r="G12820" s="3" t="s">
        <v>13161</v>
      </c>
    </row>
    <row r="12821" spans="7:7" x14ac:dyDescent="0.3">
      <c r="G12821" s="3" t="s">
        <v>13163</v>
      </c>
    </row>
    <row r="12822" spans="7:7" x14ac:dyDescent="0.3">
      <c r="G12822" s="3" t="s">
        <v>13165</v>
      </c>
    </row>
    <row r="12823" spans="7:7" x14ac:dyDescent="0.3">
      <c r="G12823" s="3" t="s">
        <v>13167</v>
      </c>
    </row>
    <row r="12824" spans="7:7" x14ac:dyDescent="0.3">
      <c r="G12824" s="3" t="s">
        <v>13169</v>
      </c>
    </row>
    <row r="12825" spans="7:7" x14ac:dyDescent="0.3">
      <c r="G12825" s="3" t="s">
        <v>13170</v>
      </c>
    </row>
    <row r="12826" spans="7:7" x14ac:dyDescent="0.3">
      <c r="G12826" s="3" t="s">
        <v>13171</v>
      </c>
    </row>
    <row r="12827" spans="7:7" x14ac:dyDescent="0.3">
      <c r="G12827" s="3" t="s">
        <v>13172</v>
      </c>
    </row>
    <row r="12828" spans="7:7" x14ac:dyDescent="0.3">
      <c r="G12828" s="3" t="s">
        <v>13174</v>
      </c>
    </row>
    <row r="12829" spans="7:7" x14ac:dyDescent="0.3">
      <c r="G12829" s="3" t="s">
        <v>13176</v>
      </c>
    </row>
    <row r="12830" spans="7:7" x14ac:dyDescent="0.3">
      <c r="G12830" s="3" t="s">
        <v>13178</v>
      </c>
    </row>
    <row r="12831" spans="7:7" x14ac:dyDescent="0.3">
      <c r="G12831" s="3" t="s">
        <v>13180</v>
      </c>
    </row>
    <row r="12832" spans="7:7" x14ac:dyDescent="0.3">
      <c r="G12832" s="3" t="s">
        <v>13182</v>
      </c>
    </row>
    <row r="12833" spans="7:7" x14ac:dyDescent="0.3">
      <c r="G12833" s="3" t="s">
        <v>13183</v>
      </c>
    </row>
    <row r="12834" spans="7:7" x14ac:dyDescent="0.3">
      <c r="G12834" s="3" t="s">
        <v>13185</v>
      </c>
    </row>
    <row r="12835" spans="7:7" x14ac:dyDescent="0.3">
      <c r="G12835" s="3" t="s">
        <v>13187</v>
      </c>
    </row>
    <row r="12836" spans="7:7" x14ac:dyDescent="0.3">
      <c r="G12836" s="3" t="s">
        <v>13189</v>
      </c>
    </row>
    <row r="12837" spans="7:7" x14ac:dyDescent="0.3">
      <c r="G12837" s="3" t="s">
        <v>13191</v>
      </c>
    </row>
    <row r="12838" spans="7:7" x14ac:dyDescent="0.3">
      <c r="G12838" s="3" t="s">
        <v>13193</v>
      </c>
    </row>
    <row r="12839" spans="7:7" x14ac:dyDescent="0.3">
      <c r="G12839" s="3" t="s">
        <v>13194</v>
      </c>
    </row>
    <row r="12840" spans="7:7" x14ac:dyDescent="0.3">
      <c r="G12840" s="3" t="s">
        <v>13196</v>
      </c>
    </row>
    <row r="12841" spans="7:7" x14ac:dyDescent="0.3">
      <c r="G12841" s="3" t="s">
        <v>13198</v>
      </c>
    </row>
    <row r="12842" spans="7:7" x14ac:dyDescent="0.3">
      <c r="G12842" s="3" t="s">
        <v>13200</v>
      </c>
    </row>
    <row r="12843" spans="7:7" x14ac:dyDescent="0.3">
      <c r="G12843" s="3" t="s">
        <v>13201</v>
      </c>
    </row>
    <row r="12844" spans="7:7" x14ac:dyDescent="0.3">
      <c r="G12844" s="3" t="s">
        <v>13203</v>
      </c>
    </row>
    <row r="12845" spans="7:7" x14ac:dyDescent="0.3">
      <c r="G12845" s="3" t="s">
        <v>13205</v>
      </c>
    </row>
    <row r="12846" spans="7:7" x14ac:dyDescent="0.3">
      <c r="G12846" s="3" t="s">
        <v>13207</v>
      </c>
    </row>
    <row r="12847" spans="7:7" x14ac:dyDescent="0.3">
      <c r="G12847" s="3" t="s">
        <v>13209</v>
      </c>
    </row>
    <row r="12848" spans="7:7" x14ac:dyDescent="0.3">
      <c r="G12848" s="3" t="s">
        <v>13211</v>
      </c>
    </row>
    <row r="12849" spans="7:7" x14ac:dyDescent="0.3">
      <c r="G12849" s="3" t="s">
        <v>13213</v>
      </c>
    </row>
    <row r="12850" spans="7:7" x14ac:dyDescent="0.3">
      <c r="G12850" s="3" t="s">
        <v>13215</v>
      </c>
    </row>
    <row r="12851" spans="7:7" x14ac:dyDescent="0.3">
      <c r="G12851" s="3" t="s">
        <v>13217</v>
      </c>
    </row>
    <row r="12852" spans="7:7" x14ac:dyDescent="0.3">
      <c r="G12852" s="3" t="s">
        <v>13219</v>
      </c>
    </row>
    <row r="12853" spans="7:7" x14ac:dyDescent="0.3">
      <c r="G12853" s="3" t="s">
        <v>13221</v>
      </c>
    </row>
    <row r="12854" spans="7:7" x14ac:dyDescent="0.3">
      <c r="G12854" s="3" t="s">
        <v>13222</v>
      </c>
    </row>
    <row r="12855" spans="7:7" x14ac:dyDescent="0.3">
      <c r="G12855" s="3" t="s">
        <v>13223</v>
      </c>
    </row>
    <row r="12856" spans="7:7" x14ac:dyDescent="0.3">
      <c r="G12856" s="3" t="s">
        <v>13224</v>
      </c>
    </row>
    <row r="12857" spans="7:7" x14ac:dyDescent="0.3">
      <c r="G12857" s="3" t="s">
        <v>13226</v>
      </c>
    </row>
    <row r="12858" spans="7:7" x14ac:dyDescent="0.3">
      <c r="G12858" s="3" t="s">
        <v>13228</v>
      </c>
    </row>
    <row r="12859" spans="7:7" x14ac:dyDescent="0.3">
      <c r="G12859" s="3" t="s">
        <v>13230</v>
      </c>
    </row>
    <row r="12860" spans="7:7" x14ac:dyDescent="0.3">
      <c r="G12860" s="3" t="s">
        <v>13232</v>
      </c>
    </row>
    <row r="12861" spans="7:7" x14ac:dyDescent="0.3">
      <c r="G12861" s="3" t="s">
        <v>13234</v>
      </c>
    </row>
    <row r="12862" spans="7:7" x14ac:dyDescent="0.3">
      <c r="G12862" s="3" t="s">
        <v>13236</v>
      </c>
    </row>
    <row r="12863" spans="7:7" x14ac:dyDescent="0.3">
      <c r="G12863" s="3" t="s">
        <v>13238</v>
      </c>
    </row>
    <row r="12864" spans="7:7" x14ac:dyDescent="0.3">
      <c r="G12864" s="3" t="s">
        <v>13240</v>
      </c>
    </row>
    <row r="12865" spans="7:7" x14ac:dyDescent="0.3">
      <c r="G12865" s="3" t="s">
        <v>13242</v>
      </c>
    </row>
    <row r="12866" spans="7:7" x14ac:dyDescent="0.3">
      <c r="G12866" s="3" t="s">
        <v>13244</v>
      </c>
    </row>
    <row r="12867" spans="7:7" x14ac:dyDescent="0.3">
      <c r="G12867" s="3" t="s">
        <v>13246</v>
      </c>
    </row>
    <row r="12868" spans="7:7" x14ac:dyDescent="0.3">
      <c r="G12868" s="3" t="s">
        <v>13248</v>
      </c>
    </row>
    <row r="12869" spans="7:7" x14ac:dyDescent="0.3">
      <c r="G12869" s="3" t="s">
        <v>13249</v>
      </c>
    </row>
    <row r="12870" spans="7:7" x14ac:dyDescent="0.3">
      <c r="G12870" s="3" t="s">
        <v>13251</v>
      </c>
    </row>
    <row r="12871" spans="7:7" x14ac:dyDescent="0.3">
      <c r="G12871" s="3" t="s">
        <v>13253</v>
      </c>
    </row>
    <row r="12872" spans="7:7" x14ac:dyDescent="0.3">
      <c r="G12872" s="3" t="s">
        <v>13255</v>
      </c>
    </row>
    <row r="12873" spans="7:7" x14ac:dyDescent="0.3">
      <c r="G12873" s="3" t="s">
        <v>13257</v>
      </c>
    </row>
    <row r="12874" spans="7:7" x14ac:dyDescent="0.3">
      <c r="G12874" s="3" t="s">
        <v>13259</v>
      </c>
    </row>
    <row r="12875" spans="7:7" x14ac:dyDescent="0.3">
      <c r="G12875" s="3" t="s">
        <v>13261</v>
      </c>
    </row>
    <row r="12876" spans="7:7" x14ac:dyDescent="0.3">
      <c r="G12876" s="3" t="s">
        <v>16272</v>
      </c>
    </row>
    <row r="12877" spans="7:7" x14ac:dyDescent="0.3">
      <c r="G12877" s="3" t="s">
        <v>16273</v>
      </c>
    </row>
    <row r="12878" spans="7:7" x14ac:dyDescent="0.3">
      <c r="G12878" s="3" t="s">
        <v>22347</v>
      </c>
    </row>
    <row r="12879" spans="7:7" x14ac:dyDescent="0.3">
      <c r="G12879" s="3" t="s">
        <v>24876</v>
      </c>
    </row>
    <row r="12880" spans="7:7" x14ac:dyDescent="0.3">
      <c r="G12880" s="3" t="s">
        <v>13263</v>
      </c>
    </row>
    <row r="12881" spans="7:7" x14ac:dyDescent="0.3">
      <c r="G12881" s="3" t="s">
        <v>13265</v>
      </c>
    </row>
    <row r="12882" spans="7:7" x14ac:dyDescent="0.3">
      <c r="G12882" s="3" t="s">
        <v>13267</v>
      </c>
    </row>
    <row r="12883" spans="7:7" x14ac:dyDescent="0.3">
      <c r="G12883" s="3" t="s">
        <v>13269</v>
      </c>
    </row>
    <row r="12884" spans="7:7" x14ac:dyDescent="0.3">
      <c r="G12884" s="3" t="s">
        <v>13271</v>
      </c>
    </row>
    <row r="12885" spans="7:7" x14ac:dyDescent="0.3">
      <c r="G12885" s="3" t="s">
        <v>27494</v>
      </c>
    </row>
    <row r="12886" spans="7:7" x14ac:dyDescent="0.3">
      <c r="G12886" s="3" t="s">
        <v>27496</v>
      </c>
    </row>
    <row r="12887" spans="7:7" x14ac:dyDescent="0.3">
      <c r="G12887" s="3" t="s">
        <v>13273</v>
      </c>
    </row>
    <row r="12888" spans="7:7" x14ac:dyDescent="0.3">
      <c r="G12888" s="3" t="s">
        <v>13275</v>
      </c>
    </row>
    <row r="12889" spans="7:7" x14ac:dyDescent="0.3">
      <c r="G12889" s="3" t="s">
        <v>13277</v>
      </c>
    </row>
    <row r="12890" spans="7:7" x14ac:dyDescent="0.3">
      <c r="G12890" s="3" t="s">
        <v>944</v>
      </c>
    </row>
    <row r="12891" spans="7:7" x14ac:dyDescent="0.3">
      <c r="G12891" s="3" t="s">
        <v>1198</v>
      </c>
    </row>
    <row r="12892" spans="7:7" x14ac:dyDescent="0.3">
      <c r="G12892" s="3" t="s">
        <v>13281</v>
      </c>
    </row>
    <row r="12893" spans="7:7" x14ac:dyDescent="0.3">
      <c r="G12893" s="3" t="s">
        <v>1199</v>
      </c>
    </row>
    <row r="12894" spans="7:7" x14ac:dyDescent="0.3">
      <c r="G12894" s="3" t="s">
        <v>387</v>
      </c>
    </row>
    <row r="12895" spans="7:7" x14ac:dyDescent="0.3">
      <c r="G12895" s="3" t="s">
        <v>13285</v>
      </c>
    </row>
    <row r="12896" spans="7:7" x14ac:dyDescent="0.3">
      <c r="G12896" s="3" t="s">
        <v>30609</v>
      </c>
    </row>
    <row r="12897" spans="7:7" x14ac:dyDescent="0.3">
      <c r="G12897" s="3" t="s">
        <v>1524</v>
      </c>
    </row>
    <row r="12898" spans="7:7" x14ac:dyDescent="0.3">
      <c r="G12898" s="3" t="s">
        <v>945</v>
      </c>
    </row>
    <row r="12899" spans="7:7" x14ac:dyDescent="0.3">
      <c r="G12899" s="3" t="s">
        <v>13287</v>
      </c>
    </row>
    <row r="12900" spans="7:7" x14ac:dyDescent="0.3">
      <c r="G12900" s="3" t="s">
        <v>878</v>
      </c>
    </row>
    <row r="12901" spans="7:7" x14ac:dyDescent="0.3">
      <c r="G12901" s="3" t="s">
        <v>13289</v>
      </c>
    </row>
    <row r="12902" spans="7:7" x14ac:dyDescent="0.3">
      <c r="G12902" s="3" t="s">
        <v>13291</v>
      </c>
    </row>
    <row r="12903" spans="7:7" x14ac:dyDescent="0.3">
      <c r="G12903" s="3" t="s">
        <v>2427</v>
      </c>
    </row>
    <row r="12904" spans="7:7" x14ac:dyDescent="0.3">
      <c r="G12904" s="3" t="s">
        <v>13295</v>
      </c>
    </row>
    <row r="12905" spans="7:7" x14ac:dyDescent="0.3">
      <c r="G12905" s="3" t="s">
        <v>16801</v>
      </c>
    </row>
    <row r="12906" spans="7:7" x14ac:dyDescent="0.3">
      <c r="G12906" s="3" t="s">
        <v>16798</v>
      </c>
    </row>
    <row r="12907" spans="7:7" x14ac:dyDescent="0.3">
      <c r="G12907" s="3" t="s">
        <v>16811</v>
      </c>
    </row>
    <row r="12908" spans="7:7" x14ac:dyDescent="0.3">
      <c r="G12908" s="3" t="s">
        <v>16813</v>
      </c>
    </row>
    <row r="12909" spans="7:7" x14ac:dyDescent="0.3">
      <c r="G12909" s="3" t="s">
        <v>16803</v>
      </c>
    </row>
    <row r="12910" spans="7:7" x14ac:dyDescent="0.3">
      <c r="G12910" s="3" t="s">
        <v>16841</v>
      </c>
    </row>
    <row r="12911" spans="7:7" x14ac:dyDescent="0.3">
      <c r="G12911" s="3" t="s">
        <v>16800</v>
      </c>
    </row>
    <row r="12912" spans="7:7" x14ac:dyDescent="0.3">
      <c r="G12912" s="3" t="s">
        <v>16835</v>
      </c>
    </row>
    <row r="12913" spans="7:7" x14ac:dyDescent="0.3">
      <c r="G12913" s="3" t="s">
        <v>16809</v>
      </c>
    </row>
    <row r="12914" spans="7:7" x14ac:dyDescent="0.3">
      <c r="G12914" s="3" t="s">
        <v>16845</v>
      </c>
    </row>
    <row r="12915" spans="7:7" x14ac:dyDescent="0.3">
      <c r="G12915" s="3" t="s">
        <v>16825</v>
      </c>
    </row>
    <row r="12916" spans="7:7" x14ac:dyDescent="0.3">
      <c r="G12916" s="3" t="s">
        <v>16823</v>
      </c>
    </row>
    <row r="12917" spans="7:7" x14ac:dyDescent="0.3">
      <c r="G12917" s="3" t="s">
        <v>16837</v>
      </c>
    </row>
    <row r="12918" spans="7:7" x14ac:dyDescent="0.3">
      <c r="G12918" s="3" t="s">
        <v>16843</v>
      </c>
    </row>
    <row r="12919" spans="7:7" x14ac:dyDescent="0.3">
      <c r="G12919" s="3" t="s">
        <v>16827</v>
      </c>
    </row>
    <row r="12920" spans="7:7" x14ac:dyDescent="0.3">
      <c r="G12920" s="3" t="s">
        <v>16831</v>
      </c>
    </row>
    <row r="12921" spans="7:7" x14ac:dyDescent="0.3">
      <c r="G12921" s="3" t="s">
        <v>16821</v>
      </c>
    </row>
    <row r="12922" spans="7:7" x14ac:dyDescent="0.3">
      <c r="G12922" s="3" t="s">
        <v>16807</v>
      </c>
    </row>
    <row r="12923" spans="7:7" x14ac:dyDescent="0.3">
      <c r="G12923" s="3" t="s">
        <v>16805</v>
      </c>
    </row>
    <row r="12924" spans="7:7" x14ac:dyDescent="0.3">
      <c r="G12924" s="3" t="s">
        <v>16839</v>
      </c>
    </row>
    <row r="12925" spans="7:7" x14ac:dyDescent="0.3">
      <c r="G12925" s="3" t="s">
        <v>16829</v>
      </c>
    </row>
    <row r="12926" spans="7:7" x14ac:dyDescent="0.3">
      <c r="G12926" s="3" t="s">
        <v>16847</v>
      </c>
    </row>
    <row r="12927" spans="7:7" x14ac:dyDescent="0.3">
      <c r="G12927" s="3" t="s">
        <v>16815</v>
      </c>
    </row>
    <row r="12928" spans="7:7" x14ac:dyDescent="0.3">
      <c r="G12928" s="3" t="s">
        <v>16817</v>
      </c>
    </row>
    <row r="12929" spans="7:7" x14ac:dyDescent="0.3">
      <c r="G12929" s="3" t="s">
        <v>16819</v>
      </c>
    </row>
    <row r="12930" spans="7:7" x14ac:dyDescent="0.3">
      <c r="G12930" s="3" t="s">
        <v>16833</v>
      </c>
    </row>
    <row r="12931" spans="7:7" x14ac:dyDescent="0.3">
      <c r="G12931" s="3" t="s">
        <v>26978</v>
      </c>
    </row>
    <row r="12932" spans="7:7" x14ac:dyDescent="0.3">
      <c r="G12932" s="3" t="s">
        <v>26980</v>
      </c>
    </row>
    <row r="12933" spans="7:7" x14ac:dyDescent="0.3">
      <c r="G12933" s="3" t="s">
        <v>26984</v>
      </c>
    </row>
    <row r="12934" spans="7:7" x14ac:dyDescent="0.3">
      <c r="G12934" s="3" t="s">
        <v>26982</v>
      </c>
    </row>
    <row r="12935" spans="7:7" x14ac:dyDescent="0.3">
      <c r="G12935" s="3" t="s">
        <v>19255</v>
      </c>
    </row>
    <row r="12936" spans="7:7" x14ac:dyDescent="0.3">
      <c r="G12936" s="3" t="s">
        <v>26987</v>
      </c>
    </row>
    <row r="12937" spans="7:7" x14ac:dyDescent="0.3">
      <c r="G12937" s="3" t="s">
        <v>26989</v>
      </c>
    </row>
    <row r="12938" spans="7:7" x14ac:dyDescent="0.3">
      <c r="G12938" s="3" t="s">
        <v>335</v>
      </c>
    </row>
    <row r="12939" spans="7:7" x14ac:dyDescent="0.3">
      <c r="G12939" s="3" t="s">
        <v>16274</v>
      </c>
    </row>
    <row r="12940" spans="7:7" x14ac:dyDescent="0.3">
      <c r="G12940" s="3" t="s">
        <v>28850</v>
      </c>
    </row>
    <row r="12941" spans="7:7" x14ac:dyDescent="0.3">
      <c r="G12941" s="3" t="s">
        <v>26486</v>
      </c>
    </row>
    <row r="12942" spans="7:7" x14ac:dyDescent="0.3">
      <c r="G12942" s="3" t="s">
        <v>26488</v>
      </c>
    </row>
    <row r="12943" spans="7:7" x14ac:dyDescent="0.3">
      <c r="G12943" s="3" t="s">
        <v>1525</v>
      </c>
    </row>
    <row r="12944" spans="7:7" x14ac:dyDescent="0.3">
      <c r="G12944" s="3" t="s">
        <v>210</v>
      </c>
    </row>
    <row r="12945" spans="7:7" x14ac:dyDescent="0.3">
      <c r="G12945" s="3" t="s">
        <v>13297</v>
      </c>
    </row>
    <row r="12946" spans="7:7" x14ac:dyDescent="0.3">
      <c r="G12946" s="3" t="s">
        <v>13298</v>
      </c>
    </row>
    <row r="12947" spans="7:7" x14ac:dyDescent="0.3">
      <c r="G12947" s="3" t="s">
        <v>1335</v>
      </c>
    </row>
    <row r="12948" spans="7:7" x14ac:dyDescent="0.3">
      <c r="G12948" s="3" t="s">
        <v>329</v>
      </c>
    </row>
    <row r="12949" spans="7:7" x14ac:dyDescent="0.3">
      <c r="G12949" s="3" t="s">
        <v>13299</v>
      </c>
    </row>
    <row r="12950" spans="7:7" x14ac:dyDescent="0.3">
      <c r="G12950" s="3" t="s">
        <v>16278</v>
      </c>
    </row>
    <row r="12951" spans="7:7" x14ac:dyDescent="0.3">
      <c r="G12951" s="3" t="s">
        <v>16280</v>
      </c>
    </row>
    <row r="12952" spans="7:7" x14ac:dyDescent="0.3">
      <c r="G12952" s="3" t="s">
        <v>16282</v>
      </c>
    </row>
    <row r="12953" spans="7:7" x14ac:dyDescent="0.3">
      <c r="G12953" s="3" t="s">
        <v>16284</v>
      </c>
    </row>
    <row r="12954" spans="7:7" x14ac:dyDescent="0.3">
      <c r="G12954" s="3" t="s">
        <v>16286</v>
      </c>
    </row>
    <row r="12955" spans="7:7" x14ac:dyDescent="0.3">
      <c r="G12955" s="3" t="s">
        <v>16288</v>
      </c>
    </row>
    <row r="12956" spans="7:7" x14ac:dyDescent="0.3">
      <c r="G12956" s="3" t="s">
        <v>16290</v>
      </c>
    </row>
    <row r="12957" spans="7:7" x14ac:dyDescent="0.3">
      <c r="G12957" s="3" t="s">
        <v>16292</v>
      </c>
    </row>
    <row r="12958" spans="7:7" x14ac:dyDescent="0.3">
      <c r="G12958" s="3" t="s">
        <v>13301</v>
      </c>
    </row>
    <row r="12959" spans="7:7" x14ac:dyDescent="0.3">
      <c r="G12959" s="3" t="s">
        <v>13303</v>
      </c>
    </row>
    <row r="12960" spans="7:7" x14ac:dyDescent="0.3">
      <c r="G12960" s="3" t="s">
        <v>13305</v>
      </c>
    </row>
    <row r="12961" spans="7:7" x14ac:dyDescent="0.3">
      <c r="G12961" s="3" t="s">
        <v>16294</v>
      </c>
    </row>
    <row r="12962" spans="7:7" x14ac:dyDescent="0.3">
      <c r="G12962" s="3" t="s">
        <v>20858</v>
      </c>
    </row>
    <row r="12963" spans="7:7" x14ac:dyDescent="0.3">
      <c r="G12963" s="3" t="s">
        <v>27822</v>
      </c>
    </row>
    <row r="12964" spans="7:7" x14ac:dyDescent="0.3">
      <c r="G12964" s="3" t="s">
        <v>31827</v>
      </c>
    </row>
    <row r="12965" spans="7:7" x14ac:dyDescent="0.3">
      <c r="G12965" s="3" t="s">
        <v>16276</v>
      </c>
    </row>
    <row r="12966" spans="7:7" x14ac:dyDescent="0.3">
      <c r="G12966" s="3" t="s">
        <v>366</v>
      </c>
    </row>
    <row r="12967" spans="7:7" x14ac:dyDescent="0.3">
      <c r="G12967" s="3" t="s">
        <v>24611</v>
      </c>
    </row>
    <row r="12968" spans="7:7" x14ac:dyDescent="0.3">
      <c r="G12968" s="3" t="s">
        <v>53</v>
      </c>
    </row>
    <row r="12969" spans="7:7" x14ac:dyDescent="0.3">
      <c r="G12969" s="3" t="s">
        <v>2428</v>
      </c>
    </row>
    <row r="12970" spans="7:7" x14ac:dyDescent="0.3">
      <c r="G12970" s="3" t="s">
        <v>1526</v>
      </c>
    </row>
    <row r="12971" spans="7:7" x14ac:dyDescent="0.3">
      <c r="G12971" s="3" t="s">
        <v>1336</v>
      </c>
    </row>
    <row r="12972" spans="7:7" x14ac:dyDescent="0.3">
      <c r="G12972" s="3" t="s">
        <v>1797</v>
      </c>
    </row>
    <row r="12973" spans="7:7" x14ac:dyDescent="0.3">
      <c r="G12973" s="3" t="s">
        <v>796</v>
      </c>
    </row>
    <row r="12974" spans="7:7" x14ac:dyDescent="0.3">
      <c r="G12974" s="3" t="s">
        <v>13307</v>
      </c>
    </row>
    <row r="12975" spans="7:7" x14ac:dyDescent="0.3">
      <c r="G12975" s="3" t="s">
        <v>1527</v>
      </c>
    </row>
    <row r="12976" spans="7:7" x14ac:dyDescent="0.3">
      <c r="G12976" s="3" t="s">
        <v>1021</v>
      </c>
    </row>
    <row r="12977" spans="7:7" x14ac:dyDescent="0.3">
      <c r="G12977" s="3" t="s">
        <v>13310</v>
      </c>
    </row>
    <row r="12978" spans="7:7" x14ac:dyDescent="0.3">
      <c r="G12978" s="3" t="s">
        <v>336</v>
      </c>
    </row>
    <row r="12979" spans="7:7" x14ac:dyDescent="0.3">
      <c r="G12979" s="3" t="s">
        <v>13312</v>
      </c>
    </row>
    <row r="12980" spans="7:7" x14ac:dyDescent="0.3">
      <c r="G12980" s="3" t="s">
        <v>1337</v>
      </c>
    </row>
    <row r="12981" spans="7:7" x14ac:dyDescent="0.3">
      <c r="G12981" s="3" t="s">
        <v>1106</v>
      </c>
    </row>
    <row r="12982" spans="7:7" x14ac:dyDescent="0.3">
      <c r="G12982" s="3" t="s">
        <v>1022</v>
      </c>
    </row>
    <row r="12983" spans="7:7" x14ac:dyDescent="0.3">
      <c r="G12983" s="3" t="s">
        <v>123</v>
      </c>
    </row>
    <row r="12984" spans="7:7" x14ac:dyDescent="0.3">
      <c r="G12984" s="3" t="s">
        <v>1107</v>
      </c>
    </row>
    <row r="12985" spans="7:7" x14ac:dyDescent="0.3">
      <c r="G12985" s="3" t="s">
        <v>838</v>
      </c>
    </row>
    <row r="12986" spans="7:7" x14ac:dyDescent="0.3">
      <c r="G12986" s="3" t="s">
        <v>1108</v>
      </c>
    </row>
    <row r="12987" spans="7:7" x14ac:dyDescent="0.3">
      <c r="G12987" s="3" t="s">
        <v>1109</v>
      </c>
    </row>
    <row r="12988" spans="7:7" x14ac:dyDescent="0.3">
      <c r="G12988" s="3" t="s">
        <v>16715</v>
      </c>
    </row>
    <row r="12989" spans="7:7" x14ac:dyDescent="0.3">
      <c r="G12989" s="3" t="s">
        <v>13316</v>
      </c>
    </row>
    <row r="12990" spans="7:7" x14ac:dyDescent="0.3">
      <c r="G12990" s="3" t="s">
        <v>26492</v>
      </c>
    </row>
    <row r="12991" spans="7:7" x14ac:dyDescent="0.3">
      <c r="G12991" s="3" t="s">
        <v>24613</v>
      </c>
    </row>
    <row r="12992" spans="7:7" x14ac:dyDescent="0.3">
      <c r="G12992" s="3" t="s">
        <v>27832</v>
      </c>
    </row>
    <row r="12993" spans="7:7" x14ac:dyDescent="0.3">
      <c r="G12993" s="3" t="s">
        <v>31830</v>
      </c>
    </row>
    <row r="12994" spans="7:7" x14ac:dyDescent="0.3">
      <c r="G12994" s="3" t="s">
        <v>797</v>
      </c>
    </row>
    <row r="12995" spans="7:7" x14ac:dyDescent="0.3">
      <c r="G12995" s="3" t="s">
        <v>31832</v>
      </c>
    </row>
    <row r="12996" spans="7:7" x14ac:dyDescent="0.3">
      <c r="G12996" s="3" t="s">
        <v>31833</v>
      </c>
    </row>
    <row r="12997" spans="7:7" x14ac:dyDescent="0.3">
      <c r="G12997" s="3" t="s">
        <v>13317</v>
      </c>
    </row>
    <row r="12998" spans="7:7" x14ac:dyDescent="0.3">
      <c r="G12998" s="3" t="s">
        <v>22540</v>
      </c>
    </row>
    <row r="12999" spans="7:7" x14ac:dyDescent="0.3">
      <c r="G12999" s="3" t="s">
        <v>31834</v>
      </c>
    </row>
    <row r="13000" spans="7:7" x14ac:dyDescent="0.3">
      <c r="G13000" s="3" t="s">
        <v>13319</v>
      </c>
    </row>
    <row r="13001" spans="7:7" x14ac:dyDescent="0.3">
      <c r="G13001" s="3" t="s">
        <v>13321</v>
      </c>
    </row>
    <row r="13002" spans="7:7" x14ac:dyDescent="0.3">
      <c r="G13002" s="3" t="s">
        <v>13323</v>
      </c>
    </row>
    <row r="13003" spans="7:7" x14ac:dyDescent="0.3">
      <c r="G13003" s="3" t="s">
        <v>22542</v>
      </c>
    </row>
    <row r="13004" spans="7:7" x14ac:dyDescent="0.3">
      <c r="G13004" s="3" t="s">
        <v>31836</v>
      </c>
    </row>
    <row r="13005" spans="7:7" x14ac:dyDescent="0.3">
      <c r="G13005" s="3" t="s">
        <v>13325</v>
      </c>
    </row>
    <row r="13006" spans="7:7" x14ac:dyDescent="0.3">
      <c r="G13006" s="3" t="s">
        <v>13327</v>
      </c>
    </row>
    <row r="13007" spans="7:7" x14ac:dyDescent="0.3">
      <c r="G13007" s="3" t="s">
        <v>13329</v>
      </c>
    </row>
    <row r="13008" spans="7:7" x14ac:dyDescent="0.3">
      <c r="G13008" s="3" t="s">
        <v>13331</v>
      </c>
    </row>
    <row r="13009" spans="7:7" x14ac:dyDescent="0.3">
      <c r="G13009" s="3" t="s">
        <v>13333</v>
      </c>
    </row>
    <row r="13010" spans="7:7" x14ac:dyDescent="0.3">
      <c r="G13010" s="3" t="s">
        <v>22544</v>
      </c>
    </row>
    <row r="13011" spans="7:7" x14ac:dyDescent="0.3">
      <c r="G13011" s="3" t="s">
        <v>31838</v>
      </c>
    </row>
    <row r="13012" spans="7:7" x14ac:dyDescent="0.3">
      <c r="G13012" s="3" t="s">
        <v>13335</v>
      </c>
    </row>
    <row r="13013" spans="7:7" x14ac:dyDescent="0.3">
      <c r="G13013" s="3" t="s">
        <v>13337</v>
      </c>
    </row>
    <row r="13014" spans="7:7" x14ac:dyDescent="0.3">
      <c r="G13014" s="3" t="s">
        <v>13339</v>
      </c>
    </row>
    <row r="13015" spans="7:7" x14ac:dyDescent="0.3">
      <c r="G13015" s="3" t="s">
        <v>13341</v>
      </c>
    </row>
    <row r="13016" spans="7:7" x14ac:dyDescent="0.3">
      <c r="G13016" s="3" t="s">
        <v>13343</v>
      </c>
    </row>
    <row r="13017" spans="7:7" x14ac:dyDescent="0.3">
      <c r="G13017" s="3" t="s">
        <v>13345</v>
      </c>
    </row>
    <row r="13018" spans="7:7" x14ac:dyDescent="0.3">
      <c r="G13018" s="3" t="s">
        <v>22546</v>
      </c>
    </row>
    <row r="13019" spans="7:7" x14ac:dyDescent="0.3">
      <c r="G13019" s="3" t="s">
        <v>31840</v>
      </c>
    </row>
    <row r="13020" spans="7:7" x14ac:dyDescent="0.3">
      <c r="G13020" s="3" t="s">
        <v>13347</v>
      </c>
    </row>
    <row r="13021" spans="7:7" x14ac:dyDescent="0.3">
      <c r="G13021" s="3" t="s">
        <v>13349</v>
      </c>
    </row>
    <row r="13022" spans="7:7" x14ac:dyDescent="0.3">
      <c r="G13022" s="3" t="s">
        <v>13351</v>
      </c>
    </row>
    <row r="13023" spans="7:7" x14ac:dyDescent="0.3">
      <c r="G13023" s="3" t="s">
        <v>13353</v>
      </c>
    </row>
    <row r="13024" spans="7:7" x14ac:dyDescent="0.3">
      <c r="G13024" s="3" t="s">
        <v>13355</v>
      </c>
    </row>
    <row r="13025" spans="7:7" x14ac:dyDescent="0.3">
      <c r="G13025" s="3" t="s">
        <v>22548</v>
      </c>
    </row>
    <row r="13026" spans="7:7" x14ac:dyDescent="0.3">
      <c r="G13026" s="3" t="s">
        <v>31842</v>
      </c>
    </row>
    <row r="13027" spans="7:7" x14ac:dyDescent="0.3">
      <c r="G13027" s="3" t="s">
        <v>13357</v>
      </c>
    </row>
    <row r="13028" spans="7:7" x14ac:dyDescent="0.3">
      <c r="G13028" s="3" t="s">
        <v>13359</v>
      </c>
    </row>
    <row r="13029" spans="7:7" x14ac:dyDescent="0.3">
      <c r="G13029" s="3" t="s">
        <v>13361</v>
      </c>
    </row>
    <row r="13030" spans="7:7" x14ac:dyDescent="0.3">
      <c r="G13030" s="3" t="s">
        <v>13363</v>
      </c>
    </row>
    <row r="13031" spans="7:7" x14ac:dyDescent="0.3">
      <c r="G13031" s="3" t="s">
        <v>22550</v>
      </c>
    </row>
    <row r="13032" spans="7:7" x14ac:dyDescent="0.3">
      <c r="G13032" s="3" t="s">
        <v>31844</v>
      </c>
    </row>
    <row r="13033" spans="7:7" x14ac:dyDescent="0.3">
      <c r="G13033" s="3" t="s">
        <v>13365</v>
      </c>
    </row>
    <row r="13034" spans="7:7" x14ac:dyDescent="0.3">
      <c r="G13034" s="3" t="s">
        <v>13367</v>
      </c>
    </row>
    <row r="13035" spans="7:7" x14ac:dyDescent="0.3">
      <c r="G13035" s="3" t="s">
        <v>22552</v>
      </c>
    </row>
    <row r="13036" spans="7:7" x14ac:dyDescent="0.3">
      <c r="G13036" s="3" t="s">
        <v>31846</v>
      </c>
    </row>
    <row r="13037" spans="7:7" x14ac:dyDescent="0.3">
      <c r="G13037" s="3" t="s">
        <v>13369</v>
      </c>
    </row>
    <row r="13038" spans="7:7" x14ac:dyDescent="0.3">
      <c r="G13038" s="3" t="s">
        <v>13371</v>
      </c>
    </row>
    <row r="13039" spans="7:7" x14ac:dyDescent="0.3">
      <c r="G13039" s="3" t="s">
        <v>13373</v>
      </c>
    </row>
    <row r="13040" spans="7:7" x14ac:dyDescent="0.3">
      <c r="G13040" s="3" t="s">
        <v>13375</v>
      </c>
    </row>
    <row r="13041" spans="7:7" x14ac:dyDescent="0.3">
      <c r="G13041" s="3" t="s">
        <v>22554</v>
      </c>
    </row>
    <row r="13042" spans="7:7" x14ac:dyDescent="0.3">
      <c r="G13042" s="3" t="s">
        <v>31848</v>
      </c>
    </row>
    <row r="13043" spans="7:7" x14ac:dyDescent="0.3">
      <c r="G13043" s="3" t="s">
        <v>13377</v>
      </c>
    </row>
    <row r="13044" spans="7:7" x14ac:dyDescent="0.3">
      <c r="G13044" s="3" t="s">
        <v>13379</v>
      </c>
    </row>
    <row r="13045" spans="7:7" x14ac:dyDescent="0.3">
      <c r="G13045" s="3" t="s">
        <v>22556</v>
      </c>
    </row>
    <row r="13046" spans="7:7" x14ac:dyDescent="0.3">
      <c r="G13046" s="3" t="s">
        <v>31850</v>
      </c>
    </row>
    <row r="13047" spans="7:7" x14ac:dyDescent="0.3">
      <c r="G13047" s="3" t="s">
        <v>13381</v>
      </c>
    </row>
    <row r="13048" spans="7:7" x14ac:dyDescent="0.3">
      <c r="G13048" s="3" t="s">
        <v>2429</v>
      </c>
    </row>
    <row r="13049" spans="7:7" x14ac:dyDescent="0.3">
      <c r="G13049" s="3" t="s">
        <v>13383</v>
      </c>
    </row>
    <row r="13050" spans="7:7" x14ac:dyDescent="0.3">
      <c r="G13050" s="3" t="s">
        <v>13385</v>
      </c>
    </row>
    <row r="13051" spans="7:7" x14ac:dyDescent="0.3">
      <c r="G13051" s="3" t="s">
        <v>13387</v>
      </c>
    </row>
    <row r="13052" spans="7:7" x14ac:dyDescent="0.3">
      <c r="G13052" s="3" t="s">
        <v>13389</v>
      </c>
    </row>
    <row r="13053" spans="7:7" x14ac:dyDescent="0.3">
      <c r="G13053" s="3" t="s">
        <v>13391</v>
      </c>
    </row>
    <row r="13054" spans="7:7" x14ac:dyDescent="0.3">
      <c r="G13054" s="3" t="s">
        <v>13393</v>
      </c>
    </row>
    <row r="13055" spans="7:7" x14ac:dyDescent="0.3">
      <c r="G13055" s="3" t="s">
        <v>13395</v>
      </c>
    </row>
    <row r="13056" spans="7:7" x14ac:dyDescent="0.3">
      <c r="G13056" s="3" t="s">
        <v>13397</v>
      </c>
    </row>
    <row r="13057" spans="7:7" x14ac:dyDescent="0.3">
      <c r="G13057" s="3" t="s">
        <v>22558</v>
      </c>
    </row>
    <row r="13058" spans="7:7" x14ac:dyDescent="0.3">
      <c r="G13058" s="3" t="s">
        <v>31852</v>
      </c>
    </row>
    <row r="13059" spans="7:7" x14ac:dyDescent="0.3">
      <c r="G13059" s="3" t="s">
        <v>13399</v>
      </c>
    </row>
    <row r="13060" spans="7:7" x14ac:dyDescent="0.3">
      <c r="G13060" s="3" t="s">
        <v>13401</v>
      </c>
    </row>
    <row r="13061" spans="7:7" x14ac:dyDescent="0.3">
      <c r="G13061" s="3" t="s">
        <v>22560</v>
      </c>
    </row>
    <row r="13062" spans="7:7" x14ac:dyDescent="0.3">
      <c r="G13062" s="3" t="s">
        <v>31854</v>
      </c>
    </row>
    <row r="13063" spans="7:7" x14ac:dyDescent="0.3">
      <c r="G13063" s="3" t="s">
        <v>13403</v>
      </c>
    </row>
    <row r="13064" spans="7:7" x14ac:dyDescent="0.3">
      <c r="G13064" s="3" t="s">
        <v>2430</v>
      </c>
    </row>
    <row r="13065" spans="7:7" x14ac:dyDescent="0.3">
      <c r="G13065" s="3" t="s">
        <v>13405</v>
      </c>
    </row>
    <row r="13066" spans="7:7" x14ac:dyDescent="0.3">
      <c r="G13066" s="3" t="s">
        <v>13407</v>
      </c>
    </row>
    <row r="13067" spans="7:7" x14ac:dyDescent="0.3">
      <c r="G13067" s="3" t="s">
        <v>31856</v>
      </c>
    </row>
    <row r="13068" spans="7:7" x14ac:dyDescent="0.3">
      <c r="G13068" s="3" t="s">
        <v>13409</v>
      </c>
    </row>
    <row r="13069" spans="7:7" x14ac:dyDescent="0.3">
      <c r="G13069" s="3" t="s">
        <v>13411</v>
      </c>
    </row>
    <row r="13070" spans="7:7" x14ac:dyDescent="0.3">
      <c r="G13070" s="3" t="s">
        <v>13413</v>
      </c>
    </row>
    <row r="13071" spans="7:7" x14ac:dyDescent="0.3">
      <c r="G13071" s="3" t="s">
        <v>22562</v>
      </c>
    </row>
    <row r="13072" spans="7:7" x14ac:dyDescent="0.3">
      <c r="G13072" s="3" t="s">
        <v>31858</v>
      </c>
    </row>
    <row r="13073" spans="7:7" x14ac:dyDescent="0.3">
      <c r="G13073" s="3" t="s">
        <v>13415</v>
      </c>
    </row>
    <row r="13074" spans="7:7" x14ac:dyDescent="0.3">
      <c r="G13074" s="3" t="s">
        <v>13417</v>
      </c>
    </row>
    <row r="13075" spans="7:7" x14ac:dyDescent="0.3">
      <c r="G13075" s="3" t="s">
        <v>13419</v>
      </c>
    </row>
    <row r="13076" spans="7:7" x14ac:dyDescent="0.3">
      <c r="G13076" s="3" t="s">
        <v>13421</v>
      </c>
    </row>
    <row r="13077" spans="7:7" x14ac:dyDescent="0.3">
      <c r="G13077" s="3" t="s">
        <v>13423</v>
      </c>
    </row>
    <row r="13078" spans="7:7" x14ac:dyDescent="0.3">
      <c r="G13078" s="3" t="s">
        <v>22564</v>
      </c>
    </row>
    <row r="13079" spans="7:7" x14ac:dyDescent="0.3">
      <c r="G13079" s="3" t="s">
        <v>31860</v>
      </c>
    </row>
    <row r="13080" spans="7:7" x14ac:dyDescent="0.3">
      <c r="G13080" s="3" t="s">
        <v>13425</v>
      </c>
    </row>
    <row r="13081" spans="7:7" x14ac:dyDescent="0.3">
      <c r="G13081" s="3" t="s">
        <v>13427</v>
      </c>
    </row>
    <row r="13082" spans="7:7" x14ac:dyDescent="0.3">
      <c r="G13082" s="3" t="s">
        <v>13429</v>
      </c>
    </row>
    <row r="13083" spans="7:7" x14ac:dyDescent="0.3">
      <c r="G13083" s="3" t="s">
        <v>13431</v>
      </c>
    </row>
    <row r="13084" spans="7:7" x14ac:dyDescent="0.3">
      <c r="G13084" s="3" t="s">
        <v>13433</v>
      </c>
    </row>
    <row r="13085" spans="7:7" x14ac:dyDescent="0.3">
      <c r="G13085" s="3" t="s">
        <v>13435</v>
      </c>
    </row>
    <row r="13086" spans="7:7" x14ac:dyDescent="0.3">
      <c r="G13086" s="3" t="s">
        <v>13437</v>
      </c>
    </row>
    <row r="13087" spans="7:7" x14ac:dyDescent="0.3">
      <c r="G13087" s="3" t="s">
        <v>22566</v>
      </c>
    </row>
    <row r="13088" spans="7:7" x14ac:dyDescent="0.3">
      <c r="G13088" s="3" t="s">
        <v>31862</v>
      </c>
    </row>
    <row r="13089" spans="7:7" x14ac:dyDescent="0.3">
      <c r="G13089" s="3" t="s">
        <v>13439</v>
      </c>
    </row>
    <row r="13090" spans="7:7" x14ac:dyDescent="0.3">
      <c r="G13090" s="3" t="s">
        <v>13441</v>
      </c>
    </row>
    <row r="13091" spans="7:7" x14ac:dyDescent="0.3">
      <c r="G13091" s="3" t="s">
        <v>13443</v>
      </c>
    </row>
    <row r="13092" spans="7:7" x14ac:dyDescent="0.3">
      <c r="G13092" s="3" t="s">
        <v>13445</v>
      </c>
    </row>
    <row r="13093" spans="7:7" x14ac:dyDescent="0.3">
      <c r="G13093" s="3" t="s">
        <v>13447</v>
      </c>
    </row>
    <row r="13094" spans="7:7" x14ac:dyDescent="0.3">
      <c r="G13094" s="3" t="s">
        <v>2431</v>
      </c>
    </row>
    <row r="13095" spans="7:7" x14ac:dyDescent="0.3">
      <c r="G13095" s="3" t="s">
        <v>13449</v>
      </c>
    </row>
    <row r="13096" spans="7:7" x14ac:dyDescent="0.3">
      <c r="G13096" s="3" t="s">
        <v>13451</v>
      </c>
    </row>
    <row r="13097" spans="7:7" x14ac:dyDescent="0.3">
      <c r="G13097" s="3" t="s">
        <v>13453</v>
      </c>
    </row>
    <row r="13098" spans="7:7" x14ac:dyDescent="0.3">
      <c r="G13098" s="3" t="s">
        <v>22568</v>
      </c>
    </row>
    <row r="13099" spans="7:7" x14ac:dyDescent="0.3">
      <c r="G13099" s="3" t="s">
        <v>13455</v>
      </c>
    </row>
    <row r="13100" spans="7:7" x14ac:dyDescent="0.3">
      <c r="G13100" s="3" t="s">
        <v>13457</v>
      </c>
    </row>
    <row r="13101" spans="7:7" x14ac:dyDescent="0.3">
      <c r="G13101" s="3" t="s">
        <v>13459</v>
      </c>
    </row>
    <row r="13102" spans="7:7" x14ac:dyDescent="0.3">
      <c r="G13102" s="3" t="s">
        <v>13461</v>
      </c>
    </row>
    <row r="13103" spans="7:7" x14ac:dyDescent="0.3">
      <c r="G13103" s="3" t="s">
        <v>22570</v>
      </c>
    </row>
    <row r="13104" spans="7:7" x14ac:dyDescent="0.3">
      <c r="G13104" s="3" t="s">
        <v>31864</v>
      </c>
    </row>
    <row r="13105" spans="7:7" x14ac:dyDescent="0.3">
      <c r="G13105" s="3" t="s">
        <v>13463</v>
      </c>
    </row>
    <row r="13106" spans="7:7" x14ac:dyDescent="0.3">
      <c r="G13106" s="3" t="s">
        <v>13465</v>
      </c>
    </row>
    <row r="13107" spans="7:7" x14ac:dyDescent="0.3">
      <c r="G13107" s="3" t="s">
        <v>22572</v>
      </c>
    </row>
    <row r="13108" spans="7:7" x14ac:dyDescent="0.3">
      <c r="G13108" s="3" t="s">
        <v>31866</v>
      </c>
    </row>
    <row r="13109" spans="7:7" x14ac:dyDescent="0.3">
      <c r="G13109" s="3" t="s">
        <v>13467</v>
      </c>
    </row>
    <row r="13110" spans="7:7" x14ac:dyDescent="0.3">
      <c r="G13110" s="3" t="s">
        <v>2432</v>
      </c>
    </row>
    <row r="13111" spans="7:7" x14ac:dyDescent="0.3">
      <c r="G13111" s="3" t="s">
        <v>2433</v>
      </c>
    </row>
    <row r="13112" spans="7:7" x14ac:dyDescent="0.3">
      <c r="G13112" s="3" t="s">
        <v>13469</v>
      </c>
    </row>
    <row r="13113" spans="7:7" x14ac:dyDescent="0.3">
      <c r="G13113" s="3" t="s">
        <v>13471</v>
      </c>
    </row>
    <row r="13114" spans="7:7" x14ac:dyDescent="0.3">
      <c r="G13114" s="3" t="s">
        <v>13473</v>
      </c>
    </row>
    <row r="13115" spans="7:7" x14ac:dyDescent="0.3">
      <c r="G13115" s="3" t="s">
        <v>22574</v>
      </c>
    </row>
    <row r="13116" spans="7:7" x14ac:dyDescent="0.3">
      <c r="G13116" s="3" t="s">
        <v>31868</v>
      </c>
    </row>
    <row r="13117" spans="7:7" x14ac:dyDescent="0.3">
      <c r="G13117" s="3" t="s">
        <v>13475</v>
      </c>
    </row>
    <row r="13118" spans="7:7" x14ac:dyDescent="0.3">
      <c r="G13118" s="3" t="s">
        <v>13477</v>
      </c>
    </row>
    <row r="13119" spans="7:7" x14ac:dyDescent="0.3">
      <c r="G13119" s="3" t="s">
        <v>13479</v>
      </c>
    </row>
    <row r="13120" spans="7:7" x14ac:dyDescent="0.3">
      <c r="G13120" s="3" t="s">
        <v>13481</v>
      </c>
    </row>
    <row r="13121" spans="7:7" x14ac:dyDescent="0.3">
      <c r="G13121" s="3" t="s">
        <v>13483</v>
      </c>
    </row>
    <row r="13122" spans="7:7" x14ac:dyDescent="0.3">
      <c r="G13122" s="3" t="s">
        <v>13485</v>
      </c>
    </row>
    <row r="13123" spans="7:7" x14ac:dyDescent="0.3">
      <c r="G13123" s="3" t="s">
        <v>22576</v>
      </c>
    </row>
    <row r="13124" spans="7:7" x14ac:dyDescent="0.3">
      <c r="G13124" s="3" t="s">
        <v>31870</v>
      </c>
    </row>
    <row r="13125" spans="7:7" x14ac:dyDescent="0.3">
      <c r="G13125" s="3" t="s">
        <v>13487</v>
      </c>
    </row>
    <row r="13126" spans="7:7" x14ac:dyDescent="0.3">
      <c r="G13126" s="3" t="s">
        <v>13489</v>
      </c>
    </row>
    <row r="13127" spans="7:7" x14ac:dyDescent="0.3">
      <c r="G13127" s="3" t="s">
        <v>13491</v>
      </c>
    </row>
    <row r="13128" spans="7:7" x14ac:dyDescent="0.3">
      <c r="G13128" s="3" t="s">
        <v>13493</v>
      </c>
    </row>
    <row r="13129" spans="7:7" x14ac:dyDescent="0.3">
      <c r="G13129" s="3" t="s">
        <v>13495</v>
      </c>
    </row>
    <row r="13130" spans="7:7" x14ac:dyDescent="0.3">
      <c r="G13130" s="3" t="s">
        <v>13497</v>
      </c>
    </row>
    <row r="13131" spans="7:7" x14ac:dyDescent="0.3">
      <c r="G13131" s="3" t="s">
        <v>22578</v>
      </c>
    </row>
    <row r="13132" spans="7:7" x14ac:dyDescent="0.3">
      <c r="G13132" s="3" t="s">
        <v>31872</v>
      </c>
    </row>
    <row r="13133" spans="7:7" x14ac:dyDescent="0.3">
      <c r="G13133" s="3" t="s">
        <v>13499</v>
      </c>
    </row>
    <row r="13134" spans="7:7" x14ac:dyDescent="0.3">
      <c r="G13134" s="3" t="s">
        <v>2434</v>
      </c>
    </row>
    <row r="13135" spans="7:7" x14ac:dyDescent="0.3">
      <c r="G13135" s="3" t="s">
        <v>13501</v>
      </c>
    </row>
    <row r="13136" spans="7:7" x14ac:dyDescent="0.3">
      <c r="G13136" s="3" t="s">
        <v>22580</v>
      </c>
    </row>
    <row r="13137" spans="7:7" x14ac:dyDescent="0.3">
      <c r="G13137" s="3" t="s">
        <v>13503</v>
      </c>
    </row>
    <row r="13138" spans="7:7" x14ac:dyDescent="0.3">
      <c r="G13138" s="3" t="s">
        <v>13505</v>
      </c>
    </row>
    <row r="13139" spans="7:7" x14ac:dyDescent="0.3">
      <c r="G13139" s="3" t="s">
        <v>13507</v>
      </c>
    </row>
    <row r="13140" spans="7:7" x14ac:dyDescent="0.3">
      <c r="G13140" s="3" t="s">
        <v>13509</v>
      </c>
    </row>
    <row r="13141" spans="7:7" x14ac:dyDescent="0.3">
      <c r="G13141" s="3" t="s">
        <v>13511</v>
      </c>
    </row>
    <row r="13142" spans="7:7" x14ac:dyDescent="0.3">
      <c r="G13142" s="3" t="s">
        <v>13513</v>
      </c>
    </row>
    <row r="13143" spans="7:7" x14ac:dyDescent="0.3">
      <c r="G13143" s="3" t="s">
        <v>13515</v>
      </c>
    </row>
    <row r="13144" spans="7:7" x14ac:dyDescent="0.3">
      <c r="G13144" s="3" t="s">
        <v>13517</v>
      </c>
    </row>
    <row r="13145" spans="7:7" x14ac:dyDescent="0.3">
      <c r="G13145" s="3" t="s">
        <v>13519</v>
      </c>
    </row>
    <row r="13146" spans="7:7" x14ac:dyDescent="0.3">
      <c r="G13146" s="3" t="s">
        <v>13521</v>
      </c>
    </row>
    <row r="13147" spans="7:7" x14ac:dyDescent="0.3">
      <c r="G13147" s="3" t="s">
        <v>13523</v>
      </c>
    </row>
    <row r="13148" spans="7:7" x14ac:dyDescent="0.3">
      <c r="G13148" s="3" t="s">
        <v>13525</v>
      </c>
    </row>
    <row r="13149" spans="7:7" x14ac:dyDescent="0.3">
      <c r="G13149" s="3" t="s">
        <v>13527</v>
      </c>
    </row>
    <row r="13150" spans="7:7" x14ac:dyDescent="0.3">
      <c r="G13150" s="3" t="s">
        <v>22582</v>
      </c>
    </row>
    <row r="13151" spans="7:7" x14ac:dyDescent="0.3">
      <c r="G13151" s="3" t="s">
        <v>31874</v>
      </c>
    </row>
    <row r="13152" spans="7:7" x14ac:dyDescent="0.3">
      <c r="G13152" s="3" t="s">
        <v>13529</v>
      </c>
    </row>
    <row r="13153" spans="7:7" x14ac:dyDescent="0.3">
      <c r="G13153" s="3" t="s">
        <v>13531</v>
      </c>
    </row>
    <row r="13154" spans="7:7" x14ac:dyDescent="0.3">
      <c r="G13154" s="3" t="s">
        <v>22584</v>
      </c>
    </row>
    <row r="13155" spans="7:7" x14ac:dyDescent="0.3">
      <c r="G13155" s="3" t="s">
        <v>31876</v>
      </c>
    </row>
    <row r="13156" spans="7:7" x14ac:dyDescent="0.3">
      <c r="G13156" s="3" t="s">
        <v>13533</v>
      </c>
    </row>
    <row r="13157" spans="7:7" x14ac:dyDescent="0.3">
      <c r="G13157" s="3" t="s">
        <v>13535</v>
      </c>
    </row>
    <row r="13158" spans="7:7" x14ac:dyDescent="0.3">
      <c r="G13158" s="3" t="s">
        <v>13537</v>
      </c>
    </row>
    <row r="13159" spans="7:7" x14ac:dyDescent="0.3">
      <c r="G13159" s="3" t="s">
        <v>2435</v>
      </c>
    </row>
    <row r="13160" spans="7:7" x14ac:dyDescent="0.3">
      <c r="G13160" s="3" t="s">
        <v>13539</v>
      </c>
    </row>
    <row r="13161" spans="7:7" x14ac:dyDescent="0.3">
      <c r="G13161" s="3" t="s">
        <v>13541</v>
      </c>
    </row>
    <row r="13162" spans="7:7" x14ac:dyDescent="0.3">
      <c r="G13162" s="3" t="s">
        <v>13543</v>
      </c>
    </row>
    <row r="13163" spans="7:7" x14ac:dyDescent="0.3">
      <c r="G13163" s="3" t="s">
        <v>27892</v>
      </c>
    </row>
    <row r="13164" spans="7:7" x14ac:dyDescent="0.3">
      <c r="G13164" s="3" t="s">
        <v>13545</v>
      </c>
    </row>
    <row r="13165" spans="7:7" x14ac:dyDescent="0.3">
      <c r="G13165" s="3" t="s">
        <v>13547</v>
      </c>
    </row>
    <row r="13166" spans="7:7" x14ac:dyDescent="0.3">
      <c r="G13166" s="3" t="s">
        <v>2436</v>
      </c>
    </row>
    <row r="13167" spans="7:7" x14ac:dyDescent="0.3">
      <c r="G13167" s="3" t="s">
        <v>2437</v>
      </c>
    </row>
    <row r="13168" spans="7:7" x14ac:dyDescent="0.3">
      <c r="G13168" s="3" t="s">
        <v>13549</v>
      </c>
    </row>
    <row r="13169" spans="7:7" x14ac:dyDescent="0.3">
      <c r="G13169" s="3" t="s">
        <v>13551</v>
      </c>
    </row>
    <row r="13170" spans="7:7" x14ac:dyDescent="0.3">
      <c r="G13170" s="3" t="s">
        <v>13553</v>
      </c>
    </row>
    <row r="13171" spans="7:7" x14ac:dyDescent="0.3">
      <c r="G13171" s="3" t="s">
        <v>22586</v>
      </c>
    </row>
    <row r="13172" spans="7:7" x14ac:dyDescent="0.3">
      <c r="G13172" s="3" t="s">
        <v>31878</v>
      </c>
    </row>
    <row r="13173" spans="7:7" x14ac:dyDescent="0.3">
      <c r="G13173" s="3" t="s">
        <v>13555</v>
      </c>
    </row>
    <row r="13174" spans="7:7" x14ac:dyDescent="0.3">
      <c r="G13174" s="3" t="s">
        <v>13557</v>
      </c>
    </row>
    <row r="13175" spans="7:7" x14ac:dyDescent="0.3">
      <c r="G13175" s="3" t="s">
        <v>13559</v>
      </c>
    </row>
    <row r="13176" spans="7:7" x14ac:dyDescent="0.3">
      <c r="G13176" s="3" t="s">
        <v>22588</v>
      </c>
    </row>
    <row r="13177" spans="7:7" x14ac:dyDescent="0.3">
      <c r="G13177" s="3" t="s">
        <v>31880</v>
      </c>
    </row>
    <row r="13178" spans="7:7" x14ac:dyDescent="0.3">
      <c r="G13178" s="3" t="s">
        <v>13561</v>
      </c>
    </row>
    <row r="13179" spans="7:7" x14ac:dyDescent="0.3">
      <c r="G13179" s="3" t="s">
        <v>1023</v>
      </c>
    </row>
    <row r="13180" spans="7:7" x14ac:dyDescent="0.3">
      <c r="G13180" s="3" t="s">
        <v>2438</v>
      </c>
    </row>
    <row r="13181" spans="7:7" x14ac:dyDescent="0.3">
      <c r="G13181" s="3" t="s">
        <v>13563</v>
      </c>
    </row>
    <row r="13182" spans="7:7" x14ac:dyDescent="0.3">
      <c r="G13182" s="3" t="s">
        <v>2439</v>
      </c>
    </row>
    <row r="13183" spans="7:7" x14ac:dyDescent="0.3">
      <c r="G13183" s="3" t="s">
        <v>13565</v>
      </c>
    </row>
    <row r="13184" spans="7:7" x14ac:dyDescent="0.3">
      <c r="G13184" s="3" t="s">
        <v>2440</v>
      </c>
    </row>
    <row r="13185" spans="7:7" x14ac:dyDescent="0.3">
      <c r="G13185" s="3" t="s">
        <v>13567</v>
      </c>
    </row>
    <row r="13186" spans="7:7" x14ac:dyDescent="0.3">
      <c r="G13186" s="3" t="s">
        <v>13569</v>
      </c>
    </row>
    <row r="13187" spans="7:7" x14ac:dyDescent="0.3">
      <c r="G13187" s="3" t="s">
        <v>13571</v>
      </c>
    </row>
    <row r="13188" spans="7:7" x14ac:dyDescent="0.3">
      <c r="G13188" s="3" t="s">
        <v>22590</v>
      </c>
    </row>
    <row r="13189" spans="7:7" x14ac:dyDescent="0.3">
      <c r="G13189" s="3" t="s">
        <v>31882</v>
      </c>
    </row>
    <row r="13190" spans="7:7" x14ac:dyDescent="0.3">
      <c r="G13190" s="3" t="s">
        <v>13573</v>
      </c>
    </row>
    <row r="13191" spans="7:7" x14ac:dyDescent="0.3">
      <c r="G13191" s="3" t="s">
        <v>13575</v>
      </c>
    </row>
    <row r="13192" spans="7:7" x14ac:dyDescent="0.3">
      <c r="G13192" s="3" t="s">
        <v>2441</v>
      </c>
    </row>
    <row r="13193" spans="7:7" x14ac:dyDescent="0.3">
      <c r="G13193" s="3" t="s">
        <v>2442</v>
      </c>
    </row>
    <row r="13194" spans="7:7" x14ac:dyDescent="0.3">
      <c r="G13194" s="3" t="s">
        <v>2443</v>
      </c>
    </row>
    <row r="13195" spans="7:7" x14ac:dyDescent="0.3">
      <c r="G13195" s="3" t="s">
        <v>13577</v>
      </c>
    </row>
    <row r="13196" spans="7:7" x14ac:dyDescent="0.3">
      <c r="G13196" s="3" t="s">
        <v>13579</v>
      </c>
    </row>
    <row r="13197" spans="7:7" x14ac:dyDescent="0.3">
      <c r="G13197" s="3" t="s">
        <v>28852</v>
      </c>
    </row>
    <row r="13198" spans="7:7" x14ac:dyDescent="0.3">
      <c r="G13198" s="3" t="s">
        <v>13581</v>
      </c>
    </row>
    <row r="13199" spans="7:7" x14ac:dyDescent="0.3">
      <c r="G13199" s="3" t="s">
        <v>27894</v>
      </c>
    </row>
    <row r="13200" spans="7:7" x14ac:dyDescent="0.3">
      <c r="G13200" s="3" t="s">
        <v>27896</v>
      </c>
    </row>
    <row r="13201" spans="7:7" x14ac:dyDescent="0.3">
      <c r="G13201" s="3" t="s">
        <v>31884</v>
      </c>
    </row>
    <row r="13202" spans="7:7" x14ac:dyDescent="0.3">
      <c r="G13202" s="3" t="s">
        <v>13582</v>
      </c>
    </row>
    <row r="13203" spans="7:7" x14ac:dyDescent="0.3">
      <c r="G13203" s="3" t="s">
        <v>13584</v>
      </c>
    </row>
    <row r="13204" spans="7:7" x14ac:dyDescent="0.3">
      <c r="G13204" s="3" t="s">
        <v>13586</v>
      </c>
    </row>
    <row r="13205" spans="7:7" x14ac:dyDescent="0.3">
      <c r="G13205" s="3" t="s">
        <v>31886</v>
      </c>
    </row>
    <row r="13206" spans="7:7" x14ac:dyDescent="0.3">
      <c r="G13206" s="3" t="s">
        <v>13588</v>
      </c>
    </row>
    <row r="13207" spans="7:7" x14ac:dyDescent="0.3">
      <c r="G13207" s="3" t="s">
        <v>13590</v>
      </c>
    </row>
    <row r="13208" spans="7:7" x14ac:dyDescent="0.3">
      <c r="G13208" s="3" t="s">
        <v>13592</v>
      </c>
    </row>
    <row r="13209" spans="7:7" x14ac:dyDescent="0.3">
      <c r="G13209" s="3" t="s">
        <v>2444</v>
      </c>
    </row>
    <row r="13210" spans="7:7" x14ac:dyDescent="0.3">
      <c r="G13210" s="3" t="s">
        <v>13594</v>
      </c>
    </row>
    <row r="13211" spans="7:7" x14ac:dyDescent="0.3">
      <c r="G13211" s="3" t="s">
        <v>13596</v>
      </c>
    </row>
    <row r="13212" spans="7:7" x14ac:dyDescent="0.3">
      <c r="G13212" s="3" t="s">
        <v>13598</v>
      </c>
    </row>
    <row r="13213" spans="7:7" x14ac:dyDescent="0.3">
      <c r="G13213" s="3" t="s">
        <v>22592</v>
      </c>
    </row>
    <row r="13214" spans="7:7" x14ac:dyDescent="0.3">
      <c r="G13214" s="3" t="s">
        <v>13600</v>
      </c>
    </row>
    <row r="13215" spans="7:7" x14ac:dyDescent="0.3">
      <c r="G13215" s="3" t="s">
        <v>13602</v>
      </c>
    </row>
    <row r="13216" spans="7:7" x14ac:dyDescent="0.3">
      <c r="G13216" s="3" t="s">
        <v>31888</v>
      </c>
    </row>
    <row r="13217" spans="7:7" x14ac:dyDescent="0.3">
      <c r="G13217" s="3" t="s">
        <v>13604</v>
      </c>
    </row>
    <row r="13218" spans="7:7" x14ac:dyDescent="0.3">
      <c r="G13218" s="3" t="s">
        <v>1528</v>
      </c>
    </row>
    <row r="13219" spans="7:7" x14ac:dyDescent="0.3">
      <c r="G13219" s="3" t="s">
        <v>13606</v>
      </c>
    </row>
    <row r="13220" spans="7:7" x14ac:dyDescent="0.3">
      <c r="G13220" s="3" t="s">
        <v>22594</v>
      </c>
    </row>
    <row r="13221" spans="7:7" x14ac:dyDescent="0.3">
      <c r="G13221" s="3" t="s">
        <v>27902</v>
      </c>
    </row>
    <row r="13222" spans="7:7" x14ac:dyDescent="0.3">
      <c r="G13222" s="3" t="s">
        <v>2445</v>
      </c>
    </row>
    <row r="13223" spans="7:7" x14ac:dyDescent="0.3">
      <c r="G13223" s="3" t="s">
        <v>27854</v>
      </c>
    </row>
    <row r="13224" spans="7:7" x14ac:dyDescent="0.3">
      <c r="G13224" s="3" t="s">
        <v>13608</v>
      </c>
    </row>
    <row r="13225" spans="7:7" x14ac:dyDescent="0.3">
      <c r="G13225" s="3" t="s">
        <v>13610</v>
      </c>
    </row>
    <row r="13226" spans="7:7" x14ac:dyDescent="0.3">
      <c r="G13226" s="3" t="s">
        <v>31890</v>
      </c>
    </row>
    <row r="13227" spans="7:7" x14ac:dyDescent="0.3">
      <c r="G13227" s="3" t="s">
        <v>13612</v>
      </c>
    </row>
    <row r="13228" spans="7:7" x14ac:dyDescent="0.3">
      <c r="G13228" s="3" t="s">
        <v>13614</v>
      </c>
    </row>
    <row r="13229" spans="7:7" x14ac:dyDescent="0.3">
      <c r="G13229" s="3" t="s">
        <v>31892</v>
      </c>
    </row>
    <row r="13230" spans="7:7" x14ac:dyDescent="0.3">
      <c r="G13230" s="3" t="s">
        <v>31894</v>
      </c>
    </row>
    <row r="13231" spans="7:7" x14ac:dyDescent="0.3">
      <c r="G13231" s="3" t="s">
        <v>13616</v>
      </c>
    </row>
    <row r="13232" spans="7:7" x14ac:dyDescent="0.3">
      <c r="G13232" s="3" t="s">
        <v>13618</v>
      </c>
    </row>
    <row r="13233" spans="7:7" x14ac:dyDescent="0.3">
      <c r="G13233" s="3" t="s">
        <v>22596</v>
      </c>
    </row>
    <row r="13234" spans="7:7" x14ac:dyDescent="0.3">
      <c r="G13234" s="3" t="s">
        <v>27908</v>
      </c>
    </row>
    <row r="13235" spans="7:7" x14ac:dyDescent="0.3">
      <c r="G13235" s="3" t="s">
        <v>31896</v>
      </c>
    </row>
    <row r="13236" spans="7:7" x14ac:dyDescent="0.3">
      <c r="G13236" s="3" t="s">
        <v>13620</v>
      </c>
    </row>
    <row r="13237" spans="7:7" x14ac:dyDescent="0.3">
      <c r="G13237" s="3" t="s">
        <v>22598</v>
      </c>
    </row>
    <row r="13238" spans="7:7" x14ac:dyDescent="0.3">
      <c r="G13238" s="3" t="s">
        <v>27898</v>
      </c>
    </row>
    <row r="13239" spans="7:7" x14ac:dyDescent="0.3">
      <c r="G13239" s="3" t="s">
        <v>31898</v>
      </c>
    </row>
    <row r="13240" spans="7:7" x14ac:dyDescent="0.3">
      <c r="G13240" s="3" t="s">
        <v>673</v>
      </c>
    </row>
    <row r="13241" spans="7:7" x14ac:dyDescent="0.3">
      <c r="G13241" s="3" t="s">
        <v>13622</v>
      </c>
    </row>
    <row r="13242" spans="7:7" x14ac:dyDescent="0.3">
      <c r="G13242" s="3" t="s">
        <v>22600</v>
      </c>
    </row>
    <row r="13243" spans="7:7" x14ac:dyDescent="0.3">
      <c r="G13243" s="3" t="s">
        <v>27906</v>
      </c>
    </row>
    <row r="13244" spans="7:7" x14ac:dyDescent="0.3">
      <c r="G13244" s="3" t="s">
        <v>31900</v>
      </c>
    </row>
    <row r="13245" spans="7:7" x14ac:dyDescent="0.3">
      <c r="G13245" s="3" t="s">
        <v>2446</v>
      </c>
    </row>
    <row r="13246" spans="7:7" x14ac:dyDescent="0.3">
      <c r="G13246" s="3" t="s">
        <v>13624</v>
      </c>
    </row>
    <row r="13247" spans="7:7" x14ac:dyDescent="0.3">
      <c r="G13247" s="3" t="s">
        <v>13626</v>
      </c>
    </row>
    <row r="13248" spans="7:7" x14ac:dyDescent="0.3">
      <c r="G13248" s="3" t="s">
        <v>13628</v>
      </c>
    </row>
    <row r="13249" spans="7:7" x14ac:dyDescent="0.3">
      <c r="G13249" s="3" t="s">
        <v>13630</v>
      </c>
    </row>
    <row r="13250" spans="7:7" x14ac:dyDescent="0.3">
      <c r="G13250" s="3" t="s">
        <v>13632</v>
      </c>
    </row>
    <row r="13251" spans="7:7" x14ac:dyDescent="0.3">
      <c r="G13251" s="3" t="s">
        <v>31902</v>
      </c>
    </row>
    <row r="13252" spans="7:7" x14ac:dyDescent="0.3">
      <c r="G13252" s="3" t="s">
        <v>13634</v>
      </c>
    </row>
    <row r="13253" spans="7:7" x14ac:dyDescent="0.3">
      <c r="G13253" s="3" t="s">
        <v>22602</v>
      </c>
    </row>
    <row r="13254" spans="7:7" x14ac:dyDescent="0.3">
      <c r="G13254" s="3" t="s">
        <v>27900</v>
      </c>
    </row>
    <row r="13255" spans="7:7" x14ac:dyDescent="0.3">
      <c r="G13255" s="3" t="s">
        <v>31905</v>
      </c>
    </row>
    <row r="13256" spans="7:7" x14ac:dyDescent="0.3">
      <c r="G13256" s="3" t="s">
        <v>31907</v>
      </c>
    </row>
    <row r="13257" spans="7:7" x14ac:dyDescent="0.3">
      <c r="G13257" s="3" t="s">
        <v>13635</v>
      </c>
    </row>
    <row r="13258" spans="7:7" x14ac:dyDescent="0.3">
      <c r="G13258" s="3" t="s">
        <v>13637</v>
      </c>
    </row>
    <row r="13259" spans="7:7" x14ac:dyDescent="0.3">
      <c r="G13259" s="3" t="s">
        <v>13639</v>
      </c>
    </row>
    <row r="13260" spans="7:7" x14ac:dyDescent="0.3">
      <c r="G13260" s="3" t="s">
        <v>13641</v>
      </c>
    </row>
    <row r="13261" spans="7:7" x14ac:dyDescent="0.3">
      <c r="G13261" s="3" t="s">
        <v>2447</v>
      </c>
    </row>
    <row r="13262" spans="7:7" x14ac:dyDescent="0.3">
      <c r="G13262" s="3" t="s">
        <v>13643</v>
      </c>
    </row>
    <row r="13263" spans="7:7" x14ac:dyDescent="0.3">
      <c r="G13263" s="3" t="s">
        <v>27910</v>
      </c>
    </row>
    <row r="13264" spans="7:7" x14ac:dyDescent="0.3">
      <c r="G13264" s="3" t="s">
        <v>13645</v>
      </c>
    </row>
    <row r="13265" spans="7:7" x14ac:dyDescent="0.3">
      <c r="G13265" s="3" t="s">
        <v>13646</v>
      </c>
    </row>
    <row r="13266" spans="7:7" x14ac:dyDescent="0.3">
      <c r="G13266" s="3" t="s">
        <v>13648</v>
      </c>
    </row>
    <row r="13267" spans="7:7" x14ac:dyDescent="0.3">
      <c r="G13267" s="3" t="s">
        <v>22604</v>
      </c>
    </row>
    <row r="13268" spans="7:7" x14ac:dyDescent="0.3">
      <c r="G13268" s="3" t="s">
        <v>31909</v>
      </c>
    </row>
    <row r="13269" spans="7:7" x14ac:dyDescent="0.3">
      <c r="G13269" s="3" t="s">
        <v>330</v>
      </c>
    </row>
    <row r="13270" spans="7:7" x14ac:dyDescent="0.3">
      <c r="G13270" s="3" t="s">
        <v>13650</v>
      </c>
    </row>
    <row r="13271" spans="7:7" x14ac:dyDescent="0.3">
      <c r="G13271" s="3" t="s">
        <v>13652</v>
      </c>
    </row>
    <row r="13272" spans="7:7" x14ac:dyDescent="0.3">
      <c r="G13272" s="3" t="s">
        <v>22606</v>
      </c>
    </row>
    <row r="13273" spans="7:7" x14ac:dyDescent="0.3">
      <c r="G13273" s="3" t="s">
        <v>31911</v>
      </c>
    </row>
    <row r="13274" spans="7:7" x14ac:dyDescent="0.3">
      <c r="G13274" s="3" t="s">
        <v>13654</v>
      </c>
    </row>
    <row r="13275" spans="7:7" x14ac:dyDescent="0.3">
      <c r="G13275" s="3" t="s">
        <v>13656</v>
      </c>
    </row>
    <row r="13276" spans="7:7" x14ac:dyDescent="0.3">
      <c r="G13276" s="3" t="s">
        <v>1798</v>
      </c>
    </row>
    <row r="13277" spans="7:7" x14ac:dyDescent="0.3">
      <c r="G13277" s="3" t="s">
        <v>1529</v>
      </c>
    </row>
    <row r="13278" spans="7:7" x14ac:dyDescent="0.3">
      <c r="G13278" s="3" t="s">
        <v>13657</v>
      </c>
    </row>
    <row r="13279" spans="7:7" x14ac:dyDescent="0.3">
      <c r="G13279" s="3" t="s">
        <v>13659</v>
      </c>
    </row>
    <row r="13280" spans="7:7" x14ac:dyDescent="0.3">
      <c r="G13280" s="3" t="s">
        <v>22608</v>
      </c>
    </row>
    <row r="13281" spans="7:7" x14ac:dyDescent="0.3">
      <c r="G13281" s="3" t="s">
        <v>27834</v>
      </c>
    </row>
    <row r="13282" spans="7:7" x14ac:dyDescent="0.3">
      <c r="G13282" s="3" t="s">
        <v>31914</v>
      </c>
    </row>
    <row r="13283" spans="7:7" x14ac:dyDescent="0.3">
      <c r="G13283" s="3" t="s">
        <v>2448</v>
      </c>
    </row>
    <row r="13284" spans="7:7" x14ac:dyDescent="0.3">
      <c r="G13284" s="3" t="s">
        <v>13661</v>
      </c>
    </row>
    <row r="13285" spans="7:7" x14ac:dyDescent="0.3">
      <c r="G13285" s="3" t="s">
        <v>13663</v>
      </c>
    </row>
    <row r="13286" spans="7:7" x14ac:dyDescent="0.3">
      <c r="G13286" s="3" t="s">
        <v>22610</v>
      </c>
    </row>
    <row r="13287" spans="7:7" x14ac:dyDescent="0.3">
      <c r="G13287" s="3" t="s">
        <v>31916</v>
      </c>
    </row>
    <row r="13288" spans="7:7" x14ac:dyDescent="0.3">
      <c r="G13288" s="3" t="s">
        <v>13665</v>
      </c>
    </row>
    <row r="13289" spans="7:7" x14ac:dyDescent="0.3">
      <c r="G13289" s="3" t="s">
        <v>2449</v>
      </c>
    </row>
    <row r="13290" spans="7:7" x14ac:dyDescent="0.3">
      <c r="G13290" s="3" t="s">
        <v>13667</v>
      </c>
    </row>
    <row r="13291" spans="7:7" x14ac:dyDescent="0.3">
      <c r="G13291" s="3" t="s">
        <v>13669</v>
      </c>
    </row>
    <row r="13292" spans="7:7" x14ac:dyDescent="0.3">
      <c r="G13292" s="3" t="s">
        <v>22612</v>
      </c>
    </row>
    <row r="13293" spans="7:7" x14ac:dyDescent="0.3">
      <c r="G13293" s="3" t="s">
        <v>31918</v>
      </c>
    </row>
    <row r="13294" spans="7:7" x14ac:dyDescent="0.3">
      <c r="G13294" s="3" t="s">
        <v>13671</v>
      </c>
    </row>
    <row r="13295" spans="7:7" x14ac:dyDescent="0.3">
      <c r="G13295" s="3" t="s">
        <v>13673</v>
      </c>
    </row>
    <row r="13296" spans="7:7" x14ac:dyDescent="0.3">
      <c r="G13296" s="3" t="s">
        <v>22614</v>
      </c>
    </row>
    <row r="13297" spans="7:7" x14ac:dyDescent="0.3">
      <c r="G13297" s="3" t="s">
        <v>31920</v>
      </c>
    </row>
    <row r="13298" spans="7:7" x14ac:dyDescent="0.3">
      <c r="G13298" s="3" t="s">
        <v>1530</v>
      </c>
    </row>
    <row r="13299" spans="7:7" x14ac:dyDescent="0.3">
      <c r="G13299" s="3" t="s">
        <v>22616</v>
      </c>
    </row>
    <row r="13300" spans="7:7" x14ac:dyDescent="0.3">
      <c r="G13300" s="3" t="s">
        <v>13675</v>
      </c>
    </row>
    <row r="13301" spans="7:7" x14ac:dyDescent="0.3">
      <c r="G13301" s="3" t="s">
        <v>13677</v>
      </c>
    </row>
    <row r="13302" spans="7:7" x14ac:dyDescent="0.3">
      <c r="G13302" s="3" t="s">
        <v>2450</v>
      </c>
    </row>
    <row r="13303" spans="7:7" x14ac:dyDescent="0.3">
      <c r="G13303" s="3" t="s">
        <v>2451</v>
      </c>
    </row>
    <row r="13304" spans="7:7" x14ac:dyDescent="0.3">
      <c r="G13304" s="3" t="s">
        <v>2452</v>
      </c>
    </row>
    <row r="13305" spans="7:7" x14ac:dyDescent="0.3">
      <c r="G13305" s="3" t="s">
        <v>13679</v>
      </c>
    </row>
    <row r="13306" spans="7:7" x14ac:dyDescent="0.3">
      <c r="G13306" s="3" t="s">
        <v>13681</v>
      </c>
    </row>
    <row r="13307" spans="7:7" x14ac:dyDescent="0.3">
      <c r="G13307" s="3" t="s">
        <v>13683</v>
      </c>
    </row>
    <row r="13308" spans="7:7" x14ac:dyDescent="0.3">
      <c r="G13308" s="3" t="s">
        <v>13685</v>
      </c>
    </row>
    <row r="13309" spans="7:7" x14ac:dyDescent="0.3">
      <c r="G13309" s="3" t="s">
        <v>22618</v>
      </c>
    </row>
    <row r="13310" spans="7:7" x14ac:dyDescent="0.3">
      <c r="G13310" s="3" t="s">
        <v>31922</v>
      </c>
    </row>
    <row r="13311" spans="7:7" x14ac:dyDescent="0.3">
      <c r="G13311" s="3" t="s">
        <v>13687</v>
      </c>
    </row>
    <row r="13312" spans="7:7" x14ac:dyDescent="0.3">
      <c r="G13312" s="3" t="s">
        <v>13689</v>
      </c>
    </row>
    <row r="13313" spans="7:7" x14ac:dyDescent="0.3">
      <c r="G13313" s="3" t="s">
        <v>13691</v>
      </c>
    </row>
    <row r="13314" spans="7:7" x14ac:dyDescent="0.3">
      <c r="G13314" s="3" t="s">
        <v>13693</v>
      </c>
    </row>
    <row r="13315" spans="7:7" x14ac:dyDescent="0.3">
      <c r="G13315" s="3" t="s">
        <v>13695</v>
      </c>
    </row>
    <row r="13316" spans="7:7" x14ac:dyDescent="0.3">
      <c r="G13316" s="3" t="s">
        <v>22620</v>
      </c>
    </row>
    <row r="13317" spans="7:7" x14ac:dyDescent="0.3">
      <c r="G13317" s="3" t="s">
        <v>13697</v>
      </c>
    </row>
    <row r="13318" spans="7:7" x14ac:dyDescent="0.3">
      <c r="G13318" s="3" t="s">
        <v>13699</v>
      </c>
    </row>
    <row r="13319" spans="7:7" x14ac:dyDescent="0.3">
      <c r="G13319" s="3" t="s">
        <v>17813</v>
      </c>
    </row>
    <row r="13320" spans="7:7" x14ac:dyDescent="0.3">
      <c r="G13320" s="3" t="s">
        <v>13701</v>
      </c>
    </row>
    <row r="13321" spans="7:7" x14ac:dyDescent="0.3">
      <c r="G13321" s="3" t="s">
        <v>13703</v>
      </c>
    </row>
    <row r="13322" spans="7:7" x14ac:dyDescent="0.3">
      <c r="G13322" s="3" t="s">
        <v>13705</v>
      </c>
    </row>
    <row r="13323" spans="7:7" x14ac:dyDescent="0.3">
      <c r="G13323" s="3" t="s">
        <v>13707</v>
      </c>
    </row>
    <row r="13324" spans="7:7" x14ac:dyDescent="0.3">
      <c r="G13324" s="3" t="s">
        <v>13709</v>
      </c>
    </row>
    <row r="13325" spans="7:7" x14ac:dyDescent="0.3">
      <c r="G13325" s="3" t="s">
        <v>13711</v>
      </c>
    </row>
    <row r="13326" spans="7:7" x14ac:dyDescent="0.3">
      <c r="G13326" s="3" t="s">
        <v>13713</v>
      </c>
    </row>
    <row r="13327" spans="7:7" x14ac:dyDescent="0.3">
      <c r="G13327" s="3" t="s">
        <v>13715</v>
      </c>
    </row>
    <row r="13328" spans="7:7" x14ac:dyDescent="0.3">
      <c r="G13328" s="3" t="s">
        <v>13717</v>
      </c>
    </row>
    <row r="13329" spans="7:7" x14ac:dyDescent="0.3">
      <c r="G13329" s="3" t="s">
        <v>13719</v>
      </c>
    </row>
    <row r="13330" spans="7:7" x14ac:dyDescent="0.3">
      <c r="G13330" s="3" t="s">
        <v>13721</v>
      </c>
    </row>
    <row r="13331" spans="7:7" x14ac:dyDescent="0.3">
      <c r="G13331" s="3" t="s">
        <v>13723</v>
      </c>
    </row>
    <row r="13332" spans="7:7" x14ac:dyDescent="0.3">
      <c r="G13332" s="3" t="s">
        <v>13725</v>
      </c>
    </row>
    <row r="13333" spans="7:7" x14ac:dyDescent="0.3">
      <c r="G13333" s="3" t="s">
        <v>2453</v>
      </c>
    </row>
    <row r="13334" spans="7:7" x14ac:dyDescent="0.3">
      <c r="G13334" s="3" t="s">
        <v>13727</v>
      </c>
    </row>
    <row r="13335" spans="7:7" x14ac:dyDescent="0.3">
      <c r="G13335" s="3" t="s">
        <v>22622</v>
      </c>
    </row>
    <row r="13336" spans="7:7" x14ac:dyDescent="0.3">
      <c r="G13336" s="3" t="s">
        <v>31924</v>
      </c>
    </row>
    <row r="13337" spans="7:7" x14ac:dyDescent="0.3">
      <c r="G13337" s="3" t="s">
        <v>1799</v>
      </c>
    </row>
    <row r="13338" spans="7:7" x14ac:dyDescent="0.3">
      <c r="G13338" s="3" t="s">
        <v>13729</v>
      </c>
    </row>
    <row r="13339" spans="7:7" x14ac:dyDescent="0.3">
      <c r="G13339" s="3" t="s">
        <v>2454</v>
      </c>
    </row>
    <row r="13340" spans="7:7" x14ac:dyDescent="0.3">
      <c r="G13340" s="3" t="s">
        <v>2455</v>
      </c>
    </row>
    <row r="13341" spans="7:7" x14ac:dyDescent="0.3">
      <c r="G13341" s="3" t="s">
        <v>22624</v>
      </c>
    </row>
    <row r="13342" spans="7:7" x14ac:dyDescent="0.3">
      <c r="G13342" s="3" t="s">
        <v>31926</v>
      </c>
    </row>
    <row r="13343" spans="7:7" x14ac:dyDescent="0.3">
      <c r="G13343" s="3" t="s">
        <v>13731</v>
      </c>
    </row>
    <row r="13344" spans="7:7" x14ac:dyDescent="0.3">
      <c r="G13344" s="3" t="s">
        <v>2456</v>
      </c>
    </row>
    <row r="13345" spans="7:7" x14ac:dyDescent="0.3">
      <c r="G13345" s="3" t="s">
        <v>13733</v>
      </c>
    </row>
    <row r="13346" spans="7:7" x14ac:dyDescent="0.3">
      <c r="G13346" s="3" t="s">
        <v>2457</v>
      </c>
    </row>
    <row r="13347" spans="7:7" x14ac:dyDescent="0.3">
      <c r="G13347" s="3" t="s">
        <v>13735</v>
      </c>
    </row>
    <row r="13348" spans="7:7" x14ac:dyDescent="0.3">
      <c r="G13348" s="3" t="s">
        <v>1110</v>
      </c>
    </row>
    <row r="13349" spans="7:7" x14ac:dyDescent="0.3">
      <c r="G13349" s="3" t="s">
        <v>13737</v>
      </c>
    </row>
    <row r="13350" spans="7:7" x14ac:dyDescent="0.3">
      <c r="G13350" s="3" t="s">
        <v>206</v>
      </c>
    </row>
    <row r="13351" spans="7:7" x14ac:dyDescent="0.3">
      <c r="G13351" s="3" t="s">
        <v>586</v>
      </c>
    </row>
    <row r="13352" spans="7:7" x14ac:dyDescent="0.3">
      <c r="G13352" s="3" t="s">
        <v>708</v>
      </c>
    </row>
    <row r="13353" spans="7:7" x14ac:dyDescent="0.3">
      <c r="G13353" s="3" t="s">
        <v>566</v>
      </c>
    </row>
    <row r="13354" spans="7:7" x14ac:dyDescent="0.3">
      <c r="G13354" s="3" t="s">
        <v>650</v>
      </c>
    </row>
    <row r="13355" spans="7:7" x14ac:dyDescent="0.3">
      <c r="G13355" s="3" t="s">
        <v>651</v>
      </c>
    </row>
    <row r="13356" spans="7:7" x14ac:dyDescent="0.3">
      <c r="G13356" s="3" t="s">
        <v>798</v>
      </c>
    </row>
    <row r="13357" spans="7:7" x14ac:dyDescent="0.3">
      <c r="G13357" s="3" t="s">
        <v>2458</v>
      </c>
    </row>
    <row r="13358" spans="7:7" x14ac:dyDescent="0.3">
      <c r="G13358" s="3" t="s">
        <v>1200</v>
      </c>
    </row>
    <row r="13359" spans="7:7" x14ac:dyDescent="0.3">
      <c r="G13359" s="3" t="s">
        <v>1338</v>
      </c>
    </row>
    <row r="13360" spans="7:7" x14ac:dyDescent="0.3">
      <c r="G13360" s="3" t="s">
        <v>1800</v>
      </c>
    </row>
    <row r="13361" spans="7:7" x14ac:dyDescent="0.3">
      <c r="G13361" s="3" t="s">
        <v>27997</v>
      </c>
    </row>
    <row r="13362" spans="7:7" x14ac:dyDescent="0.3">
      <c r="G13362" s="3" t="s">
        <v>2459</v>
      </c>
    </row>
    <row r="13363" spans="7:7" x14ac:dyDescent="0.3">
      <c r="G13363" s="3" t="s">
        <v>13739</v>
      </c>
    </row>
    <row r="13364" spans="7:7" x14ac:dyDescent="0.3">
      <c r="G13364" s="3" t="s">
        <v>13741</v>
      </c>
    </row>
    <row r="13365" spans="7:7" x14ac:dyDescent="0.3">
      <c r="G13365" s="3" t="s">
        <v>13743</v>
      </c>
    </row>
    <row r="13366" spans="7:7" x14ac:dyDescent="0.3">
      <c r="G13366" s="3" t="s">
        <v>13745</v>
      </c>
    </row>
    <row r="13367" spans="7:7" x14ac:dyDescent="0.3">
      <c r="G13367" s="3" t="s">
        <v>22626</v>
      </c>
    </row>
    <row r="13368" spans="7:7" x14ac:dyDescent="0.3">
      <c r="G13368" s="3" t="s">
        <v>31928</v>
      </c>
    </row>
    <row r="13369" spans="7:7" x14ac:dyDescent="0.3">
      <c r="G13369" s="3" t="s">
        <v>13747</v>
      </c>
    </row>
    <row r="13370" spans="7:7" x14ac:dyDescent="0.3">
      <c r="G13370" s="3" t="s">
        <v>13749</v>
      </c>
    </row>
    <row r="13371" spans="7:7" x14ac:dyDescent="0.3">
      <c r="G13371" s="3" t="s">
        <v>13751</v>
      </c>
    </row>
    <row r="13372" spans="7:7" x14ac:dyDescent="0.3">
      <c r="G13372" s="3" t="s">
        <v>22628</v>
      </c>
    </row>
    <row r="13373" spans="7:7" x14ac:dyDescent="0.3">
      <c r="G13373" s="3" t="s">
        <v>31930</v>
      </c>
    </row>
    <row r="13374" spans="7:7" x14ac:dyDescent="0.3">
      <c r="G13374" s="3" t="s">
        <v>13753</v>
      </c>
    </row>
    <row r="13375" spans="7:7" x14ac:dyDescent="0.3">
      <c r="G13375" s="3" t="s">
        <v>13755</v>
      </c>
    </row>
    <row r="13376" spans="7:7" x14ac:dyDescent="0.3">
      <c r="G13376" s="3" t="s">
        <v>13757</v>
      </c>
    </row>
    <row r="13377" spans="7:7" x14ac:dyDescent="0.3">
      <c r="G13377" s="3" t="s">
        <v>13759</v>
      </c>
    </row>
    <row r="13378" spans="7:7" x14ac:dyDescent="0.3">
      <c r="G13378" s="3" t="s">
        <v>22630</v>
      </c>
    </row>
    <row r="13379" spans="7:7" x14ac:dyDescent="0.3">
      <c r="G13379" s="3" t="s">
        <v>31932</v>
      </c>
    </row>
    <row r="13380" spans="7:7" x14ac:dyDescent="0.3">
      <c r="G13380" s="3" t="s">
        <v>1339</v>
      </c>
    </row>
    <row r="13381" spans="7:7" x14ac:dyDescent="0.3">
      <c r="G13381" s="3" t="s">
        <v>1801</v>
      </c>
    </row>
    <row r="13382" spans="7:7" x14ac:dyDescent="0.3">
      <c r="G13382" s="3" t="s">
        <v>1340</v>
      </c>
    </row>
    <row r="13383" spans="7:7" x14ac:dyDescent="0.3">
      <c r="G13383" s="3" t="s">
        <v>2460</v>
      </c>
    </row>
    <row r="13384" spans="7:7" x14ac:dyDescent="0.3">
      <c r="G13384" s="3" t="s">
        <v>1802</v>
      </c>
    </row>
    <row r="13385" spans="7:7" x14ac:dyDescent="0.3">
      <c r="G13385" s="3" t="s">
        <v>839</v>
      </c>
    </row>
    <row r="13386" spans="7:7" x14ac:dyDescent="0.3">
      <c r="G13386" s="3" t="s">
        <v>1024</v>
      </c>
    </row>
    <row r="13387" spans="7:7" x14ac:dyDescent="0.3">
      <c r="G13387" s="3" t="s">
        <v>1341</v>
      </c>
    </row>
    <row r="13388" spans="7:7" x14ac:dyDescent="0.3">
      <c r="G13388" s="3" t="s">
        <v>1111</v>
      </c>
    </row>
    <row r="13389" spans="7:7" x14ac:dyDescent="0.3">
      <c r="G13389" s="3" t="s">
        <v>1025</v>
      </c>
    </row>
    <row r="13390" spans="7:7" x14ac:dyDescent="0.3">
      <c r="G13390" s="3" t="s">
        <v>1803</v>
      </c>
    </row>
    <row r="13391" spans="7:7" x14ac:dyDescent="0.3">
      <c r="G13391" s="3" t="s">
        <v>13761</v>
      </c>
    </row>
    <row r="13392" spans="7:7" x14ac:dyDescent="0.3">
      <c r="G13392" s="3" t="s">
        <v>1531</v>
      </c>
    </row>
    <row r="13393" spans="7:7" x14ac:dyDescent="0.3">
      <c r="G13393" s="3" t="s">
        <v>1804</v>
      </c>
    </row>
    <row r="13394" spans="7:7" x14ac:dyDescent="0.3">
      <c r="G13394" s="3" t="s">
        <v>946</v>
      </c>
    </row>
    <row r="13395" spans="7:7" x14ac:dyDescent="0.3">
      <c r="G13395" s="3" t="s">
        <v>1201</v>
      </c>
    </row>
    <row r="13396" spans="7:7" x14ac:dyDescent="0.3">
      <c r="G13396" s="3" t="s">
        <v>13763</v>
      </c>
    </row>
    <row r="13397" spans="7:7" x14ac:dyDescent="0.3">
      <c r="G13397" s="3" t="s">
        <v>13765</v>
      </c>
    </row>
    <row r="13398" spans="7:7" x14ac:dyDescent="0.3">
      <c r="G13398" s="3" t="s">
        <v>13767</v>
      </c>
    </row>
    <row r="13399" spans="7:7" x14ac:dyDescent="0.3">
      <c r="G13399" s="3" t="s">
        <v>2461</v>
      </c>
    </row>
    <row r="13400" spans="7:7" x14ac:dyDescent="0.3">
      <c r="G13400" s="3" t="s">
        <v>13769</v>
      </c>
    </row>
    <row r="13401" spans="7:7" x14ac:dyDescent="0.3">
      <c r="G13401" s="3" t="s">
        <v>2462</v>
      </c>
    </row>
    <row r="13402" spans="7:7" x14ac:dyDescent="0.3">
      <c r="G13402" s="3" t="s">
        <v>13771</v>
      </c>
    </row>
    <row r="13403" spans="7:7" x14ac:dyDescent="0.3">
      <c r="G13403" s="3" t="s">
        <v>1532</v>
      </c>
    </row>
    <row r="13404" spans="7:7" x14ac:dyDescent="0.3">
      <c r="G13404" s="3" t="s">
        <v>2463</v>
      </c>
    </row>
    <row r="13405" spans="7:7" x14ac:dyDescent="0.3">
      <c r="G13405" s="3" t="s">
        <v>13773</v>
      </c>
    </row>
    <row r="13406" spans="7:7" x14ac:dyDescent="0.3">
      <c r="G13406" s="3" t="s">
        <v>13775</v>
      </c>
    </row>
    <row r="13407" spans="7:7" x14ac:dyDescent="0.3">
      <c r="G13407" s="3" t="s">
        <v>13777</v>
      </c>
    </row>
    <row r="13408" spans="7:7" x14ac:dyDescent="0.3">
      <c r="G13408" s="3" t="s">
        <v>22632</v>
      </c>
    </row>
    <row r="13409" spans="7:7" x14ac:dyDescent="0.3">
      <c r="G13409" s="3" t="s">
        <v>31934</v>
      </c>
    </row>
    <row r="13410" spans="7:7" x14ac:dyDescent="0.3">
      <c r="G13410" s="3" t="s">
        <v>13779</v>
      </c>
    </row>
    <row r="13411" spans="7:7" x14ac:dyDescent="0.3">
      <c r="G13411" s="3" t="s">
        <v>22634</v>
      </c>
    </row>
    <row r="13412" spans="7:7" x14ac:dyDescent="0.3">
      <c r="G13412" s="3" t="s">
        <v>31936</v>
      </c>
    </row>
    <row r="13413" spans="7:7" x14ac:dyDescent="0.3">
      <c r="G13413" s="3" t="s">
        <v>2464</v>
      </c>
    </row>
    <row r="13414" spans="7:7" x14ac:dyDescent="0.3">
      <c r="G13414" s="3" t="s">
        <v>13781</v>
      </c>
    </row>
    <row r="13415" spans="7:7" x14ac:dyDescent="0.3">
      <c r="G13415" s="3" t="s">
        <v>22636</v>
      </c>
    </row>
    <row r="13416" spans="7:7" x14ac:dyDescent="0.3">
      <c r="G13416" s="3" t="s">
        <v>31938</v>
      </c>
    </row>
    <row r="13417" spans="7:7" x14ac:dyDescent="0.3">
      <c r="G13417" s="3" t="s">
        <v>13783</v>
      </c>
    </row>
    <row r="13418" spans="7:7" x14ac:dyDescent="0.3">
      <c r="G13418" s="3" t="s">
        <v>13785</v>
      </c>
    </row>
    <row r="13419" spans="7:7" x14ac:dyDescent="0.3">
      <c r="G13419" s="3" t="s">
        <v>13787</v>
      </c>
    </row>
    <row r="13420" spans="7:7" x14ac:dyDescent="0.3">
      <c r="G13420" s="3" t="s">
        <v>22638</v>
      </c>
    </row>
    <row r="13421" spans="7:7" x14ac:dyDescent="0.3">
      <c r="G13421" s="3" t="s">
        <v>31940</v>
      </c>
    </row>
    <row r="13422" spans="7:7" x14ac:dyDescent="0.3">
      <c r="G13422" s="3" t="s">
        <v>16298</v>
      </c>
    </row>
    <row r="13423" spans="7:7" x14ac:dyDescent="0.3">
      <c r="G13423" s="3" t="s">
        <v>27856</v>
      </c>
    </row>
    <row r="13424" spans="7:7" x14ac:dyDescent="0.3">
      <c r="G13424" s="3" t="s">
        <v>16300</v>
      </c>
    </row>
    <row r="13425" spans="7:7" x14ac:dyDescent="0.3">
      <c r="G13425" s="3" t="s">
        <v>16302</v>
      </c>
    </row>
    <row r="13426" spans="7:7" x14ac:dyDescent="0.3">
      <c r="G13426" s="3" t="s">
        <v>27838</v>
      </c>
    </row>
    <row r="13427" spans="7:7" x14ac:dyDescent="0.3">
      <c r="G13427" s="3" t="s">
        <v>16304</v>
      </c>
    </row>
    <row r="13428" spans="7:7" x14ac:dyDescent="0.3">
      <c r="G13428" s="3" t="s">
        <v>27840</v>
      </c>
    </row>
    <row r="13429" spans="7:7" x14ac:dyDescent="0.3">
      <c r="G13429" s="3" t="s">
        <v>16306</v>
      </c>
    </row>
    <row r="13430" spans="7:7" x14ac:dyDescent="0.3">
      <c r="G13430" s="3" t="s">
        <v>27858</v>
      </c>
    </row>
    <row r="13431" spans="7:7" x14ac:dyDescent="0.3">
      <c r="G13431" s="3" t="s">
        <v>16308</v>
      </c>
    </row>
    <row r="13432" spans="7:7" x14ac:dyDescent="0.3">
      <c r="G13432" s="3" t="s">
        <v>16310</v>
      </c>
    </row>
    <row r="13433" spans="7:7" x14ac:dyDescent="0.3">
      <c r="G13433" s="3" t="s">
        <v>16312</v>
      </c>
    </row>
    <row r="13434" spans="7:7" x14ac:dyDescent="0.3">
      <c r="G13434" s="3" t="s">
        <v>27933</v>
      </c>
    </row>
    <row r="13435" spans="7:7" x14ac:dyDescent="0.3">
      <c r="G13435" s="3" t="s">
        <v>31942</v>
      </c>
    </row>
    <row r="13436" spans="7:7" x14ac:dyDescent="0.3">
      <c r="G13436" s="3" t="s">
        <v>16314</v>
      </c>
    </row>
    <row r="13437" spans="7:7" x14ac:dyDescent="0.3">
      <c r="G13437" s="3" t="s">
        <v>27935</v>
      </c>
    </row>
    <row r="13438" spans="7:7" x14ac:dyDescent="0.3">
      <c r="G13438" s="3" t="s">
        <v>31944</v>
      </c>
    </row>
    <row r="13439" spans="7:7" x14ac:dyDescent="0.3">
      <c r="G13439" s="3" t="s">
        <v>16316</v>
      </c>
    </row>
    <row r="13440" spans="7:7" x14ac:dyDescent="0.3">
      <c r="G13440" s="3" t="s">
        <v>27860</v>
      </c>
    </row>
    <row r="13441" spans="7:7" x14ac:dyDescent="0.3">
      <c r="G13441" s="3" t="s">
        <v>16318</v>
      </c>
    </row>
    <row r="13442" spans="7:7" x14ac:dyDescent="0.3">
      <c r="G13442" s="3" t="s">
        <v>27886</v>
      </c>
    </row>
    <row r="13443" spans="7:7" x14ac:dyDescent="0.3">
      <c r="G13443" s="3" t="s">
        <v>31946</v>
      </c>
    </row>
    <row r="13444" spans="7:7" x14ac:dyDescent="0.3">
      <c r="G13444" s="3" t="s">
        <v>16320</v>
      </c>
    </row>
    <row r="13445" spans="7:7" x14ac:dyDescent="0.3">
      <c r="G13445" s="3" t="s">
        <v>27919</v>
      </c>
    </row>
    <row r="13446" spans="7:7" x14ac:dyDescent="0.3">
      <c r="G13446" s="3" t="s">
        <v>16322</v>
      </c>
    </row>
    <row r="13447" spans="7:7" x14ac:dyDescent="0.3">
      <c r="G13447" s="3" t="s">
        <v>27987</v>
      </c>
    </row>
    <row r="13448" spans="7:7" x14ac:dyDescent="0.3">
      <c r="G13448" s="3" t="s">
        <v>31948</v>
      </c>
    </row>
    <row r="13449" spans="7:7" x14ac:dyDescent="0.3">
      <c r="G13449" s="3" t="s">
        <v>16324</v>
      </c>
    </row>
    <row r="13450" spans="7:7" x14ac:dyDescent="0.3">
      <c r="G13450" s="3" t="s">
        <v>27862</v>
      </c>
    </row>
    <row r="13451" spans="7:7" x14ac:dyDescent="0.3">
      <c r="G13451" s="3" t="s">
        <v>16326</v>
      </c>
    </row>
    <row r="13452" spans="7:7" x14ac:dyDescent="0.3">
      <c r="G13452" s="3" t="s">
        <v>31950</v>
      </c>
    </row>
    <row r="13453" spans="7:7" x14ac:dyDescent="0.3">
      <c r="G13453" s="3" t="s">
        <v>16328</v>
      </c>
    </row>
    <row r="13454" spans="7:7" x14ac:dyDescent="0.3">
      <c r="G13454" s="3" t="s">
        <v>27864</v>
      </c>
    </row>
    <row r="13455" spans="7:7" x14ac:dyDescent="0.3">
      <c r="G13455" s="3" t="s">
        <v>16330</v>
      </c>
    </row>
    <row r="13456" spans="7:7" x14ac:dyDescent="0.3">
      <c r="G13456" s="3" t="s">
        <v>27888</v>
      </c>
    </row>
    <row r="13457" spans="7:7" x14ac:dyDescent="0.3">
      <c r="G13457" s="3" t="s">
        <v>16332</v>
      </c>
    </row>
    <row r="13458" spans="7:7" x14ac:dyDescent="0.3">
      <c r="G13458" s="3" t="s">
        <v>16334</v>
      </c>
    </row>
    <row r="13459" spans="7:7" x14ac:dyDescent="0.3">
      <c r="G13459" s="3" t="s">
        <v>27939</v>
      </c>
    </row>
    <row r="13460" spans="7:7" x14ac:dyDescent="0.3">
      <c r="G13460" s="3" t="s">
        <v>16336</v>
      </c>
    </row>
    <row r="13461" spans="7:7" x14ac:dyDescent="0.3">
      <c r="G13461" s="3" t="s">
        <v>16338</v>
      </c>
    </row>
    <row r="13462" spans="7:7" x14ac:dyDescent="0.3">
      <c r="G13462" s="3" t="s">
        <v>27866</v>
      </c>
    </row>
    <row r="13463" spans="7:7" x14ac:dyDescent="0.3">
      <c r="G13463" s="3" t="s">
        <v>16340</v>
      </c>
    </row>
    <row r="13464" spans="7:7" x14ac:dyDescent="0.3">
      <c r="G13464" s="3" t="s">
        <v>16342</v>
      </c>
    </row>
    <row r="13465" spans="7:7" x14ac:dyDescent="0.3">
      <c r="G13465" s="3" t="s">
        <v>27868</v>
      </c>
    </row>
    <row r="13466" spans="7:7" x14ac:dyDescent="0.3">
      <c r="G13466" s="3" t="s">
        <v>16344</v>
      </c>
    </row>
    <row r="13467" spans="7:7" x14ac:dyDescent="0.3">
      <c r="G13467" s="3" t="s">
        <v>27846</v>
      </c>
    </row>
    <row r="13468" spans="7:7" x14ac:dyDescent="0.3">
      <c r="G13468" s="3" t="s">
        <v>16346</v>
      </c>
    </row>
    <row r="13469" spans="7:7" x14ac:dyDescent="0.3">
      <c r="G13469" s="3" t="s">
        <v>27928</v>
      </c>
    </row>
    <row r="13470" spans="7:7" x14ac:dyDescent="0.3">
      <c r="G13470" s="3" t="s">
        <v>16348</v>
      </c>
    </row>
    <row r="13471" spans="7:7" x14ac:dyDescent="0.3">
      <c r="G13471" s="3" t="s">
        <v>27941</v>
      </c>
    </row>
    <row r="13472" spans="7:7" x14ac:dyDescent="0.3">
      <c r="G13472" s="3" t="s">
        <v>16350</v>
      </c>
    </row>
    <row r="13473" spans="7:7" x14ac:dyDescent="0.3">
      <c r="G13473" s="3" t="s">
        <v>27943</v>
      </c>
    </row>
    <row r="13474" spans="7:7" x14ac:dyDescent="0.3">
      <c r="G13474" s="3" t="s">
        <v>16352</v>
      </c>
    </row>
    <row r="13475" spans="7:7" x14ac:dyDescent="0.3">
      <c r="G13475" s="3" t="s">
        <v>27870</v>
      </c>
    </row>
    <row r="13476" spans="7:7" x14ac:dyDescent="0.3">
      <c r="G13476" s="3" t="s">
        <v>16354</v>
      </c>
    </row>
    <row r="13477" spans="7:7" x14ac:dyDescent="0.3">
      <c r="G13477" s="3" t="s">
        <v>16356</v>
      </c>
    </row>
    <row r="13478" spans="7:7" x14ac:dyDescent="0.3">
      <c r="G13478" s="3" t="s">
        <v>27921</v>
      </c>
    </row>
    <row r="13479" spans="7:7" x14ac:dyDescent="0.3">
      <c r="G13479" s="3" t="s">
        <v>16358</v>
      </c>
    </row>
    <row r="13480" spans="7:7" x14ac:dyDescent="0.3">
      <c r="G13480" s="3" t="s">
        <v>16360</v>
      </c>
    </row>
    <row r="13481" spans="7:7" x14ac:dyDescent="0.3">
      <c r="G13481" s="3" t="s">
        <v>16362</v>
      </c>
    </row>
    <row r="13482" spans="7:7" x14ac:dyDescent="0.3">
      <c r="G13482" s="3" t="s">
        <v>27945</v>
      </c>
    </row>
    <row r="13483" spans="7:7" x14ac:dyDescent="0.3">
      <c r="G13483" s="3" t="s">
        <v>16364</v>
      </c>
    </row>
    <row r="13484" spans="7:7" x14ac:dyDescent="0.3">
      <c r="G13484" s="3" t="s">
        <v>16366</v>
      </c>
    </row>
    <row r="13485" spans="7:7" x14ac:dyDescent="0.3">
      <c r="G13485" s="3" t="s">
        <v>27842</v>
      </c>
    </row>
    <row r="13486" spans="7:7" x14ac:dyDescent="0.3">
      <c r="G13486" s="3" t="s">
        <v>16368</v>
      </c>
    </row>
    <row r="13487" spans="7:7" x14ac:dyDescent="0.3">
      <c r="G13487" s="3" t="s">
        <v>16370</v>
      </c>
    </row>
    <row r="13488" spans="7:7" x14ac:dyDescent="0.3">
      <c r="G13488" s="3" t="s">
        <v>27872</v>
      </c>
    </row>
    <row r="13489" spans="7:7" x14ac:dyDescent="0.3">
      <c r="G13489" s="3" t="s">
        <v>16372</v>
      </c>
    </row>
    <row r="13490" spans="7:7" x14ac:dyDescent="0.3">
      <c r="G13490" s="3" t="s">
        <v>16374</v>
      </c>
    </row>
    <row r="13491" spans="7:7" x14ac:dyDescent="0.3">
      <c r="G13491" s="3" t="s">
        <v>16376</v>
      </c>
    </row>
    <row r="13492" spans="7:7" x14ac:dyDescent="0.3">
      <c r="G13492" s="3" t="s">
        <v>27947</v>
      </c>
    </row>
    <row r="13493" spans="7:7" x14ac:dyDescent="0.3">
      <c r="G13493" s="3" t="s">
        <v>16378</v>
      </c>
    </row>
    <row r="13494" spans="7:7" x14ac:dyDescent="0.3">
      <c r="G13494" s="3" t="s">
        <v>16380</v>
      </c>
    </row>
    <row r="13495" spans="7:7" x14ac:dyDescent="0.3">
      <c r="G13495" s="3" t="s">
        <v>27874</v>
      </c>
    </row>
    <row r="13496" spans="7:7" x14ac:dyDescent="0.3">
      <c r="G13496" s="3" t="s">
        <v>16382</v>
      </c>
    </row>
    <row r="13497" spans="7:7" x14ac:dyDescent="0.3">
      <c r="G13497" s="3" t="s">
        <v>16384</v>
      </c>
    </row>
    <row r="13498" spans="7:7" x14ac:dyDescent="0.3">
      <c r="G13498" s="3" t="s">
        <v>27890</v>
      </c>
    </row>
    <row r="13499" spans="7:7" x14ac:dyDescent="0.3">
      <c r="G13499" s="3" t="s">
        <v>16386</v>
      </c>
    </row>
    <row r="13500" spans="7:7" x14ac:dyDescent="0.3">
      <c r="G13500" s="3" t="s">
        <v>31952</v>
      </c>
    </row>
    <row r="13501" spans="7:7" x14ac:dyDescent="0.3">
      <c r="G13501" s="3" t="s">
        <v>16388</v>
      </c>
    </row>
    <row r="13502" spans="7:7" x14ac:dyDescent="0.3">
      <c r="G13502" s="3" t="s">
        <v>16390</v>
      </c>
    </row>
    <row r="13503" spans="7:7" x14ac:dyDescent="0.3">
      <c r="G13503" s="3" t="s">
        <v>27949</v>
      </c>
    </row>
    <row r="13504" spans="7:7" x14ac:dyDescent="0.3">
      <c r="G13504" s="3" t="s">
        <v>31954</v>
      </c>
    </row>
    <row r="13505" spans="7:7" x14ac:dyDescent="0.3">
      <c r="G13505" s="3" t="s">
        <v>16392</v>
      </c>
    </row>
    <row r="13506" spans="7:7" x14ac:dyDescent="0.3">
      <c r="G13506" s="3" t="s">
        <v>27989</v>
      </c>
    </row>
    <row r="13507" spans="7:7" x14ac:dyDescent="0.3">
      <c r="G13507" s="3" t="s">
        <v>16394</v>
      </c>
    </row>
    <row r="13508" spans="7:7" x14ac:dyDescent="0.3">
      <c r="G13508" s="3" t="s">
        <v>27876</v>
      </c>
    </row>
    <row r="13509" spans="7:7" x14ac:dyDescent="0.3">
      <c r="G13509" s="3" t="s">
        <v>16396</v>
      </c>
    </row>
    <row r="13510" spans="7:7" x14ac:dyDescent="0.3">
      <c r="G13510" s="3" t="s">
        <v>31956</v>
      </c>
    </row>
    <row r="13511" spans="7:7" x14ac:dyDescent="0.3">
      <c r="G13511" s="3" t="s">
        <v>16398</v>
      </c>
    </row>
    <row r="13512" spans="7:7" x14ac:dyDescent="0.3">
      <c r="G13512" s="3" t="s">
        <v>27844</v>
      </c>
    </row>
    <row r="13513" spans="7:7" x14ac:dyDescent="0.3">
      <c r="G13513" s="3" t="s">
        <v>31958</v>
      </c>
    </row>
    <row r="13514" spans="7:7" x14ac:dyDescent="0.3">
      <c r="G13514" s="3" t="s">
        <v>16400</v>
      </c>
    </row>
    <row r="13515" spans="7:7" x14ac:dyDescent="0.3">
      <c r="G13515" s="3" t="s">
        <v>16402</v>
      </c>
    </row>
    <row r="13516" spans="7:7" x14ac:dyDescent="0.3">
      <c r="G13516" s="3" t="s">
        <v>16404</v>
      </c>
    </row>
    <row r="13517" spans="7:7" x14ac:dyDescent="0.3">
      <c r="G13517" s="3" t="s">
        <v>27951</v>
      </c>
    </row>
    <row r="13518" spans="7:7" x14ac:dyDescent="0.3">
      <c r="G13518" s="3" t="s">
        <v>31960</v>
      </c>
    </row>
    <row r="13519" spans="7:7" x14ac:dyDescent="0.3">
      <c r="G13519" s="3" t="s">
        <v>16406</v>
      </c>
    </row>
    <row r="13520" spans="7:7" x14ac:dyDescent="0.3">
      <c r="G13520" s="3" t="s">
        <v>27953</v>
      </c>
    </row>
    <row r="13521" spans="7:7" x14ac:dyDescent="0.3">
      <c r="G13521" s="3" t="s">
        <v>31962</v>
      </c>
    </row>
    <row r="13522" spans="7:7" x14ac:dyDescent="0.3">
      <c r="G13522" s="3" t="s">
        <v>16408</v>
      </c>
    </row>
    <row r="13523" spans="7:7" x14ac:dyDescent="0.3">
      <c r="G13523" s="3" t="s">
        <v>27878</v>
      </c>
    </row>
    <row r="13524" spans="7:7" x14ac:dyDescent="0.3">
      <c r="G13524" s="3" t="s">
        <v>16410</v>
      </c>
    </row>
    <row r="13525" spans="7:7" x14ac:dyDescent="0.3">
      <c r="G13525" s="3" t="s">
        <v>16412</v>
      </c>
    </row>
    <row r="13526" spans="7:7" x14ac:dyDescent="0.3">
      <c r="G13526" s="3" t="s">
        <v>27880</v>
      </c>
    </row>
    <row r="13527" spans="7:7" x14ac:dyDescent="0.3">
      <c r="G13527" s="3" t="s">
        <v>31964</v>
      </c>
    </row>
    <row r="13528" spans="7:7" x14ac:dyDescent="0.3">
      <c r="G13528" s="3" t="s">
        <v>16414</v>
      </c>
    </row>
    <row r="13529" spans="7:7" x14ac:dyDescent="0.3">
      <c r="G13529" s="3" t="s">
        <v>27848</v>
      </c>
    </row>
    <row r="13530" spans="7:7" x14ac:dyDescent="0.3">
      <c r="G13530" s="3" t="s">
        <v>31966</v>
      </c>
    </row>
    <row r="13531" spans="7:7" x14ac:dyDescent="0.3">
      <c r="G13531" s="3" t="s">
        <v>16416</v>
      </c>
    </row>
    <row r="13532" spans="7:7" x14ac:dyDescent="0.3">
      <c r="G13532" s="3" t="s">
        <v>16418</v>
      </c>
    </row>
    <row r="13533" spans="7:7" x14ac:dyDescent="0.3">
      <c r="G13533" s="3" t="s">
        <v>27955</v>
      </c>
    </row>
    <row r="13534" spans="7:7" x14ac:dyDescent="0.3">
      <c r="G13534" s="3" t="s">
        <v>31968</v>
      </c>
    </row>
    <row r="13535" spans="7:7" x14ac:dyDescent="0.3">
      <c r="G13535" s="3" t="s">
        <v>16420</v>
      </c>
    </row>
    <row r="13536" spans="7:7" x14ac:dyDescent="0.3">
      <c r="G13536" s="3" t="s">
        <v>30611</v>
      </c>
    </row>
    <row r="13537" spans="7:7" x14ac:dyDescent="0.3">
      <c r="G13537" s="3" t="s">
        <v>16422</v>
      </c>
    </row>
    <row r="13538" spans="7:7" x14ac:dyDescent="0.3">
      <c r="G13538" s="3" t="s">
        <v>27882</v>
      </c>
    </row>
    <row r="13539" spans="7:7" x14ac:dyDescent="0.3">
      <c r="G13539" s="3" t="s">
        <v>16424</v>
      </c>
    </row>
    <row r="13540" spans="7:7" x14ac:dyDescent="0.3">
      <c r="G13540" s="3" t="s">
        <v>22640</v>
      </c>
    </row>
    <row r="13541" spans="7:7" x14ac:dyDescent="0.3">
      <c r="G13541" s="3" t="s">
        <v>31970</v>
      </c>
    </row>
    <row r="13542" spans="7:7" x14ac:dyDescent="0.3">
      <c r="G13542" s="3" t="s">
        <v>16426</v>
      </c>
    </row>
    <row r="13543" spans="7:7" x14ac:dyDescent="0.3">
      <c r="G13543" s="3" t="s">
        <v>27884</v>
      </c>
    </row>
    <row r="13544" spans="7:7" x14ac:dyDescent="0.3">
      <c r="G13544" s="3" t="s">
        <v>16428</v>
      </c>
    </row>
    <row r="13545" spans="7:7" x14ac:dyDescent="0.3">
      <c r="G13545" s="3" t="s">
        <v>27850</v>
      </c>
    </row>
    <row r="13546" spans="7:7" x14ac:dyDescent="0.3">
      <c r="G13546" s="3" t="s">
        <v>31972</v>
      </c>
    </row>
    <row r="13547" spans="7:7" x14ac:dyDescent="0.3">
      <c r="G13547" s="3" t="s">
        <v>16430</v>
      </c>
    </row>
    <row r="13548" spans="7:7" x14ac:dyDescent="0.3">
      <c r="G13548" s="3" t="s">
        <v>27931</v>
      </c>
    </row>
    <row r="13549" spans="7:7" x14ac:dyDescent="0.3">
      <c r="G13549" s="3" t="s">
        <v>16432</v>
      </c>
    </row>
    <row r="13550" spans="7:7" x14ac:dyDescent="0.3">
      <c r="G13550" s="3" t="s">
        <v>27957</v>
      </c>
    </row>
    <row r="13551" spans="7:7" x14ac:dyDescent="0.3">
      <c r="G13551" s="3" t="s">
        <v>31974</v>
      </c>
    </row>
    <row r="13552" spans="7:7" x14ac:dyDescent="0.3">
      <c r="G13552" s="3" t="s">
        <v>16434</v>
      </c>
    </row>
    <row r="13553" spans="7:7" x14ac:dyDescent="0.3">
      <c r="G13553" s="3" t="s">
        <v>27959</v>
      </c>
    </row>
    <row r="13554" spans="7:7" x14ac:dyDescent="0.3">
      <c r="G13554" s="3" t="s">
        <v>16436</v>
      </c>
    </row>
    <row r="13555" spans="7:7" x14ac:dyDescent="0.3">
      <c r="G13555" s="3" t="s">
        <v>27991</v>
      </c>
    </row>
    <row r="13556" spans="7:7" x14ac:dyDescent="0.3">
      <c r="G13556" s="3" t="s">
        <v>31976</v>
      </c>
    </row>
    <row r="13557" spans="7:7" x14ac:dyDescent="0.3">
      <c r="G13557" s="3" t="s">
        <v>16438</v>
      </c>
    </row>
    <row r="13558" spans="7:7" x14ac:dyDescent="0.3">
      <c r="G13558" s="3" t="s">
        <v>27937</v>
      </c>
    </row>
    <row r="13559" spans="7:7" x14ac:dyDescent="0.3">
      <c r="G13559" s="3" t="s">
        <v>31978</v>
      </c>
    </row>
    <row r="13560" spans="7:7" x14ac:dyDescent="0.3">
      <c r="G13560" s="3" t="s">
        <v>16440</v>
      </c>
    </row>
    <row r="13561" spans="7:7" x14ac:dyDescent="0.3">
      <c r="G13561" s="3" t="s">
        <v>27926</v>
      </c>
    </row>
    <row r="13562" spans="7:7" x14ac:dyDescent="0.3">
      <c r="G13562" s="3" t="s">
        <v>31980</v>
      </c>
    </row>
    <row r="13563" spans="7:7" x14ac:dyDescent="0.3">
      <c r="G13563" s="3" t="s">
        <v>16442</v>
      </c>
    </row>
    <row r="13564" spans="7:7" x14ac:dyDescent="0.3">
      <c r="G13564" s="3" t="s">
        <v>27904</v>
      </c>
    </row>
    <row r="13565" spans="7:7" x14ac:dyDescent="0.3">
      <c r="G13565" s="3" t="s">
        <v>16444</v>
      </c>
    </row>
    <row r="13566" spans="7:7" x14ac:dyDescent="0.3">
      <c r="G13566" s="3" t="s">
        <v>16446</v>
      </c>
    </row>
    <row r="13567" spans="7:7" x14ac:dyDescent="0.3">
      <c r="G13567" s="3" t="s">
        <v>16448</v>
      </c>
    </row>
    <row r="13568" spans="7:7" x14ac:dyDescent="0.3">
      <c r="G13568" s="3" t="s">
        <v>16450</v>
      </c>
    </row>
    <row r="13569" spans="7:7" x14ac:dyDescent="0.3">
      <c r="G13569" s="3" t="s">
        <v>31982</v>
      </c>
    </row>
    <row r="13570" spans="7:7" x14ac:dyDescent="0.3">
      <c r="G13570" s="3" t="s">
        <v>16452</v>
      </c>
    </row>
    <row r="13571" spans="7:7" x14ac:dyDescent="0.3">
      <c r="G13571" s="3" t="s">
        <v>16454</v>
      </c>
    </row>
    <row r="13572" spans="7:7" x14ac:dyDescent="0.3">
      <c r="G13572" s="3" t="s">
        <v>16456</v>
      </c>
    </row>
    <row r="13573" spans="7:7" x14ac:dyDescent="0.3">
      <c r="G13573" s="3" t="s">
        <v>27912</v>
      </c>
    </row>
    <row r="13574" spans="7:7" x14ac:dyDescent="0.3">
      <c r="G13574" s="3" t="s">
        <v>16458</v>
      </c>
    </row>
    <row r="13575" spans="7:7" x14ac:dyDescent="0.3">
      <c r="G13575" s="3" t="s">
        <v>27914</v>
      </c>
    </row>
    <row r="13576" spans="7:7" x14ac:dyDescent="0.3">
      <c r="G13576" s="3" t="s">
        <v>16460</v>
      </c>
    </row>
    <row r="13577" spans="7:7" x14ac:dyDescent="0.3">
      <c r="G13577" s="3" t="s">
        <v>27917</v>
      </c>
    </row>
    <row r="13578" spans="7:7" x14ac:dyDescent="0.3">
      <c r="G13578" s="3" t="s">
        <v>31984</v>
      </c>
    </row>
    <row r="13579" spans="7:7" x14ac:dyDescent="0.3">
      <c r="G13579" s="3" t="s">
        <v>16462</v>
      </c>
    </row>
    <row r="13580" spans="7:7" x14ac:dyDescent="0.3">
      <c r="G13580" s="3" t="s">
        <v>16296</v>
      </c>
    </row>
    <row r="13581" spans="7:7" x14ac:dyDescent="0.3">
      <c r="G13581" s="3" t="s">
        <v>13789</v>
      </c>
    </row>
    <row r="13582" spans="7:7" x14ac:dyDescent="0.3">
      <c r="G13582" s="3" t="s">
        <v>13791</v>
      </c>
    </row>
    <row r="13583" spans="7:7" x14ac:dyDescent="0.3">
      <c r="G13583" s="3" t="s">
        <v>13793</v>
      </c>
    </row>
    <row r="13584" spans="7:7" x14ac:dyDescent="0.3">
      <c r="G13584" s="3" t="s">
        <v>22642</v>
      </c>
    </row>
    <row r="13585" spans="7:7" x14ac:dyDescent="0.3">
      <c r="G13585" s="3" t="s">
        <v>1342</v>
      </c>
    </row>
    <row r="13586" spans="7:7" x14ac:dyDescent="0.3">
      <c r="G13586" s="3" t="s">
        <v>2465</v>
      </c>
    </row>
    <row r="13587" spans="7:7" x14ac:dyDescent="0.3">
      <c r="G13587" s="3" t="s">
        <v>2466</v>
      </c>
    </row>
    <row r="13588" spans="7:7" x14ac:dyDescent="0.3">
      <c r="G13588" s="3" t="s">
        <v>22644</v>
      </c>
    </row>
    <row r="13589" spans="7:7" x14ac:dyDescent="0.3">
      <c r="G13589" s="3" t="s">
        <v>13795</v>
      </c>
    </row>
    <row r="13590" spans="7:7" x14ac:dyDescent="0.3">
      <c r="G13590" s="3" t="s">
        <v>13797</v>
      </c>
    </row>
    <row r="13591" spans="7:7" x14ac:dyDescent="0.3">
      <c r="G13591" s="3" t="s">
        <v>13799</v>
      </c>
    </row>
    <row r="13592" spans="7:7" x14ac:dyDescent="0.3">
      <c r="G13592" s="3" t="s">
        <v>13801</v>
      </c>
    </row>
    <row r="13593" spans="7:7" x14ac:dyDescent="0.3">
      <c r="G13593" s="3" t="s">
        <v>13803</v>
      </c>
    </row>
    <row r="13594" spans="7:7" x14ac:dyDescent="0.3">
      <c r="G13594" s="3" t="s">
        <v>28854</v>
      </c>
    </row>
    <row r="13595" spans="7:7" x14ac:dyDescent="0.3">
      <c r="G13595" s="3" t="s">
        <v>13805</v>
      </c>
    </row>
    <row r="13596" spans="7:7" x14ac:dyDescent="0.3">
      <c r="G13596" s="3" t="s">
        <v>13806</v>
      </c>
    </row>
    <row r="13597" spans="7:7" x14ac:dyDescent="0.3">
      <c r="G13597" s="3" t="s">
        <v>13808</v>
      </c>
    </row>
    <row r="13598" spans="7:7" x14ac:dyDescent="0.3">
      <c r="G13598" s="3" t="s">
        <v>13810</v>
      </c>
    </row>
    <row r="13599" spans="7:7" x14ac:dyDescent="0.3">
      <c r="G13599" s="3" t="s">
        <v>13812</v>
      </c>
    </row>
    <row r="13600" spans="7:7" x14ac:dyDescent="0.3">
      <c r="G13600" s="3" t="s">
        <v>13814</v>
      </c>
    </row>
    <row r="13601" spans="7:7" x14ac:dyDescent="0.3">
      <c r="G13601" s="3" t="s">
        <v>22646</v>
      </c>
    </row>
    <row r="13602" spans="7:7" x14ac:dyDescent="0.3">
      <c r="G13602" s="3" t="s">
        <v>2467</v>
      </c>
    </row>
    <row r="13603" spans="7:7" x14ac:dyDescent="0.3">
      <c r="G13603" s="3" t="s">
        <v>13816</v>
      </c>
    </row>
    <row r="13604" spans="7:7" x14ac:dyDescent="0.3">
      <c r="G13604" s="3" t="s">
        <v>13818</v>
      </c>
    </row>
    <row r="13605" spans="7:7" x14ac:dyDescent="0.3">
      <c r="G13605" s="3" t="s">
        <v>22648</v>
      </c>
    </row>
    <row r="13606" spans="7:7" x14ac:dyDescent="0.3">
      <c r="G13606" s="3" t="s">
        <v>2468</v>
      </c>
    </row>
    <row r="13607" spans="7:7" x14ac:dyDescent="0.3">
      <c r="G13607" s="3" t="s">
        <v>13820</v>
      </c>
    </row>
    <row r="13608" spans="7:7" x14ac:dyDescent="0.3">
      <c r="G13608" s="3" t="s">
        <v>13822</v>
      </c>
    </row>
    <row r="13609" spans="7:7" x14ac:dyDescent="0.3">
      <c r="G13609" s="3" t="s">
        <v>22650</v>
      </c>
    </row>
    <row r="13610" spans="7:7" x14ac:dyDescent="0.3">
      <c r="G13610" s="3" t="s">
        <v>13824</v>
      </c>
    </row>
    <row r="13611" spans="7:7" x14ac:dyDescent="0.3">
      <c r="G13611" s="3" t="s">
        <v>2469</v>
      </c>
    </row>
    <row r="13612" spans="7:7" x14ac:dyDescent="0.3">
      <c r="G13612" s="3" t="s">
        <v>13826</v>
      </c>
    </row>
    <row r="13613" spans="7:7" x14ac:dyDescent="0.3">
      <c r="G13613" s="3" t="s">
        <v>13828</v>
      </c>
    </row>
    <row r="13614" spans="7:7" x14ac:dyDescent="0.3">
      <c r="G13614" s="3" t="s">
        <v>22652</v>
      </c>
    </row>
    <row r="13615" spans="7:7" x14ac:dyDescent="0.3">
      <c r="G13615" s="3" t="s">
        <v>2470</v>
      </c>
    </row>
    <row r="13616" spans="7:7" x14ac:dyDescent="0.3">
      <c r="G13616" s="3" t="s">
        <v>13830</v>
      </c>
    </row>
    <row r="13617" spans="7:7" x14ac:dyDescent="0.3">
      <c r="G13617" s="3" t="s">
        <v>13832</v>
      </c>
    </row>
    <row r="13618" spans="7:7" x14ac:dyDescent="0.3">
      <c r="G13618" s="3" t="s">
        <v>22654</v>
      </c>
    </row>
    <row r="13619" spans="7:7" x14ac:dyDescent="0.3">
      <c r="G13619" s="3" t="s">
        <v>2471</v>
      </c>
    </row>
    <row r="13620" spans="7:7" x14ac:dyDescent="0.3">
      <c r="G13620" s="3" t="s">
        <v>2472</v>
      </c>
    </row>
    <row r="13621" spans="7:7" x14ac:dyDescent="0.3">
      <c r="G13621" s="3" t="s">
        <v>13834</v>
      </c>
    </row>
    <row r="13622" spans="7:7" x14ac:dyDescent="0.3">
      <c r="G13622" s="3" t="s">
        <v>13836</v>
      </c>
    </row>
    <row r="13623" spans="7:7" x14ac:dyDescent="0.3">
      <c r="G13623" s="3" t="s">
        <v>22656</v>
      </c>
    </row>
    <row r="13624" spans="7:7" x14ac:dyDescent="0.3">
      <c r="G13624" s="3" t="s">
        <v>2473</v>
      </c>
    </row>
    <row r="13625" spans="7:7" x14ac:dyDescent="0.3">
      <c r="G13625" s="3" t="s">
        <v>13838</v>
      </c>
    </row>
    <row r="13626" spans="7:7" x14ac:dyDescent="0.3">
      <c r="G13626" s="3" t="s">
        <v>13839</v>
      </c>
    </row>
    <row r="13627" spans="7:7" x14ac:dyDescent="0.3">
      <c r="G13627" s="3" t="s">
        <v>22658</v>
      </c>
    </row>
    <row r="13628" spans="7:7" x14ac:dyDescent="0.3">
      <c r="G13628" s="3" t="s">
        <v>2474</v>
      </c>
    </row>
    <row r="13629" spans="7:7" x14ac:dyDescent="0.3">
      <c r="G13629" s="3" t="s">
        <v>13841</v>
      </c>
    </row>
    <row r="13630" spans="7:7" x14ac:dyDescent="0.3">
      <c r="G13630" s="3" t="s">
        <v>13843</v>
      </c>
    </row>
    <row r="13631" spans="7:7" x14ac:dyDescent="0.3">
      <c r="G13631" s="3" t="s">
        <v>22659</v>
      </c>
    </row>
    <row r="13632" spans="7:7" x14ac:dyDescent="0.3">
      <c r="G13632" s="3" t="s">
        <v>13845</v>
      </c>
    </row>
    <row r="13633" spans="7:7" x14ac:dyDescent="0.3">
      <c r="G13633" s="3" t="s">
        <v>2475</v>
      </c>
    </row>
    <row r="13634" spans="7:7" x14ac:dyDescent="0.3">
      <c r="G13634" s="3" t="s">
        <v>13847</v>
      </c>
    </row>
    <row r="13635" spans="7:7" x14ac:dyDescent="0.3">
      <c r="G13635" s="3" t="s">
        <v>13849</v>
      </c>
    </row>
    <row r="13636" spans="7:7" x14ac:dyDescent="0.3">
      <c r="G13636" s="3" t="s">
        <v>22661</v>
      </c>
    </row>
    <row r="13637" spans="7:7" x14ac:dyDescent="0.3">
      <c r="G13637" s="3" t="s">
        <v>13851</v>
      </c>
    </row>
    <row r="13638" spans="7:7" x14ac:dyDescent="0.3">
      <c r="G13638" s="3" t="s">
        <v>13853</v>
      </c>
    </row>
    <row r="13639" spans="7:7" x14ac:dyDescent="0.3">
      <c r="G13639" s="3" t="s">
        <v>27836</v>
      </c>
    </row>
    <row r="13640" spans="7:7" x14ac:dyDescent="0.3">
      <c r="G13640" s="3" t="s">
        <v>31986</v>
      </c>
    </row>
    <row r="13641" spans="7:7" x14ac:dyDescent="0.3">
      <c r="G13641" s="3" t="s">
        <v>31988</v>
      </c>
    </row>
    <row r="13642" spans="7:7" x14ac:dyDescent="0.3">
      <c r="G13642" s="3" t="s">
        <v>1202</v>
      </c>
    </row>
    <row r="13643" spans="7:7" x14ac:dyDescent="0.3">
      <c r="G13643" s="3" t="s">
        <v>13855</v>
      </c>
    </row>
    <row r="13644" spans="7:7" x14ac:dyDescent="0.3">
      <c r="G13644" s="3" t="s">
        <v>1805</v>
      </c>
    </row>
    <row r="13645" spans="7:7" x14ac:dyDescent="0.3">
      <c r="G13645" s="3" t="s">
        <v>13857</v>
      </c>
    </row>
    <row r="13646" spans="7:7" x14ac:dyDescent="0.3">
      <c r="G13646" s="3" t="s">
        <v>13859</v>
      </c>
    </row>
    <row r="13647" spans="7:7" x14ac:dyDescent="0.3">
      <c r="G13647" s="3" t="s">
        <v>13861</v>
      </c>
    </row>
    <row r="13648" spans="7:7" x14ac:dyDescent="0.3">
      <c r="G13648" s="3" t="s">
        <v>22663</v>
      </c>
    </row>
    <row r="13649" spans="7:7" x14ac:dyDescent="0.3">
      <c r="G13649" s="3" t="s">
        <v>2476</v>
      </c>
    </row>
    <row r="13650" spans="7:7" x14ac:dyDescent="0.3">
      <c r="G13650" s="3" t="s">
        <v>13863</v>
      </c>
    </row>
    <row r="13651" spans="7:7" x14ac:dyDescent="0.3">
      <c r="G13651" s="3" t="s">
        <v>13865</v>
      </c>
    </row>
    <row r="13652" spans="7:7" x14ac:dyDescent="0.3">
      <c r="G13652" s="3" t="s">
        <v>13866</v>
      </c>
    </row>
    <row r="13653" spans="7:7" x14ac:dyDescent="0.3">
      <c r="G13653" s="3" t="s">
        <v>13868</v>
      </c>
    </row>
    <row r="13654" spans="7:7" x14ac:dyDescent="0.3">
      <c r="G13654" s="3" t="s">
        <v>1806</v>
      </c>
    </row>
    <row r="13655" spans="7:7" x14ac:dyDescent="0.3">
      <c r="G13655" s="3" t="s">
        <v>13870</v>
      </c>
    </row>
    <row r="13656" spans="7:7" x14ac:dyDescent="0.3">
      <c r="G13656" s="3" t="s">
        <v>13872</v>
      </c>
    </row>
    <row r="13657" spans="7:7" x14ac:dyDescent="0.3">
      <c r="G13657" s="3" t="s">
        <v>13874</v>
      </c>
    </row>
    <row r="13658" spans="7:7" x14ac:dyDescent="0.3">
      <c r="G13658" s="3" t="s">
        <v>13876</v>
      </c>
    </row>
    <row r="13659" spans="7:7" x14ac:dyDescent="0.3">
      <c r="G13659" s="3" t="s">
        <v>13878</v>
      </c>
    </row>
    <row r="13660" spans="7:7" x14ac:dyDescent="0.3">
      <c r="G13660" s="3" t="s">
        <v>1203</v>
      </c>
    </row>
    <row r="13661" spans="7:7" x14ac:dyDescent="0.3">
      <c r="G13661" s="3" t="s">
        <v>13880</v>
      </c>
    </row>
    <row r="13662" spans="7:7" x14ac:dyDescent="0.3">
      <c r="G13662" s="3" t="s">
        <v>2477</v>
      </c>
    </row>
    <row r="13663" spans="7:7" x14ac:dyDescent="0.3">
      <c r="G13663" s="3" t="s">
        <v>2478</v>
      </c>
    </row>
    <row r="13664" spans="7:7" x14ac:dyDescent="0.3">
      <c r="G13664" s="3" t="s">
        <v>22665</v>
      </c>
    </row>
    <row r="13665" spans="7:7" x14ac:dyDescent="0.3">
      <c r="G13665" s="3" t="s">
        <v>13882</v>
      </c>
    </row>
    <row r="13666" spans="7:7" x14ac:dyDescent="0.3">
      <c r="G13666" s="3" t="s">
        <v>2479</v>
      </c>
    </row>
    <row r="13667" spans="7:7" x14ac:dyDescent="0.3">
      <c r="G13667" s="3" t="s">
        <v>2480</v>
      </c>
    </row>
    <row r="13668" spans="7:7" x14ac:dyDescent="0.3">
      <c r="G13668" s="3" t="s">
        <v>13884</v>
      </c>
    </row>
    <row r="13669" spans="7:7" x14ac:dyDescent="0.3">
      <c r="G13669" s="3" t="s">
        <v>13886</v>
      </c>
    </row>
    <row r="13670" spans="7:7" x14ac:dyDescent="0.3">
      <c r="G13670" s="3" t="s">
        <v>22667</v>
      </c>
    </row>
    <row r="13671" spans="7:7" x14ac:dyDescent="0.3">
      <c r="G13671" s="3" t="s">
        <v>2481</v>
      </c>
    </row>
    <row r="13672" spans="7:7" x14ac:dyDescent="0.3">
      <c r="G13672" s="3" t="s">
        <v>13888</v>
      </c>
    </row>
    <row r="13673" spans="7:7" x14ac:dyDescent="0.3">
      <c r="G13673" s="3" t="s">
        <v>879</v>
      </c>
    </row>
    <row r="13674" spans="7:7" x14ac:dyDescent="0.3">
      <c r="G13674" s="3" t="s">
        <v>1112</v>
      </c>
    </row>
    <row r="13675" spans="7:7" x14ac:dyDescent="0.3">
      <c r="G13675" s="3" t="s">
        <v>13890</v>
      </c>
    </row>
    <row r="13676" spans="7:7" x14ac:dyDescent="0.3">
      <c r="G13676" s="3" t="s">
        <v>22669</v>
      </c>
    </row>
    <row r="13677" spans="7:7" x14ac:dyDescent="0.3">
      <c r="G13677" s="3" t="s">
        <v>13892</v>
      </c>
    </row>
    <row r="13678" spans="7:7" x14ac:dyDescent="0.3">
      <c r="G13678" s="3" t="s">
        <v>13894</v>
      </c>
    </row>
    <row r="13679" spans="7:7" x14ac:dyDescent="0.3">
      <c r="G13679" s="3" t="s">
        <v>13896</v>
      </c>
    </row>
    <row r="13680" spans="7:7" x14ac:dyDescent="0.3">
      <c r="G13680" s="3" t="s">
        <v>22671</v>
      </c>
    </row>
    <row r="13681" spans="7:7" x14ac:dyDescent="0.3">
      <c r="G13681" s="3" t="s">
        <v>13898</v>
      </c>
    </row>
    <row r="13682" spans="7:7" x14ac:dyDescent="0.3">
      <c r="G13682" s="3" t="s">
        <v>13900</v>
      </c>
    </row>
    <row r="13683" spans="7:7" x14ac:dyDescent="0.3">
      <c r="G13683" s="3" t="s">
        <v>22673</v>
      </c>
    </row>
    <row r="13684" spans="7:7" x14ac:dyDescent="0.3">
      <c r="G13684" s="3" t="s">
        <v>22674</v>
      </c>
    </row>
    <row r="13685" spans="7:7" x14ac:dyDescent="0.3">
      <c r="G13685" s="3" t="s">
        <v>31990</v>
      </c>
    </row>
    <row r="13686" spans="7:7" x14ac:dyDescent="0.3">
      <c r="G13686" s="3" t="s">
        <v>2482</v>
      </c>
    </row>
    <row r="13687" spans="7:7" x14ac:dyDescent="0.3">
      <c r="G13687" s="3" t="s">
        <v>13902</v>
      </c>
    </row>
    <row r="13688" spans="7:7" x14ac:dyDescent="0.3">
      <c r="G13688" s="3" t="s">
        <v>13904</v>
      </c>
    </row>
    <row r="13689" spans="7:7" x14ac:dyDescent="0.3">
      <c r="G13689" s="3" t="s">
        <v>13906</v>
      </c>
    </row>
    <row r="13690" spans="7:7" x14ac:dyDescent="0.3">
      <c r="G13690" s="3" t="s">
        <v>13908</v>
      </c>
    </row>
    <row r="13691" spans="7:7" x14ac:dyDescent="0.3">
      <c r="G13691" s="3" t="s">
        <v>13910</v>
      </c>
    </row>
    <row r="13692" spans="7:7" x14ac:dyDescent="0.3">
      <c r="G13692" s="3" t="s">
        <v>13912</v>
      </c>
    </row>
    <row r="13693" spans="7:7" x14ac:dyDescent="0.3">
      <c r="G13693" s="3" t="s">
        <v>13914</v>
      </c>
    </row>
    <row r="13694" spans="7:7" x14ac:dyDescent="0.3">
      <c r="G13694" s="3" t="s">
        <v>13916</v>
      </c>
    </row>
    <row r="13695" spans="7:7" x14ac:dyDescent="0.3">
      <c r="G13695" s="3" t="s">
        <v>13918</v>
      </c>
    </row>
    <row r="13696" spans="7:7" x14ac:dyDescent="0.3">
      <c r="G13696" s="3" t="s">
        <v>13920</v>
      </c>
    </row>
    <row r="13697" spans="7:7" x14ac:dyDescent="0.3">
      <c r="G13697" s="3" t="s">
        <v>13922</v>
      </c>
    </row>
    <row r="13698" spans="7:7" x14ac:dyDescent="0.3">
      <c r="G13698" s="3" t="s">
        <v>13924</v>
      </c>
    </row>
    <row r="13699" spans="7:7" x14ac:dyDescent="0.3">
      <c r="G13699" s="3" t="s">
        <v>13926</v>
      </c>
    </row>
    <row r="13700" spans="7:7" x14ac:dyDescent="0.3">
      <c r="G13700" s="3" t="s">
        <v>22676</v>
      </c>
    </row>
    <row r="13701" spans="7:7" x14ac:dyDescent="0.3">
      <c r="G13701" s="3" t="s">
        <v>880</v>
      </c>
    </row>
    <row r="13702" spans="7:7" x14ac:dyDescent="0.3">
      <c r="G13702" s="3" t="s">
        <v>13928</v>
      </c>
    </row>
    <row r="13703" spans="7:7" x14ac:dyDescent="0.3">
      <c r="G13703" s="3" t="s">
        <v>13930</v>
      </c>
    </row>
    <row r="13704" spans="7:7" x14ac:dyDescent="0.3">
      <c r="G13704" s="3" t="s">
        <v>13932</v>
      </c>
    </row>
    <row r="13705" spans="7:7" x14ac:dyDescent="0.3">
      <c r="G13705" s="3" t="s">
        <v>13934</v>
      </c>
    </row>
    <row r="13706" spans="7:7" x14ac:dyDescent="0.3">
      <c r="G13706" s="3" t="s">
        <v>13936</v>
      </c>
    </row>
    <row r="13707" spans="7:7" x14ac:dyDescent="0.3">
      <c r="G13707" s="3" t="s">
        <v>13938</v>
      </c>
    </row>
    <row r="13708" spans="7:7" x14ac:dyDescent="0.3">
      <c r="G13708" s="3" t="s">
        <v>13940</v>
      </c>
    </row>
    <row r="13709" spans="7:7" x14ac:dyDescent="0.3">
      <c r="G13709" s="3" t="s">
        <v>13942</v>
      </c>
    </row>
    <row r="13710" spans="7:7" x14ac:dyDescent="0.3">
      <c r="G13710" s="3" t="s">
        <v>13944</v>
      </c>
    </row>
    <row r="13711" spans="7:7" x14ac:dyDescent="0.3">
      <c r="G13711" s="3" t="s">
        <v>13946</v>
      </c>
    </row>
    <row r="13712" spans="7:7" x14ac:dyDescent="0.3">
      <c r="G13712" s="3" t="s">
        <v>13948</v>
      </c>
    </row>
    <row r="13713" spans="7:7" x14ac:dyDescent="0.3">
      <c r="G13713" s="3" t="s">
        <v>2483</v>
      </c>
    </row>
    <row r="13714" spans="7:7" x14ac:dyDescent="0.3">
      <c r="G13714" s="3" t="s">
        <v>13950</v>
      </c>
    </row>
    <row r="13715" spans="7:7" x14ac:dyDescent="0.3">
      <c r="G13715" s="3" t="s">
        <v>13952</v>
      </c>
    </row>
    <row r="13716" spans="7:7" x14ac:dyDescent="0.3">
      <c r="G13716" s="3" t="s">
        <v>13954</v>
      </c>
    </row>
    <row r="13717" spans="7:7" x14ac:dyDescent="0.3">
      <c r="G13717" s="3" t="s">
        <v>13956</v>
      </c>
    </row>
    <row r="13718" spans="7:7" x14ac:dyDescent="0.3">
      <c r="G13718" s="3" t="s">
        <v>22678</v>
      </c>
    </row>
    <row r="13719" spans="7:7" x14ac:dyDescent="0.3">
      <c r="G13719" s="3" t="s">
        <v>13958</v>
      </c>
    </row>
    <row r="13720" spans="7:7" x14ac:dyDescent="0.3">
      <c r="G13720" s="3" t="s">
        <v>13960</v>
      </c>
    </row>
    <row r="13721" spans="7:7" x14ac:dyDescent="0.3">
      <c r="G13721" s="3" t="s">
        <v>13962</v>
      </c>
    </row>
    <row r="13722" spans="7:7" x14ac:dyDescent="0.3">
      <c r="G13722" s="3" t="s">
        <v>13964</v>
      </c>
    </row>
    <row r="13723" spans="7:7" x14ac:dyDescent="0.3">
      <c r="G13723" s="3" t="s">
        <v>13966</v>
      </c>
    </row>
    <row r="13724" spans="7:7" x14ac:dyDescent="0.3">
      <c r="G13724" s="3" t="s">
        <v>13968</v>
      </c>
    </row>
    <row r="13725" spans="7:7" x14ac:dyDescent="0.3">
      <c r="G13725" s="3" t="s">
        <v>22680</v>
      </c>
    </row>
    <row r="13726" spans="7:7" x14ac:dyDescent="0.3">
      <c r="G13726" s="3" t="s">
        <v>13970</v>
      </c>
    </row>
    <row r="13727" spans="7:7" x14ac:dyDescent="0.3">
      <c r="G13727" s="3" t="s">
        <v>13972</v>
      </c>
    </row>
    <row r="13728" spans="7:7" x14ac:dyDescent="0.3">
      <c r="G13728" s="3" t="s">
        <v>13974</v>
      </c>
    </row>
    <row r="13729" spans="7:7" x14ac:dyDescent="0.3">
      <c r="G13729" s="3" t="s">
        <v>13976</v>
      </c>
    </row>
    <row r="13730" spans="7:7" x14ac:dyDescent="0.3">
      <c r="G13730" s="3" t="s">
        <v>13978</v>
      </c>
    </row>
    <row r="13731" spans="7:7" x14ac:dyDescent="0.3">
      <c r="G13731" s="3" t="s">
        <v>13980</v>
      </c>
    </row>
    <row r="13732" spans="7:7" x14ac:dyDescent="0.3">
      <c r="G13732" s="3" t="s">
        <v>22682</v>
      </c>
    </row>
    <row r="13733" spans="7:7" x14ac:dyDescent="0.3">
      <c r="G13733" s="3" t="s">
        <v>13982</v>
      </c>
    </row>
    <row r="13734" spans="7:7" x14ac:dyDescent="0.3">
      <c r="G13734" s="3" t="s">
        <v>13984</v>
      </c>
    </row>
    <row r="13735" spans="7:7" x14ac:dyDescent="0.3">
      <c r="G13735" s="3" t="s">
        <v>13986</v>
      </c>
    </row>
    <row r="13736" spans="7:7" x14ac:dyDescent="0.3">
      <c r="G13736" s="3" t="s">
        <v>31992</v>
      </c>
    </row>
    <row r="13737" spans="7:7" x14ac:dyDescent="0.3">
      <c r="G13737" s="3" t="s">
        <v>31993</v>
      </c>
    </row>
    <row r="13738" spans="7:7" x14ac:dyDescent="0.3">
      <c r="G13738" s="3" t="s">
        <v>31994</v>
      </c>
    </row>
    <row r="13739" spans="7:7" x14ac:dyDescent="0.3">
      <c r="G13739" s="3" t="s">
        <v>31995</v>
      </c>
    </row>
    <row r="13740" spans="7:7" x14ac:dyDescent="0.3">
      <c r="G13740" s="3" t="s">
        <v>31996</v>
      </c>
    </row>
    <row r="13741" spans="7:7" x14ac:dyDescent="0.3">
      <c r="G13741" s="3" t="s">
        <v>31998</v>
      </c>
    </row>
    <row r="13742" spans="7:7" x14ac:dyDescent="0.3">
      <c r="G13742" s="3" t="s">
        <v>31999</v>
      </c>
    </row>
    <row r="13743" spans="7:7" x14ac:dyDescent="0.3">
      <c r="G13743" s="3" t="s">
        <v>32000</v>
      </c>
    </row>
    <row r="13744" spans="7:7" x14ac:dyDescent="0.3">
      <c r="G13744" s="3" t="s">
        <v>32001</v>
      </c>
    </row>
    <row r="13745" spans="7:7" x14ac:dyDescent="0.3">
      <c r="G13745" s="3" t="s">
        <v>32002</v>
      </c>
    </row>
    <row r="13746" spans="7:7" x14ac:dyDescent="0.3">
      <c r="G13746" s="3" t="s">
        <v>32003</v>
      </c>
    </row>
    <row r="13747" spans="7:7" x14ac:dyDescent="0.3">
      <c r="G13747" s="3" t="s">
        <v>32004</v>
      </c>
    </row>
    <row r="13748" spans="7:7" x14ac:dyDescent="0.3">
      <c r="G13748" s="3" t="s">
        <v>32005</v>
      </c>
    </row>
    <row r="13749" spans="7:7" x14ac:dyDescent="0.3">
      <c r="G13749" s="3" t="s">
        <v>32006</v>
      </c>
    </row>
    <row r="13750" spans="7:7" x14ac:dyDescent="0.3">
      <c r="G13750" s="3" t="s">
        <v>32007</v>
      </c>
    </row>
    <row r="13751" spans="7:7" x14ac:dyDescent="0.3">
      <c r="G13751" s="3" t="s">
        <v>32008</v>
      </c>
    </row>
    <row r="13752" spans="7:7" x14ac:dyDescent="0.3">
      <c r="G13752" s="3" t="s">
        <v>32009</v>
      </c>
    </row>
    <row r="13753" spans="7:7" x14ac:dyDescent="0.3">
      <c r="G13753" s="3" t="s">
        <v>32010</v>
      </c>
    </row>
    <row r="13754" spans="7:7" x14ac:dyDescent="0.3">
      <c r="G13754" s="3" t="s">
        <v>32011</v>
      </c>
    </row>
    <row r="13755" spans="7:7" x14ac:dyDescent="0.3">
      <c r="G13755" s="3" t="s">
        <v>32012</v>
      </c>
    </row>
    <row r="13756" spans="7:7" x14ac:dyDescent="0.3">
      <c r="G13756" s="3" t="s">
        <v>32013</v>
      </c>
    </row>
    <row r="13757" spans="7:7" x14ac:dyDescent="0.3">
      <c r="G13757" s="3" t="s">
        <v>32014</v>
      </c>
    </row>
    <row r="13758" spans="7:7" x14ac:dyDescent="0.3">
      <c r="G13758" s="3" t="s">
        <v>32015</v>
      </c>
    </row>
    <row r="13759" spans="7:7" x14ac:dyDescent="0.3">
      <c r="G13759" s="3" t="s">
        <v>32016</v>
      </c>
    </row>
    <row r="13760" spans="7:7" x14ac:dyDescent="0.3">
      <c r="G13760" s="3" t="s">
        <v>32017</v>
      </c>
    </row>
    <row r="13761" spans="7:7" x14ac:dyDescent="0.3">
      <c r="G13761" s="3" t="s">
        <v>32018</v>
      </c>
    </row>
    <row r="13762" spans="7:7" x14ac:dyDescent="0.3">
      <c r="G13762" s="3" t="s">
        <v>32019</v>
      </c>
    </row>
    <row r="13763" spans="7:7" x14ac:dyDescent="0.3">
      <c r="G13763" s="3" t="s">
        <v>32020</v>
      </c>
    </row>
    <row r="13764" spans="7:7" x14ac:dyDescent="0.3">
      <c r="G13764" s="3" t="s">
        <v>32022</v>
      </c>
    </row>
    <row r="13765" spans="7:7" x14ac:dyDescent="0.3">
      <c r="G13765" s="3" t="s">
        <v>32024</v>
      </c>
    </row>
    <row r="13766" spans="7:7" x14ac:dyDescent="0.3">
      <c r="G13766" s="3" t="s">
        <v>32026</v>
      </c>
    </row>
    <row r="13767" spans="7:7" x14ac:dyDescent="0.3">
      <c r="G13767" s="3" t="s">
        <v>32028</v>
      </c>
    </row>
    <row r="13768" spans="7:7" x14ac:dyDescent="0.3">
      <c r="G13768" s="3" t="s">
        <v>32030</v>
      </c>
    </row>
    <row r="13769" spans="7:7" x14ac:dyDescent="0.3">
      <c r="G13769" s="3" t="s">
        <v>32032</v>
      </c>
    </row>
    <row r="13770" spans="7:7" x14ac:dyDescent="0.3">
      <c r="G13770" s="3" t="s">
        <v>32034</v>
      </c>
    </row>
    <row r="13771" spans="7:7" x14ac:dyDescent="0.3">
      <c r="G13771" s="3" t="s">
        <v>32036</v>
      </c>
    </row>
    <row r="13772" spans="7:7" x14ac:dyDescent="0.3">
      <c r="G13772" s="3" t="s">
        <v>32038</v>
      </c>
    </row>
    <row r="13773" spans="7:7" x14ac:dyDescent="0.3">
      <c r="G13773" s="3" t="s">
        <v>32040</v>
      </c>
    </row>
    <row r="13774" spans="7:7" x14ac:dyDescent="0.3">
      <c r="G13774" s="3" t="s">
        <v>32042</v>
      </c>
    </row>
    <row r="13775" spans="7:7" x14ac:dyDescent="0.3">
      <c r="G13775" s="3" t="s">
        <v>32044</v>
      </c>
    </row>
    <row r="13776" spans="7:7" x14ac:dyDescent="0.3">
      <c r="G13776" s="3" t="s">
        <v>32046</v>
      </c>
    </row>
    <row r="13777" spans="7:7" x14ac:dyDescent="0.3">
      <c r="G13777" s="3" t="s">
        <v>32048</v>
      </c>
    </row>
    <row r="13778" spans="7:7" x14ac:dyDescent="0.3">
      <c r="G13778" s="3" t="s">
        <v>32050</v>
      </c>
    </row>
    <row r="13779" spans="7:7" x14ac:dyDescent="0.3">
      <c r="G13779" s="3" t="s">
        <v>32052</v>
      </c>
    </row>
    <row r="13780" spans="7:7" x14ac:dyDescent="0.3">
      <c r="G13780" s="3" t="s">
        <v>32054</v>
      </c>
    </row>
    <row r="13781" spans="7:7" x14ac:dyDescent="0.3">
      <c r="G13781" s="3" t="s">
        <v>32055</v>
      </c>
    </row>
    <row r="13782" spans="7:7" x14ac:dyDescent="0.3">
      <c r="G13782" s="3" t="s">
        <v>32057</v>
      </c>
    </row>
    <row r="13783" spans="7:7" x14ac:dyDescent="0.3">
      <c r="G13783" s="3" t="s">
        <v>32059</v>
      </c>
    </row>
    <row r="13784" spans="7:7" x14ac:dyDescent="0.3">
      <c r="G13784" s="3" t="s">
        <v>32061</v>
      </c>
    </row>
    <row r="13785" spans="7:7" x14ac:dyDescent="0.3">
      <c r="G13785" s="3" t="s">
        <v>32063</v>
      </c>
    </row>
    <row r="13786" spans="7:7" x14ac:dyDescent="0.3">
      <c r="G13786" s="3" t="s">
        <v>32065</v>
      </c>
    </row>
    <row r="13787" spans="7:7" x14ac:dyDescent="0.3">
      <c r="G13787" s="3" t="s">
        <v>32067</v>
      </c>
    </row>
    <row r="13788" spans="7:7" x14ac:dyDescent="0.3">
      <c r="G13788" s="3" t="s">
        <v>32069</v>
      </c>
    </row>
    <row r="13789" spans="7:7" x14ac:dyDescent="0.3">
      <c r="G13789" s="3" t="s">
        <v>32071</v>
      </c>
    </row>
    <row r="13790" spans="7:7" x14ac:dyDescent="0.3">
      <c r="G13790" s="3" t="s">
        <v>32073</v>
      </c>
    </row>
    <row r="13791" spans="7:7" x14ac:dyDescent="0.3">
      <c r="G13791" s="3" t="s">
        <v>32074</v>
      </c>
    </row>
    <row r="13792" spans="7:7" x14ac:dyDescent="0.3">
      <c r="G13792" s="3" t="s">
        <v>32075</v>
      </c>
    </row>
    <row r="13793" spans="7:7" x14ac:dyDescent="0.3">
      <c r="G13793" s="3" t="s">
        <v>32076</v>
      </c>
    </row>
    <row r="13794" spans="7:7" x14ac:dyDescent="0.3">
      <c r="G13794" s="3" t="s">
        <v>32078</v>
      </c>
    </row>
    <row r="13795" spans="7:7" x14ac:dyDescent="0.3">
      <c r="G13795" s="3" t="s">
        <v>32079</v>
      </c>
    </row>
    <row r="13796" spans="7:7" x14ac:dyDescent="0.3">
      <c r="G13796" s="3" t="s">
        <v>32080</v>
      </c>
    </row>
    <row r="13797" spans="7:7" x14ac:dyDescent="0.3">
      <c r="G13797" s="3" t="s">
        <v>32081</v>
      </c>
    </row>
    <row r="13798" spans="7:7" x14ac:dyDescent="0.3">
      <c r="G13798" s="3" t="s">
        <v>32083</v>
      </c>
    </row>
    <row r="13799" spans="7:7" x14ac:dyDescent="0.3">
      <c r="G13799" s="3" t="s">
        <v>32084</v>
      </c>
    </row>
    <row r="13800" spans="7:7" x14ac:dyDescent="0.3">
      <c r="G13800" s="3" t="s">
        <v>32085</v>
      </c>
    </row>
    <row r="13801" spans="7:7" x14ac:dyDescent="0.3">
      <c r="G13801" s="3" t="s">
        <v>32086</v>
      </c>
    </row>
    <row r="13802" spans="7:7" x14ac:dyDescent="0.3">
      <c r="G13802" s="3" t="s">
        <v>32088</v>
      </c>
    </row>
    <row r="13803" spans="7:7" x14ac:dyDescent="0.3">
      <c r="G13803" s="3" t="s">
        <v>32089</v>
      </c>
    </row>
    <row r="13804" spans="7:7" x14ac:dyDescent="0.3">
      <c r="G13804" s="3" t="s">
        <v>32090</v>
      </c>
    </row>
    <row r="13805" spans="7:7" x14ac:dyDescent="0.3">
      <c r="G13805" s="3" t="s">
        <v>32091</v>
      </c>
    </row>
    <row r="13806" spans="7:7" x14ac:dyDescent="0.3">
      <c r="G13806" s="3" t="s">
        <v>32092</v>
      </c>
    </row>
    <row r="13807" spans="7:7" x14ac:dyDescent="0.3">
      <c r="G13807" s="3" t="s">
        <v>32093</v>
      </c>
    </row>
    <row r="13808" spans="7:7" x14ac:dyDescent="0.3">
      <c r="G13808" s="3" t="s">
        <v>32094</v>
      </c>
    </row>
    <row r="13809" spans="7:7" x14ac:dyDescent="0.3">
      <c r="G13809" s="3" t="s">
        <v>32095</v>
      </c>
    </row>
    <row r="13810" spans="7:7" x14ac:dyDescent="0.3">
      <c r="G13810" s="3" t="s">
        <v>32096</v>
      </c>
    </row>
    <row r="13811" spans="7:7" x14ac:dyDescent="0.3">
      <c r="G13811" s="3" t="s">
        <v>32097</v>
      </c>
    </row>
    <row r="13812" spans="7:7" x14ac:dyDescent="0.3">
      <c r="G13812" s="3" t="s">
        <v>32098</v>
      </c>
    </row>
    <row r="13813" spans="7:7" x14ac:dyDescent="0.3">
      <c r="G13813" s="3" t="s">
        <v>32099</v>
      </c>
    </row>
    <row r="13814" spans="7:7" x14ac:dyDescent="0.3">
      <c r="G13814" s="3" t="s">
        <v>32100</v>
      </c>
    </row>
    <row r="13815" spans="7:7" x14ac:dyDescent="0.3">
      <c r="G13815" s="3" t="s">
        <v>32101</v>
      </c>
    </row>
    <row r="13816" spans="7:7" x14ac:dyDescent="0.3">
      <c r="G13816" s="3" t="s">
        <v>32102</v>
      </c>
    </row>
    <row r="13817" spans="7:7" x14ac:dyDescent="0.3">
      <c r="G13817" s="3" t="s">
        <v>32103</v>
      </c>
    </row>
    <row r="13818" spans="7:7" x14ac:dyDescent="0.3">
      <c r="G13818" s="3" t="s">
        <v>32104</v>
      </c>
    </row>
    <row r="13819" spans="7:7" x14ac:dyDescent="0.3">
      <c r="G13819" s="3" t="s">
        <v>32105</v>
      </c>
    </row>
    <row r="13820" spans="7:7" x14ac:dyDescent="0.3">
      <c r="G13820" s="3" t="s">
        <v>32106</v>
      </c>
    </row>
    <row r="13821" spans="7:7" x14ac:dyDescent="0.3">
      <c r="G13821" s="3" t="s">
        <v>32107</v>
      </c>
    </row>
    <row r="13822" spans="7:7" x14ac:dyDescent="0.3">
      <c r="G13822" s="3" t="s">
        <v>32109</v>
      </c>
    </row>
    <row r="13823" spans="7:7" x14ac:dyDescent="0.3">
      <c r="G13823" s="3" t="s">
        <v>32110</v>
      </c>
    </row>
    <row r="13824" spans="7:7" x14ac:dyDescent="0.3">
      <c r="G13824" s="3" t="s">
        <v>32111</v>
      </c>
    </row>
    <row r="13825" spans="7:7" x14ac:dyDescent="0.3">
      <c r="G13825" s="3" t="s">
        <v>32112</v>
      </c>
    </row>
    <row r="13826" spans="7:7" x14ac:dyDescent="0.3">
      <c r="G13826" s="3" t="s">
        <v>32113</v>
      </c>
    </row>
    <row r="13827" spans="7:7" x14ac:dyDescent="0.3">
      <c r="G13827" s="3" t="s">
        <v>32114</v>
      </c>
    </row>
    <row r="13828" spans="7:7" x14ac:dyDescent="0.3">
      <c r="G13828" s="3" t="s">
        <v>32115</v>
      </c>
    </row>
    <row r="13829" spans="7:7" x14ac:dyDescent="0.3">
      <c r="G13829" s="3" t="s">
        <v>32116</v>
      </c>
    </row>
    <row r="13830" spans="7:7" x14ac:dyDescent="0.3">
      <c r="G13830" s="3" t="s">
        <v>32117</v>
      </c>
    </row>
    <row r="13831" spans="7:7" x14ac:dyDescent="0.3">
      <c r="G13831" s="3" t="s">
        <v>32118</v>
      </c>
    </row>
    <row r="13832" spans="7:7" x14ac:dyDescent="0.3">
      <c r="G13832" s="3" t="s">
        <v>32120</v>
      </c>
    </row>
    <row r="13833" spans="7:7" x14ac:dyDescent="0.3">
      <c r="G13833" s="3" t="s">
        <v>32121</v>
      </c>
    </row>
    <row r="13834" spans="7:7" x14ac:dyDescent="0.3">
      <c r="G13834" s="3" t="s">
        <v>32122</v>
      </c>
    </row>
    <row r="13835" spans="7:7" x14ac:dyDescent="0.3">
      <c r="G13835" s="3" t="s">
        <v>32123</v>
      </c>
    </row>
    <row r="13836" spans="7:7" x14ac:dyDescent="0.3">
      <c r="G13836" s="3" t="s">
        <v>32124</v>
      </c>
    </row>
    <row r="13837" spans="7:7" x14ac:dyDescent="0.3">
      <c r="G13837" s="3" t="s">
        <v>32125</v>
      </c>
    </row>
    <row r="13838" spans="7:7" x14ac:dyDescent="0.3">
      <c r="G13838" s="3" t="s">
        <v>32127</v>
      </c>
    </row>
    <row r="13839" spans="7:7" x14ac:dyDescent="0.3">
      <c r="G13839" s="3" t="s">
        <v>32129</v>
      </c>
    </row>
    <row r="13840" spans="7:7" x14ac:dyDescent="0.3">
      <c r="G13840" s="3" t="s">
        <v>32131</v>
      </c>
    </row>
    <row r="13841" spans="7:7" x14ac:dyDescent="0.3">
      <c r="G13841" s="3" t="s">
        <v>32133</v>
      </c>
    </row>
    <row r="13842" spans="7:7" x14ac:dyDescent="0.3">
      <c r="G13842" s="3" t="s">
        <v>32135</v>
      </c>
    </row>
    <row r="13843" spans="7:7" x14ac:dyDescent="0.3">
      <c r="G13843" s="3" t="s">
        <v>32137</v>
      </c>
    </row>
    <row r="13844" spans="7:7" x14ac:dyDescent="0.3">
      <c r="G13844" s="3" t="s">
        <v>32139</v>
      </c>
    </row>
    <row r="13845" spans="7:7" x14ac:dyDescent="0.3">
      <c r="G13845" s="3" t="s">
        <v>32140</v>
      </c>
    </row>
    <row r="13846" spans="7:7" x14ac:dyDescent="0.3">
      <c r="G13846" s="3" t="s">
        <v>32141</v>
      </c>
    </row>
    <row r="13847" spans="7:7" x14ac:dyDescent="0.3">
      <c r="G13847" s="3" t="s">
        <v>32142</v>
      </c>
    </row>
    <row r="13848" spans="7:7" x14ac:dyDescent="0.3">
      <c r="G13848" s="3" t="s">
        <v>32143</v>
      </c>
    </row>
    <row r="13849" spans="7:7" x14ac:dyDescent="0.3">
      <c r="G13849" s="3" t="s">
        <v>32144</v>
      </c>
    </row>
    <row r="13850" spans="7:7" x14ac:dyDescent="0.3">
      <c r="G13850" s="3" t="s">
        <v>32145</v>
      </c>
    </row>
    <row r="13851" spans="7:7" x14ac:dyDescent="0.3">
      <c r="G13851" s="3" t="s">
        <v>32146</v>
      </c>
    </row>
    <row r="13852" spans="7:7" x14ac:dyDescent="0.3">
      <c r="G13852" s="3" t="s">
        <v>32147</v>
      </c>
    </row>
    <row r="13853" spans="7:7" x14ac:dyDescent="0.3">
      <c r="G13853" s="3" t="s">
        <v>32148</v>
      </c>
    </row>
    <row r="13854" spans="7:7" x14ac:dyDescent="0.3">
      <c r="G13854" s="3" t="s">
        <v>32149</v>
      </c>
    </row>
    <row r="13855" spans="7:7" x14ac:dyDescent="0.3">
      <c r="G13855" s="3" t="s">
        <v>32150</v>
      </c>
    </row>
    <row r="13856" spans="7:7" x14ac:dyDescent="0.3">
      <c r="G13856" s="3" t="s">
        <v>32151</v>
      </c>
    </row>
    <row r="13857" spans="7:7" x14ac:dyDescent="0.3">
      <c r="G13857" s="3" t="s">
        <v>32152</v>
      </c>
    </row>
    <row r="13858" spans="7:7" x14ac:dyDescent="0.3">
      <c r="G13858" s="3" t="s">
        <v>32153</v>
      </c>
    </row>
    <row r="13859" spans="7:7" x14ac:dyDescent="0.3">
      <c r="G13859" s="3" t="s">
        <v>32154</v>
      </c>
    </row>
    <row r="13860" spans="7:7" x14ac:dyDescent="0.3">
      <c r="G13860" s="3" t="s">
        <v>32155</v>
      </c>
    </row>
    <row r="13861" spans="7:7" x14ac:dyDescent="0.3">
      <c r="G13861" s="3" t="s">
        <v>32156</v>
      </c>
    </row>
    <row r="13862" spans="7:7" x14ac:dyDescent="0.3">
      <c r="G13862" s="3" t="s">
        <v>32157</v>
      </c>
    </row>
    <row r="13863" spans="7:7" x14ac:dyDescent="0.3">
      <c r="G13863" s="3" t="s">
        <v>32158</v>
      </c>
    </row>
    <row r="13864" spans="7:7" x14ac:dyDescent="0.3">
      <c r="G13864" s="3" t="s">
        <v>32159</v>
      </c>
    </row>
    <row r="13865" spans="7:7" x14ac:dyDescent="0.3">
      <c r="G13865" s="3" t="s">
        <v>32160</v>
      </c>
    </row>
    <row r="13866" spans="7:7" x14ac:dyDescent="0.3">
      <c r="G13866" s="3" t="s">
        <v>32161</v>
      </c>
    </row>
    <row r="13867" spans="7:7" x14ac:dyDescent="0.3">
      <c r="G13867" s="3" t="s">
        <v>32162</v>
      </c>
    </row>
    <row r="13868" spans="7:7" x14ac:dyDescent="0.3">
      <c r="G13868" s="3" t="s">
        <v>32163</v>
      </c>
    </row>
    <row r="13869" spans="7:7" x14ac:dyDescent="0.3">
      <c r="G13869" s="3" t="s">
        <v>32164</v>
      </c>
    </row>
    <row r="13870" spans="7:7" x14ac:dyDescent="0.3">
      <c r="G13870" s="3" t="s">
        <v>32165</v>
      </c>
    </row>
    <row r="13871" spans="7:7" x14ac:dyDescent="0.3">
      <c r="G13871" s="3" t="s">
        <v>32166</v>
      </c>
    </row>
    <row r="13872" spans="7:7" x14ac:dyDescent="0.3">
      <c r="G13872" s="3" t="s">
        <v>32167</v>
      </c>
    </row>
    <row r="13873" spans="7:7" x14ac:dyDescent="0.3">
      <c r="G13873" s="3" t="s">
        <v>32168</v>
      </c>
    </row>
    <row r="13874" spans="7:7" x14ac:dyDescent="0.3">
      <c r="G13874" s="3" t="s">
        <v>32169</v>
      </c>
    </row>
    <row r="13875" spans="7:7" x14ac:dyDescent="0.3">
      <c r="G13875" s="3" t="s">
        <v>32170</v>
      </c>
    </row>
    <row r="13876" spans="7:7" x14ac:dyDescent="0.3">
      <c r="G13876" s="3" t="s">
        <v>32171</v>
      </c>
    </row>
    <row r="13877" spans="7:7" x14ac:dyDescent="0.3">
      <c r="G13877" s="3" t="s">
        <v>32172</v>
      </c>
    </row>
    <row r="13878" spans="7:7" x14ac:dyDescent="0.3">
      <c r="G13878" s="3" t="s">
        <v>32173</v>
      </c>
    </row>
    <row r="13879" spans="7:7" x14ac:dyDescent="0.3">
      <c r="G13879" s="3" t="s">
        <v>32174</v>
      </c>
    </row>
    <row r="13880" spans="7:7" x14ac:dyDescent="0.3">
      <c r="G13880" s="3" t="s">
        <v>32175</v>
      </c>
    </row>
    <row r="13881" spans="7:7" x14ac:dyDescent="0.3">
      <c r="G13881" s="3" t="s">
        <v>32176</v>
      </c>
    </row>
    <row r="13882" spans="7:7" x14ac:dyDescent="0.3">
      <c r="G13882" s="3" t="s">
        <v>32177</v>
      </c>
    </row>
    <row r="13883" spans="7:7" x14ac:dyDescent="0.3">
      <c r="G13883" s="3" t="s">
        <v>32178</v>
      </c>
    </row>
    <row r="13884" spans="7:7" x14ac:dyDescent="0.3">
      <c r="G13884" s="3" t="s">
        <v>32179</v>
      </c>
    </row>
    <row r="13885" spans="7:7" x14ac:dyDescent="0.3">
      <c r="G13885" s="3" t="s">
        <v>32180</v>
      </c>
    </row>
    <row r="13886" spans="7:7" x14ac:dyDescent="0.3">
      <c r="G13886" s="3" t="s">
        <v>32181</v>
      </c>
    </row>
    <row r="13887" spans="7:7" x14ac:dyDescent="0.3">
      <c r="G13887" s="3" t="s">
        <v>32182</v>
      </c>
    </row>
    <row r="13888" spans="7:7" x14ac:dyDescent="0.3">
      <c r="G13888" s="3" t="s">
        <v>32183</v>
      </c>
    </row>
    <row r="13889" spans="7:7" x14ac:dyDescent="0.3">
      <c r="G13889" s="3" t="s">
        <v>32184</v>
      </c>
    </row>
    <row r="13890" spans="7:7" x14ac:dyDescent="0.3">
      <c r="G13890" s="3" t="s">
        <v>32185</v>
      </c>
    </row>
    <row r="13891" spans="7:7" x14ac:dyDescent="0.3">
      <c r="G13891" s="3" t="s">
        <v>32186</v>
      </c>
    </row>
    <row r="13892" spans="7:7" x14ac:dyDescent="0.3">
      <c r="G13892" s="3" t="s">
        <v>32187</v>
      </c>
    </row>
    <row r="13893" spans="7:7" x14ac:dyDescent="0.3">
      <c r="G13893" s="3" t="s">
        <v>32188</v>
      </c>
    </row>
    <row r="13894" spans="7:7" x14ac:dyDescent="0.3">
      <c r="G13894" s="3" t="s">
        <v>32189</v>
      </c>
    </row>
    <row r="13895" spans="7:7" x14ac:dyDescent="0.3">
      <c r="G13895" s="3" t="s">
        <v>32190</v>
      </c>
    </row>
    <row r="13896" spans="7:7" x14ac:dyDescent="0.3">
      <c r="G13896" s="3" t="s">
        <v>32191</v>
      </c>
    </row>
    <row r="13897" spans="7:7" x14ac:dyDescent="0.3">
      <c r="G13897" s="3" t="s">
        <v>32192</v>
      </c>
    </row>
    <row r="13898" spans="7:7" x14ac:dyDescent="0.3">
      <c r="G13898" s="3" t="s">
        <v>32193</v>
      </c>
    </row>
    <row r="13899" spans="7:7" x14ac:dyDescent="0.3">
      <c r="G13899" s="3" t="s">
        <v>32195</v>
      </c>
    </row>
    <row r="13900" spans="7:7" x14ac:dyDescent="0.3">
      <c r="G13900" s="3" t="s">
        <v>32196</v>
      </c>
    </row>
    <row r="13901" spans="7:7" x14ac:dyDescent="0.3">
      <c r="G13901" s="3" t="s">
        <v>32197</v>
      </c>
    </row>
    <row r="13902" spans="7:7" x14ac:dyDescent="0.3">
      <c r="G13902" s="3" t="s">
        <v>32198</v>
      </c>
    </row>
    <row r="13903" spans="7:7" x14ac:dyDescent="0.3">
      <c r="G13903" s="3" t="s">
        <v>32199</v>
      </c>
    </row>
    <row r="13904" spans="7:7" x14ac:dyDescent="0.3">
      <c r="G13904" s="3" t="s">
        <v>32200</v>
      </c>
    </row>
    <row r="13905" spans="7:7" x14ac:dyDescent="0.3">
      <c r="G13905" s="3" t="s">
        <v>32201</v>
      </c>
    </row>
    <row r="13906" spans="7:7" x14ac:dyDescent="0.3">
      <c r="G13906" s="3" t="s">
        <v>32202</v>
      </c>
    </row>
    <row r="13907" spans="7:7" x14ac:dyDescent="0.3">
      <c r="G13907" s="3" t="s">
        <v>32203</v>
      </c>
    </row>
    <row r="13908" spans="7:7" x14ac:dyDescent="0.3">
      <c r="G13908" s="3" t="s">
        <v>32204</v>
      </c>
    </row>
    <row r="13909" spans="7:7" x14ac:dyDescent="0.3">
      <c r="G13909" s="3" t="s">
        <v>32205</v>
      </c>
    </row>
    <row r="13910" spans="7:7" x14ac:dyDescent="0.3">
      <c r="G13910" s="3" t="s">
        <v>32206</v>
      </c>
    </row>
    <row r="13911" spans="7:7" x14ac:dyDescent="0.3">
      <c r="G13911" s="3" t="s">
        <v>32207</v>
      </c>
    </row>
    <row r="13912" spans="7:7" x14ac:dyDescent="0.3">
      <c r="G13912" s="3" t="s">
        <v>32208</v>
      </c>
    </row>
    <row r="13913" spans="7:7" x14ac:dyDescent="0.3">
      <c r="G13913" s="3" t="s">
        <v>32209</v>
      </c>
    </row>
    <row r="13914" spans="7:7" x14ac:dyDescent="0.3">
      <c r="G13914" s="3" t="s">
        <v>32210</v>
      </c>
    </row>
    <row r="13915" spans="7:7" x14ac:dyDescent="0.3">
      <c r="G13915" s="3" t="s">
        <v>32212</v>
      </c>
    </row>
    <row r="13916" spans="7:7" x14ac:dyDescent="0.3">
      <c r="G13916" s="3" t="s">
        <v>32213</v>
      </c>
    </row>
    <row r="13917" spans="7:7" x14ac:dyDescent="0.3">
      <c r="G13917" s="3" t="s">
        <v>32214</v>
      </c>
    </row>
    <row r="13918" spans="7:7" x14ac:dyDescent="0.3">
      <c r="G13918" s="3" t="s">
        <v>32215</v>
      </c>
    </row>
    <row r="13919" spans="7:7" x14ac:dyDescent="0.3">
      <c r="G13919" s="3" t="s">
        <v>32216</v>
      </c>
    </row>
    <row r="13920" spans="7:7" x14ac:dyDescent="0.3">
      <c r="G13920" s="3" t="s">
        <v>32217</v>
      </c>
    </row>
    <row r="13921" spans="7:7" x14ac:dyDescent="0.3">
      <c r="G13921" s="3" t="s">
        <v>32218</v>
      </c>
    </row>
    <row r="13922" spans="7:7" x14ac:dyDescent="0.3">
      <c r="G13922" s="3" t="s">
        <v>32219</v>
      </c>
    </row>
    <row r="13923" spans="7:7" x14ac:dyDescent="0.3">
      <c r="G13923" s="3" t="s">
        <v>32220</v>
      </c>
    </row>
    <row r="13924" spans="7:7" x14ac:dyDescent="0.3">
      <c r="G13924" s="3" t="s">
        <v>32221</v>
      </c>
    </row>
    <row r="13925" spans="7:7" x14ac:dyDescent="0.3">
      <c r="G13925" s="3" t="s">
        <v>32222</v>
      </c>
    </row>
    <row r="13926" spans="7:7" x14ac:dyDescent="0.3">
      <c r="G13926" s="3" t="s">
        <v>32223</v>
      </c>
    </row>
    <row r="13927" spans="7:7" x14ac:dyDescent="0.3">
      <c r="G13927" s="3" t="s">
        <v>32224</v>
      </c>
    </row>
    <row r="13928" spans="7:7" x14ac:dyDescent="0.3">
      <c r="G13928" s="3" t="s">
        <v>32226</v>
      </c>
    </row>
    <row r="13929" spans="7:7" x14ac:dyDescent="0.3">
      <c r="G13929" s="3" t="s">
        <v>32227</v>
      </c>
    </row>
    <row r="13930" spans="7:7" x14ac:dyDescent="0.3">
      <c r="G13930" s="3" t="s">
        <v>32228</v>
      </c>
    </row>
    <row r="13931" spans="7:7" x14ac:dyDescent="0.3">
      <c r="G13931" s="3" t="s">
        <v>32229</v>
      </c>
    </row>
    <row r="13932" spans="7:7" x14ac:dyDescent="0.3">
      <c r="G13932" s="3" t="s">
        <v>32231</v>
      </c>
    </row>
    <row r="13933" spans="7:7" x14ac:dyDescent="0.3">
      <c r="G13933" s="3" t="s">
        <v>32232</v>
      </c>
    </row>
    <row r="13934" spans="7:7" x14ac:dyDescent="0.3">
      <c r="G13934" s="3" t="s">
        <v>32233</v>
      </c>
    </row>
    <row r="13935" spans="7:7" x14ac:dyDescent="0.3">
      <c r="G13935" s="3" t="s">
        <v>32234</v>
      </c>
    </row>
    <row r="13936" spans="7:7" x14ac:dyDescent="0.3">
      <c r="G13936" s="3" t="s">
        <v>32235</v>
      </c>
    </row>
    <row r="13937" spans="7:7" x14ac:dyDescent="0.3">
      <c r="G13937" s="3" t="s">
        <v>32236</v>
      </c>
    </row>
    <row r="13938" spans="7:7" x14ac:dyDescent="0.3">
      <c r="G13938" s="3" t="s">
        <v>32237</v>
      </c>
    </row>
    <row r="13939" spans="7:7" x14ac:dyDescent="0.3">
      <c r="G13939" s="3" t="s">
        <v>32238</v>
      </c>
    </row>
    <row r="13940" spans="7:7" x14ac:dyDescent="0.3">
      <c r="G13940" s="3" t="s">
        <v>32239</v>
      </c>
    </row>
    <row r="13941" spans="7:7" x14ac:dyDescent="0.3">
      <c r="G13941" s="3" t="s">
        <v>32240</v>
      </c>
    </row>
    <row r="13942" spans="7:7" x14ac:dyDescent="0.3">
      <c r="G13942" s="3" t="s">
        <v>32241</v>
      </c>
    </row>
    <row r="13943" spans="7:7" x14ac:dyDescent="0.3">
      <c r="G13943" s="3" t="s">
        <v>32242</v>
      </c>
    </row>
    <row r="13944" spans="7:7" x14ac:dyDescent="0.3">
      <c r="G13944" s="3" t="s">
        <v>32243</v>
      </c>
    </row>
    <row r="13945" spans="7:7" x14ac:dyDescent="0.3">
      <c r="G13945" s="3" t="s">
        <v>32244</v>
      </c>
    </row>
    <row r="13946" spans="7:7" x14ac:dyDescent="0.3">
      <c r="G13946" s="3" t="s">
        <v>32245</v>
      </c>
    </row>
    <row r="13947" spans="7:7" x14ac:dyDescent="0.3">
      <c r="G13947" s="3" t="s">
        <v>32246</v>
      </c>
    </row>
    <row r="13948" spans="7:7" x14ac:dyDescent="0.3">
      <c r="G13948" s="3" t="s">
        <v>32247</v>
      </c>
    </row>
    <row r="13949" spans="7:7" x14ac:dyDescent="0.3">
      <c r="G13949" s="3" t="s">
        <v>32248</v>
      </c>
    </row>
    <row r="13950" spans="7:7" x14ac:dyDescent="0.3">
      <c r="G13950" s="3" t="s">
        <v>32249</v>
      </c>
    </row>
    <row r="13951" spans="7:7" x14ac:dyDescent="0.3">
      <c r="G13951" s="3" t="s">
        <v>32251</v>
      </c>
    </row>
    <row r="13952" spans="7:7" x14ac:dyDescent="0.3">
      <c r="G13952" s="3" t="s">
        <v>32252</v>
      </c>
    </row>
    <row r="13953" spans="7:7" x14ac:dyDescent="0.3">
      <c r="G13953" s="3" t="s">
        <v>32253</v>
      </c>
    </row>
    <row r="13954" spans="7:7" x14ac:dyDescent="0.3">
      <c r="G13954" s="3" t="s">
        <v>32254</v>
      </c>
    </row>
    <row r="13955" spans="7:7" x14ac:dyDescent="0.3">
      <c r="G13955" s="3" t="s">
        <v>32256</v>
      </c>
    </row>
    <row r="13956" spans="7:7" x14ac:dyDescent="0.3">
      <c r="G13956" s="3" t="s">
        <v>32257</v>
      </c>
    </row>
    <row r="13957" spans="7:7" x14ac:dyDescent="0.3">
      <c r="G13957" s="3" t="s">
        <v>32258</v>
      </c>
    </row>
    <row r="13958" spans="7:7" x14ac:dyDescent="0.3">
      <c r="G13958" s="3" t="s">
        <v>32259</v>
      </c>
    </row>
    <row r="13959" spans="7:7" x14ac:dyDescent="0.3">
      <c r="G13959" s="3" t="s">
        <v>32261</v>
      </c>
    </row>
    <row r="13960" spans="7:7" x14ac:dyDescent="0.3">
      <c r="G13960" s="3" t="s">
        <v>32263</v>
      </c>
    </row>
    <row r="13961" spans="7:7" x14ac:dyDescent="0.3">
      <c r="G13961" s="3" t="s">
        <v>32264</v>
      </c>
    </row>
    <row r="13962" spans="7:7" x14ac:dyDescent="0.3">
      <c r="G13962" s="3" t="s">
        <v>32265</v>
      </c>
    </row>
    <row r="13963" spans="7:7" x14ac:dyDescent="0.3">
      <c r="G13963" s="3" t="s">
        <v>32266</v>
      </c>
    </row>
    <row r="13964" spans="7:7" x14ac:dyDescent="0.3">
      <c r="G13964" s="3" t="s">
        <v>32267</v>
      </c>
    </row>
    <row r="13965" spans="7:7" x14ac:dyDescent="0.3">
      <c r="G13965" s="3" t="s">
        <v>32268</v>
      </c>
    </row>
    <row r="13966" spans="7:7" x14ac:dyDescent="0.3">
      <c r="G13966" s="3" t="s">
        <v>32269</v>
      </c>
    </row>
    <row r="13967" spans="7:7" x14ac:dyDescent="0.3">
      <c r="G13967" s="3" t="s">
        <v>32270</v>
      </c>
    </row>
    <row r="13968" spans="7:7" x14ac:dyDescent="0.3">
      <c r="G13968" s="3" t="s">
        <v>32271</v>
      </c>
    </row>
    <row r="13969" spans="7:7" x14ac:dyDescent="0.3">
      <c r="G13969" s="3" t="s">
        <v>32272</v>
      </c>
    </row>
    <row r="13970" spans="7:7" x14ac:dyDescent="0.3">
      <c r="G13970" s="3" t="s">
        <v>32273</v>
      </c>
    </row>
    <row r="13971" spans="7:7" x14ac:dyDescent="0.3">
      <c r="G13971" s="3" t="s">
        <v>32274</v>
      </c>
    </row>
    <row r="13972" spans="7:7" x14ac:dyDescent="0.3">
      <c r="G13972" s="3" t="s">
        <v>32275</v>
      </c>
    </row>
    <row r="13973" spans="7:7" x14ac:dyDescent="0.3">
      <c r="G13973" s="3" t="s">
        <v>32276</v>
      </c>
    </row>
    <row r="13974" spans="7:7" x14ac:dyDescent="0.3">
      <c r="G13974" s="3" t="s">
        <v>32277</v>
      </c>
    </row>
    <row r="13975" spans="7:7" x14ac:dyDescent="0.3">
      <c r="G13975" s="3" t="s">
        <v>32278</v>
      </c>
    </row>
    <row r="13976" spans="7:7" x14ac:dyDescent="0.3">
      <c r="G13976" s="3" t="s">
        <v>32279</v>
      </c>
    </row>
    <row r="13977" spans="7:7" x14ac:dyDescent="0.3">
      <c r="G13977" s="3" t="s">
        <v>32280</v>
      </c>
    </row>
    <row r="13978" spans="7:7" x14ac:dyDescent="0.3">
      <c r="G13978" s="3" t="s">
        <v>32281</v>
      </c>
    </row>
    <row r="13979" spans="7:7" x14ac:dyDescent="0.3">
      <c r="G13979" s="3" t="s">
        <v>32282</v>
      </c>
    </row>
    <row r="13980" spans="7:7" x14ac:dyDescent="0.3">
      <c r="G13980" s="3" t="s">
        <v>32283</v>
      </c>
    </row>
    <row r="13981" spans="7:7" x14ac:dyDescent="0.3">
      <c r="G13981" s="3" t="s">
        <v>32284</v>
      </c>
    </row>
    <row r="13982" spans="7:7" x14ac:dyDescent="0.3">
      <c r="G13982" s="3" t="s">
        <v>32285</v>
      </c>
    </row>
    <row r="13983" spans="7:7" x14ac:dyDescent="0.3">
      <c r="G13983" s="3" t="s">
        <v>32286</v>
      </c>
    </row>
    <row r="13984" spans="7:7" x14ac:dyDescent="0.3">
      <c r="G13984" s="3" t="s">
        <v>32287</v>
      </c>
    </row>
    <row r="13985" spans="7:7" x14ac:dyDescent="0.3">
      <c r="G13985" s="3" t="s">
        <v>32288</v>
      </c>
    </row>
    <row r="13986" spans="7:7" x14ac:dyDescent="0.3">
      <c r="G13986" s="3" t="s">
        <v>32289</v>
      </c>
    </row>
    <row r="13987" spans="7:7" x14ac:dyDescent="0.3">
      <c r="G13987" s="3" t="s">
        <v>32290</v>
      </c>
    </row>
    <row r="13988" spans="7:7" x14ac:dyDescent="0.3">
      <c r="G13988" s="3" t="s">
        <v>32291</v>
      </c>
    </row>
    <row r="13989" spans="7:7" x14ac:dyDescent="0.3">
      <c r="G13989" s="3" t="s">
        <v>32292</v>
      </c>
    </row>
    <row r="13990" spans="7:7" x14ac:dyDescent="0.3">
      <c r="G13990" s="3" t="s">
        <v>32293</v>
      </c>
    </row>
    <row r="13991" spans="7:7" x14ac:dyDescent="0.3">
      <c r="G13991" s="3" t="s">
        <v>32294</v>
      </c>
    </row>
    <row r="13992" spans="7:7" x14ac:dyDescent="0.3">
      <c r="G13992" s="3" t="s">
        <v>32295</v>
      </c>
    </row>
    <row r="13993" spans="7:7" x14ac:dyDescent="0.3">
      <c r="G13993" s="3" t="s">
        <v>32296</v>
      </c>
    </row>
    <row r="13994" spans="7:7" x14ac:dyDescent="0.3">
      <c r="G13994" s="3" t="s">
        <v>32297</v>
      </c>
    </row>
    <row r="13995" spans="7:7" x14ac:dyDescent="0.3">
      <c r="G13995" s="3" t="s">
        <v>32298</v>
      </c>
    </row>
    <row r="13996" spans="7:7" x14ac:dyDescent="0.3">
      <c r="G13996" s="3" t="s">
        <v>32299</v>
      </c>
    </row>
    <row r="13997" spans="7:7" x14ac:dyDescent="0.3">
      <c r="G13997" s="3" t="s">
        <v>32300</v>
      </c>
    </row>
    <row r="13998" spans="7:7" x14ac:dyDescent="0.3">
      <c r="G13998" s="3" t="s">
        <v>32301</v>
      </c>
    </row>
    <row r="13999" spans="7:7" x14ac:dyDescent="0.3">
      <c r="G13999" s="3" t="s">
        <v>32302</v>
      </c>
    </row>
    <row r="14000" spans="7:7" x14ac:dyDescent="0.3">
      <c r="G14000" s="3" t="s">
        <v>32303</v>
      </c>
    </row>
    <row r="14001" spans="7:7" x14ac:dyDescent="0.3">
      <c r="G14001" s="3" t="s">
        <v>32304</v>
      </c>
    </row>
    <row r="14002" spans="7:7" x14ac:dyDescent="0.3">
      <c r="G14002" s="3" t="s">
        <v>32305</v>
      </c>
    </row>
    <row r="14003" spans="7:7" x14ac:dyDescent="0.3">
      <c r="G14003" s="3" t="s">
        <v>32306</v>
      </c>
    </row>
    <row r="14004" spans="7:7" x14ac:dyDescent="0.3">
      <c r="G14004" s="3" t="s">
        <v>32307</v>
      </c>
    </row>
    <row r="14005" spans="7:7" x14ac:dyDescent="0.3">
      <c r="G14005" s="3" t="s">
        <v>32308</v>
      </c>
    </row>
    <row r="14006" spans="7:7" x14ac:dyDescent="0.3">
      <c r="G14006" s="3" t="s">
        <v>32310</v>
      </c>
    </row>
    <row r="14007" spans="7:7" x14ac:dyDescent="0.3">
      <c r="G14007" s="3" t="s">
        <v>32312</v>
      </c>
    </row>
    <row r="14008" spans="7:7" x14ac:dyDescent="0.3">
      <c r="G14008" s="3" t="s">
        <v>32314</v>
      </c>
    </row>
    <row r="14009" spans="7:7" x14ac:dyDescent="0.3">
      <c r="G14009" s="3" t="s">
        <v>32316</v>
      </c>
    </row>
    <row r="14010" spans="7:7" x14ac:dyDescent="0.3">
      <c r="G14010" s="3" t="s">
        <v>32318</v>
      </c>
    </row>
    <row r="14011" spans="7:7" x14ac:dyDescent="0.3">
      <c r="G14011" s="3" t="s">
        <v>32320</v>
      </c>
    </row>
    <row r="14012" spans="7:7" x14ac:dyDescent="0.3">
      <c r="G14012" s="3" t="s">
        <v>32322</v>
      </c>
    </row>
    <row r="14013" spans="7:7" x14ac:dyDescent="0.3">
      <c r="G14013" s="3" t="s">
        <v>32324</v>
      </c>
    </row>
    <row r="14014" spans="7:7" x14ac:dyDescent="0.3">
      <c r="G14014" s="3" t="s">
        <v>32326</v>
      </c>
    </row>
    <row r="14015" spans="7:7" x14ac:dyDescent="0.3">
      <c r="G14015" s="3" t="s">
        <v>32328</v>
      </c>
    </row>
    <row r="14016" spans="7:7" x14ac:dyDescent="0.3">
      <c r="G14016" s="3" t="s">
        <v>32330</v>
      </c>
    </row>
    <row r="14017" spans="7:7" x14ac:dyDescent="0.3">
      <c r="G14017" s="3" t="s">
        <v>32332</v>
      </c>
    </row>
    <row r="14018" spans="7:7" x14ac:dyDescent="0.3">
      <c r="G14018" s="3" t="s">
        <v>32334</v>
      </c>
    </row>
    <row r="14019" spans="7:7" x14ac:dyDescent="0.3">
      <c r="G14019" s="3" t="s">
        <v>32336</v>
      </c>
    </row>
    <row r="14020" spans="7:7" x14ac:dyDescent="0.3">
      <c r="G14020" s="3" t="s">
        <v>32338</v>
      </c>
    </row>
    <row r="14021" spans="7:7" x14ac:dyDescent="0.3">
      <c r="G14021" s="3" t="s">
        <v>32340</v>
      </c>
    </row>
    <row r="14022" spans="7:7" x14ac:dyDescent="0.3">
      <c r="G14022" s="3" t="s">
        <v>32342</v>
      </c>
    </row>
    <row r="14023" spans="7:7" x14ac:dyDescent="0.3">
      <c r="G14023" s="3" t="s">
        <v>32344</v>
      </c>
    </row>
    <row r="14024" spans="7:7" x14ac:dyDescent="0.3">
      <c r="G14024" s="3" t="s">
        <v>32346</v>
      </c>
    </row>
    <row r="14025" spans="7:7" x14ac:dyDescent="0.3">
      <c r="G14025" s="3" t="s">
        <v>32348</v>
      </c>
    </row>
    <row r="14026" spans="7:7" x14ac:dyDescent="0.3">
      <c r="G14026" s="3" t="s">
        <v>32350</v>
      </c>
    </row>
    <row r="14027" spans="7:7" x14ac:dyDescent="0.3">
      <c r="G14027" s="3" t="s">
        <v>32352</v>
      </c>
    </row>
    <row r="14028" spans="7:7" x14ac:dyDescent="0.3">
      <c r="G14028" s="3" t="s">
        <v>32354</v>
      </c>
    </row>
    <row r="14029" spans="7:7" x14ac:dyDescent="0.3">
      <c r="G14029" s="3" t="s">
        <v>32356</v>
      </c>
    </row>
    <row r="14030" spans="7:7" x14ac:dyDescent="0.3">
      <c r="G14030" s="3" t="s">
        <v>32358</v>
      </c>
    </row>
    <row r="14031" spans="7:7" x14ac:dyDescent="0.3">
      <c r="G14031" s="3" t="s">
        <v>32360</v>
      </c>
    </row>
    <row r="14032" spans="7:7" x14ac:dyDescent="0.3">
      <c r="G14032" s="3" t="s">
        <v>32362</v>
      </c>
    </row>
    <row r="14033" spans="7:7" x14ac:dyDescent="0.3">
      <c r="G14033" s="3" t="s">
        <v>32364</v>
      </c>
    </row>
    <row r="14034" spans="7:7" x14ac:dyDescent="0.3">
      <c r="G14034" s="3" t="s">
        <v>32366</v>
      </c>
    </row>
    <row r="14035" spans="7:7" x14ac:dyDescent="0.3">
      <c r="G14035" s="3" t="s">
        <v>32367</v>
      </c>
    </row>
    <row r="14036" spans="7:7" x14ac:dyDescent="0.3">
      <c r="G14036" s="3" t="s">
        <v>32368</v>
      </c>
    </row>
    <row r="14037" spans="7:7" x14ac:dyDescent="0.3">
      <c r="G14037" s="3" t="s">
        <v>32369</v>
      </c>
    </row>
    <row r="14038" spans="7:7" x14ac:dyDescent="0.3">
      <c r="G14038" s="3" t="s">
        <v>32370</v>
      </c>
    </row>
    <row r="14039" spans="7:7" x14ac:dyDescent="0.3">
      <c r="G14039" s="3" t="s">
        <v>28008</v>
      </c>
    </row>
    <row r="14040" spans="7:7" x14ac:dyDescent="0.3">
      <c r="G14040" s="3" t="s">
        <v>13988</v>
      </c>
    </row>
    <row r="14041" spans="7:7" x14ac:dyDescent="0.3">
      <c r="G14041" s="3" t="s">
        <v>13990</v>
      </c>
    </row>
    <row r="14042" spans="7:7" x14ac:dyDescent="0.3">
      <c r="G14042" s="3" t="s">
        <v>13992</v>
      </c>
    </row>
    <row r="14043" spans="7:7" x14ac:dyDescent="0.3">
      <c r="G14043" s="3" t="s">
        <v>13994</v>
      </c>
    </row>
    <row r="14044" spans="7:7" x14ac:dyDescent="0.3">
      <c r="G14044" s="3" t="s">
        <v>1113</v>
      </c>
    </row>
    <row r="14045" spans="7:7" x14ac:dyDescent="0.3">
      <c r="G14045" s="3" t="s">
        <v>13996</v>
      </c>
    </row>
    <row r="14046" spans="7:7" x14ac:dyDescent="0.3">
      <c r="G14046" s="3" t="s">
        <v>2484</v>
      </c>
    </row>
    <row r="14047" spans="7:7" x14ac:dyDescent="0.3">
      <c r="G14047" s="3" t="s">
        <v>2485</v>
      </c>
    </row>
    <row r="14048" spans="7:7" x14ac:dyDescent="0.3">
      <c r="G14048" s="3" t="s">
        <v>22684</v>
      </c>
    </row>
    <row r="14049" spans="7:7" x14ac:dyDescent="0.3">
      <c r="G14049" s="3" t="s">
        <v>13998</v>
      </c>
    </row>
    <row r="14050" spans="7:7" x14ac:dyDescent="0.3">
      <c r="G14050" s="3" t="s">
        <v>2486</v>
      </c>
    </row>
    <row r="14051" spans="7:7" x14ac:dyDescent="0.3">
      <c r="G14051" s="3" t="s">
        <v>14000</v>
      </c>
    </row>
    <row r="14052" spans="7:7" x14ac:dyDescent="0.3">
      <c r="G14052" s="3" t="s">
        <v>14002</v>
      </c>
    </row>
    <row r="14053" spans="7:7" x14ac:dyDescent="0.3">
      <c r="G14053" s="3" t="s">
        <v>22686</v>
      </c>
    </row>
    <row r="14054" spans="7:7" x14ac:dyDescent="0.3">
      <c r="G14054" s="3" t="s">
        <v>14004</v>
      </c>
    </row>
    <row r="14055" spans="7:7" x14ac:dyDescent="0.3">
      <c r="G14055" s="3" t="s">
        <v>14006</v>
      </c>
    </row>
    <row r="14056" spans="7:7" x14ac:dyDescent="0.3">
      <c r="G14056" s="3" t="s">
        <v>14008</v>
      </c>
    </row>
    <row r="14057" spans="7:7" x14ac:dyDescent="0.3">
      <c r="G14057" s="3" t="s">
        <v>14010</v>
      </c>
    </row>
    <row r="14058" spans="7:7" x14ac:dyDescent="0.3">
      <c r="G14058" s="3" t="s">
        <v>14012</v>
      </c>
    </row>
    <row r="14059" spans="7:7" x14ac:dyDescent="0.3">
      <c r="G14059" s="3" t="s">
        <v>840</v>
      </c>
    </row>
    <row r="14060" spans="7:7" x14ac:dyDescent="0.3">
      <c r="G14060" s="3" t="s">
        <v>14014</v>
      </c>
    </row>
    <row r="14061" spans="7:7" x14ac:dyDescent="0.3">
      <c r="G14061" s="3" t="s">
        <v>14016</v>
      </c>
    </row>
    <row r="14062" spans="7:7" x14ac:dyDescent="0.3">
      <c r="G14062" s="3" t="s">
        <v>16464</v>
      </c>
    </row>
    <row r="14063" spans="7:7" x14ac:dyDescent="0.3">
      <c r="G14063" s="3" t="s">
        <v>22688</v>
      </c>
    </row>
    <row r="14064" spans="7:7" x14ac:dyDescent="0.3">
      <c r="G14064" s="3" t="s">
        <v>27923</v>
      </c>
    </row>
    <row r="14065" spans="7:7" x14ac:dyDescent="0.3">
      <c r="G14065" s="3" t="s">
        <v>32371</v>
      </c>
    </row>
    <row r="14066" spans="7:7" x14ac:dyDescent="0.3">
      <c r="G14066" s="3" t="s">
        <v>14018</v>
      </c>
    </row>
    <row r="14067" spans="7:7" x14ac:dyDescent="0.3">
      <c r="G14067" s="3" t="s">
        <v>14020</v>
      </c>
    </row>
    <row r="14068" spans="7:7" x14ac:dyDescent="0.3">
      <c r="G14068" s="3" t="s">
        <v>27995</v>
      </c>
    </row>
    <row r="14069" spans="7:7" x14ac:dyDescent="0.3">
      <c r="G14069" s="3" t="s">
        <v>14021</v>
      </c>
    </row>
    <row r="14070" spans="7:7" x14ac:dyDescent="0.3">
      <c r="G14070" s="3" t="s">
        <v>22690</v>
      </c>
    </row>
    <row r="14071" spans="7:7" x14ac:dyDescent="0.3">
      <c r="G14071" s="3" t="s">
        <v>261</v>
      </c>
    </row>
    <row r="14072" spans="7:7" x14ac:dyDescent="0.3">
      <c r="G14072" s="3" t="s">
        <v>20373</v>
      </c>
    </row>
    <row r="14073" spans="7:7" x14ac:dyDescent="0.3">
      <c r="G14073" s="3" t="s">
        <v>14023</v>
      </c>
    </row>
    <row r="14074" spans="7:7" x14ac:dyDescent="0.3">
      <c r="G14074" s="3" t="s">
        <v>22692</v>
      </c>
    </row>
    <row r="14075" spans="7:7" x14ac:dyDescent="0.3">
      <c r="G14075" s="3" t="s">
        <v>20375</v>
      </c>
    </row>
    <row r="14076" spans="7:7" x14ac:dyDescent="0.3">
      <c r="G14076" s="3" t="s">
        <v>14025</v>
      </c>
    </row>
    <row r="14077" spans="7:7" x14ac:dyDescent="0.3">
      <c r="G14077" s="3" t="s">
        <v>22694</v>
      </c>
    </row>
    <row r="14078" spans="7:7" x14ac:dyDescent="0.3">
      <c r="G14078" s="3" t="s">
        <v>14027</v>
      </c>
    </row>
    <row r="14079" spans="7:7" x14ac:dyDescent="0.3">
      <c r="G14079" s="3" t="s">
        <v>14029</v>
      </c>
    </row>
    <row r="14080" spans="7:7" x14ac:dyDescent="0.3">
      <c r="G14080" s="3" t="s">
        <v>14031</v>
      </c>
    </row>
    <row r="14081" spans="7:7" x14ac:dyDescent="0.3">
      <c r="G14081" s="3" t="s">
        <v>28001</v>
      </c>
    </row>
    <row r="14082" spans="7:7" x14ac:dyDescent="0.3">
      <c r="G14082" s="3" t="s">
        <v>27961</v>
      </c>
    </row>
    <row r="14083" spans="7:7" x14ac:dyDescent="0.3">
      <c r="G14083" s="3" t="s">
        <v>32373</v>
      </c>
    </row>
    <row r="14084" spans="7:7" x14ac:dyDescent="0.3">
      <c r="G14084" s="3" t="s">
        <v>1807</v>
      </c>
    </row>
    <row r="14085" spans="7:7" x14ac:dyDescent="0.3">
      <c r="G14085" s="3" t="s">
        <v>16466</v>
      </c>
    </row>
    <row r="14086" spans="7:7" x14ac:dyDescent="0.3">
      <c r="G14086" s="3" t="s">
        <v>32375</v>
      </c>
    </row>
    <row r="14087" spans="7:7" x14ac:dyDescent="0.3">
      <c r="G14087" s="3" t="s">
        <v>32377</v>
      </c>
    </row>
    <row r="14088" spans="7:7" x14ac:dyDescent="0.3">
      <c r="G14088" s="3" t="s">
        <v>27963</v>
      </c>
    </row>
    <row r="14089" spans="7:7" x14ac:dyDescent="0.3">
      <c r="G14089" s="3" t="s">
        <v>1204</v>
      </c>
    </row>
    <row r="14090" spans="7:7" x14ac:dyDescent="0.3">
      <c r="G14090" s="3" t="s">
        <v>27965</v>
      </c>
    </row>
    <row r="14091" spans="7:7" x14ac:dyDescent="0.3">
      <c r="G14091" s="3" t="s">
        <v>27967</v>
      </c>
    </row>
    <row r="14092" spans="7:7" x14ac:dyDescent="0.3">
      <c r="G14092" s="3" t="s">
        <v>1808</v>
      </c>
    </row>
    <row r="14093" spans="7:7" x14ac:dyDescent="0.3">
      <c r="G14093" s="3" t="s">
        <v>27969</v>
      </c>
    </row>
    <row r="14094" spans="7:7" x14ac:dyDescent="0.3">
      <c r="G14094" s="3" t="s">
        <v>32379</v>
      </c>
    </row>
    <row r="14095" spans="7:7" x14ac:dyDescent="0.3">
      <c r="G14095" s="3" t="s">
        <v>28004</v>
      </c>
    </row>
    <row r="14096" spans="7:7" x14ac:dyDescent="0.3">
      <c r="G14096" s="3" t="s">
        <v>27999</v>
      </c>
    </row>
    <row r="14097" spans="7:7" x14ac:dyDescent="0.3">
      <c r="G14097" s="3" t="s">
        <v>27971</v>
      </c>
    </row>
    <row r="14098" spans="7:7" x14ac:dyDescent="0.3">
      <c r="G14098" s="3" t="s">
        <v>27973</v>
      </c>
    </row>
    <row r="14099" spans="7:7" x14ac:dyDescent="0.3">
      <c r="G14099" s="3" t="s">
        <v>14033</v>
      </c>
    </row>
    <row r="14100" spans="7:7" x14ac:dyDescent="0.3">
      <c r="G14100" s="3" t="s">
        <v>27975</v>
      </c>
    </row>
    <row r="14101" spans="7:7" x14ac:dyDescent="0.3">
      <c r="G14101" s="3" t="s">
        <v>14034</v>
      </c>
    </row>
    <row r="14102" spans="7:7" x14ac:dyDescent="0.3">
      <c r="G14102" s="3" t="s">
        <v>32381</v>
      </c>
    </row>
    <row r="14103" spans="7:7" x14ac:dyDescent="0.3">
      <c r="G14103" s="3" t="s">
        <v>32383</v>
      </c>
    </row>
    <row r="14104" spans="7:7" x14ac:dyDescent="0.3">
      <c r="G14104" s="3" t="s">
        <v>16468</v>
      </c>
    </row>
    <row r="14105" spans="7:7" x14ac:dyDescent="0.3">
      <c r="G14105" s="3" t="s">
        <v>27977</v>
      </c>
    </row>
    <row r="14106" spans="7:7" x14ac:dyDescent="0.3">
      <c r="G14106" s="3" t="s">
        <v>32385</v>
      </c>
    </row>
    <row r="14107" spans="7:7" x14ac:dyDescent="0.3">
      <c r="G14107" s="3" t="s">
        <v>32387</v>
      </c>
    </row>
    <row r="14108" spans="7:7" x14ac:dyDescent="0.3">
      <c r="G14108" s="3" t="s">
        <v>14038</v>
      </c>
    </row>
    <row r="14109" spans="7:7" x14ac:dyDescent="0.3">
      <c r="G14109" s="3" t="s">
        <v>14040</v>
      </c>
    </row>
    <row r="14110" spans="7:7" x14ac:dyDescent="0.3">
      <c r="G14110" s="3" t="s">
        <v>14042</v>
      </c>
    </row>
    <row r="14111" spans="7:7" x14ac:dyDescent="0.3">
      <c r="G14111" s="3" t="s">
        <v>14044</v>
      </c>
    </row>
    <row r="14112" spans="7:7" x14ac:dyDescent="0.3">
      <c r="G14112" s="3" t="s">
        <v>14046</v>
      </c>
    </row>
    <row r="14113" spans="7:7" x14ac:dyDescent="0.3">
      <c r="G14113" s="3" t="s">
        <v>14048</v>
      </c>
    </row>
    <row r="14114" spans="7:7" x14ac:dyDescent="0.3">
      <c r="G14114" s="3" t="s">
        <v>14050</v>
      </c>
    </row>
    <row r="14115" spans="7:7" x14ac:dyDescent="0.3">
      <c r="G14115" s="3" t="s">
        <v>14052</v>
      </c>
    </row>
    <row r="14116" spans="7:7" x14ac:dyDescent="0.3">
      <c r="G14116" s="3" t="s">
        <v>30613</v>
      </c>
    </row>
    <row r="14117" spans="7:7" x14ac:dyDescent="0.3">
      <c r="G14117" s="3" t="s">
        <v>24877</v>
      </c>
    </row>
    <row r="14118" spans="7:7" x14ac:dyDescent="0.3">
      <c r="G14118" s="3" t="s">
        <v>14054</v>
      </c>
    </row>
    <row r="14119" spans="7:7" x14ac:dyDescent="0.3">
      <c r="G14119" s="3" t="s">
        <v>14055</v>
      </c>
    </row>
    <row r="14120" spans="7:7" x14ac:dyDescent="0.3">
      <c r="G14120" s="3" t="s">
        <v>24879</v>
      </c>
    </row>
    <row r="14121" spans="7:7" x14ac:dyDescent="0.3">
      <c r="G14121" s="3" t="s">
        <v>14057</v>
      </c>
    </row>
    <row r="14122" spans="7:7" x14ac:dyDescent="0.3">
      <c r="G14122" s="3" t="s">
        <v>14059</v>
      </c>
    </row>
    <row r="14123" spans="7:7" x14ac:dyDescent="0.3">
      <c r="G14123" s="3" t="s">
        <v>14061</v>
      </c>
    </row>
    <row r="14124" spans="7:7" x14ac:dyDescent="0.3">
      <c r="G14124" s="3" t="s">
        <v>24881</v>
      </c>
    </row>
    <row r="14125" spans="7:7" x14ac:dyDescent="0.3">
      <c r="G14125" s="3" t="s">
        <v>14063</v>
      </c>
    </row>
    <row r="14126" spans="7:7" x14ac:dyDescent="0.3">
      <c r="G14126" s="3" t="s">
        <v>14065</v>
      </c>
    </row>
    <row r="14127" spans="7:7" x14ac:dyDescent="0.3">
      <c r="G14127" s="3" t="s">
        <v>14067</v>
      </c>
    </row>
    <row r="14128" spans="7:7" x14ac:dyDescent="0.3">
      <c r="G14128" s="3" t="s">
        <v>30617</v>
      </c>
    </row>
    <row r="14129" spans="7:7" x14ac:dyDescent="0.3">
      <c r="G14129" s="3" t="s">
        <v>634</v>
      </c>
    </row>
    <row r="14130" spans="7:7" x14ac:dyDescent="0.3">
      <c r="G14130" s="3" t="s">
        <v>136</v>
      </c>
    </row>
    <row r="14131" spans="7:7" x14ac:dyDescent="0.3">
      <c r="G14131" s="3" t="s">
        <v>14071</v>
      </c>
    </row>
    <row r="14132" spans="7:7" x14ac:dyDescent="0.3">
      <c r="G14132" s="3" t="s">
        <v>32</v>
      </c>
    </row>
    <row r="14133" spans="7:7" x14ac:dyDescent="0.3">
      <c r="G14133" s="3" t="s">
        <v>22</v>
      </c>
    </row>
    <row r="14134" spans="7:7" x14ac:dyDescent="0.3">
      <c r="G14134" s="3" t="s">
        <v>57</v>
      </c>
    </row>
    <row r="14135" spans="7:7" x14ac:dyDescent="0.3">
      <c r="G14135" s="3" t="s">
        <v>1114</v>
      </c>
    </row>
    <row r="14136" spans="7:7" x14ac:dyDescent="0.3">
      <c r="G14136" s="3" t="s">
        <v>304</v>
      </c>
    </row>
    <row r="14137" spans="7:7" x14ac:dyDescent="0.3">
      <c r="G14137" s="3" t="s">
        <v>14073</v>
      </c>
    </row>
    <row r="14138" spans="7:7" x14ac:dyDescent="0.3">
      <c r="G14138" s="3" t="s">
        <v>294</v>
      </c>
    </row>
    <row r="14139" spans="7:7" x14ac:dyDescent="0.3">
      <c r="G14139" s="3" t="s">
        <v>284</v>
      </c>
    </row>
    <row r="14140" spans="7:7" x14ac:dyDescent="0.3">
      <c r="G14140" s="3" t="s">
        <v>375</v>
      </c>
    </row>
    <row r="14141" spans="7:7" x14ac:dyDescent="0.3">
      <c r="G14141" s="3" t="s">
        <v>111</v>
      </c>
    </row>
    <row r="14142" spans="7:7" x14ac:dyDescent="0.3">
      <c r="G14142" s="3" t="s">
        <v>388</v>
      </c>
    </row>
    <row r="14143" spans="7:7" x14ac:dyDescent="0.3">
      <c r="G14143" s="3" t="s">
        <v>16471</v>
      </c>
    </row>
    <row r="14144" spans="7:7" x14ac:dyDescent="0.3">
      <c r="G14144" s="3" t="s">
        <v>16472</v>
      </c>
    </row>
    <row r="14145" spans="7:7" x14ac:dyDescent="0.3">
      <c r="G14145" s="3" t="s">
        <v>16470</v>
      </c>
    </row>
    <row r="14146" spans="7:7" x14ac:dyDescent="0.3">
      <c r="G14146" s="3" t="s">
        <v>28856</v>
      </c>
    </row>
    <row r="14147" spans="7:7" x14ac:dyDescent="0.3">
      <c r="G14147" s="3" t="s">
        <v>28858</v>
      </c>
    </row>
    <row r="14148" spans="7:7" x14ac:dyDescent="0.3">
      <c r="G14148" s="3" t="s">
        <v>28860</v>
      </c>
    </row>
    <row r="14149" spans="7:7" x14ac:dyDescent="0.3">
      <c r="G14149" s="3" t="s">
        <v>28862</v>
      </c>
    </row>
    <row r="14150" spans="7:7" x14ac:dyDescent="0.3">
      <c r="G14150" s="3" t="s">
        <v>28864</v>
      </c>
    </row>
    <row r="14151" spans="7:7" x14ac:dyDescent="0.3">
      <c r="G14151" s="3" t="s">
        <v>28866</v>
      </c>
    </row>
    <row r="14152" spans="7:7" x14ac:dyDescent="0.3">
      <c r="G14152" s="3" t="s">
        <v>28868</v>
      </c>
    </row>
    <row r="14153" spans="7:7" x14ac:dyDescent="0.3">
      <c r="G14153" s="3" t="s">
        <v>28870</v>
      </c>
    </row>
    <row r="14154" spans="7:7" x14ac:dyDescent="0.3">
      <c r="G14154" s="3" t="s">
        <v>28872</v>
      </c>
    </row>
    <row r="14155" spans="7:7" x14ac:dyDescent="0.3">
      <c r="G14155" s="3" t="s">
        <v>28874</v>
      </c>
    </row>
    <row r="14156" spans="7:7" x14ac:dyDescent="0.3">
      <c r="G14156" s="3" t="s">
        <v>28876</v>
      </c>
    </row>
    <row r="14157" spans="7:7" x14ac:dyDescent="0.3">
      <c r="G14157" s="3" t="s">
        <v>28878</v>
      </c>
    </row>
    <row r="14158" spans="7:7" x14ac:dyDescent="0.3">
      <c r="G14158" s="3" t="s">
        <v>28880</v>
      </c>
    </row>
    <row r="14159" spans="7:7" x14ac:dyDescent="0.3">
      <c r="G14159" s="3" t="s">
        <v>28882</v>
      </c>
    </row>
    <row r="14160" spans="7:7" x14ac:dyDescent="0.3">
      <c r="G14160" s="3" t="s">
        <v>28884</v>
      </c>
    </row>
    <row r="14161" spans="7:7" x14ac:dyDescent="0.3">
      <c r="G14161" s="3" t="s">
        <v>28886</v>
      </c>
    </row>
    <row r="14162" spans="7:7" x14ac:dyDescent="0.3">
      <c r="G14162" s="3" t="s">
        <v>28888</v>
      </c>
    </row>
    <row r="14163" spans="7:7" x14ac:dyDescent="0.3">
      <c r="G14163" s="3" t="s">
        <v>28890</v>
      </c>
    </row>
    <row r="14164" spans="7:7" x14ac:dyDescent="0.3">
      <c r="G14164" s="3" t="s">
        <v>28892</v>
      </c>
    </row>
    <row r="14165" spans="7:7" x14ac:dyDescent="0.3">
      <c r="G14165" s="3" t="s">
        <v>28894</v>
      </c>
    </row>
    <row r="14166" spans="7:7" x14ac:dyDescent="0.3">
      <c r="G14166" s="3" t="s">
        <v>28896</v>
      </c>
    </row>
    <row r="14167" spans="7:7" x14ac:dyDescent="0.3">
      <c r="G14167" s="3" t="s">
        <v>26494</v>
      </c>
    </row>
    <row r="14168" spans="7:7" x14ac:dyDescent="0.3">
      <c r="G14168" s="3" t="s">
        <v>21471</v>
      </c>
    </row>
    <row r="14169" spans="7:7" x14ac:dyDescent="0.3">
      <c r="G14169" s="3" t="s">
        <v>14076</v>
      </c>
    </row>
    <row r="14170" spans="7:7" x14ac:dyDescent="0.3">
      <c r="G14170" s="3" t="s">
        <v>1115</v>
      </c>
    </row>
    <row r="14171" spans="7:7" x14ac:dyDescent="0.3">
      <c r="G14171" s="3" t="s">
        <v>28898</v>
      </c>
    </row>
    <row r="14172" spans="7:7" x14ac:dyDescent="0.3">
      <c r="G14172" s="3" t="s">
        <v>14078</v>
      </c>
    </row>
    <row r="14173" spans="7:7" x14ac:dyDescent="0.3">
      <c r="G14173" s="3" t="s">
        <v>14080</v>
      </c>
    </row>
    <row r="14174" spans="7:7" x14ac:dyDescent="0.3">
      <c r="G14174" s="3" t="s">
        <v>14082</v>
      </c>
    </row>
    <row r="14175" spans="7:7" x14ac:dyDescent="0.3">
      <c r="G14175" s="3" t="s">
        <v>14084</v>
      </c>
    </row>
    <row r="14176" spans="7:7" x14ac:dyDescent="0.3">
      <c r="G14176" s="3" t="s">
        <v>14086</v>
      </c>
    </row>
    <row r="14177" spans="7:7" x14ac:dyDescent="0.3">
      <c r="G14177" s="3" t="s">
        <v>14088</v>
      </c>
    </row>
    <row r="14178" spans="7:7" x14ac:dyDescent="0.3">
      <c r="G14178" s="3" t="s">
        <v>14090</v>
      </c>
    </row>
    <row r="14179" spans="7:7" x14ac:dyDescent="0.3">
      <c r="G14179" s="3" t="s">
        <v>14091</v>
      </c>
    </row>
    <row r="14180" spans="7:7" x14ac:dyDescent="0.3">
      <c r="G14180" s="3" t="s">
        <v>14092</v>
      </c>
    </row>
    <row r="14181" spans="7:7" x14ac:dyDescent="0.3">
      <c r="G14181" s="3" t="s">
        <v>14093</v>
      </c>
    </row>
    <row r="14182" spans="7:7" x14ac:dyDescent="0.3">
      <c r="G14182" s="3" t="s">
        <v>14094</v>
      </c>
    </row>
    <row r="14183" spans="7:7" x14ac:dyDescent="0.3">
      <c r="G14183" s="3" t="s">
        <v>14095</v>
      </c>
    </row>
    <row r="14184" spans="7:7" x14ac:dyDescent="0.3">
      <c r="G14184" s="3" t="s">
        <v>14096</v>
      </c>
    </row>
    <row r="14185" spans="7:7" x14ac:dyDescent="0.3">
      <c r="G14185" s="3" t="s">
        <v>14097</v>
      </c>
    </row>
    <row r="14186" spans="7:7" x14ac:dyDescent="0.3">
      <c r="G14186" s="3" t="s">
        <v>14098</v>
      </c>
    </row>
    <row r="14187" spans="7:7" x14ac:dyDescent="0.3">
      <c r="G14187" s="3" t="s">
        <v>14099</v>
      </c>
    </row>
    <row r="14188" spans="7:7" x14ac:dyDescent="0.3">
      <c r="G14188" s="3" t="s">
        <v>14101</v>
      </c>
    </row>
    <row r="14189" spans="7:7" x14ac:dyDescent="0.3">
      <c r="G14189" s="3" t="s">
        <v>14103</v>
      </c>
    </row>
    <row r="14190" spans="7:7" x14ac:dyDescent="0.3">
      <c r="G14190" s="3" t="s">
        <v>14105</v>
      </c>
    </row>
    <row r="14191" spans="7:7" x14ac:dyDescent="0.3">
      <c r="G14191" s="3" t="s">
        <v>14107</v>
      </c>
    </row>
    <row r="14192" spans="7:7" x14ac:dyDescent="0.3">
      <c r="G14192" s="3" t="s">
        <v>14109</v>
      </c>
    </row>
    <row r="14193" spans="7:7" x14ac:dyDescent="0.3">
      <c r="G14193" s="3" t="s">
        <v>14111</v>
      </c>
    </row>
    <row r="14194" spans="7:7" x14ac:dyDescent="0.3">
      <c r="G14194" s="3" t="s">
        <v>14112</v>
      </c>
    </row>
    <row r="14195" spans="7:7" x14ac:dyDescent="0.3">
      <c r="G14195" s="3" t="s">
        <v>14113</v>
      </c>
    </row>
    <row r="14196" spans="7:7" x14ac:dyDescent="0.3">
      <c r="G14196" s="3" t="s">
        <v>14114</v>
      </c>
    </row>
    <row r="14197" spans="7:7" x14ac:dyDescent="0.3">
      <c r="G14197" s="3" t="s">
        <v>14115</v>
      </c>
    </row>
    <row r="14198" spans="7:7" x14ac:dyDescent="0.3">
      <c r="G14198" s="3" t="s">
        <v>14117</v>
      </c>
    </row>
    <row r="14199" spans="7:7" x14ac:dyDescent="0.3">
      <c r="G14199" s="3" t="s">
        <v>14119</v>
      </c>
    </row>
    <row r="14200" spans="7:7" x14ac:dyDescent="0.3">
      <c r="G14200" s="3" t="s">
        <v>14121</v>
      </c>
    </row>
    <row r="14201" spans="7:7" x14ac:dyDescent="0.3">
      <c r="G14201" s="3" t="s">
        <v>14123</v>
      </c>
    </row>
    <row r="14202" spans="7:7" x14ac:dyDescent="0.3">
      <c r="G14202" s="3" t="s">
        <v>14125</v>
      </c>
    </row>
    <row r="14203" spans="7:7" x14ac:dyDescent="0.3">
      <c r="G14203" s="3" t="s">
        <v>14127</v>
      </c>
    </row>
    <row r="14204" spans="7:7" x14ac:dyDescent="0.3">
      <c r="G14204" s="3" t="s">
        <v>14128</v>
      </c>
    </row>
    <row r="14205" spans="7:7" x14ac:dyDescent="0.3">
      <c r="G14205" s="3" t="s">
        <v>14129</v>
      </c>
    </row>
    <row r="14206" spans="7:7" x14ac:dyDescent="0.3">
      <c r="G14206" s="3" t="s">
        <v>14130</v>
      </c>
    </row>
    <row r="14207" spans="7:7" x14ac:dyDescent="0.3">
      <c r="G14207" s="3" t="s">
        <v>14132</v>
      </c>
    </row>
    <row r="14208" spans="7:7" x14ac:dyDescent="0.3">
      <c r="G14208" s="3" t="s">
        <v>14134</v>
      </c>
    </row>
    <row r="14209" spans="7:7" x14ac:dyDescent="0.3">
      <c r="G14209" s="3" t="s">
        <v>14136</v>
      </c>
    </row>
    <row r="14210" spans="7:7" x14ac:dyDescent="0.3">
      <c r="G14210" s="3" t="s">
        <v>14138</v>
      </c>
    </row>
    <row r="14211" spans="7:7" x14ac:dyDescent="0.3">
      <c r="G14211" s="3" t="s">
        <v>14140</v>
      </c>
    </row>
    <row r="14212" spans="7:7" x14ac:dyDescent="0.3">
      <c r="G14212" s="3" t="s">
        <v>14142</v>
      </c>
    </row>
    <row r="14213" spans="7:7" x14ac:dyDescent="0.3">
      <c r="G14213" s="3" t="s">
        <v>14144</v>
      </c>
    </row>
    <row r="14214" spans="7:7" x14ac:dyDescent="0.3">
      <c r="G14214" s="3" t="s">
        <v>14146</v>
      </c>
    </row>
    <row r="14215" spans="7:7" x14ac:dyDescent="0.3">
      <c r="G14215" s="3" t="s">
        <v>14148</v>
      </c>
    </row>
    <row r="14216" spans="7:7" x14ac:dyDescent="0.3">
      <c r="G14216" s="3" t="s">
        <v>14150</v>
      </c>
    </row>
    <row r="14217" spans="7:7" x14ac:dyDescent="0.3">
      <c r="G14217" s="3" t="s">
        <v>14152</v>
      </c>
    </row>
    <row r="14218" spans="7:7" x14ac:dyDescent="0.3">
      <c r="G14218" s="3" t="s">
        <v>14154</v>
      </c>
    </row>
    <row r="14219" spans="7:7" x14ac:dyDescent="0.3">
      <c r="G14219" s="3" t="s">
        <v>14156</v>
      </c>
    </row>
    <row r="14220" spans="7:7" x14ac:dyDescent="0.3">
      <c r="G14220" s="3" t="s">
        <v>14158</v>
      </c>
    </row>
    <row r="14221" spans="7:7" x14ac:dyDescent="0.3">
      <c r="G14221" s="3" t="s">
        <v>14160</v>
      </c>
    </row>
    <row r="14222" spans="7:7" x14ac:dyDescent="0.3">
      <c r="G14222" s="3" t="s">
        <v>14162</v>
      </c>
    </row>
    <row r="14223" spans="7:7" x14ac:dyDescent="0.3">
      <c r="G14223" s="3" t="s">
        <v>22696</v>
      </c>
    </row>
    <row r="14224" spans="7:7" x14ac:dyDescent="0.3">
      <c r="G14224" s="3" t="s">
        <v>14164</v>
      </c>
    </row>
    <row r="14225" spans="7:7" x14ac:dyDescent="0.3">
      <c r="G14225" s="3" t="s">
        <v>14165</v>
      </c>
    </row>
    <row r="14226" spans="7:7" x14ac:dyDescent="0.3">
      <c r="G14226" s="3" t="s">
        <v>14166</v>
      </c>
    </row>
    <row r="14227" spans="7:7" x14ac:dyDescent="0.3">
      <c r="G14227" s="3" t="s">
        <v>14167</v>
      </c>
    </row>
    <row r="14228" spans="7:7" x14ac:dyDescent="0.3">
      <c r="G14228" s="3" t="s">
        <v>14169</v>
      </c>
    </row>
    <row r="14229" spans="7:7" x14ac:dyDescent="0.3">
      <c r="G14229" s="3" t="s">
        <v>14171</v>
      </c>
    </row>
    <row r="14230" spans="7:7" x14ac:dyDescent="0.3">
      <c r="G14230" s="3" t="s">
        <v>14173</v>
      </c>
    </row>
    <row r="14231" spans="7:7" x14ac:dyDescent="0.3">
      <c r="G14231" s="3" t="s">
        <v>16586</v>
      </c>
    </row>
    <row r="14232" spans="7:7" x14ac:dyDescent="0.3">
      <c r="G14232" s="3" t="s">
        <v>17159</v>
      </c>
    </row>
    <row r="14233" spans="7:7" x14ac:dyDescent="0.3">
      <c r="G14233" s="3" t="s">
        <v>14174</v>
      </c>
    </row>
    <row r="14234" spans="7:7" x14ac:dyDescent="0.3">
      <c r="G14234" s="3" t="s">
        <v>28018</v>
      </c>
    </row>
    <row r="14235" spans="7:7" x14ac:dyDescent="0.3">
      <c r="G14235" s="3" t="s">
        <v>17157</v>
      </c>
    </row>
    <row r="14236" spans="7:7" x14ac:dyDescent="0.3">
      <c r="G14236" s="3" t="s">
        <v>17161</v>
      </c>
    </row>
    <row r="14237" spans="7:7" x14ac:dyDescent="0.3">
      <c r="G14237" s="3" t="s">
        <v>14176</v>
      </c>
    </row>
    <row r="14238" spans="7:7" x14ac:dyDescent="0.3">
      <c r="G14238" s="3" t="s">
        <v>14178</v>
      </c>
    </row>
    <row r="14239" spans="7:7" x14ac:dyDescent="0.3">
      <c r="G14239" s="3" t="s">
        <v>14180</v>
      </c>
    </row>
    <row r="14240" spans="7:7" x14ac:dyDescent="0.3">
      <c r="G14240" s="3" t="s">
        <v>19635</v>
      </c>
    </row>
    <row r="14241" spans="7:7" x14ac:dyDescent="0.3">
      <c r="G14241" s="3" t="s">
        <v>738</v>
      </c>
    </row>
    <row r="14242" spans="7:7" x14ac:dyDescent="0.3">
      <c r="G14242" s="3" t="s">
        <v>14182</v>
      </c>
    </row>
    <row r="14243" spans="7:7" x14ac:dyDescent="0.3">
      <c r="G14243" s="3" t="s">
        <v>2487</v>
      </c>
    </row>
    <row r="14244" spans="7:7" x14ac:dyDescent="0.3">
      <c r="G14244" s="3" t="s">
        <v>14184</v>
      </c>
    </row>
    <row r="14245" spans="7:7" x14ac:dyDescent="0.3">
      <c r="G14245" s="3" t="s">
        <v>28036</v>
      </c>
    </row>
    <row r="14246" spans="7:7" x14ac:dyDescent="0.3">
      <c r="G14246" s="3" t="s">
        <v>14185</v>
      </c>
    </row>
    <row r="14247" spans="7:7" x14ac:dyDescent="0.3">
      <c r="G14247" s="3" t="s">
        <v>28032</v>
      </c>
    </row>
    <row r="14248" spans="7:7" x14ac:dyDescent="0.3">
      <c r="G14248" s="3" t="s">
        <v>21653</v>
      </c>
    </row>
    <row r="14249" spans="7:7" x14ac:dyDescent="0.3">
      <c r="G14249" s="3" t="s">
        <v>28030</v>
      </c>
    </row>
    <row r="14250" spans="7:7" x14ac:dyDescent="0.3">
      <c r="G14250" s="3" t="s">
        <v>21655</v>
      </c>
    </row>
    <row r="14251" spans="7:7" x14ac:dyDescent="0.3">
      <c r="G14251" s="3" t="s">
        <v>28034</v>
      </c>
    </row>
    <row r="14252" spans="7:7" x14ac:dyDescent="0.3">
      <c r="G14252" s="3" t="s">
        <v>21657</v>
      </c>
    </row>
    <row r="14253" spans="7:7" x14ac:dyDescent="0.3">
      <c r="G14253" s="3" t="s">
        <v>28038</v>
      </c>
    </row>
    <row r="14254" spans="7:7" x14ac:dyDescent="0.3">
      <c r="G14254" s="3" t="s">
        <v>14187</v>
      </c>
    </row>
    <row r="14255" spans="7:7" x14ac:dyDescent="0.3">
      <c r="G14255" s="3" t="s">
        <v>14189</v>
      </c>
    </row>
    <row r="14256" spans="7:7" x14ac:dyDescent="0.3">
      <c r="G14256" s="3" t="s">
        <v>28020</v>
      </c>
    </row>
    <row r="14257" spans="7:7" x14ac:dyDescent="0.3">
      <c r="G14257" s="3" t="s">
        <v>28022</v>
      </c>
    </row>
    <row r="14258" spans="7:7" x14ac:dyDescent="0.3">
      <c r="G14258" s="3" t="s">
        <v>28024</v>
      </c>
    </row>
    <row r="14259" spans="7:7" x14ac:dyDescent="0.3">
      <c r="G14259" s="3" t="s">
        <v>28026</v>
      </c>
    </row>
    <row r="14260" spans="7:7" x14ac:dyDescent="0.3">
      <c r="G14260" s="3" t="s">
        <v>28028</v>
      </c>
    </row>
    <row r="14261" spans="7:7" x14ac:dyDescent="0.3">
      <c r="G14261" s="3" t="s">
        <v>1809</v>
      </c>
    </row>
    <row r="14262" spans="7:7" x14ac:dyDescent="0.3">
      <c r="G14262" s="3" t="s">
        <v>14191</v>
      </c>
    </row>
    <row r="14263" spans="7:7" x14ac:dyDescent="0.3">
      <c r="G14263" s="3" t="s">
        <v>17213</v>
      </c>
    </row>
    <row r="14264" spans="7:7" x14ac:dyDescent="0.3">
      <c r="G14264" s="3" t="s">
        <v>14193</v>
      </c>
    </row>
    <row r="14265" spans="7:7" x14ac:dyDescent="0.3">
      <c r="G14265" s="3" t="s">
        <v>14195</v>
      </c>
    </row>
    <row r="14266" spans="7:7" x14ac:dyDescent="0.3">
      <c r="G14266" s="3" t="s">
        <v>14196</v>
      </c>
    </row>
    <row r="14267" spans="7:7" x14ac:dyDescent="0.3">
      <c r="G14267" s="3" t="s">
        <v>2488</v>
      </c>
    </row>
    <row r="14268" spans="7:7" x14ac:dyDescent="0.3">
      <c r="G14268" s="3" t="s">
        <v>28900</v>
      </c>
    </row>
    <row r="14269" spans="7:7" x14ac:dyDescent="0.3">
      <c r="G14269" s="3" t="s">
        <v>14198</v>
      </c>
    </row>
    <row r="14270" spans="7:7" x14ac:dyDescent="0.3">
      <c r="G14270" s="3" t="s">
        <v>26497</v>
      </c>
    </row>
    <row r="14271" spans="7:7" x14ac:dyDescent="0.3">
      <c r="G14271" s="3" t="s">
        <v>26499</v>
      </c>
    </row>
    <row r="14272" spans="7:7" x14ac:dyDescent="0.3">
      <c r="G14272" s="3" t="s">
        <v>26501</v>
      </c>
    </row>
    <row r="14273" spans="7:7" x14ac:dyDescent="0.3">
      <c r="G14273" s="3" t="s">
        <v>14200</v>
      </c>
    </row>
    <row r="14274" spans="7:7" x14ac:dyDescent="0.3">
      <c r="G14274" s="3" t="s">
        <v>14201</v>
      </c>
    </row>
    <row r="14275" spans="7:7" x14ac:dyDescent="0.3">
      <c r="G14275" s="3" t="s">
        <v>14203</v>
      </c>
    </row>
    <row r="14276" spans="7:7" x14ac:dyDescent="0.3">
      <c r="G14276" s="3" t="s">
        <v>14205</v>
      </c>
    </row>
    <row r="14277" spans="7:7" x14ac:dyDescent="0.3">
      <c r="G14277" s="3" t="s">
        <v>14207</v>
      </c>
    </row>
    <row r="14278" spans="7:7" x14ac:dyDescent="0.3">
      <c r="G14278" s="3" t="s">
        <v>14209</v>
      </c>
    </row>
    <row r="14279" spans="7:7" x14ac:dyDescent="0.3">
      <c r="G14279" s="3" t="s">
        <v>14211</v>
      </c>
    </row>
    <row r="14280" spans="7:7" x14ac:dyDescent="0.3">
      <c r="G14280" s="3" t="s">
        <v>14213</v>
      </c>
    </row>
    <row r="14281" spans="7:7" x14ac:dyDescent="0.3">
      <c r="G14281" s="3" t="s">
        <v>14215</v>
      </c>
    </row>
    <row r="14282" spans="7:7" x14ac:dyDescent="0.3">
      <c r="G14282" s="3" t="s">
        <v>14217</v>
      </c>
    </row>
    <row r="14283" spans="7:7" x14ac:dyDescent="0.3">
      <c r="G14283" s="3" t="s">
        <v>14219</v>
      </c>
    </row>
    <row r="14284" spans="7:7" x14ac:dyDescent="0.3">
      <c r="G14284" s="3" t="s">
        <v>14221</v>
      </c>
    </row>
    <row r="14285" spans="7:7" x14ac:dyDescent="0.3">
      <c r="G14285" s="3" t="s">
        <v>14223</v>
      </c>
    </row>
    <row r="14286" spans="7:7" x14ac:dyDescent="0.3">
      <c r="G14286" s="3" t="s">
        <v>14225</v>
      </c>
    </row>
    <row r="14287" spans="7:7" x14ac:dyDescent="0.3">
      <c r="G14287" s="3" t="s">
        <v>14227</v>
      </c>
    </row>
    <row r="14288" spans="7:7" x14ac:dyDescent="0.3">
      <c r="G14288" s="3" t="s">
        <v>16493</v>
      </c>
    </row>
    <row r="14289" spans="7:7" x14ac:dyDescent="0.3">
      <c r="G14289" s="3" t="s">
        <v>19637</v>
      </c>
    </row>
    <row r="14290" spans="7:7" x14ac:dyDescent="0.3">
      <c r="G14290" s="3" t="s">
        <v>24651</v>
      </c>
    </row>
    <row r="14291" spans="7:7" x14ac:dyDescent="0.3">
      <c r="G14291" s="3" t="s">
        <v>28902</v>
      </c>
    </row>
    <row r="14292" spans="7:7" x14ac:dyDescent="0.3">
      <c r="G14292" s="3" t="s">
        <v>28904</v>
      </c>
    </row>
    <row r="14293" spans="7:7" x14ac:dyDescent="0.3">
      <c r="G14293" s="3" t="s">
        <v>28906</v>
      </c>
    </row>
    <row r="14294" spans="7:7" x14ac:dyDescent="0.3">
      <c r="G14294" s="3" t="s">
        <v>28908</v>
      </c>
    </row>
    <row r="14295" spans="7:7" x14ac:dyDescent="0.3">
      <c r="G14295" s="3" t="s">
        <v>28910</v>
      </c>
    </row>
    <row r="14296" spans="7:7" x14ac:dyDescent="0.3">
      <c r="G14296" s="3" t="s">
        <v>28912</v>
      </c>
    </row>
    <row r="14297" spans="7:7" x14ac:dyDescent="0.3">
      <c r="G14297" s="3" t="s">
        <v>28914</v>
      </c>
    </row>
    <row r="14298" spans="7:7" x14ac:dyDescent="0.3">
      <c r="G14298" s="3" t="s">
        <v>28916</v>
      </c>
    </row>
    <row r="14299" spans="7:7" x14ac:dyDescent="0.3">
      <c r="G14299" s="3" t="s">
        <v>28918</v>
      </c>
    </row>
    <row r="14300" spans="7:7" x14ac:dyDescent="0.3">
      <c r="G14300" s="3" t="s">
        <v>28920</v>
      </c>
    </row>
    <row r="14301" spans="7:7" x14ac:dyDescent="0.3">
      <c r="G14301" s="3" t="s">
        <v>28922</v>
      </c>
    </row>
    <row r="14302" spans="7:7" x14ac:dyDescent="0.3">
      <c r="G14302" s="3" t="s">
        <v>28924</v>
      </c>
    </row>
    <row r="14303" spans="7:7" x14ac:dyDescent="0.3">
      <c r="G14303" s="3" t="s">
        <v>28926</v>
      </c>
    </row>
    <row r="14304" spans="7:7" x14ac:dyDescent="0.3">
      <c r="G14304" s="3" t="s">
        <v>28928</v>
      </c>
    </row>
    <row r="14305" spans="7:7" x14ac:dyDescent="0.3">
      <c r="G14305" s="3" t="s">
        <v>28930</v>
      </c>
    </row>
    <row r="14306" spans="7:7" x14ac:dyDescent="0.3">
      <c r="G14306" s="3" t="s">
        <v>28932</v>
      </c>
    </row>
    <row r="14307" spans="7:7" x14ac:dyDescent="0.3">
      <c r="G14307" s="3" t="s">
        <v>28934</v>
      </c>
    </row>
    <row r="14308" spans="7:7" x14ac:dyDescent="0.3">
      <c r="G14308" s="3" t="s">
        <v>28936</v>
      </c>
    </row>
    <row r="14309" spans="7:7" x14ac:dyDescent="0.3">
      <c r="G14309" s="3" t="s">
        <v>28938</v>
      </c>
    </row>
    <row r="14310" spans="7:7" x14ac:dyDescent="0.3">
      <c r="G14310" s="3" t="s">
        <v>28940</v>
      </c>
    </row>
    <row r="14311" spans="7:7" x14ac:dyDescent="0.3">
      <c r="G14311" s="3" t="s">
        <v>28942</v>
      </c>
    </row>
    <row r="14312" spans="7:7" x14ac:dyDescent="0.3">
      <c r="G14312" s="3" t="s">
        <v>28944</v>
      </c>
    </row>
    <row r="14313" spans="7:7" x14ac:dyDescent="0.3">
      <c r="G14313" s="3" t="s">
        <v>21473</v>
      </c>
    </row>
    <row r="14314" spans="7:7" x14ac:dyDescent="0.3">
      <c r="G14314" s="3" t="s">
        <v>30619</v>
      </c>
    </row>
    <row r="14315" spans="7:7" x14ac:dyDescent="0.3">
      <c r="G14315" s="3" t="s">
        <v>14229</v>
      </c>
    </row>
    <row r="14316" spans="7:7" x14ac:dyDescent="0.3">
      <c r="G14316" s="3" t="s">
        <v>14231</v>
      </c>
    </row>
    <row r="14317" spans="7:7" x14ac:dyDescent="0.3">
      <c r="G14317" s="3" t="s">
        <v>14233</v>
      </c>
    </row>
    <row r="14318" spans="7:7" x14ac:dyDescent="0.3">
      <c r="G14318" s="3" t="s">
        <v>14235</v>
      </c>
    </row>
    <row r="14319" spans="7:7" x14ac:dyDescent="0.3">
      <c r="G14319" s="3" t="s">
        <v>14237</v>
      </c>
    </row>
    <row r="14320" spans="7:7" x14ac:dyDescent="0.3">
      <c r="G14320" s="3" t="s">
        <v>14239</v>
      </c>
    </row>
    <row r="14321" spans="7:7" x14ac:dyDescent="0.3">
      <c r="G14321" s="3" t="s">
        <v>14241</v>
      </c>
    </row>
    <row r="14322" spans="7:7" x14ac:dyDescent="0.3">
      <c r="G14322" s="3" t="s">
        <v>14243</v>
      </c>
    </row>
    <row r="14323" spans="7:7" x14ac:dyDescent="0.3">
      <c r="G14323" s="3" t="s">
        <v>14245</v>
      </c>
    </row>
    <row r="14324" spans="7:7" x14ac:dyDescent="0.3">
      <c r="G14324" s="3" t="s">
        <v>14247</v>
      </c>
    </row>
    <row r="14325" spans="7:7" x14ac:dyDescent="0.3">
      <c r="G14325" s="3" t="s">
        <v>14249</v>
      </c>
    </row>
    <row r="14326" spans="7:7" x14ac:dyDescent="0.3">
      <c r="G14326" s="3" t="s">
        <v>14251</v>
      </c>
    </row>
    <row r="14327" spans="7:7" x14ac:dyDescent="0.3">
      <c r="G14327" s="3" t="s">
        <v>14253</v>
      </c>
    </row>
    <row r="14328" spans="7:7" x14ac:dyDescent="0.3">
      <c r="G14328" s="3" t="s">
        <v>16509</v>
      </c>
    </row>
    <row r="14329" spans="7:7" x14ac:dyDescent="0.3">
      <c r="G14329" s="3" t="s">
        <v>19639</v>
      </c>
    </row>
    <row r="14330" spans="7:7" x14ac:dyDescent="0.3">
      <c r="G14330" s="3" t="s">
        <v>24653</v>
      </c>
    </row>
    <row r="14331" spans="7:7" x14ac:dyDescent="0.3">
      <c r="G14331" s="3" t="s">
        <v>28946</v>
      </c>
    </row>
    <row r="14332" spans="7:7" x14ac:dyDescent="0.3">
      <c r="G14332" s="3" t="s">
        <v>16546</v>
      </c>
    </row>
    <row r="14333" spans="7:7" x14ac:dyDescent="0.3">
      <c r="G14333" s="3" t="s">
        <v>16548</v>
      </c>
    </row>
    <row r="14334" spans="7:7" x14ac:dyDescent="0.3">
      <c r="G14334" s="3" t="s">
        <v>16550</v>
      </c>
    </row>
    <row r="14335" spans="7:7" x14ac:dyDescent="0.3">
      <c r="G14335" s="3" t="s">
        <v>16552</v>
      </c>
    </row>
    <row r="14336" spans="7:7" x14ac:dyDescent="0.3">
      <c r="G14336" s="3" t="s">
        <v>16554</v>
      </c>
    </row>
    <row r="14337" spans="7:7" x14ac:dyDescent="0.3">
      <c r="G14337" s="3" t="s">
        <v>16556</v>
      </c>
    </row>
    <row r="14338" spans="7:7" x14ac:dyDescent="0.3">
      <c r="G14338" s="3" t="s">
        <v>16558</v>
      </c>
    </row>
    <row r="14339" spans="7:7" x14ac:dyDescent="0.3">
      <c r="G14339" s="3" t="s">
        <v>16560</v>
      </c>
    </row>
    <row r="14340" spans="7:7" x14ac:dyDescent="0.3">
      <c r="G14340" s="3" t="s">
        <v>16562</v>
      </c>
    </row>
    <row r="14341" spans="7:7" x14ac:dyDescent="0.3">
      <c r="G14341" s="3" t="s">
        <v>14255</v>
      </c>
    </row>
    <row r="14342" spans="7:7" x14ac:dyDescent="0.3">
      <c r="G14342" s="3" t="s">
        <v>16564</v>
      </c>
    </row>
    <row r="14343" spans="7:7" x14ac:dyDescent="0.3">
      <c r="G14343" s="3" t="s">
        <v>16566</v>
      </c>
    </row>
    <row r="14344" spans="7:7" x14ac:dyDescent="0.3">
      <c r="G14344" s="3" t="s">
        <v>16568</v>
      </c>
    </row>
    <row r="14345" spans="7:7" x14ac:dyDescent="0.3">
      <c r="G14345" s="3" t="s">
        <v>16570</v>
      </c>
    </row>
    <row r="14346" spans="7:7" x14ac:dyDescent="0.3">
      <c r="G14346" s="3" t="s">
        <v>14257</v>
      </c>
    </row>
    <row r="14347" spans="7:7" x14ac:dyDescent="0.3">
      <c r="G14347" s="3" t="s">
        <v>16532</v>
      </c>
    </row>
    <row r="14348" spans="7:7" x14ac:dyDescent="0.3">
      <c r="G14348" s="3" t="s">
        <v>14259</v>
      </c>
    </row>
    <row r="14349" spans="7:7" x14ac:dyDescent="0.3">
      <c r="G14349" s="3" t="s">
        <v>16572</v>
      </c>
    </row>
    <row r="14350" spans="7:7" x14ac:dyDescent="0.3">
      <c r="G14350" s="3" t="s">
        <v>14261</v>
      </c>
    </row>
    <row r="14351" spans="7:7" x14ac:dyDescent="0.3">
      <c r="G14351" s="3" t="s">
        <v>14263</v>
      </c>
    </row>
    <row r="14352" spans="7:7" x14ac:dyDescent="0.3">
      <c r="G14352" s="3" t="s">
        <v>14265</v>
      </c>
    </row>
    <row r="14353" spans="7:7" x14ac:dyDescent="0.3">
      <c r="G14353" s="3" t="s">
        <v>16574</v>
      </c>
    </row>
    <row r="14354" spans="7:7" x14ac:dyDescent="0.3">
      <c r="G14354" s="3" t="s">
        <v>14267</v>
      </c>
    </row>
    <row r="14355" spans="7:7" x14ac:dyDescent="0.3">
      <c r="G14355" s="3" t="s">
        <v>14269</v>
      </c>
    </row>
    <row r="14356" spans="7:7" x14ac:dyDescent="0.3">
      <c r="G14356" s="3" t="s">
        <v>14271</v>
      </c>
    </row>
    <row r="14357" spans="7:7" x14ac:dyDescent="0.3">
      <c r="G14357" s="3" t="s">
        <v>14273</v>
      </c>
    </row>
    <row r="14358" spans="7:7" x14ac:dyDescent="0.3">
      <c r="G14358" s="3" t="s">
        <v>14275</v>
      </c>
    </row>
    <row r="14359" spans="7:7" x14ac:dyDescent="0.3">
      <c r="G14359" s="3" t="s">
        <v>14277</v>
      </c>
    </row>
    <row r="14360" spans="7:7" x14ac:dyDescent="0.3">
      <c r="G14360" s="3" t="s">
        <v>14279</v>
      </c>
    </row>
    <row r="14361" spans="7:7" x14ac:dyDescent="0.3">
      <c r="G14361" s="3" t="s">
        <v>14281</v>
      </c>
    </row>
    <row r="14362" spans="7:7" x14ac:dyDescent="0.3">
      <c r="G14362" s="3" t="s">
        <v>14283</v>
      </c>
    </row>
    <row r="14363" spans="7:7" x14ac:dyDescent="0.3">
      <c r="G14363" s="3" t="s">
        <v>14285</v>
      </c>
    </row>
    <row r="14364" spans="7:7" x14ac:dyDescent="0.3">
      <c r="G14364" s="3" t="s">
        <v>14287</v>
      </c>
    </row>
    <row r="14365" spans="7:7" x14ac:dyDescent="0.3">
      <c r="G14365" s="3" t="s">
        <v>14289</v>
      </c>
    </row>
    <row r="14366" spans="7:7" x14ac:dyDescent="0.3">
      <c r="G14366" s="3" t="s">
        <v>14291</v>
      </c>
    </row>
    <row r="14367" spans="7:7" x14ac:dyDescent="0.3">
      <c r="G14367" s="3" t="s">
        <v>14293</v>
      </c>
    </row>
    <row r="14368" spans="7:7" x14ac:dyDescent="0.3">
      <c r="G14368" s="3" t="s">
        <v>14295</v>
      </c>
    </row>
    <row r="14369" spans="7:7" x14ac:dyDescent="0.3">
      <c r="G14369" s="3" t="s">
        <v>14297</v>
      </c>
    </row>
    <row r="14370" spans="7:7" x14ac:dyDescent="0.3">
      <c r="G14370" s="3" t="s">
        <v>14299</v>
      </c>
    </row>
    <row r="14371" spans="7:7" x14ac:dyDescent="0.3">
      <c r="G14371" s="3" t="s">
        <v>14301</v>
      </c>
    </row>
    <row r="14372" spans="7:7" x14ac:dyDescent="0.3">
      <c r="G14372" s="3" t="s">
        <v>14303</v>
      </c>
    </row>
    <row r="14373" spans="7:7" x14ac:dyDescent="0.3">
      <c r="G14373" s="3" t="s">
        <v>14305</v>
      </c>
    </row>
    <row r="14374" spans="7:7" x14ac:dyDescent="0.3">
      <c r="G14374" s="3" t="s">
        <v>14307</v>
      </c>
    </row>
    <row r="14375" spans="7:7" x14ac:dyDescent="0.3">
      <c r="G14375" s="3" t="s">
        <v>14309</v>
      </c>
    </row>
    <row r="14376" spans="7:7" x14ac:dyDescent="0.3">
      <c r="G14376" s="3" t="s">
        <v>14311</v>
      </c>
    </row>
    <row r="14377" spans="7:7" x14ac:dyDescent="0.3">
      <c r="G14377" s="3" t="s">
        <v>14313</v>
      </c>
    </row>
    <row r="14378" spans="7:7" x14ac:dyDescent="0.3">
      <c r="G14378" s="3" t="s">
        <v>14315</v>
      </c>
    </row>
    <row r="14379" spans="7:7" x14ac:dyDescent="0.3">
      <c r="G14379" s="3" t="s">
        <v>14317</v>
      </c>
    </row>
    <row r="14380" spans="7:7" x14ac:dyDescent="0.3">
      <c r="G14380" s="3" t="s">
        <v>14319</v>
      </c>
    </row>
    <row r="14381" spans="7:7" x14ac:dyDescent="0.3">
      <c r="G14381" s="3" t="s">
        <v>14321</v>
      </c>
    </row>
    <row r="14382" spans="7:7" x14ac:dyDescent="0.3">
      <c r="G14382" s="3" t="s">
        <v>14323</v>
      </c>
    </row>
    <row r="14383" spans="7:7" x14ac:dyDescent="0.3">
      <c r="G14383" s="3" t="s">
        <v>14325</v>
      </c>
    </row>
    <row r="14384" spans="7:7" x14ac:dyDescent="0.3">
      <c r="G14384" s="3" t="s">
        <v>14327</v>
      </c>
    </row>
    <row r="14385" spans="7:7" x14ac:dyDescent="0.3">
      <c r="G14385" s="3" t="s">
        <v>14329</v>
      </c>
    </row>
    <row r="14386" spans="7:7" x14ac:dyDescent="0.3">
      <c r="G14386" s="3" t="s">
        <v>14331</v>
      </c>
    </row>
    <row r="14387" spans="7:7" x14ac:dyDescent="0.3">
      <c r="G14387" s="3" t="s">
        <v>14333</v>
      </c>
    </row>
    <row r="14388" spans="7:7" x14ac:dyDescent="0.3">
      <c r="G14388" s="3" t="s">
        <v>14335</v>
      </c>
    </row>
    <row r="14389" spans="7:7" x14ac:dyDescent="0.3">
      <c r="G14389" s="3" t="s">
        <v>14337</v>
      </c>
    </row>
    <row r="14390" spans="7:7" x14ac:dyDescent="0.3">
      <c r="G14390" s="3" t="s">
        <v>14339</v>
      </c>
    </row>
    <row r="14391" spans="7:7" x14ac:dyDescent="0.3">
      <c r="G14391" s="3" t="s">
        <v>14341</v>
      </c>
    </row>
    <row r="14392" spans="7:7" x14ac:dyDescent="0.3">
      <c r="G14392" s="3" t="s">
        <v>14343</v>
      </c>
    </row>
    <row r="14393" spans="7:7" x14ac:dyDescent="0.3">
      <c r="G14393" s="3" t="s">
        <v>14345</v>
      </c>
    </row>
    <row r="14394" spans="7:7" x14ac:dyDescent="0.3">
      <c r="G14394" s="3" t="s">
        <v>14347</v>
      </c>
    </row>
    <row r="14395" spans="7:7" x14ac:dyDescent="0.3">
      <c r="G14395" s="3" t="s">
        <v>14349</v>
      </c>
    </row>
    <row r="14396" spans="7:7" x14ac:dyDescent="0.3">
      <c r="G14396" s="3" t="s">
        <v>14351</v>
      </c>
    </row>
    <row r="14397" spans="7:7" x14ac:dyDescent="0.3">
      <c r="G14397" s="3" t="s">
        <v>14353</v>
      </c>
    </row>
    <row r="14398" spans="7:7" x14ac:dyDescent="0.3">
      <c r="G14398" s="3" t="s">
        <v>14355</v>
      </c>
    </row>
    <row r="14399" spans="7:7" x14ac:dyDescent="0.3">
      <c r="G14399" s="3" t="s">
        <v>14357</v>
      </c>
    </row>
    <row r="14400" spans="7:7" x14ac:dyDescent="0.3">
      <c r="G14400" s="3" t="s">
        <v>14359</v>
      </c>
    </row>
    <row r="14401" spans="7:7" x14ac:dyDescent="0.3">
      <c r="G14401" s="3" t="s">
        <v>14361</v>
      </c>
    </row>
    <row r="14402" spans="7:7" x14ac:dyDescent="0.3">
      <c r="G14402" s="3" t="s">
        <v>14363</v>
      </c>
    </row>
    <row r="14403" spans="7:7" x14ac:dyDescent="0.3">
      <c r="G14403" s="3" t="s">
        <v>16588</v>
      </c>
    </row>
    <row r="14404" spans="7:7" x14ac:dyDescent="0.3">
      <c r="G14404" s="3" t="s">
        <v>20860</v>
      </c>
    </row>
    <row r="14405" spans="7:7" x14ac:dyDescent="0.3">
      <c r="G14405" s="3" t="s">
        <v>24883</v>
      </c>
    </row>
    <row r="14406" spans="7:7" x14ac:dyDescent="0.3">
      <c r="G14406" s="3" t="s">
        <v>14365</v>
      </c>
    </row>
    <row r="14407" spans="7:7" x14ac:dyDescent="0.3">
      <c r="G14407" s="3" t="s">
        <v>14367</v>
      </c>
    </row>
    <row r="14408" spans="7:7" x14ac:dyDescent="0.3">
      <c r="G14408" s="3" t="s">
        <v>14369</v>
      </c>
    </row>
    <row r="14409" spans="7:7" x14ac:dyDescent="0.3">
      <c r="G14409" s="3" t="s">
        <v>14371</v>
      </c>
    </row>
    <row r="14410" spans="7:7" x14ac:dyDescent="0.3">
      <c r="G14410" s="3" t="s">
        <v>14373</v>
      </c>
    </row>
    <row r="14411" spans="7:7" x14ac:dyDescent="0.3">
      <c r="G14411" s="3" t="s">
        <v>14375</v>
      </c>
    </row>
    <row r="14412" spans="7:7" x14ac:dyDescent="0.3">
      <c r="G14412" s="3" t="s">
        <v>14377</v>
      </c>
    </row>
    <row r="14413" spans="7:7" x14ac:dyDescent="0.3">
      <c r="G14413" s="3" t="s">
        <v>14379</v>
      </c>
    </row>
    <row r="14414" spans="7:7" x14ac:dyDescent="0.3">
      <c r="G14414" s="3" t="s">
        <v>14381</v>
      </c>
    </row>
    <row r="14415" spans="7:7" x14ac:dyDescent="0.3">
      <c r="G14415" s="3" t="s">
        <v>14383</v>
      </c>
    </row>
    <row r="14416" spans="7:7" x14ac:dyDescent="0.3">
      <c r="G14416" s="3" t="s">
        <v>14385</v>
      </c>
    </row>
    <row r="14417" spans="7:7" x14ac:dyDescent="0.3">
      <c r="G14417" s="3" t="s">
        <v>14387</v>
      </c>
    </row>
    <row r="14418" spans="7:7" x14ac:dyDescent="0.3">
      <c r="G14418" s="3" t="s">
        <v>14389</v>
      </c>
    </row>
    <row r="14419" spans="7:7" x14ac:dyDescent="0.3">
      <c r="G14419" s="3" t="s">
        <v>16499</v>
      </c>
    </row>
    <row r="14420" spans="7:7" x14ac:dyDescent="0.3">
      <c r="G14420" s="3" t="s">
        <v>19641</v>
      </c>
    </row>
    <row r="14421" spans="7:7" x14ac:dyDescent="0.3">
      <c r="G14421" s="3" t="s">
        <v>24655</v>
      </c>
    </row>
    <row r="14422" spans="7:7" x14ac:dyDescent="0.3">
      <c r="G14422" s="3" t="s">
        <v>28948</v>
      </c>
    </row>
    <row r="14423" spans="7:7" x14ac:dyDescent="0.3">
      <c r="G14423" s="3" t="s">
        <v>14391</v>
      </c>
    </row>
    <row r="14424" spans="7:7" x14ac:dyDescent="0.3">
      <c r="G14424" s="3" t="s">
        <v>14393</v>
      </c>
    </row>
    <row r="14425" spans="7:7" x14ac:dyDescent="0.3">
      <c r="G14425" s="3" t="s">
        <v>14395</v>
      </c>
    </row>
    <row r="14426" spans="7:7" x14ac:dyDescent="0.3">
      <c r="G14426" s="3" t="s">
        <v>14397</v>
      </c>
    </row>
    <row r="14427" spans="7:7" x14ac:dyDescent="0.3">
      <c r="G14427" s="3" t="s">
        <v>14399</v>
      </c>
    </row>
    <row r="14428" spans="7:7" x14ac:dyDescent="0.3">
      <c r="G14428" s="3" t="s">
        <v>14401</v>
      </c>
    </row>
    <row r="14429" spans="7:7" x14ac:dyDescent="0.3">
      <c r="G14429" s="3" t="s">
        <v>14403</v>
      </c>
    </row>
    <row r="14430" spans="7:7" x14ac:dyDescent="0.3">
      <c r="G14430" s="3" t="s">
        <v>14405</v>
      </c>
    </row>
    <row r="14431" spans="7:7" x14ac:dyDescent="0.3">
      <c r="G14431" s="3" t="s">
        <v>14407</v>
      </c>
    </row>
    <row r="14432" spans="7:7" x14ac:dyDescent="0.3">
      <c r="G14432" s="3" t="s">
        <v>14409</v>
      </c>
    </row>
    <row r="14433" spans="7:7" x14ac:dyDescent="0.3">
      <c r="G14433" s="3" t="s">
        <v>14411</v>
      </c>
    </row>
    <row r="14434" spans="7:7" x14ac:dyDescent="0.3">
      <c r="G14434" s="3" t="s">
        <v>14413</v>
      </c>
    </row>
    <row r="14435" spans="7:7" x14ac:dyDescent="0.3">
      <c r="G14435" s="3" t="s">
        <v>14415</v>
      </c>
    </row>
    <row r="14436" spans="7:7" x14ac:dyDescent="0.3">
      <c r="G14436" s="3" t="s">
        <v>16525</v>
      </c>
    </row>
    <row r="14437" spans="7:7" x14ac:dyDescent="0.3">
      <c r="G14437" s="3" t="s">
        <v>20066</v>
      </c>
    </row>
    <row r="14438" spans="7:7" x14ac:dyDescent="0.3">
      <c r="G14438" s="3" t="s">
        <v>24885</v>
      </c>
    </row>
    <row r="14439" spans="7:7" x14ac:dyDescent="0.3">
      <c r="G14439" s="3" t="s">
        <v>28950</v>
      </c>
    </row>
    <row r="14440" spans="7:7" x14ac:dyDescent="0.3">
      <c r="G14440" s="3" t="s">
        <v>14417</v>
      </c>
    </row>
    <row r="14441" spans="7:7" x14ac:dyDescent="0.3">
      <c r="G14441" s="3" t="s">
        <v>14419</v>
      </c>
    </row>
    <row r="14442" spans="7:7" x14ac:dyDescent="0.3">
      <c r="G14442" s="3" t="s">
        <v>14421</v>
      </c>
    </row>
    <row r="14443" spans="7:7" x14ac:dyDescent="0.3">
      <c r="G14443" s="3" t="s">
        <v>16505</v>
      </c>
    </row>
    <row r="14444" spans="7:7" x14ac:dyDescent="0.3">
      <c r="G14444" s="3" t="s">
        <v>19643</v>
      </c>
    </row>
    <row r="14445" spans="7:7" x14ac:dyDescent="0.3">
      <c r="G14445" s="3" t="s">
        <v>24657</v>
      </c>
    </row>
    <row r="14446" spans="7:7" x14ac:dyDescent="0.3">
      <c r="G14446" s="3" t="s">
        <v>28952</v>
      </c>
    </row>
    <row r="14447" spans="7:7" x14ac:dyDescent="0.3">
      <c r="G14447" s="3" t="s">
        <v>16544</v>
      </c>
    </row>
    <row r="14448" spans="7:7" x14ac:dyDescent="0.3">
      <c r="G14448" s="3" t="s">
        <v>21660</v>
      </c>
    </row>
    <row r="14449" spans="7:7" x14ac:dyDescent="0.3">
      <c r="G14449" s="3" t="s">
        <v>24659</v>
      </c>
    </row>
    <row r="14450" spans="7:7" x14ac:dyDescent="0.3">
      <c r="G14450" s="3" t="s">
        <v>28954</v>
      </c>
    </row>
    <row r="14451" spans="7:7" x14ac:dyDescent="0.3">
      <c r="G14451" s="3" t="s">
        <v>14423</v>
      </c>
    </row>
    <row r="14452" spans="7:7" x14ac:dyDescent="0.3">
      <c r="G14452" s="3" t="s">
        <v>14425</v>
      </c>
    </row>
    <row r="14453" spans="7:7" x14ac:dyDescent="0.3">
      <c r="G14453" s="3" t="s">
        <v>14427</v>
      </c>
    </row>
    <row r="14454" spans="7:7" x14ac:dyDescent="0.3">
      <c r="G14454" s="3" t="s">
        <v>14429</v>
      </c>
    </row>
    <row r="14455" spans="7:7" x14ac:dyDescent="0.3">
      <c r="G14455" s="3" t="s">
        <v>14431</v>
      </c>
    </row>
    <row r="14456" spans="7:7" x14ac:dyDescent="0.3">
      <c r="G14456" s="3" t="s">
        <v>14433</v>
      </c>
    </row>
    <row r="14457" spans="7:7" x14ac:dyDescent="0.3">
      <c r="G14457" s="3" t="s">
        <v>14435</v>
      </c>
    </row>
    <row r="14458" spans="7:7" x14ac:dyDescent="0.3">
      <c r="G14458" s="3" t="s">
        <v>14437</v>
      </c>
    </row>
    <row r="14459" spans="7:7" x14ac:dyDescent="0.3">
      <c r="G14459" s="3" t="s">
        <v>14439</v>
      </c>
    </row>
    <row r="14460" spans="7:7" x14ac:dyDescent="0.3">
      <c r="G14460" s="3" t="s">
        <v>14441</v>
      </c>
    </row>
    <row r="14461" spans="7:7" x14ac:dyDescent="0.3">
      <c r="G14461" s="3" t="s">
        <v>14443</v>
      </c>
    </row>
    <row r="14462" spans="7:7" x14ac:dyDescent="0.3">
      <c r="G14462" s="3" t="s">
        <v>14445</v>
      </c>
    </row>
    <row r="14463" spans="7:7" x14ac:dyDescent="0.3">
      <c r="G14463" s="3" t="s">
        <v>14447</v>
      </c>
    </row>
    <row r="14464" spans="7:7" x14ac:dyDescent="0.3">
      <c r="G14464" s="3" t="s">
        <v>16542</v>
      </c>
    </row>
    <row r="14465" spans="7:7" x14ac:dyDescent="0.3">
      <c r="G14465" s="3" t="s">
        <v>20068</v>
      </c>
    </row>
    <row r="14466" spans="7:7" x14ac:dyDescent="0.3">
      <c r="G14466" s="3" t="s">
        <v>24661</v>
      </c>
    </row>
    <row r="14467" spans="7:7" x14ac:dyDescent="0.3">
      <c r="G14467" s="3" t="s">
        <v>28956</v>
      </c>
    </row>
    <row r="14468" spans="7:7" x14ac:dyDescent="0.3">
      <c r="G14468" s="3" t="s">
        <v>14449</v>
      </c>
    </row>
    <row r="14469" spans="7:7" x14ac:dyDescent="0.3">
      <c r="G14469" s="3" t="s">
        <v>14451</v>
      </c>
    </row>
    <row r="14470" spans="7:7" x14ac:dyDescent="0.3">
      <c r="G14470" s="3" t="s">
        <v>14453</v>
      </c>
    </row>
    <row r="14471" spans="7:7" x14ac:dyDescent="0.3">
      <c r="G14471" s="3" t="s">
        <v>14455</v>
      </c>
    </row>
    <row r="14472" spans="7:7" x14ac:dyDescent="0.3">
      <c r="G14472" s="3" t="s">
        <v>14457</v>
      </c>
    </row>
    <row r="14473" spans="7:7" x14ac:dyDescent="0.3">
      <c r="G14473" s="3" t="s">
        <v>14459</v>
      </c>
    </row>
    <row r="14474" spans="7:7" x14ac:dyDescent="0.3">
      <c r="G14474" s="3" t="s">
        <v>14461</v>
      </c>
    </row>
    <row r="14475" spans="7:7" x14ac:dyDescent="0.3">
      <c r="G14475" s="3" t="s">
        <v>14463</v>
      </c>
    </row>
    <row r="14476" spans="7:7" x14ac:dyDescent="0.3">
      <c r="G14476" s="3" t="s">
        <v>14465</v>
      </c>
    </row>
    <row r="14477" spans="7:7" x14ac:dyDescent="0.3">
      <c r="G14477" s="3" t="s">
        <v>14467</v>
      </c>
    </row>
    <row r="14478" spans="7:7" x14ac:dyDescent="0.3">
      <c r="G14478" s="3" t="s">
        <v>14469</v>
      </c>
    </row>
    <row r="14479" spans="7:7" x14ac:dyDescent="0.3">
      <c r="G14479" s="3" t="s">
        <v>14471</v>
      </c>
    </row>
    <row r="14480" spans="7:7" x14ac:dyDescent="0.3">
      <c r="G14480" s="3" t="s">
        <v>14473</v>
      </c>
    </row>
    <row r="14481" spans="7:7" x14ac:dyDescent="0.3">
      <c r="G14481" s="3" t="s">
        <v>16515</v>
      </c>
    </row>
    <row r="14482" spans="7:7" x14ac:dyDescent="0.3">
      <c r="G14482" s="3" t="s">
        <v>19645</v>
      </c>
    </row>
    <row r="14483" spans="7:7" x14ac:dyDescent="0.3">
      <c r="G14483" s="3" t="s">
        <v>24663</v>
      </c>
    </row>
    <row r="14484" spans="7:7" x14ac:dyDescent="0.3">
      <c r="G14484" s="3" t="s">
        <v>28958</v>
      </c>
    </row>
    <row r="14485" spans="7:7" x14ac:dyDescent="0.3">
      <c r="G14485" s="3" t="s">
        <v>14475</v>
      </c>
    </row>
    <row r="14486" spans="7:7" x14ac:dyDescent="0.3">
      <c r="G14486" s="3" t="s">
        <v>14477</v>
      </c>
    </row>
    <row r="14487" spans="7:7" x14ac:dyDescent="0.3">
      <c r="G14487" s="3" t="s">
        <v>14479</v>
      </c>
    </row>
    <row r="14488" spans="7:7" x14ac:dyDescent="0.3">
      <c r="G14488" s="3" t="s">
        <v>14481</v>
      </c>
    </row>
    <row r="14489" spans="7:7" x14ac:dyDescent="0.3">
      <c r="G14489" s="3" t="s">
        <v>14483</v>
      </c>
    </row>
    <row r="14490" spans="7:7" x14ac:dyDescent="0.3">
      <c r="G14490" s="3" t="s">
        <v>14485</v>
      </c>
    </row>
    <row r="14491" spans="7:7" x14ac:dyDescent="0.3">
      <c r="G14491" s="3" t="s">
        <v>14487</v>
      </c>
    </row>
    <row r="14492" spans="7:7" x14ac:dyDescent="0.3">
      <c r="G14492" s="3" t="s">
        <v>14489</v>
      </c>
    </row>
    <row r="14493" spans="7:7" x14ac:dyDescent="0.3">
      <c r="G14493" s="3" t="s">
        <v>14491</v>
      </c>
    </row>
    <row r="14494" spans="7:7" x14ac:dyDescent="0.3">
      <c r="G14494" s="3" t="s">
        <v>14493</v>
      </c>
    </row>
    <row r="14495" spans="7:7" x14ac:dyDescent="0.3">
      <c r="G14495" s="3" t="s">
        <v>14494</v>
      </c>
    </row>
    <row r="14496" spans="7:7" x14ac:dyDescent="0.3">
      <c r="G14496" s="3" t="s">
        <v>14496</v>
      </c>
    </row>
    <row r="14497" spans="7:7" x14ac:dyDescent="0.3">
      <c r="G14497" s="3" t="s">
        <v>16475</v>
      </c>
    </row>
    <row r="14498" spans="7:7" x14ac:dyDescent="0.3">
      <c r="G14498" s="3" t="s">
        <v>19647</v>
      </c>
    </row>
    <row r="14499" spans="7:7" x14ac:dyDescent="0.3">
      <c r="G14499" s="3" t="s">
        <v>24665</v>
      </c>
    </row>
    <row r="14500" spans="7:7" x14ac:dyDescent="0.3">
      <c r="G14500" s="3" t="s">
        <v>28960</v>
      </c>
    </row>
    <row r="14501" spans="7:7" x14ac:dyDescent="0.3">
      <c r="G14501" s="3" t="s">
        <v>14498</v>
      </c>
    </row>
    <row r="14502" spans="7:7" x14ac:dyDescent="0.3">
      <c r="G14502" s="3" t="s">
        <v>14500</v>
      </c>
    </row>
    <row r="14503" spans="7:7" x14ac:dyDescent="0.3">
      <c r="G14503" s="3" t="s">
        <v>14502</v>
      </c>
    </row>
    <row r="14504" spans="7:7" x14ac:dyDescent="0.3">
      <c r="G14504" s="3" t="s">
        <v>14504</v>
      </c>
    </row>
    <row r="14505" spans="7:7" x14ac:dyDescent="0.3">
      <c r="G14505" s="3" t="s">
        <v>14506</v>
      </c>
    </row>
    <row r="14506" spans="7:7" x14ac:dyDescent="0.3">
      <c r="G14506" s="3" t="s">
        <v>14508</v>
      </c>
    </row>
    <row r="14507" spans="7:7" x14ac:dyDescent="0.3">
      <c r="G14507" s="3" t="s">
        <v>14510</v>
      </c>
    </row>
    <row r="14508" spans="7:7" x14ac:dyDescent="0.3">
      <c r="G14508" s="3" t="s">
        <v>14512</v>
      </c>
    </row>
    <row r="14509" spans="7:7" x14ac:dyDescent="0.3">
      <c r="G14509" s="3" t="s">
        <v>14514</v>
      </c>
    </row>
    <row r="14510" spans="7:7" x14ac:dyDescent="0.3">
      <c r="G14510" s="3" t="s">
        <v>14516</v>
      </c>
    </row>
    <row r="14511" spans="7:7" x14ac:dyDescent="0.3">
      <c r="G14511" s="3" t="s">
        <v>14517</v>
      </c>
    </row>
    <row r="14512" spans="7:7" x14ac:dyDescent="0.3">
      <c r="G14512" s="3" t="s">
        <v>14519</v>
      </c>
    </row>
    <row r="14513" spans="7:7" x14ac:dyDescent="0.3">
      <c r="G14513" s="3" t="s">
        <v>16477</v>
      </c>
    </row>
    <row r="14514" spans="7:7" x14ac:dyDescent="0.3">
      <c r="G14514" s="3" t="s">
        <v>19649</v>
      </c>
    </row>
    <row r="14515" spans="7:7" x14ac:dyDescent="0.3">
      <c r="G14515" s="3" t="s">
        <v>24667</v>
      </c>
    </row>
    <row r="14516" spans="7:7" x14ac:dyDescent="0.3">
      <c r="G14516" s="3" t="s">
        <v>28962</v>
      </c>
    </row>
    <row r="14517" spans="7:7" x14ac:dyDescent="0.3">
      <c r="G14517" s="3" t="s">
        <v>14521</v>
      </c>
    </row>
    <row r="14518" spans="7:7" x14ac:dyDescent="0.3">
      <c r="G14518" s="3" t="s">
        <v>14523</v>
      </c>
    </row>
    <row r="14519" spans="7:7" x14ac:dyDescent="0.3">
      <c r="G14519" s="3" t="s">
        <v>14525</v>
      </c>
    </row>
    <row r="14520" spans="7:7" x14ac:dyDescent="0.3">
      <c r="G14520" s="3" t="s">
        <v>14527</v>
      </c>
    </row>
    <row r="14521" spans="7:7" x14ac:dyDescent="0.3">
      <c r="G14521" s="3" t="s">
        <v>14529</v>
      </c>
    </row>
    <row r="14522" spans="7:7" x14ac:dyDescent="0.3">
      <c r="G14522" s="3" t="s">
        <v>14531</v>
      </c>
    </row>
    <row r="14523" spans="7:7" x14ac:dyDescent="0.3">
      <c r="G14523" s="3" t="s">
        <v>14533</v>
      </c>
    </row>
    <row r="14524" spans="7:7" x14ac:dyDescent="0.3">
      <c r="G14524" s="3" t="s">
        <v>14535</v>
      </c>
    </row>
    <row r="14525" spans="7:7" x14ac:dyDescent="0.3">
      <c r="G14525" s="3" t="s">
        <v>14537</v>
      </c>
    </row>
    <row r="14526" spans="7:7" x14ac:dyDescent="0.3">
      <c r="G14526" s="3" t="s">
        <v>14539</v>
      </c>
    </row>
    <row r="14527" spans="7:7" x14ac:dyDescent="0.3">
      <c r="G14527" s="3" t="s">
        <v>14541</v>
      </c>
    </row>
    <row r="14528" spans="7:7" x14ac:dyDescent="0.3">
      <c r="G14528" s="3" t="s">
        <v>14543</v>
      </c>
    </row>
    <row r="14529" spans="7:7" x14ac:dyDescent="0.3">
      <c r="G14529" s="3" t="s">
        <v>16481</v>
      </c>
    </row>
    <row r="14530" spans="7:7" x14ac:dyDescent="0.3">
      <c r="G14530" s="3" t="s">
        <v>19651</v>
      </c>
    </row>
    <row r="14531" spans="7:7" x14ac:dyDescent="0.3">
      <c r="G14531" s="3" t="s">
        <v>24669</v>
      </c>
    </row>
    <row r="14532" spans="7:7" x14ac:dyDescent="0.3">
      <c r="G14532" s="3" t="s">
        <v>28964</v>
      </c>
    </row>
    <row r="14533" spans="7:7" x14ac:dyDescent="0.3">
      <c r="G14533" s="3" t="s">
        <v>14545</v>
      </c>
    </row>
    <row r="14534" spans="7:7" x14ac:dyDescent="0.3">
      <c r="G14534" s="3" t="s">
        <v>14547</v>
      </c>
    </row>
    <row r="14535" spans="7:7" x14ac:dyDescent="0.3">
      <c r="G14535" s="3" t="s">
        <v>14549</v>
      </c>
    </row>
    <row r="14536" spans="7:7" x14ac:dyDescent="0.3">
      <c r="G14536" s="3" t="s">
        <v>14551</v>
      </c>
    </row>
    <row r="14537" spans="7:7" x14ac:dyDescent="0.3">
      <c r="G14537" s="3" t="s">
        <v>14553</v>
      </c>
    </row>
    <row r="14538" spans="7:7" x14ac:dyDescent="0.3">
      <c r="G14538" s="3" t="s">
        <v>14555</v>
      </c>
    </row>
    <row r="14539" spans="7:7" x14ac:dyDescent="0.3">
      <c r="G14539" s="3" t="s">
        <v>14557</v>
      </c>
    </row>
    <row r="14540" spans="7:7" x14ac:dyDescent="0.3">
      <c r="G14540" s="3" t="s">
        <v>14559</v>
      </c>
    </row>
    <row r="14541" spans="7:7" x14ac:dyDescent="0.3">
      <c r="G14541" s="3" t="s">
        <v>14561</v>
      </c>
    </row>
    <row r="14542" spans="7:7" x14ac:dyDescent="0.3">
      <c r="G14542" s="3" t="s">
        <v>14563</v>
      </c>
    </row>
    <row r="14543" spans="7:7" x14ac:dyDescent="0.3">
      <c r="G14543" s="3" t="s">
        <v>14565</v>
      </c>
    </row>
    <row r="14544" spans="7:7" x14ac:dyDescent="0.3">
      <c r="G14544" s="3" t="s">
        <v>14567</v>
      </c>
    </row>
    <row r="14545" spans="7:7" x14ac:dyDescent="0.3">
      <c r="G14545" s="3" t="s">
        <v>14569</v>
      </c>
    </row>
    <row r="14546" spans="7:7" x14ac:dyDescent="0.3">
      <c r="G14546" s="3" t="s">
        <v>14571</v>
      </c>
    </row>
    <row r="14547" spans="7:7" x14ac:dyDescent="0.3">
      <c r="G14547" s="3" t="s">
        <v>16491</v>
      </c>
    </row>
    <row r="14548" spans="7:7" x14ac:dyDescent="0.3">
      <c r="G14548" s="3" t="s">
        <v>19653</v>
      </c>
    </row>
    <row r="14549" spans="7:7" x14ac:dyDescent="0.3">
      <c r="G14549" s="3" t="s">
        <v>22698</v>
      </c>
    </row>
    <row r="14550" spans="7:7" x14ac:dyDescent="0.3">
      <c r="G14550" s="3" t="s">
        <v>28966</v>
      </c>
    </row>
    <row r="14551" spans="7:7" x14ac:dyDescent="0.3">
      <c r="G14551" s="3" t="s">
        <v>14573</v>
      </c>
    </row>
    <row r="14552" spans="7:7" x14ac:dyDescent="0.3">
      <c r="G14552" s="3" t="s">
        <v>14575</v>
      </c>
    </row>
    <row r="14553" spans="7:7" x14ac:dyDescent="0.3">
      <c r="G14553" s="3" t="s">
        <v>14577</v>
      </c>
    </row>
    <row r="14554" spans="7:7" x14ac:dyDescent="0.3">
      <c r="G14554" s="3" t="s">
        <v>14579</v>
      </c>
    </row>
    <row r="14555" spans="7:7" x14ac:dyDescent="0.3">
      <c r="G14555" s="3" t="s">
        <v>14581</v>
      </c>
    </row>
    <row r="14556" spans="7:7" x14ac:dyDescent="0.3">
      <c r="G14556" s="3" t="s">
        <v>14583</v>
      </c>
    </row>
    <row r="14557" spans="7:7" x14ac:dyDescent="0.3">
      <c r="G14557" s="3" t="s">
        <v>14584</v>
      </c>
    </row>
    <row r="14558" spans="7:7" x14ac:dyDescent="0.3">
      <c r="G14558" s="3" t="s">
        <v>14586</v>
      </c>
    </row>
    <row r="14559" spans="7:7" x14ac:dyDescent="0.3">
      <c r="G14559" s="3" t="s">
        <v>14588</v>
      </c>
    </row>
    <row r="14560" spans="7:7" x14ac:dyDescent="0.3">
      <c r="G14560" s="3" t="s">
        <v>14589</v>
      </c>
    </row>
    <row r="14561" spans="7:7" x14ac:dyDescent="0.3">
      <c r="G14561" s="3" t="s">
        <v>14590</v>
      </c>
    </row>
    <row r="14562" spans="7:7" x14ac:dyDescent="0.3">
      <c r="G14562" s="3" t="s">
        <v>14591</v>
      </c>
    </row>
    <row r="14563" spans="7:7" x14ac:dyDescent="0.3">
      <c r="G14563" s="3" t="s">
        <v>14593</v>
      </c>
    </row>
    <row r="14564" spans="7:7" x14ac:dyDescent="0.3">
      <c r="G14564" s="3" t="s">
        <v>14595</v>
      </c>
    </row>
    <row r="14565" spans="7:7" x14ac:dyDescent="0.3">
      <c r="G14565" s="3" t="s">
        <v>14597</v>
      </c>
    </row>
    <row r="14566" spans="7:7" x14ac:dyDescent="0.3">
      <c r="G14566" s="3" t="s">
        <v>14599</v>
      </c>
    </row>
    <row r="14567" spans="7:7" x14ac:dyDescent="0.3">
      <c r="G14567" s="3" t="s">
        <v>14600</v>
      </c>
    </row>
    <row r="14568" spans="7:7" x14ac:dyDescent="0.3">
      <c r="G14568" s="3" t="s">
        <v>14602</v>
      </c>
    </row>
    <row r="14569" spans="7:7" x14ac:dyDescent="0.3">
      <c r="G14569" s="3" t="s">
        <v>14604</v>
      </c>
    </row>
    <row r="14570" spans="7:7" x14ac:dyDescent="0.3">
      <c r="G14570" s="3" t="s">
        <v>14606</v>
      </c>
    </row>
    <row r="14571" spans="7:7" x14ac:dyDescent="0.3">
      <c r="G14571" s="3" t="s">
        <v>14608</v>
      </c>
    </row>
    <row r="14572" spans="7:7" x14ac:dyDescent="0.3">
      <c r="G14572" s="3" t="s">
        <v>14610</v>
      </c>
    </row>
    <row r="14573" spans="7:7" x14ac:dyDescent="0.3">
      <c r="G14573" s="3" t="s">
        <v>14612</v>
      </c>
    </row>
    <row r="14574" spans="7:7" x14ac:dyDescent="0.3">
      <c r="G14574" s="3" t="s">
        <v>14613</v>
      </c>
    </row>
    <row r="14575" spans="7:7" x14ac:dyDescent="0.3">
      <c r="G14575" s="3" t="s">
        <v>14615</v>
      </c>
    </row>
    <row r="14576" spans="7:7" x14ac:dyDescent="0.3">
      <c r="G14576" s="3" t="s">
        <v>14617</v>
      </c>
    </row>
    <row r="14577" spans="7:7" x14ac:dyDescent="0.3">
      <c r="G14577" s="3" t="s">
        <v>14619</v>
      </c>
    </row>
    <row r="14578" spans="7:7" x14ac:dyDescent="0.3">
      <c r="G14578" s="3" t="s">
        <v>14621</v>
      </c>
    </row>
    <row r="14579" spans="7:7" x14ac:dyDescent="0.3">
      <c r="G14579" s="3" t="s">
        <v>14623</v>
      </c>
    </row>
    <row r="14580" spans="7:7" x14ac:dyDescent="0.3">
      <c r="G14580" s="3" t="s">
        <v>14625</v>
      </c>
    </row>
    <row r="14581" spans="7:7" x14ac:dyDescent="0.3">
      <c r="G14581" s="3" t="s">
        <v>14627</v>
      </c>
    </row>
    <row r="14582" spans="7:7" x14ac:dyDescent="0.3">
      <c r="G14582" s="3" t="s">
        <v>14629</v>
      </c>
    </row>
    <row r="14583" spans="7:7" x14ac:dyDescent="0.3">
      <c r="G14583" s="3" t="s">
        <v>14631</v>
      </c>
    </row>
    <row r="14584" spans="7:7" x14ac:dyDescent="0.3">
      <c r="G14584" s="3" t="s">
        <v>14633</v>
      </c>
    </row>
    <row r="14585" spans="7:7" x14ac:dyDescent="0.3">
      <c r="G14585" s="3" t="s">
        <v>14635</v>
      </c>
    </row>
    <row r="14586" spans="7:7" x14ac:dyDescent="0.3">
      <c r="G14586" s="3" t="s">
        <v>14637</v>
      </c>
    </row>
    <row r="14587" spans="7:7" x14ac:dyDescent="0.3">
      <c r="G14587" s="3" t="s">
        <v>14638</v>
      </c>
    </row>
    <row r="14588" spans="7:7" x14ac:dyDescent="0.3">
      <c r="G14588" s="3" t="s">
        <v>14640</v>
      </c>
    </row>
    <row r="14589" spans="7:7" x14ac:dyDescent="0.3">
      <c r="G14589" s="3" t="s">
        <v>16519</v>
      </c>
    </row>
    <row r="14590" spans="7:7" x14ac:dyDescent="0.3">
      <c r="G14590" s="3" t="s">
        <v>20113</v>
      </c>
    </row>
    <row r="14591" spans="7:7" x14ac:dyDescent="0.3">
      <c r="G14591" s="3" t="s">
        <v>24671</v>
      </c>
    </row>
    <row r="14592" spans="7:7" x14ac:dyDescent="0.3">
      <c r="G14592" s="3" t="s">
        <v>28968</v>
      </c>
    </row>
    <row r="14593" spans="7:7" x14ac:dyDescent="0.3">
      <c r="G14593" s="3" t="s">
        <v>14642</v>
      </c>
    </row>
    <row r="14594" spans="7:7" x14ac:dyDescent="0.3">
      <c r="G14594" s="3" t="s">
        <v>14644</v>
      </c>
    </row>
    <row r="14595" spans="7:7" x14ac:dyDescent="0.3">
      <c r="G14595" s="3" t="s">
        <v>14646</v>
      </c>
    </row>
    <row r="14596" spans="7:7" x14ac:dyDescent="0.3">
      <c r="G14596" s="3" t="s">
        <v>14648</v>
      </c>
    </row>
    <row r="14597" spans="7:7" x14ac:dyDescent="0.3">
      <c r="G14597" s="3" t="s">
        <v>14650</v>
      </c>
    </row>
    <row r="14598" spans="7:7" x14ac:dyDescent="0.3">
      <c r="G14598" s="3" t="s">
        <v>14652</v>
      </c>
    </row>
    <row r="14599" spans="7:7" x14ac:dyDescent="0.3">
      <c r="G14599" s="3" t="s">
        <v>14654</v>
      </c>
    </row>
    <row r="14600" spans="7:7" x14ac:dyDescent="0.3">
      <c r="G14600" s="3" t="s">
        <v>14656</v>
      </c>
    </row>
    <row r="14601" spans="7:7" x14ac:dyDescent="0.3">
      <c r="G14601" s="3" t="s">
        <v>14658</v>
      </c>
    </row>
    <row r="14602" spans="7:7" x14ac:dyDescent="0.3">
      <c r="G14602" s="3" t="s">
        <v>14660</v>
      </c>
    </row>
    <row r="14603" spans="7:7" x14ac:dyDescent="0.3">
      <c r="G14603" s="3" t="s">
        <v>14662</v>
      </c>
    </row>
    <row r="14604" spans="7:7" x14ac:dyDescent="0.3">
      <c r="G14604" s="3" t="s">
        <v>14663</v>
      </c>
    </row>
    <row r="14605" spans="7:7" x14ac:dyDescent="0.3">
      <c r="G14605" s="3" t="s">
        <v>14665</v>
      </c>
    </row>
    <row r="14606" spans="7:7" x14ac:dyDescent="0.3">
      <c r="G14606" s="3" t="s">
        <v>16534</v>
      </c>
    </row>
    <row r="14607" spans="7:7" x14ac:dyDescent="0.3">
      <c r="G14607" s="3" t="s">
        <v>20070</v>
      </c>
    </row>
    <row r="14608" spans="7:7" x14ac:dyDescent="0.3">
      <c r="G14608" s="3" t="s">
        <v>24673</v>
      </c>
    </row>
    <row r="14609" spans="7:7" x14ac:dyDescent="0.3">
      <c r="G14609" s="3" t="s">
        <v>30621</v>
      </c>
    </row>
    <row r="14610" spans="7:7" x14ac:dyDescent="0.3">
      <c r="G14610" s="3" t="s">
        <v>14667</v>
      </c>
    </row>
    <row r="14611" spans="7:7" x14ac:dyDescent="0.3">
      <c r="G14611" s="3" t="s">
        <v>14669</v>
      </c>
    </row>
    <row r="14612" spans="7:7" x14ac:dyDescent="0.3">
      <c r="G14612" s="3" t="s">
        <v>28970</v>
      </c>
    </row>
    <row r="14613" spans="7:7" x14ac:dyDescent="0.3">
      <c r="G14613" s="3" t="s">
        <v>28972</v>
      </c>
    </row>
    <row r="14614" spans="7:7" x14ac:dyDescent="0.3">
      <c r="G14614" s="3" t="s">
        <v>28974</v>
      </c>
    </row>
    <row r="14615" spans="7:7" x14ac:dyDescent="0.3">
      <c r="G14615" s="3" t="s">
        <v>28976</v>
      </c>
    </row>
    <row r="14616" spans="7:7" x14ac:dyDescent="0.3">
      <c r="G14616" s="3" t="s">
        <v>28978</v>
      </c>
    </row>
    <row r="14617" spans="7:7" x14ac:dyDescent="0.3">
      <c r="G14617" s="3" t="s">
        <v>28980</v>
      </c>
    </row>
    <row r="14618" spans="7:7" x14ac:dyDescent="0.3">
      <c r="G14618" s="3" t="s">
        <v>28982</v>
      </c>
    </row>
    <row r="14619" spans="7:7" x14ac:dyDescent="0.3">
      <c r="G14619" s="3" t="s">
        <v>28984</v>
      </c>
    </row>
    <row r="14620" spans="7:7" x14ac:dyDescent="0.3">
      <c r="G14620" s="3" t="s">
        <v>28986</v>
      </c>
    </row>
    <row r="14621" spans="7:7" x14ac:dyDescent="0.3">
      <c r="G14621" s="3" t="s">
        <v>28988</v>
      </c>
    </row>
    <row r="14622" spans="7:7" x14ac:dyDescent="0.3">
      <c r="G14622" s="3" t="s">
        <v>28990</v>
      </c>
    </row>
    <row r="14623" spans="7:7" x14ac:dyDescent="0.3">
      <c r="G14623" s="3" t="s">
        <v>28992</v>
      </c>
    </row>
    <row r="14624" spans="7:7" x14ac:dyDescent="0.3">
      <c r="G14624" s="3" t="s">
        <v>28994</v>
      </c>
    </row>
    <row r="14625" spans="7:7" x14ac:dyDescent="0.3">
      <c r="G14625" s="3" t="s">
        <v>28996</v>
      </c>
    </row>
    <row r="14626" spans="7:7" x14ac:dyDescent="0.3">
      <c r="G14626" s="3" t="s">
        <v>28998</v>
      </c>
    </row>
    <row r="14627" spans="7:7" x14ac:dyDescent="0.3">
      <c r="G14627" s="3" t="s">
        <v>29000</v>
      </c>
    </row>
    <row r="14628" spans="7:7" x14ac:dyDescent="0.3">
      <c r="G14628" s="3" t="s">
        <v>29002</v>
      </c>
    </row>
    <row r="14629" spans="7:7" x14ac:dyDescent="0.3">
      <c r="G14629" s="3" t="s">
        <v>29004</v>
      </c>
    </row>
    <row r="14630" spans="7:7" x14ac:dyDescent="0.3">
      <c r="G14630" s="3" t="s">
        <v>29006</v>
      </c>
    </row>
    <row r="14631" spans="7:7" x14ac:dyDescent="0.3">
      <c r="G14631" s="3" t="s">
        <v>29008</v>
      </c>
    </row>
    <row r="14632" spans="7:7" x14ac:dyDescent="0.3">
      <c r="G14632" s="3" t="s">
        <v>29010</v>
      </c>
    </row>
    <row r="14633" spans="7:7" x14ac:dyDescent="0.3">
      <c r="G14633" s="3" t="s">
        <v>29012</v>
      </c>
    </row>
    <row r="14634" spans="7:7" x14ac:dyDescent="0.3">
      <c r="G14634" s="3" t="s">
        <v>29014</v>
      </c>
    </row>
    <row r="14635" spans="7:7" x14ac:dyDescent="0.3">
      <c r="G14635" s="3" t="s">
        <v>29016</v>
      </c>
    </row>
    <row r="14636" spans="7:7" x14ac:dyDescent="0.3">
      <c r="G14636" s="3" t="s">
        <v>29018</v>
      </c>
    </row>
    <row r="14637" spans="7:7" x14ac:dyDescent="0.3">
      <c r="G14637" s="3" t="s">
        <v>29020</v>
      </c>
    </row>
    <row r="14638" spans="7:7" x14ac:dyDescent="0.3">
      <c r="G14638" s="3" t="s">
        <v>29022</v>
      </c>
    </row>
    <row r="14639" spans="7:7" x14ac:dyDescent="0.3">
      <c r="G14639" s="3" t="s">
        <v>29024</v>
      </c>
    </row>
    <row r="14640" spans="7:7" x14ac:dyDescent="0.3">
      <c r="G14640" s="3" t="s">
        <v>29026</v>
      </c>
    </row>
    <row r="14641" spans="7:7" x14ac:dyDescent="0.3">
      <c r="G14641" s="3" t="s">
        <v>29028</v>
      </c>
    </row>
    <row r="14642" spans="7:7" x14ac:dyDescent="0.3">
      <c r="G14642" s="3" t="s">
        <v>29030</v>
      </c>
    </row>
    <row r="14643" spans="7:7" x14ac:dyDescent="0.3">
      <c r="G14643" s="3" t="s">
        <v>29032</v>
      </c>
    </row>
    <row r="14644" spans="7:7" x14ac:dyDescent="0.3">
      <c r="G14644" s="3" t="s">
        <v>29034</v>
      </c>
    </row>
    <row r="14645" spans="7:7" x14ac:dyDescent="0.3">
      <c r="G14645" s="3" t="s">
        <v>29036</v>
      </c>
    </row>
    <row r="14646" spans="7:7" x14ac:dyDescent="0.3">
      <c r="G14646" s="3" t="s">
        <v>29038</v>
      </c>
    </row>
    <row r="14647" spans="7:7" x14ac:dyDescent="0.3">
      <c r="G14647" s="3" t="s">
        <v>29040</v>
      </c>
    </row>
    <row r="14648" spans="7:7" x14ac:dyDescent="0.3">
      <c r="G14648" s="3" t="s">
        <v>29042</v>
      </c>
    </row>
    <row r="14649" spans="7:7" x14ac:dyDescent="0.3">
      <c r="G14649" s="3" t="s">
        <v>29044</v>
      </c>
    </row>
    <row r="14650" spans="7:7" x14ac:dyDescent="0.3">
      <c r="G14650" s="3" t="s">
        <v>29046</v>
      </c>
    </row>
    <row r="14651" spans="7:7" x14ac:dyDescent="0.3">
      <c r="G14651" s="3" t="s">
        <v>29048</v>
      </c>
    </row>
    <row r="14652" spans="7:7" x14ac:dyDescent="0.3">
      <c r="G14652" s="3" t="s">
        <v>29050</v>
      </c>
    </row>
    <row r="14653" spans="7:7" x14ac:dyDescent="0.3">
      <c r="G14653" s="3" t="s">
        <v>29052</v>
      </c>
    </row>
    <row r="14654" spans="7:7" x14ac:dyDescent="0.3">
      <c r="G14654" s="3" t="s">
        <v>29054</v>
      </c>
    </row>
    <row r="14655" spans="7:7" x14ac:dyDescent="0.3">
      <c r="G14655" s="3" t="s">
        <v>29056</v>
      </c>
    </row>
    <row r="14656" spans="7:7" x14ac:dyDescent="0.3">
      <c r="G14656" s="3" t="s">
        <v>14671</v>
      </c>
    </row>
    <row r="14657" spans="7:7" x14ac:dyDescent="0.3">
      <c r="G14657" s="3" t="s">
        <v>14673</v>
      </c>
    </row>
    <row r="14658" spans="7:7" x14ac:dyDescent="0.3">
      <c r="G14658" s="3" t="s">
        <v>14675</v>
      </c>
    </row>
    <row r="14659" spans="7:7" x14ac:dyDescent="0.3">
      <c r="G14659" s="3" t="s">
        <v>14677</v>
      </c>
    </row>
    <row r="14660" spans="7:7" x14ac:dyDescent="0.3">
      <c r="G14660" s="3" t="s">
        <v>14679</v>
      </c>
    </row>
    <row r="14661" spans="7:7" x14ac:dyDescent="0.3">
      <c r="G14661" s="3" t="s">
        <v>14681</v>
      </c>
    </row>
    <row r="14662" spans="7:7" x14ac:dyDescent="0.3">
      <c r="G14662" s="3" t="s">
        <v>14683</v>
      </c>
    </row>
    <row r="14663" spans="7:7" x14ac:dyDescent="0.3">
      <c r="G14663" s="3" t="s">
        <v>14685</v>
      </c>
    </row>
    <row r="14664" spans="7:7" x14ac:dyDescent="0.3">
      <c r="G14664" s="3" t="s">
        <v>14687</v>
      </c>
    </row>
    <row r="14665" spans="7:7" x14ac:dyDescent="0.3">
      <c r="G14665" s="3" t="s">
        <v>14689</v>
      </c>
    </row>
    <row r="14666" spans="7:7" x14ac:dyDescent="0.3">
      <c r="G14666" s="3" t="s">
        <v>14691</v>
      </c>
    </row>
    <row r="14667" spans="7:7" x14ac:dyDescent="0.3">
      <c r="G14667" s="3" t="s">
        <v>14692</v>
      </c>
    </row>
    <row r="14668" spans="7:7" x14ac:dyDescent="0.3">
      <c r="G14668" s="3" t="s">
        <v>14694</v>
      </c>
    </row>
    <row r="14669" spans="7:7" x14ac:dyDescent="0.3">
      <c r="G14669" s="3" t="s">
        <v>16479</v>
      </c>
    </row>
    <row r="14670" spans="7:7" x14ac:dyDescent="0.3">
      <c r="G14670" s="3" t="s">
        <v>20072</v>
      </c>
    </row>
    <row r="14671" spans="7:7" x14ac:dyDescent="0.3">
      <c r="G14671" s="3" t="s">
        <v>24675</v>
      </c>
    </row>
    <row r="14672" spans="7:7" x14ac:dyDescent="0.3">
      <c r="G14672" s="3" t="s">
        <v>29058</v>
      </c>
    </row>
    <row r="14673" spans="7:7" x14ac:dyDescent="0.3">
      <c r="G14673" s="3" t="s">
        <v>14695</v>
      </c>
    </row>
    <row r="14674" spans="7:7" x14ac:dyDescent="0.3">
      <c r="G14674" s="3" t="s">
        <v>14697</v>
      </c>
    </row>
    <row r="14675" spans="7:7" x14ac:dyDescent="0.3">
      <c r="G14675" s="3" t="s">
        <v>16485</v>
      </c>
    </row>
    <row r="14676" spans="7:7" x14ac:dyDescent="0.3">
      <c r="G14676" s="3" t="s">
        <v>19655</v>
      </c>
    </row>
    <row r="14677" spans="7:7" x14ac:dyDescent="0.3">
      <c r="G14677" s="3" t="s">
        <v>24677</v>
      </c>
    </row>
    <row r="14678" spans="7:7" x14ac:dyDescent="0.3">
      <c r="G14678" s="3" t="s">
        <v>29060</v>
      </c>
    </row>
    <row r="14679" spans="7:7" x14ac:dyDescent="0.3">
      <c r="G14679" s="3" t="s">
        <v>14699</v>
      </c>
    </row>
    <row r="14680" spans="7:7" x14ac:dyDescent="0.3">
      <c r="G14680" s="3" t="s">
        <v>14701</v>
      </c>
    </row>
    <row r="14681" spans="7:7" x14ac:dyDescent="0.3">
      <c r="G14681" s="3" t="s">
        <v>14703</v>
      </c>
    </row>
    <row r="14682" spans="7:7" x14ac:dyDescent="0.3">
      <c r="G14682" s="3" t="s">
        <v>16483</v>
      </c>
    </row>
    <row r="14683" spans="7:7" x14ac:dyDescent="0.3">
      <c r="G14683" s="3" t="s">
        <v>19657</v>
      </c>
    </row>
    <row r="14684" spans="7:7" x14ac:dyDescent="0.3">
      <c r="G14684" s="3" t="s">
        <v>24887</v>
      </c>
    </row>
    <row r="14685" spans="7:7" x14ac:dyDescent="0.3">
      <c r="G14685" s="3" t="s">
        <v>29062</v>
      </c>
    </row>
    <row r="14686" spans="7:7" x14ac:dyDescent="0.3">
      <c r="G14686" s="3" t="s">
        <v>14705</v>
      </c>
    </row>
    <row r="14687" spans="7:7" x14ac:dyDescent="0.3">
      <c r="G14687" s="3" t="s">
        <v>14707</v>
      </c>
    </row>
    <row r="14688" spans="7:7" x14ac:dyDescent="0.3">
      <c r="G14688" s="3" t="s">
        <v>14709</v>
      </c>
    </row>
    <row r="14689" spans="7:7" x14ac:dyDescent="0.3">
      <c r="G14689" s="3" t="s">
        <v>14710</v>
      </c>
    </row>
    <row r="14690" spans="7:7" x14ac:dyDescent="0.3">
      <c r="G14690" s="3" t="s">
        <v>14712</v>
      </c>
    </row>
    <row r="14691" spans="7:7" x14ac:dyDescent="0.3">
      <c r="G14691" s="3" t="s">
        <v>16487</v>
      </c>
    </row>
    <row r="14692" spans="7:7" x14ac:dyDescent="0.3">
      <c r="G14692" s="3" t="s">
        <v>19659</v>
      </c>
    </row>
    <row r="14693" spans="7:7" x14ac:dyDescent="0.3">
      <c r="G14693" s="3" t="s">
        <v>24679</v>
      </c>
    </row>
    <row r="14694" spans="7:7" x14ac:dyDescent="0.3">
      <c r="G14694" s="3" t="s">
        <v>29064</v>
      </c>
    </row>
    <row r="14695" spans="7:7" x14ac:dyDescent="0.3">
      <c r="G14695" s="3" t="s">
        <v>14714</v>
      </c>
    </row>
    <row r="14696" spans="7:7" x14ac:dyDescent="0.3">
      <c r="G14696" s="3" t="s">
        <v>14716</v>
      </c>
    </row>
    <row r="14697" spans="7:7" x14ac:dyDescent="0.3">
      <c r="G14697" s="3" t="s">
        <v>14718</v>
      </c>
    </row>
    <row r="14698" spans="7:7" x14ac:dyDescent="0.3">
      <c r="G14698" s="3" t="s">
        <v>14720</v>
      </c>
    </row>
    <row r="14699" spans="7:7" x14ac:dyDescent="0.3">
      <c r="G14699" s="3" t="s">
        <v>14722</v>
      </c>
    </row>
    <row r="14700" spans="7:7" x14ac:dyDescent="0.3">
      <c r="G14700" s="3" t="s">
        <v>14724</v>
      </c>
    </row>
    <row r="14701" spans="7:7" x14ac:dyDescent="0.3">
      <c r="G14701" s="3" t="s">
        <v>14726</v>
      </c>
    </row>
    <row r="14702" spans="7:7" x14ac:dyDescent="0.3">
      <c r="G14702" s="3" t="s">
        <v>14728</v>
      </c>
    </row>
    <row r="14703" spans="7:7" x14ac:dyDescent="0.3">
      <c r="G14703" s="3" t="s">
        <v>14730</v>
      </c>
    </row>
    <row r="14704" spans="7:7" x14ac:dyDescent="0.3">
      <c r="G14704" s="3" t="s">
        <v>14732</v>
      </c>
    </row>
    <row r="14705" spans="7:7" x14ac:dyDescent="0.3">
      <c r="G14705" s="3" t="s">
        <v>14733</v>
      </c>
    </row>
    <row r="14706" spans="7:7" x14ac:dyDescent="0.3">
      <c r="G14706" s="3" t="s">
        <v>14735</v>
      </c>
    </row>
    <row r="14707" spans="7:7" x14ac:dyDescent="0.3">
      <c r="G14707" s="3" t="s">
        <v>16489</v>
      </c>
    </row>
    <row r="14708" spans="7:7" x14ac:dyDescent="0.3">
      <c r="G14708" s="3" t="s">
        <v>19661</v>
      </c>
    </row>
    <row r="14709" spans="7:7" x14ac:dyDescent="0.3">
      <c r="G14709" s="3" t="s">
        <v>24681</v>
      </c>
    </row>
    <row r="14710" spans="7:7" x14ac:dyDescent="0.3">
      <c r="G14710" s="3" t="s">
        <v>29066</v>
      </c>
    </row>
    <row r="14711" spans="7:7" x14ac:dyDescent="0.3">
      <c r="G14711" s="3" t="s">
        <v>14737</v>
      </c>
    </row>
    <row r="14712" spans="7:7" x14ac:dyDescent="0.3">
      <c r="G14712" s="3" t="s">
        <v>14739</v>
      </c>
    </row>
    <row r="14713" spans="7:7" x14ac:dyDescent="0.3">
      <c r="G14713" s="3" t="s">
        <v>14741</v>
      </c>
    </row>
    <row r="14714" spans="7:7" x14ac:dyDescent="0.3">
      <c r="G14714" s="3" t="s">
        <v>16495</v>
      </c>
    </row>
    <row r="14715" spans="7:7" x14ac:dyDescent="0.3">
      <c r="G14715" s="3" t="s">
        <v>19663</v>
      </c>
    </row>
    <row r="14716" spans="7:7" x14ac:dyDescent="0.3">
      <c r="G14716" s="3" t="s">
        <v>24683</v>
      </c>
    </row>
    <row r="14717" spans="7:7" x14ac:dyDescent="0.3">
      <c r="G14717" s="3" t="s">
        <v>29068</v>
      </c>
    </row>
    <row r="14718" spans="7:7" x14ac:dyDescent="0.3">
      <c r="G14718" s="3" t="s">
        <v>14743</v>
      </c>
    </row>
    <row r="14719" spans="7:7" x14ac:dyDescent="0.3">
      <c r="G14719" s="3" t="s">
        <v>14745</v>
      </c>
    </row>
    <row r="14720" spans="7:7" x14ac:dyDescent="0.3">
      <c r="G14720" s="3" t="s">
        <v>16511</v>
      </c>
    </row>
    <row r="14721" spans="7:7" x14ac:dyDescent="0.3">
      <c r="G14721" s="3" t="s">
        <v>19665</v>
      </c>
    </row>
    <row r="14722" spans="7:7" x14ac:dyDescent="0.3">
      <c r="G14722" s="3" t="s">
        <v>24685</v>
      </c>
    </row>
    <row r="14723" spans="7:7" x14ac:dyDescent="0.3">
      <c r="G14723" s="3" t="s">
        <v>29070</v>
      </c>
    </row>
    <row r="14724" spans="7:7" x14ac:dyDescent="0.3">
      <c r="G14724" s="3" t="s">
        <v>14747</v>
      </c>
    </row>
    <row r="14725" spans="7:7" x14ac:dyDescent="0.3">
      <c r="G14725" s="3" t="s">
        <v>14749</v>
      </c>
    </row>
    <row r="14726" spans="7:7" x14ac:dyDescent="0.3">
      <c r="G14726" s="3" t="s">
        <v>14751</v>
      </c>
    </row>
    <row r="14727" spans="7:7" x14ac:dyDescent="0.3">
      <c r="G14727" s="3" t="s">
        <v>14753</v>
      </c>
    </row>
    <row r="14728" spans="7:7" x14ac:dyDescent="0.3">
      <c r="G14728" s="3" t="s">
        <v>14755</v>
      </c>
    </row>
    <row r="14729" spans="7:7" x14ac:dyDescent="0.3">
      <c r="G14729" s="3" t="s">
        <v>14757</v>
      </c>
    </row>
    <row r="14730" spans="7:7" x14ac:dyDescent="0.3">
      <c r="G14730" s="3" t="s">
        <v>14759</v>
      </c>
    </row>
    <row r="14731" spans="7:7" x14ac:dyDescent="0.3">
      <c r="G14731" s="3" t="s">
        <v>14761</v>
      </c>
    </row>
    <row r="14732" spans="7:7" x14ac:dyDescent="0.3">
      <c r="G14732" s="3" t="s">
        <v>14763</v>
      </c>
    </row>
    <row r="14733" spans="7:7" x14ac:dyDescent="0.3">
      <c r="G14733" s="3" t="s">
        <v>14765</v>
      </c>
    </row>
    <row r="14734" spans="7:7" x14ac:dyDescent="0.3">
      <c r="G14734" s="3" t="s">
        <v>14767</v>
      </c>
    </row>
    <row r="14735" spans="7:7" x14ac:dyDescent="0.3">
      <c r="G14735" s="3" t="s">
        <v>14769</v>
      </c>
    </row>
    <row r="14736" spans="7:7" x14ac:dyDescent="0.3">
      <c r="G14736" s="3" t="s">
        <v>14771</v>
      </c>
    </row>
    <row r="14737" spans="7:7" x14ac:dyDescent="0.3">
      <c r="G14737" s="3" t="s">
        <v>16521</v>
      </c>
    </row>
    <row r="14738" spans="7:7" x14ac:dyDescent="0.3">
      <c r="G14738" s="3" t="s">
        <v>19667</v>
      </c>
    </row>
    <row r="14739" spans="7:7" x14ac:dyDescent="0.3">
      <c r="G14739" s="3" t="s">
        <v>24687</v>
      </c>
    </row>
    <row r="14740" spans="7:7" x14ac:dyDescent="0.3">
      <c r="G14740" s="3" t="s">
        <v>29072</v>
      </c>
    </row>
    <row r="14741" spans="7:7" x14ac:dyDescent="0.3">
      <c r="G14741" s="3" t="s">
        <v>14773</v>
      </c>
    </row>
    <row r="14742" spans="7:7" x14ac:dyDescent="0.3">
      <c r="G14742" s="3" t="s">
        <v>14775</v>
      </c>
    </row>
    <row r="14743" spans="7:7" x14ac:dyDescent="0.3">
      <c r="G14743" s="3" t="s">
        <v>16523</v>
      </c>
    </row>
    <row r="14744" spans="7:7" x14ac:dyDescent="0.3">
      <c r="G14744" s="3" t="s">
        <v>19669</v>
      </c>
    </row>
    <row r="14745" spans="7:7" x14ac:dyDescent="0.3">
      <c r="G14745" s="3" t="s">
        <v>24889</v>
      </c>
    </row>
    <row r="14746" spans="7:7" x14ac:dyDescent="0.3">
      <c r="G14746" s="3" t="s">
        <v>29074</v>
      </c>
    </row>
    <row r="14747" spans="7:7" x14ac:dyDescent="0.3">
      <c r="G14747" s="3" t="s">
        <v>14777</v>
      </c>
    </row>
    <row r="14748" spans="7:7" x14ac:dyDescent="0.3">
      <c r="G14748" s="3" t="s">
        <v>14779</v>
      </c>
    </row>
    <row r="14749" spans="7:7" x14ac:dyDescent="0.3">
      <c r="G14749" s="3" t="s">
        <v>14781</v>
      </c>
    </row>
    <row r="14750" spans="7:7" x14ac:dyDescent="0.3">
      <c r="G14750" s="3" t="s">
        <v>14783</v>
      </c>
    </row>
    <row r="14751" spans="7:7" x14ac:dyDescent="0.3">
      <c r="G14751" s="3" t="s">
        <v>14785</v>
      </c>
    </row>
    <row r="14752" spans="7:7" x14ac:dyDescent="0.3">
      <c r="G14752" s="3" t="s">
        <v>14787</v>
      </c>
    </row>
    <row r="14753" spans="7:7" x14ac:dyDescent="0.3">
      <c r="G14753" s="3" t="s">
        <v>14789</v>
      </c>
    </row>
    <row r="14754" spans="7:7" x14ac:dyDescent="0.3">
      <c r="G14754" s="3" t="s">
        <v>14791</v>
      </c>
    </row>
    <row r="14755" spans="7:7" x14ac:dyDescent="0.3">
      <c r="G14755" s="3" t="s">
        <v>14793</v>
      </c>
    </row>
    <row r="14756" spans="7:7" x14ac:dyDescent="0.3">
      <c r="G14756" s="3" t="s">
        <v>14795</v>
      </c>
    </row>
    <row r="14757" spans="7:7" x14ac:dyDescent="0.3">
      <c r="G14757" s="3" t="s">
        <v>14797</v>
      </c>
    </row>
    <row r="14758" spans="7:7" x14ac:dyDescent="0.3">
      <c r="G14758" s="3" t="s">
        <v>14798</v>
      </c>
    </row>
    <row r="14759" spans="7:7" x14ac:dyDescent="0.3">
      <c r="G14759" s="3" t="s">
        <v>14800</v>
      </c>
    </row>
    <row r="14760" spans="7:7" x14ac:dyDescent="0.3">
      <c r="G14760" s="3" t="s">
        <v>16497</v>
      </c>
    </row>
    <row r="14761" spans="7:7" x14ac:dyDescent="0.3">
      <c r="G14761" s="3" t="s">
        <v>19671</v>
      </c>
    </row>
    <row r="14762" spans="7:7" x14ac:dyDescent="0.3">
      <c r="G14762" s="3" t="s">
        <v>24689</v>
      </c>
    </row>
    <row r="14763" spans="7:7" x14ac:dyDescent="0.3">
      <c r="G14763" s="3" t="s">
        <v>29076</v>
      </c>
    </row>
    <row r="14764" spans="7:7" x14ac:dyDescent="0.3">
      <c r="G14764" s="3" t="s">
        <v>14802</v>
      </c>
    </row>
    <row r="14765" spans="7:7" x14ac:dyDescent="0.3">
      <c r="G14765" s="3" t="s">
        <v>14804</v>
      </c>
    </row>
    <row r="14766" spans="7:7" x14ac:dyDescent="0.3">
      <c r="G14766" s="3" t="s">
        <v>14806</v>
      </c>
    </row>
    <row r="14767" spans="7:7" x14ac:dyDescent="0.3">
      <c r="G14767" s="3" t="s">
        <v>14808</v>
      </c>
    </row>
    <row r="14768" spans="7:7" x14ac:dyDescent="0.3">
      <c r="G14768" s="3" t="s">
        <v>14810</v>
      </c>
    </row>
    <row r="14769" spans="7:7" x14ac:dyDescent="0.3">
      <c r="G14769" s="3" t="s">
        <v>14812</v>
      </c>
    </row>
    <row r="14770" spans="7:7" x14ac:dyDescent="0.3">
      <c r="G14770" s="3" t="s">
        <v>14814</v>
      </c>
    </row>
    <row r="14771" spans="7:7" x14ac:dyDescent="0.3">
      <c r="G14771" s="3" t="s">
        <v>14816</v>
      </c>
    </row>
    <row r="14772" spans="7:7" x14ac:dyDescent="0.3">
      <c r="G14772" s="3" t="s">
        <v>14818</v>
      </c>
    </row>
    <row r="14773" spans="7:7" x14ac:dyDescent="0.3">
      <c r="G14773" s="3" t="s">
        <v>14820</v>
      </c>
    </row>
    <row r="14774" spans="7:7" x14ac:dyDescent="0.3">
      <c r="G14774" s="3" t="s">
        <v>14822</v>
      </c>
    </row>
    <row r="14775" spans="7:7" x14ac:dyDescent="0.3">
      <c r="G14775" s="3" t="s">
        <v>14823</v>
      </c>
    </row>
    <row r="14776" spans="7:7" x14ac:dyDescent="0.3">
      <c r="G14776" s="3" t="s">
        <v>14825</v>
      </c>
    </row>
    <row r="14777" spans="7:7" x14ac:dyDescent="0.3">
      <c r="G14777" s="3" t="s">
        <v>16536</v>
      </c>
    </row>
    <row r="14778" spans="7:7" x14ac:dyDescent="0.3">
      <c r="G14778" s="3" t="s">
        <v>20862</v>
      </c>
    </row>
    <row r="14779" spans="7:7" x14ac:dyDescent="0.3">
      <c r="G14779" s="3" t="s">
        <v>24691</v>
      </c>
    </row>
    <row r="14780" spans="7:7" x14ac:dyDescent="0.3">
      <c r="G14780" s="3" t="s">
        <v>29078</v>
      </c>
    </row>
    <row r="14781" spans="7:7" x14ac:dyDescent="0.3">
      <c r="G14781" s="3" t="s">
        <v>14827</v>
      </c>
    </row>
    <row r="14782" spans="7:7" x14ac:dyDescent="0.3">
      <c r="G14782" s="3" t="s">
        <v>14829</v>
      </c>
    </row>
    <row r="14783" spans="7:7" x14ac:dyDescent="0.3">
      <c r="G14783" s="3" t="s">
        <v>14831</v>
      </c>
    </row>
    <row r="14784" spans="7:7" x14ac:dyDescent="0.3">
      <c r="G14784" s="3" t="s">
        <v>14833</v>
      </c>
    </row>
    <row r="14785" spans="7:7" x14ac:dyDescent="0.3">
      <c r="G14785" s="3" t="s">
        <v>14835</v>
      </c>
    </row>
    <row r="14786" spans="7:7" x14ac:dyDescent="0.3">
      <c r="G14786" s="3" t="s">
        <v>14837</v>
      </c>
    </row>
    <row r="14787" spans="7:7" x14ac:dyDescent="0.3">
      <c r="G14787" s="3" t="s">
        <v>14839</v>
      </c>
    </row>
    <row r="14788" spans="7:7" x14ac:dyDescent="0.3">
      <c r="G14788" s="3" t="s">
        <v>14841</v>
      </c>
    </row>
    <row r="14789" spans="7:7" x14ac:dyDescent="0.3">
      <c r="G14789" s="3" t="s">
        <v>14843</v>
      </c>
    </row>
    <row r="14790" spans="7:7" x14ac:dyDescent="0.3">
      <c r="G14790" s="3" t="s">
        <v>14845</v>
      </c>
    </row>
    <row r="14791" spans="7:7" x14ac:dyDescent="0.3">
      <c r="G14791" s="3" t="s">
        <v>14847</v>
      </c>
    </row>
    <row r="14792" spans="7:7" x14ac:dyDescent="0.3">
      <c r="G14792" s="3" t="s">
        <v>14848</v>
      </c>
    </row>
    <row r="14793" spans="7:7" x14ac:dyDescent="0.3">
      <c r="G14793" s="3" t="s">
        <v>14850</v>
      </c>
    </row>
    <row r="14794" spans="7:7" x14ac:dyDescent="0.3">
      <c r="G14794" s="3" t="s">
        <v>16501</v>
      </c>
    </row>
    <row r="14795" spans="7:7" x14ac:dyDescent="0.3">
      <c r="G14795" s="3" t="s">
        <v>20864</v>
      </c>
    </row>
    <row r="14796" spans="7:7" x14ac:dyDescent="0.3">
      <c r="G14796" s="3" t="s">
        <v>24693</v>
      </c>
    </row>
    <row r="14797" spans="7:7" x14ac:dyDescent="0.3">
      <c r="G14797" s="3" t="s">
        <v>30623</v>
      </c>
    </row>
    <row r="14798" spans="7:7" x14ac:dyDescent="0.3">
      <c r="G14798" s="3" t="s">
        <v>14852</v>
      </c>
    </row>
    <row r="14799" spans="7:7" x14ac:dyDescent="0.3">
      <c r="G14799" s="3" t="s">
        <v>14854</v>
      </c>
    </row>
    <row r="14800" spans="7:7" x14ac:dyDescent="0.3">
      <c r="G14800" s="3" t="s">
        <v>14856</v>
      </c>
    </row>
    <row r="14801" spans="7:7" x14ac:dyDescent="0.3">
      <c r="G14801" s="3" t="s">
        <v>14858</v>
      </c>
    </row>
    <row r="14802" spans="7:7" x14ac:dyDescent="0.3">
      <c r="G14802" s="3" t="s">
        <v>14860</v>
      </c>
    </row>
    <row r="14803" spans="7:7" x14ac:dyDescent="0.3">
      <c r="G14803" s="3" t="s">
        <v>14862</v>
      </c>
    </row>
    <row r="14804" spans="7:7" x14ac:dyDescent="0.3">
      <c r="G14804" s="3" t="s">
        <v>14864</v>
      </c>
    </row>
    <row r="14805" spans="7:7" x14ac:dyDescent="0.3">
      <c r="G14805" s="3" t="s">
        <v>14866</v>
      </c>
    </row>
    <row r="14806" spans="7:7" x14ac:dyDescent="0.3">
      <c r="G14806" s="3" t="s">
        <v>14868</v>
      </c>
    </row>
    <row r="14807" spans="7:7" x14ac:dyDescent="0.3">
      <c r="G14807" s="3" t="s">
        <v>14870</v>
      </c>
    </row>
    <row r="14808" spans="7:7" x14ac:dyDescent="0.3">
      <c r="G14808" s="3" t="s">
        <v>14872</v>
      </c>
    </row>
    <row r="14809" spans="7:7" x14ac:dyDescent="0.3">
      <c r="G14809" s="3" t="s">
        <v>14873</v>
      </c>
    </row>
    <row r="14810" spans="7:7" x14ac:dyDescent="0.3">
      <c r="G14810" s="3" t="s">
        <v>14875</v>
      </c>
    </row>
    <row r="14811" spans="7:7" x14ac:dyDescent="0.3">
      <c r="G14811" s="3" t="s">
        <v>16538</v>
      </c>
    </row>
    <row r="14812" spans="7:7" x14ac:dyDescent="0.3">
      <c r="G14812" s="3" t="s">
        <v>20115</v>
      </c>
    </row>
    <row r="14813" spans="7:7" x14ac:dyDescent="0.3">
      <c r="G14813" s="3" t="s">
        <v>24695</v>
      </c>
    </row>
    <row r="14814" spans="7:7" x14ac:dyDescent="0.3">
      <c r="G14814" s="3" t="s">
        <v>30625</v>
      </c>
    </row>
    <row r="14815" spans="7:7" x14ac:dyDescent="0.3">
      <c r="G14815" s="3" t="s">
        <v>14877</v>
      </c>
    </row>
    <row r="14816" spans="7:7" x14ac:dyDescent="0.3">
      <c r="G14816" s="3" t="s">
        <v>14879</v>
      </c>
    </row>
    <row r="14817" spans="7:7" x14ac:dyDescent="0.3">
      <c r="G14817" s="3" t="s">
        <v>16503</v>
      </c>
    </row>
    <row r="14818" spans="7:7" x14ac:dyDescent="0.3">
      <c r="G14818" s="3" t="s">
        <v>19673</v>
      </c>
    </row>
    <row r="14819" spans="7:7" x14ac:dyDescent="0.3">
      <c r="G14819" s="3" t="s">
        <v>24697</v>
      </c>
    </row>
    <row r="14820" spans="7:7" x14ac:dyDescent="0.3">
      <c r="G14820" s="3" t="s">
        <v>29080</v>
      </c>
    </row>
    <row r="14821" spans="7:7" x14ac:dyDescent="0.3">
      <c r="G14821" s="3" t="s">
        <v>14881</v>
      </c>
    </row>
    <row r="14822" spans="7:7" x14ac:dyDescent="0.3">
      <c r="G14822" s="3" t="s">
        <v>14883</v>
      </c>
    </row>
    <row r="14823" spans="7:7" x14ac:dyDescent="0.3">
      <c r="G14823" s="3" t="s">
        <v>16540</v>
      </c>
    </row>
    <row r="14824" spans="7:7" x14ac:dyDescent="0.3">
      <c r="G14824" s="3" t="s">
        <v>20866</v>
      </c>
    </row>
    <row r="14825" spans="7:7" x14ac:dyDescent="0.3">
      <c r="G14825" s="3" t="s">
        <v>24699</v>
      </c>
    </row>
    <row r="14826" spans="7:7" x14ac:dyDescent="0.3">
      <c r="G14826" s="3" t="s">
        <v>29082</v>
      </c>
    </row>
    <row r="14827" spans="7:7" x14ac:dyDescent="0.3">
      <c r="G14827" s="3" t="s">
        <v>21662</v>
      </c>
    </row>
    <row r="14828" spans="7:7" x14ac:dyDescent="0.3">
      <c r="G14828" s="3" t="s">
        <v>22700</v>
      </c>
    </row>
    <row r="14829" spans="7:7" x14ac:dyDescent="0.3">
      <c r="G14829" s="3" t="s">
        <v>29084</v>
      </c>
    </row>
    <row r="14830" spans="7:7" x14ac:dyDescent="0.3">
      <c r="G14830" s="3" t="s">
        <v>14885</v>
      </c>
    </row>
    <row r="14831" spans="7:7" x14ac:dyDescent="0.3">
      <c r="G14831" s="3" t="s">
        <v>14887</v>
      </c>
    </row>
    <row r="14832" spans="7:7" x14ac:dyDescent="0.3">
      <c r="G14832" s="3" t="s">
        <v>16507</v>
      </c>
    </row>
    <row r="14833" spans="7:7" x14ac:dyDescent="0.3">
      <c r="G14833" s="3" t="s">
        <v>19675</v>
      </c>
    </row>
    <row r="14834" spans="7:7" x14ac:dyDescent="0.3">
      <c r="G14834" s="3" t="s">
        <v>24701</v>
      </c>
    </row>
    <row r="14835" spans="7:7" x14ac:dyDescent="0.3">
      <c r="G14835" s="3" t="s">
        <v>29086</v>
      </c>
    </row>
    <row r="14836" spans="7:7" x14ac:dyDescent="0.3">
      <c r="G14836" s="3" t="s">
        <v>14889</v>
      </c>
    </row>
    <row r="14837" spans="7:7" x14ac:dyDescent="0.3">
      <c r="G14837" s="3" t="s">
        <v>14891</v>
      </c>
    </row>
    <row r="14838" spans="7:7" x14ac:dyDescent="0.3">
      <c r="G14838" s="3" t="s">
        <v>16513</v>
      </c>
    </row>
    <row r="14839" spans="7:7" x14ac:dyDescent="0.3">
      <c r="G14839" s="3" t="s">
        <v>19677</v>
      </c>
    </row>
    <row r="14840" spans="7:7" x14ac:dyDescent="0.3">
      <c r="G14840" s="3" t="s">
        <v>24703</v>
      </c>
    </row>
    <row r="14841" spans="7:7" x14ac:dyDescent="0.3">
      <c r="G14841" s="3" t="s">
        <v>29088</v>
      </c>
    </row>
    <row r="14842" spans="7:7" x14ac:dyDescent="0.3">
      <c r="G14842" s="3" t="s">
        <v>20117</v>
      </c>
    </row>
    <row r="14843" spans="7:7" x14ac:dyDescent="0.3">
      <c r="G14843" s="3" t="s">
        <v>2489</v>
      </c>
    </row>
    <row r="14844" spans="7:7" x14ac:dyDescent="0.3">
      <c r="G14844" s="3" t="s">
        <v>1810</v>
      </c>
    </row>
    <row r="14845" spans="7:7" x14ac:dyDescent="0.3">
      <c r="G14845" s="3" t="s">
        <v>14893</v>
      </c>
    </row>
    <row r="14846" spans="7:7" x14ac:dyDescent="0.3">
      <c r="G14846" s="3" t="s">
        <v>14895</v>
      </c>
    </row>
    <row r="14847" spans="7:7" x14ac:dyDescent="0.3">
      <c r="G14847" s="3" t="s">
        <v>14897</v>
      </c>
    </row>
    <row r="14848" spans="7:7" x14ac:dyDescent="0.3">
      <c r="G14848" s="3" t="s">
        <v>14899</v>
      </c>
    </row>
    <row r="14849" spans="7:7" x14ac:dyDescent="0.3">
      <c r="G14849" s="3" t="s">
        <v>909</v>
      </c>
    </row>
    <row r="14850" spans="7:7" x14ac:dyDescent="0.3">
      <c r="G14850" s="3" t="s">
        <v>28014</v>
      </c>
    </row>
    <row r="14851" spans="7:7" x14ac:dyDescent="0.3">
      <c r="G14851" s="3" t="s">
        <v>1533</v>
      </c>
    </row>
    <row r="14852" spans="7:7" x14ac:dyDescent="0.3">
      <c r="G14852" s="3" t="s">
        <v>14900</v>
      </c>
    </row>
    <row r="14853" spans="7:7" x14ac:dyDescent="0.3">
      <c r="G14853" s="3" t="s">
        <v>14901</v>
      </c>
    </row>
    <row r="14854" spans="7:7" x14ac:dyDescent="0.3">
      <c r="G14854" s="3" t="s">
        <v>2490</v>
      </c>
    </row>
    <row r="14855" spans="7:7" x14ac:dyDescent="0.3">
      <c r="G14855" s="3" t="s">
        <v>2491</v>
      </c>
    </row>
    <row r="14856" spans="7:7" x14ac:dyDescent="0.3">
      <c r="G14856" s="3" t="s">
        <v>29094</v>
      </c>
    </row>
    <row r="14857" spans="7:7" x14ac:dyDescent="0.3">
      <c r="G14857" s="3" t="s">
        <v>29096</v>
      </c>
    </row>
    <row r="14858" spans="7:7" x14ac:dyDescent="0.3">
      <c r="G14858" s="3" t="s">
        <v>29098</v>
      </c>
    </row>
    <row r="14859" spans="7:7" x14ac:dyDescent="0.3">
      <c r="G14859" s="3" t="s">
        <v>29100</v>
      </c>
    </row>
    <row r="14860" spans="7:7" x14ac:dyDescent="0.3">
      <c r="G14860" s="3" t="s">
        <v>14902</v>
      </c>
    </row>
    <row r="14861" spans="7:7" x14ac:dyDescent="0.3">
      <c r="G14861" s="3" t="s">
        <v>14903</v>
      </c>
    </row>
    <row r="14862" spans="7:7" x14ac:dyDescent="0.3">
      <c r="G14862" s="3" t="s">
        <v>14904</v>
      </c>
    </row>
    <row r="14863" spans="7:7" x14ac:dyDescent="0.3">
      <c r="G14863" s="3" t="s">
        <v>14905</v>
      </c>
    </row>
    <row r="14864" spans="7:7" x14ac:dyDescent="0.3">
      <c r="G14864" s="3" t="s">
        <v>29106</v>
      </c>
    </row>
    <row r="14865" spans="7:7" x14ac:dyDescent="0.3">
      <c r="G14865" s="3" t="s">
        <v>29108</v>
      </c>
    </row>
    <row r="14866" spans="7:7" x14ac:dyDescent="0.3">
      <c r="G14866" s="3" t="s">
        <v>29110</v>
      </c>
    </row>
    <row r="14867" spans="7:7" x14ac:dyDescent="0.3">
      <c r="G14867" s="3" t="s">
        <v>29112</v>
      </c>
    </row>
    <row r="14868" spans="7:7" x14ac:dyDescent="0.3">
      <c r="G14868" s="3" t="s">
        <v>14906</v>
      </c>
    </row>
    <row r="14869" spans="7:7" x14ac:dyDescent="0.3">
      <c r="G14869" s="3" t="s">
        <v>14907</v>
      </c>
    </row>
    <row r="14870" spans="7:7" x14ac:dyDescent="0.3">
      <c r="G14870" s="3" t="s">
        <v>14908</v>
      </c>
    </row>
    <row r="14871" spans="7:7" x14ac:dyDescent="0.3">
      <c r="G14871" s="3" t="s">
        <v>14909</v>
      </c>
    </row>
    <row r="14872" spans="7:7" x14ac:dyDescent="0.3">
      <c r="G14872" s="3" t="s">
        <v>14910</v>
      </c>
    </row>
    <row r="14873" spans="7:7" x14ac:dyDescent="0.3">
      <c r="G14873" s="3" t="s">
        <v>14911</v>
      </c>
    </row>
    <row r="14874" spans="7:7" x14ac:dyDescent="0.3">
      <c r="G14874" s="3" t="s">
        <v>2492</v>
      </c>
    </row>
    <row r="14875" spans="7:7" x14ac:dyDescent="0.3">
      <c r="G14875" s="3" t="s">
        <v>14912</v>
      </c>
    </row>
    <row r="14876" spans="7:7" x14ac:dyDescent="0.3">
      <c r="G14876" s="3" t="s">
        <v>14913</v>
      </c>
    </row>
    <row r="14877" spans="7:7" x14ac:dyDescent="0.3">
      <c r="G14877" s="3" t="s">
        <v>14914</v>
      </c>
    </row>
    <row r="14878" spans="7:7" x14ac:dyDescent="0.3">
      <c r="G14878" s="3" t="s">
        <v>2493</v>
      </c>
    </row>
    <row r="14879" spans="7:7" x14ac:dyDescent="0.3">
      <c r="G14879" s="3" t="s">
        <v>14915</v>
      </c>
    </row>
    <row r="14880" spans="7:7" x14ac:dyDescent="0.3">
      <c r="G14880" s="3" t="s">
        <v>14916</v>
      </c>
    </row>
    <row r="14881" spans="7:7" x14ac:dyDescent="0.3">
      <c r="G14881" s="3" t="s">
        <v>14917</v>
      </c>
    </row>
    <row r="14882" spans="7:7" x14ac:dyDescent="0.3">
      <c r="G14882" s="3" t="s">
        <v>2494</v>
      </c>
    </row>
    <row r="14883" spans="7:7" x14ac:dyDescent="0.3">
      <c r="G14883" s="3" t="s">
        <v>2495</v>
      </c>
    </row>
    <row r="14884" spans="7:7" x14ac:dyDescent="0.3">
      <c r="G14884" s="3" t="s">
        <v>14918</v>
      </c>
    </row>
    <row r="14885" spans="7:7" x14ac:dyDescent="0.3">
      <c r="G14885" s="3" t="s">
        <v>14919</v>
      </c>
    </row>
    <row r="14886" spans="7:7" x14ac:dyDescent="0.3">
      <c r="G14886" s="3" t="s">
        <v>14920</v>
      </c>
    </row>
    <row r="14887" spans="7:7" x14ac:dyDescent="0.3">
      <c r="G14887" s="3" t="s">
        <v>2496</v>
      </c>
    </row>
    <row r="14888" spans="7:7" x14ac:dyDescent="0.3">
      <c r="G14888" s="3" t="s">
        <v>29134</v>
      </c>
    </row>
    <row r="14889" spans="7:7" x14ac:dyDescent="0.3">
      <c r="G14889" s="3" t="s">
        <v>29136</v>
      </c>
    </row>
    <row r="14890" spans="7:7" x14ac:dyDescent="0.3">
      <c r="G14890" s="3" t="s">
        <v>14921</v>
      </c>
    </row>
    <row r="14891" spans="7:7" x14ac:dyDescent="0.3">
      <c r="G14891" s="3" t="s">
        <v>14922</v>
      </c>
    </row>
    <row r="14892" spans="7:7" x14ac:dyDescent="0.3">
      <c r="G14892" s="3" t="s">
        <v>2497</v>
      </c>
    </row>
    <row r="14893" spans="7:7" x14ac:dyDescent="0.3">
      <c r="G14893" s="3" t="s">
        <v>14923</v>
      </c>
    </row>
    <row r="14894" spans="7:7" x14ac:dyDescent="0.3">
      <c r="G14894" s="3" t="s">
        <v>14924</v>
      </c>
    </row>
    <row r="14895" spans="7:7" x14ac:dyDescent="0.3">
      <c r="G14895" s="3" t="s">
        <v>14925</v>
      </c>
    </row>
    <row r="14896" spans="7:7" x14ac:dyDescent="0.3">
      <c r="G14896" s="3" t="s">
        <v>14926</v>
      </c>
    </row>
    <row r="14897" spans="7:7" x14ac:dyDescent="0.3">
      <c r="G14897" s="3" t="s">
        <v>2498</v>
      </c>
    </row>
    <row r="14898" spans="7:7" x14ac:dyDescent="0.3">
      <c r="G14898" s="3" t="s">
        <v>14927</v>
      </c>
    </row>
    <row r="14899" spans="7:7" x14ac:dyDescent="0.3">
      <c r="G14899" s="3" t="s">
        <v>14928</v>
      </c>
    </row>
    <row r="14900" spans="7:7" x14ac:dyDescent="0.3">
      <c r="G14900" s="3" t="s">
        <v>14929</v>
      </c>
    </row>
    <row r="14901" spans="7:7" x14ac:dyDescent="0.3">
      <c r="G14901" s="3" t="s">
        <v>14930</v>
      </c>
    </row>
    <row r="14902" spans="7:7" x14ac:dyDescent="0.3">
      <c r="G14902" s="3" t="s">
        <v>14931</v>
      </c>
    </row>
    <row r="14903" spans="7:7" x14ac:dyDescent="0.3">
      <c r="G14903" s="3" t="s">
        <v>14932</v>
      </c>
    </row>
    <row r="14904" spans="7:7" x14ac:dyDescent="0.3">
      <c r="G14904" s="3" t="s">
        <v>14933</v>
      </c>
    </row>
    <row r="14905" spans="7:7" x14ac:dyDescent="0.3">
      <c r="G14905" s="3" t="s">
        <v>2499</v>
      </c>
    </row>
    <row r="14906" spans="7:7" x14ac:dyDescent="0.3">
      <c r="G14906" s="3" t="s">
        <v>14934</v>
      </c>
    </row>
    <row r="14907" spans="7:7" x14ac:dyDescent="0.3">
      <c r="G14907" s="3" t="s">
        <v>14935</v>
      </c>
    </row>
    <row r="14908" spans="7:7" x14ac:dyDescent="0.3">
      <c r="G14908" s="3" t="s">
        <v>2500</v>
      </c>
    </row>
    <row r="14909" spans="7:7" x14ac:dyDescent="0.3">
      <c r="G14909" s="3" t="s">
        <v>14936</v>
      </c>
    </row>
    <row r="14910" spans="7:7" x14ac:dyDescent="0.3">
      <c r="G14910" s="3" t="s">
        <v>14937</v>
      </c>
    </row>
    <row r="14911" spans="7:7" x14ac:dyDescent="0.3">
      <c r="G14911" s="3" t="s">
        <v>26503</v>
      </c>
    </row>
    <row r="14912" spans="7:7" x14ac:dyDescent="0.3">
      <c r="G14912" s="3" t="s">
        <v>14939</v>
      </c>
    </row>
    <row r="14913" spans="7:7" x14ac:dyDescent="0.3">
      <c r="G14913" s="3" t="s">
        <v>14941</v>
      </c>
    </row>
    <row r="14914" spans="7:7" x14ac:dyDescent="0.3">
      <c r="G14914" s="3" t="s">
        <v>14943</v>
      </c>
    </row>
    <row r="14915" spans="7:7" x14ac:dyDescent="0.3">
      <c r="G14915" s="3" t="s">
        <v>14945</v>
      </c>
    </row>
    <row r="14916" spans="7:7" x14ac:dyDescent="0.3">
      <c r="G14916" s="3" t="s">
        <v>64</v>
      </c>
    </row>
    <row r="14917" spans="7:7" x14ac:dyDescent="0.3">
      <c r="G14917" s="3" t="s">
        <v>232</v>
      </c>
    </row>
    <row r="14918" spans="7:7" x14ac:dyDescent="0.3">
      <c r="G14918" s="3" t="s">
        <v>37</v>
      </c>
    </row>
    <row r="14919" spans="7:7" x14ac:dyDescent="0.3">
      <c r="G14919" s="3" t="s">
        <v>16582</v>
      </c>
    </row>
    <row r="14920" spans="7:7" x14ac:dyDescent="0.3">
      <c r="G14920" s="3" t="s">
        <v>16583</v>
      </c>
    </row>
    <row r="14921" spans="7:7" x14ac:dyDescent="0.3">
      <c r="G14921" s="3" t="s">
        <v>16584</v>
      </c>
    </row>
    <row r="14922" spans="7:7" x14ac:dyDescent="0.3">
      <c r="G14922" s="3" t="s">
        <v>14947</v>
      </c>
    </row>
    <row r="14923" spans="7:7" x14ac:dyDescent="0.3">
      <c r="G14923" s="3" t="s">
        <v>367</v>
      </c>
    </row>
    <row r="14924" spans="7:7" x14ac:dyDescent="0.3">
      <c r="G14924" s="3" t="s">
        <v>16580</v>
      </c>
    </row>
    <row r="14925" spans="7:7" x14ac:dyDescent="0.3">
      <c r="G14925" s="3" t="s">
        <v>21664</v>
      </c>
    </row>
    <row r="14926" spans="7:7" x14ac:dyDescent="0.3">
      <c r="G14926" s="3" t="s">
        <v>28016</v>
      </c>
    </row>
    <row r="14927" spans="7:7" x14ac:dyDescent="0.3">
      <c r="G14927" s="3" t="s">
        <v>2501</v>
      </c>
    </row>
    <row r="14928" spans="7:7" x14ac:dyDescent="0.3">
      <c r="G14928" s="3" t="s">
        <v>1811</v>
      </c>
    </row>
    <row r="14929" spans="7:7" x14ac:dyDescent="0.3">
      <c r="G14929" s="3" t="s">
        <v>16517</v>
      </c>
    </row>
    <row r="14930" spans="7:7" x14ac:dyDescent="0.3">
      <c r="G14930" s="3" t="s">
        <v>21475</v>
      </c>
    </row>
    <row r="14931" spans="7:7" x14ac:dyDescent="0.3">
      <c r="G14931" s="3" t="s">
        <v>21477</v>
      </c>
    </row>
    <row r="14932" spans="7:7" x14ac:dyDescent="0.3">
      <c r="G14932" s="3" t="s">
        <v>16578</v>
      </c>
    </row>
    <row r="14933" spans="7:7" x14ac:dyDescent="0.3">
      <c r="G14933" s="3" t="s">
        <v>21479</v>
      </c>
    </row>
    <row r="14934" spans="7:7" x14ac:dyDescent="0.3">
      <c r="G14934" s="3" t="s">
        <v>16576</v>
      </c>
    </row>
    <row r="14935" spans="7:7" x14ac:dyDescent="0.3">
      <c r="G14935" s="3" t="s">
        <v>21481</v>
      </c>
    </row>
    <row r="14936" spans="7:7" x14ac:dyDescent="0.3">
      <c r="G14936" s="3" t="s">
        <v>21483</v>
      </c>
    </row>
    <row r="14937" spans="7:7" x14ac:dyDescent="0.3">
      <c r="G14937" s="3" t="s">
        <v>16527</v>
      </c>
    </row>
    <row r="14938" spans="7:7" x14ac:dyDescent="0.3">
      <c r="G14938" s="3" t="s">
        <v>14949</v>
      </c>
    </row>
    <row r="14939" spans="7:7" x14ac:dyDescent="0.3">
      <c r="G14939" s="3" t="s">
        <v>14951</v>
      </c>
    </row>
    <row r="14940" spans="7:7" x14ac:dyDescent="0.3">
      <c r="G14940" s="3" t="s">
        <v>1812</v>
      </c>
    </row>
    <row r="14941" spans="7:7" x14ac:dyDescent="0.3">
      <c r="G14941" s="3" t="s">
        <v>1813</v>
      </c>
    </row>
    <row r="14942" spans="7:7" x14ac:dyDescent="0.3">
      <c r="G14942" s="3" t="s">
        <v>17221</v>
      </c>
    </row>
    <row r="14943" spans="7:7" x14ac:dyDescent="0.3">
      <c r="G14943" s="3" t="s">
        <v>17219</v>
      </c>
    </row>
    <row r="14944" spans="7:7" x14ac:dyDescent="0.3">
      <c r="G14944" s="3" t="s">
        <v>14953</v>
      </c>
    </row>
    <row r="14945" spans="7:7" x14ac:dyDescent="0.3">
      <c r="G14945" s="3" t="s">
        <v>14955</v>
      </c>
    </row>
    <row r="14946" spans="7:7" x14ac:dyDescent="0.3">
      <c r="G14946" s="3" t="s">
        <v>29158</v>
      </c>
    </row>
    <row r="14947" spans="7:7" x14ac:dyDescent="0.3">
      <c r="G14947" s="3" t="s">
        <v>29160</v>
      </c>
    </row>
    <row r="14948" spans="7:7" x14ac:dyDescent="0.3">
      <c r="G14948" s="3" t="s">
        <v>29162</v>
      </c>
    </row>
    <row r="14949" spans="7:7" x14ac:dyDescent="0.3">
      <c r="G14949" s="3" t="s">
        <v>29164</v>
      </c>
    </row>
    <row r="14950" spans="7:7" x14ac:dyDescent="0.3">
      <c r="G14950" s="3" t="s">
        <v>29166</v>
      </c>
    </row>
    <row r="14951" spans="7:7" x14ac:dyDescent="0.3">
      <c r="G14951" s="3" t="s">
        <v>29168</v>
      </c>
    </row>
    <row r="14952" spans="7:7" x14ac:dyDescent="0.3">
      <c r="G14952" s="3" t="s">
        <v>29170</v>
      </c>
    </row>
    <row r="14953" spans="7:7" x14ac:dyDescent="0.3">
      <c r="G14953" s="3" t="s">
        <v>29172</v>
      </c>
    </row>
    <row r="14954" spans="7:7" x14ac:dyDescent="0.3">
      <c r="G14954" s="3" t="s">
        <v>29174</v>
      </c>
    </row>
    <row r="14955" spans="7:7" x14ac:dyDescent="0.3">
      <c r="G14955" s="3" t="s">
        <v>29176</v>
      </c>
    </row>
    <row r="14956" spans="7:7" x14ac:dyDescent="0.3">
      <c r="G14956" s="3" t="s">
        <v>29178</v>
      </c>
    </row>
    <row r="14957" spans="7:7" x14ac:dyDescent="0.3">
      <c r="G14957" s="3" t="s">
        <v>29180</v>
      </c>
    </row>
    <row r="14958" spans="7:7" x14ac:dyDescent="0.3">
      <c r="G14958" s="3" t="s">
        <v>29182</v>
      </c>
    </row>
    <row r="14959" spans="7:7" x14ac:dyDescent="0.3">
      <c r="G14959" s="3" t="s">
        <v>29184</v>
      </c>
    </row>
    <row r="14960" spans="7:7" x14ac:dyDescent="0.3">
      <c r="G14960" s="3" t="s">
        <v>29186</v>
      </c>
    </row>
    <row r="14961" spans="7:7" x14ac:dyDescent="0.3">
      <c r="G14961" s="3" t="s">
        <v>29188</v>
      </c>
    </row>
    <row r="14962" spans="7:7" x14ac:dyDescent="0.3">
      <c r="G14962" s="3" t="s">
        <v>32389</v>
      </c>
    </row>
    <row r="14963" spans="7:7" x14ac:dyDescent="0.3">
      <c r="G14963" s="3" t="s">
        <v>16530</v>
      </c>
    </row>
    <row r="14964" spans="7:7" x14ac:dyDescent="0.3">
      <c r="G14964" s="3" t="s">
        <v>25935</v>
      </c>
    </row>
    <row r="14965" spans="7:7" x14ac:dyDescent="0.3">
      <c r="G14965" s="3" t="s">
        <v>25937</v>
      </c>
    </row>
    <row r="14966" spans="7:7" x14ac:dyDescent="0.3">
      <c r="G14966" s="3" t="s">
        <v>25939</v>
      </c>
    </row>
    <row r="14967" spans="7:7" x14ac:dyDescent="0.3">
      <c r="G14967" s="3" t="s">
        <v>16528</v>
      </c>
    </row>
    <row r="14968" spans="7:7" x14ac:dyDescent="0.3">
      <c r="G14968" s="3" t="s">
        <v>2502</v>
      </c>
    </row>
    <row r="14969" spans="7:7" x14ac:dyDescent="0.3">
      <c r="G14969" s="3" t="s">
        <v>21485</v>
      </c>
    </row>
    <row r="14970" spans="7:7" x14ac:dyDescent="0.3">
      <c r="G14970" s="3" t="s">
        <v>21487</v>
      </c>
    </row>
    <row r="14971" spans="7:7" x14ac:dyDescent="0.3">
      <c r="G14971" s="3" t="s">
        <v>1534</v>
      </c>
    </row>
    <row r="14972" spans="7:7" x14ac:dyDescent="0.3">
      <c r="G14972" s="3" t="s">
        <v>1343</v>
      </c>
    </row>
    <row r="14973" spans="7:7" x14ac:dyDescent="0.3">
      <c r="G14973" s="3" t="s">
        <v>799</v>
      </c>
    </row>
    <row r="14974" spans="7:7" x14ac:dyDescent="0.3">
      <c r="G14974" s="3" t="s">
        <v>1205</v>
      </c>
    </row>
    <row r="14975" spans="7:7" x14ac:dyDescent="0.3">
      <c r="G14975" s="3" t="s">
        <v>14956</v>
      </c>
    </row>
    <row r="14976" spans="7:7" x14ac:dyDescent="0.3">
      <c r="G14976" s="3" t="s">
        <v>14958</v>
      </c>
    </row>
    <row r="14977" spans="7:7" x14ac:dyDescent="0.3">
      <c r="G14977" s="3" t="s">
        <v>14960</v>
      </c>
    </row>
    <row r="14978" spans="7:7" x14ac:dyDescent="0.3">
      <c r="G14978" s="3" t="s">
        <v>14962</v>
      </c>
    </row>
    <row r="14979" spans="7:7" x14ac:dyDescent="0.3">
      <c r="G14979" s="3" t="s">
        <v>19256</v>
      </c>
    </row>
    <row r="14980" spans="7:7" x14ac:dyDescent="0.3">
      <c r="G14980" s="3" t="s">
        <v>19258</v>
      </c>
    </row>
    <row r="14981" spans="7:7" x14ac:dyDescent="0.3">
      <c r="G14981" s="3" t="s">
        <v>14964</v>
      </c>
    </row>
    <row r="14982" spans="7:7" x14ac:dyDescent="0.3">
      <c r="G14982" s="3" t="s">
        <v>14965</v>
      </c>
    </row>
    <row r="14983" spans="7:7" x14ac:dyDescent="0.3">
      <c r="G14983" s="3" t="s">
        <v>14967</v>
      </c>
    </row>
    <row r="14984" spans="7:7" x14ac:dyDescent="0.3">
      <c r="G14984" s="3" t="s">
        <v>14969</v>
      </c>
    </row>
    <row r="14985" spans="7:7" x14ac:dyDescent="0.3">
      <c r="G14985" s="3" t="s">
        <v>19260</v>
      </c>
    </row>
    <row r="14986" spans="7:7" x14ac:dyDescent="0.3">
      <c r="G14986" s="3" t="s">
        <v>19262</v>
      </c>
    </row>
    <row r="14987" spans="7:7" x14ac:dyDescent="0.3">
      <c r="G14987" s="3" t="s">
        <v>1814</v>
      </c>
    </row>
    <row r="14988" spans="7:7" x14ac:dyDescent="0.3">
      <c r="G14988" s="3" t="s">
        <v>14972</v>
      </c>
    </row>
    <row r="14989" spans="7:7" x14ac:dyDescent="0.3">
      <c r="G14989" s="3" t="s">
        <v>14973</v>
      </c>
    </row>
    <row r="14990" spans="7:7" x14ac:dyDescent="0.3">
      <c r="G14990" s="3" t="s">
        <v>14974</v>
      </c>
    </row>
    <row r="14991" spans="7:7" x14ac:dyDescent="0.3">
      <c r="G14991" s="3" t="s">
        <v>14976</v>
      </c>
    </row>
    <row r="14992" spans="7:7" x14ac:dyDescent="0.3">
      <c r="G14992" s="3" t="s">
        <v>14977</v>
      </c>
    </row>
    <row r="14993" spans="7:7" x14ac:dyDescent="0.3">
      <c r="G14993" s="3" t="s">
        <v>14978</v>
      </c>
    </row>
    <row r="14994" spans="7:7" x14ac:dyDescent="0.3">
      <c r="G14994" s="3" t="s">
        <v>14979</v>
      </c>
    </row>
    <row r="14995" spans="7:7" x14ac:dyDescent="0.3">
      <c r="G14995" s="3" t="s">
        <v>14980</v>
      </c>
    </row>
    <row r="14996" spans="7:7" x14ac:dyDescent="0.3">
      <c r="G14996" s="3" t="s">
        <v>14981</v>
      </c>
    </row>
    <row r="14997" spans="7:7" x14ac:dyDescent="0.3">
      <c r="G14997" s="3" t="s">
        <v>14982</v>
      </c>
    </row>
    <row r="14998" spans="7:7" x14ac:dyDescent="0.3">
      <c r="G14998" s="3" t="s">
        <v>14983</v>
      </c>
    </row>
    <row r="14999" spans="7:7" x14ac:dyDescent="0.3">
      <c r="G14999" s="3" t="s">
        <v>14984</v>
      </c>
    </row>
    <row r="15000" spans="7:7" x14ac:dyDescent="0.3">
      <c r="G15000" s="3" t="s">
        <v>14985</v>
      </c>
    </row>
    <row r="15001" spans="7:7" x14ac:dyDescent="0.3">
      <c r="G15001" s="3" t="s">
        <v>14986</v>
      </c>
    </row>
    <row r="15002" spans="7:7" x14ac:dyDescent="0.3">
      <c r="G15002" s="3" t="s">
        <v>14987</v>
      </c>
    </row>
    <row r="15003" spans="7:7" x14ac:dyDescent="0.3">
      <c r="G15003" s="3" t="s">
        <v>14988</v>
      </c>
    </row>
    <row r="15004" spans="7:7" x14ac:dyDescent="0.3">
      <c r="G15004" s="3" t="s">
        <v>14989</v>
      </c>
    </row>
    <row r="15005" spans="7:7" x14ac:dyDescent="0.3">
      <c r="G15005" s="3" t="s">
        <v>14990</v>
      </c>
    </row>
    <row r="15006" spans="7:7" x14ac:dyDescent="0.3">
      <c r="G15006" s="3" t="s">
        <v>14991</v>
      </c>
    </row>
    <row r="15007" spans="7:7" x14ac:dyDescent="0.3">
      <c r="G15007" s="3" t="s">
        <v>14992</v>
      </c>
    </row>
    <row r="15008" spans="7:7" x14ac:dyDescent="0.3">
      <c r="G15008" s="3" t="s">
        <v>14993</v>
      </c>
    </row>
    <row r="15009" spans="7:7" x14ac:dyDescent="0.3">
      <c r="G15009" s="3" t="s">
        <v>14994</v>
      </c>
    </row>
    <row r="15010" spans="7:7" x14ac:dyDescent="0.3">
      <c r="G15010" s="3" t="s">
        <v>14995</v>
      </c>
    </row>
    <row r="15011" spans="7:7" x14ac:dyDescent="0.3">
      <c r="G15011" s="3" t="s">
        <v>14996</v>
      </c>
    </row>
    <row r="15012" spans="7:7" x14ac:dyDescent="0.3">
      <c r="G15012" s="3" t="s">
        <v>14997</v>
      </c>
    </row>
    <row r="15013" spans="7:7" x14ac:dyDescent="0.3">
      <c r="G15013" s="3" t="s">
        <v>14998</v>
      </c>
    </row>
    <row r="15014" spans="7:7" x14ac:dyDescent="0.3">
      <c r="G15014" s="3" t="s">
        <v>14999</v>
      </c>
    </row>
    <row r="15015" spans="7:7" x14ac:dyDescent="0.3">
      <c r="G15015" s="3" t="s">
        <v>15000</v>
      </c>
    </row>
    <row r="15016" spans="7:7" x14ac:dyDescent="0.3">
      <c r="G15016" s="3" t="s">
        <v>15001</v>
      </c>
    </row>
    <row r="15017" spans="7:7" x14ac:dyDescent="0.3">
      <c r="G15017" s="3" t="s">
        <v>15002</v>
      </c>
    </row>
    <row r="15018" spans="7:7" x14ac:dyDescent="0.3">
      <c r="G15018" s="3" t="s">
        <v>15003</v>
      </c>
    </row>
    <row r="15019" spans="7:7" x14ac:dyDescent="0.3">
      <c r="G15019" s="3" t="s">
        <v>15005</v>
      </c>
    </row>
    <row r="15020" spans="7:7" x14ac:dyDescent="0.3">
      <c r="G15020" s="3" t="s">
        <v>15007</v>
      </c>
    </row>
    <row r="15021" spans="7:7" x14ac:dyDescent="0.3">
      <c r="G15021" s="3" t="s">
        <v>15009</v>
      </c>
    </row>
    <row r="15022" spans="7:7" x14ac:dyDescent="0.3">
      <c r="G15022" s="3" t="s">
        <v>15011</v>
      </c>
    </row>
    <row r="15023" spans="7:7" x14ac:dyDescent="0.3">
      <c r="G15023" s="3" t="s">
        <v>15013</v>
      </c>
    </row>
    <row r="15024" spans="7:7" x14ac:dyDescent="0.3">
      <c r="G15024" s="3" t="s">
        <v>15015</v>
      </c>
    </row>
    <row r="15025" spans="7:7" x14ac:dyDescent="0.3">
      <c r="G15025" s="3" t="s">
        <v>15017</v>
      </c>
    </row>
    <row r="15026" spans="7:7" x14ac:dyDescent="0.3">
      <c r="G15026" s="3" t="s">
        <v>15019</v>
      </c>
    </row>
    <row r="15027" spans="7:7" x14ac:dyDescent="0.3">
      <c r="G15027" s="3" t="s">
        <v>15021</v>
      </c>
    </row>
    <row r="15028" spans="7:7" x14ac:dyDescent="0.3">
      <c r="G15028" s="3" t="s">
        <v>15023</v>
      </c>
    </row>
    <row r="15029" spans="7:7" x14ac:dyDescent="0.3">
      <c r="G15029" s="3" t="s">
        <v>21489</v>
      </c>
    </row>
    <row r="15030" spans="7:7" x14ac:dyDescent="0.3">
      <c r="G15030" s="3" t="s">
        <v>15025</v>
      </c>
    </row>
    <row r="15031" spans="7:7" x14ac:dyDescent="0.3">
      <c r="G15031" s="3" t="s">
        <v>15027</v>
      </c>
    </row>
    <row r="15032" spans="7:7" x14ac:dyDescent="0.3">
      <c r="G15032" s="3" t="s">
        <v>15029</v>
      </c>
    </row>
    <row r="15033" spans="7:7" x14ac:dyDescent="0.3">
      <c r="G15033" s="3" t="s">
        <v>15031</v>
      </c>
    </row>
    <row r="15034" spans="7:7" x14ac:dyDescent="0.3">
      <c r="G15034" s="3" t="s">
        <v>15033</v>
      </c>
    </row>
    <row r="15035" spans="7:7" x14ac:dyDescent="0.3">
      <c r="G15035" s="3" t="s">
        <v>15035</v>
      </c>
    </row>
    <row r="15036" spans="7:7" x14ac:dyDescent="0.3">
      <c r="G15036" s="3" t="s">
        <v>15037</v>
      </c>
    </row>
    <row r="15037" spans="7:7" x14ac:dyDescent="0.3">
      <c r="G15037" s="3" t="s">
        <v>15039</v>
      </c>
    </row>
    <row r="15038" spans="7:7" x14ac:dyDescent="0.3">
      <c r="G15038" s="3" t="s">
        <v>15041</v>
      </c>
    </row>
    <row r="15039" spans="7:7" x14ac:dyDescent="0.3">
      <c r="G15039" s="3" t="s">
        <v>15043</v>
      </c>
    </row>
    <row r="15040" spans="7:7" x14ac:dyDescent="0.3">
      <c r="G15040" s="3" t="s">
        <v>15045</v>
      </c>
    </row>
    <row r="15041" spans="7:7" x14ac:dyDescent="0.3">
      <c r="G15041" s="3" t="s">
        <v>15047</v>
      </c>
    </row>
    <row r="15042" spans="7:7" x14ac:dyDescent="0.3">
      <c r="G15042" s="3" t="s">
        <v>15048</v>
      </c>
    </row>
    <row r="15043" spans="7:7" x14ac:dyDescent="0.3">
      <c r="G15043" s="3" t="s">
        <v>15049</v>
      </c>
    </row>
    <row r="15044" spans="7:7" x14ac:dyDescent="0.3">
      <c r="G15044" s="3" t="s">
        <v>15050</v>
      </c>
    </row>
    <row r="15045" spans="7:7" x14ac:dyDescent="0.3">
      <c r="G15045" s="3" t="s">
        <v>15051</v>
      </c>
    </row>
    <row r="15046" spans="7:7" x14ac:dyDescent="0.3">
      <c r="G15046" s="3" t="s">
        <v>15052</v>
      </c>
    </row>
    <row r="15047" spans="7:7" x14ac:dyDescent="0.3">
      <c r="G15047" s="3" t="s">
        <v>15053</v>
      </c>
    </row>
    <row r="15048" spans="7:7" x14ac:dyDescent="0.3">
      <c r="G15048" s="3" t="s">
        <v>15054</v>
      </c>
    </row>
    <row r="15049" spans="7:7" x14ac:dyDescent="0.3">
      <c r="G15049" s="3" t="s">
        <v>15055</v>
      </c>
    </row>
    <row r="15050" spans="7:7" x14ac:dyDescent="0.3">
      <c r="G15050" s="3" t="s">
        <v>15056</v>
      </c>
    </row>
    <row r="15051" spans="7:7" x14ac:dyDescent="0.3">
      <c r="G15051" s="3" t="s">
        <v>15057</v>
      </c>
    </row>
    <row r="15052" spans="7:7" x14ac:dyDescent="0.3">
      <c r="G15052" s="3" t="s">
        <v>15058</v>
      </c>
    </row>
    <row r="15053" spans="7:7" x14ac:dyDescent="0.3">
      <c r="G15053" s="3" t="s">
        <v>15059</v>
      </c>
    </row>
    <row r="15054" spans="7:7" x14ac:dyDescent="0.3">
      <c r="G15054" s="3" t="s">
        <v>15060</v>
      </c>
    </row>
    <row r="15055" spans="7:7" x14ac:dyDescent="0.3">
      <c r="G15055" s="3" t="s">
        <v>15061</v>
      </c>
    </row>
    <row r="15056" spans="7:7" x14ac:dyDescent="0.3">
      <c r="G15056" s="3" t="s">
        <v>15062</v>
      </c>
    </row>
    <row r="15057" spans="7:7" x14ac:dyDescent="0.3">
      <c r="G15057" s="3" t="s">
        <v>15063</v>
      </c>
    </row>
    <row r="15058" spans="7:7" x14ac:dyDescent="0.3">
      <c r="G15058" s="3" t="s">
        <v>15064</v>
      </c>
    </row>
    <row r="15059" spans="7:7" x14ac:dyDescent="0.3">
      <c r="G15059" s="3" t="s">
        <v>15066</v>
      </c>
    </row>
    <row r="15060" spans="7:7" x14ac:dyDescent="0.3">
      <c r="G15060" s="3" t="s">
        <v>15068</v>
      </c>
    </row>
    <row r="15061" spans="7:7" x14ac:dyDescent="0.3">
      <c r="G15061" s="3" t="s">
        <v>15070</v>
      </c>
    </row>
    <row r="15062" spans="7:7" x14ac:dyDescent="0.3">
      <c r="G15062" s="3" t="s">
        <v>15072</v>
      </c>
    </row>
    <row r="15063" spans="7:7" x14ac:dyDescent="0.3">
      <c r="G15063" s="3" t="s">
        <v>15074</v>
      </c>
    </row>
    <row r="15064" spans="7:7" x14ac:dyDescent="0.3">
      <c r="G15064" s="3" t="s">
        <v>15076</v>
      </c>
    </row>
    <row r="15065" spans="7:7" x14ac:dyDescent="0.3">
      <c r="G15065" s="3" t="s">
        <v>15078</v>
      </c>
    </row>
    <row r="15066" spans="7:7" x14ac:dyDescent="0.3">
      <c r="G15066" s="3" t="s">
        <v>15080</v>
      </c>
    </row>
    <row r="15067" spans="7:7" x14ac:dyDescent="0.3">
      <c r="G15067" s="3" t="s">
        <v>15082</v>
      </c>
    </row>
    <row r="15068" spans="7:7" x14ac:dyDescent="0.3">
      <c r="G15068" s="3" t="s">
        <v>15084</v>
      </c>
    </row>
    <row r="15069" spans="7:7" x14ac:dyDescent="0.3">
      <c r="G15069" s="3" t="s">
        <v>15086</v>
      </c>
    </row>
    <row r="15070" spans="7:7" x14ac:dyDescent="0.3">
      <c r="G15070" s="3" t="s">
        <v>15087</v>
      </c>
    </row>
    <row r="15071" spans="7:7" x14ac:dyDescent="0.3">
      <c r="G15071" s="3" t="s">
        <v>15088</v>
      </c>
    </row>
    <row r="15072" spans="7:7" x14ac:dyDescent="0.3">
      <c r="G15072" s="3" t="s">
        <v>15089</v>
      </c>
    </row>
    <row r="15073" spans="7:7" x14ac:dyDescent="0.3">
      <c r="G15073" s="3" t="s">
        <v>15090</v>
      </c>
    </row>
    <row r="15074" spans="7:7" x14ac:dyDescent="0.3">
      <c r="G15074" s="3" t="s">
        <v>15091</v>
      </c>
    </row>
    <row r="15075" spans="7:7" x14ac:dyDescent="0.3">
      <c r="G15075" s="3" t="s">
        <v>15092</v>
      </c>
    </row>
    <row r="15076" spans="7:7" x14ac:dyDescent="0.3">
      <c r="G15076" s="3" t="s">
        <v>15093</v>
      </c>
    </row>
    <row r="15077" spans="7:7" x14ac:dyDescent="0.3">
      <c r="G15077" s="3" t="s">
        <v>15094</v>
      </c>
    </row>
    <row r="15078" spans="7:7" x14ac:dyDescent="0.3">
      <c r="G15078" s="3" t="s">
        <v>15095</v>
      </c>
    </row>
    <row r="15079" spans="7:7" x14ac:dyDescent="0.3">
      <c r="G15079" s="3" t="s">
        <v>15096</v>
      </c>
    </row>
    <row r="15080" spans="7:7" x14ac:dyDescent="0.3">
      <c r="G15080" s="3" t="s">
        <v>15097</v>
      </c>
    </row>
    <row r="15081" spans="7:7" x14ac:dyDescent="0.3">
      <c r="G15081" s="3" t="s">
        <v>15098</v>
      </c>
    </row>
    <row r="15082" spans="7:7" x14ac:dyDescent="0.3">
      <c r="G15082" s="3" t="s">
        <v>15099</v>
      </c>
    </row>
    <row r="15083" spans="7:7" x14ac:dyDescent="0.3">
      <c r="G15083" s="3" t="s">
        <v>15100</v>
      </c>
    </row>
    <row r="15084" spans="7:7" x14ac:dyDescent="0.3">
      <c r="G15084" s="3" t="s">
        <v>15101</v>
      </c>
    </row>
    <row r="15085" spans="7:7" x14ac:dyDescent="0.3">
      <c r="G15085" s="3" t="s">
        <v>15102</v>
      </c>
    </row>
    <row r="15086" spans="7:7" x14ac:dyDescent="0.3">
      <c r="G15086" s="3" t="s">
        <v>15103</v>
      </c>
    </row>
    <row r="15087" spans="7:7" x14ac:dyDescent="0.3">
      <c r="G15087" s="3" t="s">
        <v>15104</v>
      </c>
    </row>
    <row r="15088" spans="7:7" x14ac:dyDescent="0.3">
      <c r="G15088" s="3" t="s">
        <v>15105</v>
      </c>
    </row>
    <row r="15089" spans="7:7" x14ac:dyDescent="0.3">
      <c r="G15089" s="3" t="s">
        <v>15106</v>
      </c>
    </row>
    <row r="15090" spans="7:7" x14ac:dyDescent="0.3">
      <c r="G15090" s="3" t="s">
        <v>15107</v>
      </c>
    </row>
    <row r="15091" spans="7:7" x14ac:dyDescent="0.3">
      <c r="G15091" s="3" t="s">
        <v>15108</v>
      </c>
    </row>
    <row r="15092" spans="7:7" x14ac:dyDescent="0.3">
      <c r="G15092" s="3" t="s">
        <v>15109</v>
      </c>
    </row>
    <row r="15093" spans="7:7" x14ac:dyDescent="0.3">
      <c r="G15093" s="3" t="s">
        <v>15110</v>
      </c>
    </row>
    <row r="15094" spans="7:7" x14ac:dyDescent="0.3">
      <c r="G15094" s="3" t="s">
        <v>15111</v>
      </c>
    </row>
    <row r="15095" spans="7:7" x14ac:dyDescent="0.3">
      <c r="G15095" s="3" t="s">
        <v>15112</v>
      </c>
    </row>
    <row r="15096" spans="7:7" x14ac:dyDescent="0.3">
      <c r="G15096" s="3" t="s">
        <v>15113</v>
      </c>
    </row>
    <row r="15097" spans="7:7" x14ac:dyDescent="0.3">
      <c r="G15097" s="3" t="s">
        <v>15114</v>
      </c>
    </row>
    <row r="15098" spans="7:7" x14ac:dyDescent="0.3">
      <c r="G15098" s="3" t="s">
        <v>15115</v>
      </c>
    </row>
    <row r="15099" spans="7:7" x14ac:dyDescent="0.3">
      <c r="G15099" s="3" t="s">
        <v>15116</v>
      </c>
    </row>
    <row r="15100" spans="7:7" x14ac:dyDescent="0.3">
      <c r="G15100" s="3" t="s">
        <v>15117</v>
      </c>
    </row>
    <row r="15101" spans="7:7" x14ac:dyDescent="0.3">
      <c r="G15101" s="3" t="s">
        <v>15118</v>
      </c>
    </row>
    <row r="15102" spans="7:7" x14ac:dyDescent="0.3">
      <c r="G15102" s="3" t="s">
        <v>15120</v>
      </c>
    </row>
    <row r="15103" spans="7:7" x14ac:dyDescent="0.3">
      <c r="G15103" s="3" t="s">
        <v>15122</v>
      </c>
    </row>
    <row r="15104" spans="7:7" x14ac:dyDescent="0.3">
      <c r="G15104" s="3" t="s">
        <v>15124</v>
      </c>
    </row>
    <row r="15105" spans="7:7" x14ac:dyDescent="0.3">
      <c r="G15105" s="3" t="s">
        <v>15126</v>
      </c>
    </row>
    <row r="15106" spans="7:7" x14ac:dyDescent="0.3">
      <c r="G15106" s="3" t="s">
        <v>15128</v>
      </c>
    </row>
    <row r="15107" spans="7:7" x14ac:dyDescent="0.3">
      <c r="G15107" s="3" t="s">
        <v>15130</v>
      </c>
    </row>
    <row r="15108" spans="7:7" x14ac:dyDescent="0.3">
      <c r="G15108" s="3" t="s">
        <v>15132</v>
      </c>
    </row>
    <row r="15109" spans="7:7" x14ac:dyDescent="0.3">
      <c r="G15109" s="3" t="s">
        <v>15133</v>
      </c>
    </row>
    <row r="15110" spans="7:7" x14ac:dyDescent="0.3">
      <c r="G15110" s="3" t="s">
        <v>15134</v>
      </c>
    </row>
    <row r="15111" spans="7:7" x14ac:dyDescent="0.3">
      <c r="G15111" s="3" t="s">
        <v>15135</v>
      </c>
    </row>
    <row r="15112" spans="7:7" x14ac:dyDescent="0.3">
      <c r="G15112" s="3" t="s">
        <v>15136</v>
      </c>
    </row>
    <row r="15113" spans="7:7" x14ac:dyDescent="0.3">
      <c r="G15113" s="3" t="s">
        <v>15137</v>
      </c>
    </row>
    <row r="15114" spans="7:7" x14ac:dyDescent="0.3">
      <c r="G15114" s="3" t="s">
        <v>15138</v>
      </c>
    </row>
    <row r="15115" spans="7:7" x14ac:dyDescent="0.3">
      <c r="G15115" s="3" t="s">
        <v>15139</v>
      </c>
    </row>
    <row r="15116" spans="7:7" x14ac:dyDescent="0.3">
      <c r="G15116" s="3" t="s">
        <v>15140</v>
      </c>
    </row>
    <row r="15117" spans="7:7" x14ac:dyDescent="0.3">
      <c r="G15117" s="3" t="s">
        <v>15141</v>
      </c>
    </row>
    <row r="15118" spans="7:7" x14ac:dyDescent="0.3">
      <c r="G15118" s="3" t="s">
        <v>15142</v>
      </c>
    </row>
    <row r="15119" spans="7:7" x14ac:dyDescent="0.3">
      <c r="G15119" s="3" t="s">
        <v>15143</v>
      </c>
    </row>
    <row r="15120" spans="7:7" x14ac:dyDescent="0.3">
      <c r="G15120" s="3" t="s">
        <v>15144</v>
      </c>
    </row>
    <row r="15121" spans="7:7" x14ac:dyDescent="0.3">
      <c r="G15121" s="3" t="s">
        <v>15145</v>
      </c>
    </row>
    <row r="15122" spans="7:7" x14ac:dyDescent="0.3">
      <c r="G15122" s="3" t="s">
        <v>15146</v>
      </c>
    </row>
    <row r="15123" spans="7:7" x14ac:dyDescent="0.3">
      <c r="G15123" s="3" t="s">
        <v>15147</v>
      </c>
    </row>
    <row r="15124" spans="7:7" x14ac:dyDescent="0.3">
      <c r="G15124" s="3" t="s">
        <v>15148</v>
      </c>
    </row>
    <row r="15125" spans="7:7" x14ac:dyDescent="0.3">
      <c r="G15125" s="3" t="s">
        <v>15149</v>
      </c>
    </row>
    <row r="15126" spans="7:7" x14ac:dyDescent="0.3">
      <c r="G15126" s="3" t="s">
        <v>15150</v>
      </c>
    </row>
    <row r="15127" spans="7:7" x14ac:dyDescent="0.3">
      <c r="G15127" s="3" t="s">
        <v>15151</v>
      </c>
    </row>
    <row r="15128" spans="7:7" x14ac:dyDescent="0.3">
      <c r="G15128" s="3" t="s">
        <v>15152</v>
      </c>
    </row>
    <row r="15129" spans="7:7" x14ac:dyDescent="0.3">
      <c r="G15129" s="3" t="s">
        <v>15153</v>
      </c>
    </row>
    <row r="15130" spans="7:7" x14ac:dyDescent="0.3">
      <c r="G15130" s="3" t="s">
        <v>15155</v>
      </c>
    </row>
    <row r="15131" spans="7:7" x14ac:dyDescent="0.3">
      <c r="G15131" s="3" t="s">
        <v>15157</v>
      </c>
    </row>
    <row r="15132" spans="7:7" x14ac:dyDescent="0.3">
      <c r="G15132" s="3" t="s">
        <v>15159</v>
      </c>
    </row>
    <row r="15133" spans="7:7" x14ac:dyDescent="0.3">
      <c r="G15133" s="3" t="s">
        <v>15161</v>
      </c>
    </row>
    <row r="15134" spans="7:7" x14ac:dyDescent="0.3">
      <c r="G15134" s="3" t="s">
        <v>15163</v>
      </c>
    </row>
    <row r="15135" spans="7:7" x14ac:dyDescent="0.3">
      <c r="G15135" s="3" t="s">
        <v>15165</v>
      </c>
    </row>
    <row r="15136" spans="7:7" x14ac:dyDescent="0.3">
      <c r="G15136" s="3" t="s">
        <v>15167</v>
      </c>
    </row>
    <row r="15137" spans="7:7" x14ac:dyDescent="0.3">
      <c r="G15137" s="3" t="s">
        <v>15169</v>
      </c>
    </row>
    <row r="15138" spans="7:7" x14ac:dyDescent="0.3">
      <c r="G15138" s="3" t="s">
        <v>15171</v>
      </c>
    </row>
    <row r="15139" spans="7:7" x14ac:dyDescent="0.3">
      <c r="G15139" s="3" t="s">
        <v>15173</v>
      </c>
    </row>
    <row r="15140" spans="7:7" x14ac:dyDescent="0.3">
      <c r="G15140" s="3" t="s">
        <v>15175</v>
      </c>
    </row>
    <row r="15141" spans="7:7" x14ac:dyDescent="0.3">
      <c r="G15141" s="3" t="s">
        <v>15176</v>
      </c>
    </row>
    <row r="15142" spans="7:7" x14ac:dyDescent="0.3">
      <c r="G15142" s="3" t="s">
        <v>15177</v>
      </c>
    </row>
    <row r="15143" spans="7:7" x14ac:dyDescent="0.3">
      <c r="G15143" s="3" t="s">
        <v>15178</v>
      </c>
    </row>
    <row r="15144" spans="7:7" x14ac:dyDescent="0.3">
      <c r="G15144" s="3" t="s">
        <v>15179</v>
      </c>
    </row>
    <row r="15145" spans="7:7" x14ac:dyDescent="0.3">
      <c r="G15145" s="3" t="s">
        <v>15180</v>
      </c>
    </row>
    <row r="15146" spans="7:7" x14ac:dyDescent="0.3">
      <c r="G15146" s="3" t="s">
        <v>15181</v>
      </c>
    </row>
    <row r="15147" spans="7:7" x14ac:dyDescent="0.3">
      <c r="G15147" s="3" t="s">
        <v>15182</v>
      </c>
    </row>
    <row r="15148" spans="7:7" x14ac:dyDescent="0.3">
      <c r="G15148" s="3" t="s">
        <v>17217</v>
      </c>
    </row>
    <row r="15149" spans="7:7" x14ac:dyDescent="0.3">
      <c r="G15149" s="3" t="s">
        <v>25550</v>
      </c>
    </row>
    <row r="15150" spans="7:7" x14ac:dyDescent="0.3">
      <c r="G15150" s="3" t="s">
        <v>15183</v>
      </c>
    </row>
    <row r="15151" spans="7:7" x14ac:dyDescent="0.3">
      <c r="G15151" s="3" t="s">
        <v>15185</v>
      </c>
    </row>
    <row r="15152" spans="7:7" x14ac:dyDescent="0.3">
      <c r="G15152" s="3" t="s">
        <v>15187</v>
      </c>
    </row>
    <row r="15153" spans="7:7" x14ac:dyDescent="0.3">
      <c r="G15153" s="3" t="s">
        <v>15189</v>
      </c>
    </row>
    <row r="15154" spans="7:7" x14ac:dyDescent="0.3">
      <c r="G15154" s="3" t="s">
        <v>15191</v>
      </c>
    </row>
    <row r="15155" spans="7:7" x14ac:dyDescent="0.3">
      <c r="G15155" s="3" t="s">
        <v>15193</v>
      </c>
    </row>
    <row r="15156" spans="7:7" x14ac:dyDescent="0.3">
      <c r="G15156" s="3" t="s">
        <v>15195</v>
      </c>
    </row>
    <row r="15157" spans="7:7" x14ac:dyDescent="0.3">
      <c r="G15157" s="3" t="s">
        <v>15197</v>
      </c>
    </row>
    <row r="15158" spans="7:7" x14ac:dyDescent="0.3">
      <c r="G15158" s="3" t="s">
        <v>15199</v>
      </c>
    </row>
    <row r="15159" spans="7:7" x14ac:dyDescent="0.3">
      <c r="G15159" s="3" t="s">
        <v>15201</v>
      </c>
    </row>
    <row r="15160" spans="7:7" x14ac:dyDescent="0.3">
      <c r="G15160" s="3" t="s">
        <v>15203</v>
      </c>
    </row>
    <row r="15161" spans="7:7" x14ac:dyDescent="0.3">
      <c r="G15161" s="3" t="s">
        <v>15205</v>
      </c>
    </row>
    <row r="15162" spans="7:7" x14ac:dyDescent="0.3">
      <c r="G15162" s="3" t="s">
        <v>15207</v>
      </c>
    </row>
    <row r="15163" spans="7:7" x14ac:dyDescent="0.3">
      <c r="G15163" s="3" t="s">
        <v>15209</v>
      </c>
    </row>
    <row r="15164" spans="7:7" x14ac:dyDescent="0.3">
      <c r="G15164" s="3" t="s">
        <v>15210</v>
      </c>
    </row>
    <row r="15165" spans="7:7" x14ac:dyDescent="0.3">
      <c r="G15165" s="3" t="s">
        <v>15211</v>
      </c>
    </row>
    <row r="15166" spans="7:7" x14ac:dyDescent="0.3">
      <c r="G15166" s="3" t="s">
        <v>15213</v>
      </c>
    </row>
    <row r="15167" spans="7:7" x14ac:dyDescent="0.3">
      <c r="G15167" s="3" t="s">
        <v>15215</v>
      </c>
    </row>
    <row r="15168" spans="7:7" x14ac:dyDescent="0.3">
      <c r="G15168" s="3" t="s">
        <v>15216</v>
      </c>
    </row>
    <row r="15169" spans="7:7" x14ac:dyDescent="0.3">
      <c r="G15169" s="3" t="s">
        <v>15217</v>
      </c>
    </row>
    <row r="15170" spans="7:7" x14ac:dyDescent="0.3">
      <c r="G15170" s="3" t="s">
        <v>15218</v>
      </c>
    </row>
    <row r="15171" spans="7:7" x14ac:dyDescent="0.3">
      <c r="G15171" s="3" t="s">
        <v>15219</v>
      </c>
    </row>
    <row r="15172" spans="7:7" x14ac:dyDescent="0.3">
      <c r="G15172" s="3" t="s">
        <v>15220</v>
      </c>
    </row>
    <row r="15173" spans="7:7" x14ac:dyDescent="0.3">
      <c r="G15173" s="3" t="s">
        <v>15221</v>
      </c>
    </row>
    <row r="15174" spans="7:7" x14ac:dyDescent="0.3">
      <c r="G15174" s="3" t="s">
        <v>15223</v>
      </c>
    </row>
    <row r="15175" spans="7:7" x14ac:dyDescent="0.3">
      <c r="G15175" s="3" t="s">
        <v>15225</v>
      </c>
    </row>
    <row r="15176" spans="7:7" x14ac:dyDescent="0.3">
      <c r="G15176" s="3" t="s">
        <v>15226</v>
      </c>
    </row>
    <row r="15177" spans="7:7" x14ac:dyDescent="0.3">
      <c r="G15177" s="3" t="s">
        <v>15227</v>
      </c>
    </row>
    <row r="15178" spans="7:7" x14ac:dyDescent="0.3">
      <c r="G15178" s="3" t="s">
        <v>15228</v>
      </c>
    </row>
    <row r="15179" spans="7:7" x14ac:dyDescent="0.3">
      <c r="G15179" s="3" t="s">
        <v>15229</v>
      </c>
    </row>
    <row r="15180" spans="7:7" x14ac:dyDescent="0.3">
      <c r="G15180" s="3" t="s">
        <v>15231</v>
      </c>
    </row>
    <row r="15181" spans="7:7" x14ac:dyDescent="0.3">
      <c r="G15181" s="3" t="s">
        <v>15233</v>
      </c>
    </row>
    <row r="15182" spans="7:7" x14ac:dyDescent="0.3">
      <c r="G15182" s="3" t="s">
        <v>15235</v>
      </c>
    </row>
    <row r="15183" spans="7:7" x14ac:dyDescent="0.3">
      <c r="G15183" s="3" t="s">
        <v>29190</v>
      </c>
    </row>
    <row r="15184" spans="7:7" x14ac:dyDescent="0.3">
      <c r="G15184" s="3" t="s">
        <v>32391</v>
      </c>
    </row>
    <row r="15185" spans="7:7" x14ac:dyDescent="0.3">
      <c r="G15185" s="3" t="s">
        <v>29192</v>
      </c>
    </row>
    <row r="15186" spans="7:7" x14ac:dyDescent="0.3">
      <c r="G15186" s="3" t="s">
        <v>29194</v>
      </c>
    </row>
    <row r="15187" spans="7:7" x14ac:dyDescent="0.3">
      <c r="G15187" s="3" t="s">
        <v>32393</v>
      </c>
    </row>
    <row r="15188" spans="7:7" x14ac:dyDescent="0.3">
      <c r="G15188" s="3" t="s">
        <v>29196</v>
      </c>
    </row>
    <row r="15189" spans="7:7" x14ac:dyDescent="0.3">
      <c r="G15189" s="3" t="s">
        <v>30627</v>
      </c>
    </row>
    <row r="15190" spans="7:7" x14ac:dyDescent="0.3">
      <c r="G15190" s="3" t="s">
        <v>29198</v>
      </c>
    </row>
    <row r="15191" spans="7:7" x14ac:dyDescent="0.3">
      <c r="G15191" s="3" t="s">
        <v>29200</v>
      </c>
    </row>
    <row r="15192" spans="7:7" x14ac:dyDescent="0.3">
      <c r="G15192" s="3" t="s">
        <v>29202</v>
      </c>
    </row>
    <row r="15193" spans="7:7" x14ac:dyDescent="0.3">
      <c r="G15193" s="3" t="s">
        <v>29204</v>
      </c>
    </row>
    <row r="15194" spans="7:7" x14ac:dyDescent="0.3">
      <c r="G15194" s="3" t="s">
        <v>15237</v>
      </c>
    </row>
    <row r="15195" spans="7:7" x14ac:dyDescent="0.3">
      <c r="G15195" s="3" t="s">
        <v>30629</v>
      </c>
    </row>
    <row r="15196" spans="7:7" x14ac:dyDescent="0.3">
      <c r="G15196" s="3" t="s">
        <v>30631</v>
      </c>
    </row>
    <row r="15197" spans="7:7" x14ac:dyDescent="0.3">
      <c r="G15197" s="3" t="s">
        <v>30633</v>
      </c>
    </row>
    <row r="15198" spans="7:7" x14ac:dyDescent="0.3">
      <c r="G15198" s="3" t="s">
        <v>30635</v>
      </c>
    </row>
    <row r="15199" spans="7:7" x14ac:dyDescent="0.3">
      <c r="G15199" s="3" t="s">
        <v>30637</v>
      </c>
    </row>
    <row r="15200" spans="7:7" x14ac:dyDescent="0.3">
      <c r="G15200" s="3" t="s">
        <v>30639</v>
      </c>
    </row>
    <row r="15201" spans="7:7" x14ac:dyDescent="0.3">
      <c r="G15201" s="3" t="s">
        <v>30641</v>
      </c>
    </row>
    <row r="15202" spans="7:7" x14ac:dyDescent="0.3">
      <c r="G15202" s="3" t="s">
        <v>30643</v>
      </c>
    </row>
    <row r="15203" spans="7:7" x14ac:dyDescent="0.3">
      <c r="G15203" s="3" t="s">
        <v>30645</v>
      </c>
    </row>
    <row r="15204" spans="7:7" x14ac:dyDescent="0.3">
      <c r="G15204" s="3" t="s">
        <v>30647</v>
      </c>
    </row>
    <row r="15205" spans="7:7" x14ac:dyDescent="0.3">
      <c r="G15205" s="3" t="s">
        <v>30649</v>
      </c>
    </row>
    <row r="15206" spans="7:7" x14ac:dyDescent="0.3">
      <c r="G15206" s="3" t="s">
        <v>30651</v>
      </c>
    </row>
    <row r="15207" spans="7:7" x14ac:dyDescent="0.3">
      <c r="G15207" s="3" t="s">
        <v>30653</v>
      </c>
    </row>
    <row r="15208" spans="7:7" x14ac:dyDescent="0.3">
      <c r="G15208" s="3" t="s">
        <v>29206</v>
      </c>
    </row>
    <row r="15209" spans="7:7" x14ac:dyDescent="0.3">
      <c r="G15209" s="3" t="s">
        <v>29208</v>
      </c>
    </row>
    <row r="15210" spans="7:7" x14ac:dyDescent="0.3">
      <c r="G15210" s="3" t="s">
        <v>29210</v>
      </c>
    </row>
    <row r="15211" spans="7:7" x14ac:dyDescent="0.3">
      <c r="G15211" s="3" t="s">
        <v>29212</v>
      </c>
    </row>
    <row r="15212" spans="7:7" x14ac:dyDescent="0.3">
      <c r="G15212" s="3" t="s">
        <v>29214</v>
      </c>
    </row>
    <row r="15213" spans="7:7" x14ac:dyDescent="0.3">
      <c r="G15213" s="3" t="s">
        <v>29216</v>
      </c>
    </row>
    <row r="15214" spans="7:7" x14ac:dyDescent="0.3">
      <c r="G15214" s="3" t="s">
        <v>30655</v>
      </c>
    </row>
    <row r="15215" spans="7:7" x14ac:dyDescent="0.3">
      <c r="G15215" s="3" t="s">
        <v>30657</v>
      </c>
    </row>
    <row r="15216" spans="7:7" x14ac:dyDescent="0.3">
      <c r="G15216" s="3" t="s">
        <v>29218</v>
      </c>
    </row>
    <row r="15217" spans="7:7" x14ac:dyDescent="0.3">
      <c r="G15217" s="3" t="s">
        <v>29220</v>
      </c>
    </row>
    <row r="15218" spans="7:7" x14ac:dyDescent="0.3">
      <c r="G15218" s="3" t="s">
        <v>29222</v>
      </c>
    </row>
    <row r="15219" spans="7:7" x14ac:dyDescent="0.3">
      <c r="G15219" s="3" t="s">
        <v>29224</v>
      </c>
    </row>
    <row r="15220" spans="7:7" x14ac:dyDescent="0.3">
      <c r="G15220" s="3" t="s">
        <v>29226</v>
      </c>
    </row>
    <row r="15221" spans="7:7" x14ac:dyDescent="0.3">
      <c r="G15221" s="3" t="s">
        <v>29228</v>
      </c>
    </row>
    <row r="15222" spans="7:7" x14ac:dyDescent="0.3">
      <c r="G15222" s="3" t="s">
        <v>29230</v>
      </c>
    </row>
    <row r="15223" spans="7:7" x14ac:dyDescent="0.3">
      <c r="G15223" s="3" t="s">
        <v>29232</v>
      </c>
    </row>
    <row r="15224" spans="7:7" x14ac:dyDescent="0.3">
      <c r="G15224" s="3" t="s">
        <v>29234</v>
      </c>
    </row>
    <row r="15225" spans="7:7" x14ac:dyDescent="0.3">
      <c r="G15225" s="3" t="s">
        <v>29236</v>
      </c>
    </row>
    <row r="15226" spans="7:7" x14ac:dyDescent="0.3">
      <c r="G15226" s="3" t="s">
        <v>29238</v>
      </c>
    </row>
    <row r="15227" spans="7:7" x14ac:dyDescent="0.3">
      <c r="G15227" s="3" t="s">
        <v>29240</v>
      </c>
    </row>
    <row r="15228" spans="7:7" x14ac:dyDescent="0.3">
      <c r="G15228" s="3" t="s">
        <v>29242</v>
      </c>
    </row>
    <row r="15229" spans="7:7" x14ac:dyDescent="0.3">
      <c r="G15229" s="3" t="s">
        <v>29244</v>
      </c>
    </row>
    <row r="15230" spans="7:7" x14ac:dyDescent="0.3">
      <c r="G15230" s="3" t="s">
        <v>29246</v>
      </c>
    </row>
    <row r="15231" spans="7:7" x14ac:dyDescent="0.3">
      <c r="G15231" s="3" t="s">
        <v>29248</v>
      </c>
    </row>
    <row r="15232" spans="7:7" x14ac:dyDescent="0.3">
      <c r="G15232" s="3" t="s">
        <v>29250</v>
      </c>
    </row>
    <row r="15233" spans="7:7" x14ac:dyDescent="0.3">
      <c r="G15233" s="3" t="s">
        <v>29252</v>
      </c>
    </row>
    <row r="15234" spans="7:7" x14ac:dyDescent="0.3">
      <c r="G15234" s="3" t="s">
        <v>29254</v>
      </c>
    </row>
    <row r="15235" spans="7:7" x14ac:dyDescent="0.3">
      <c r="G15235" s="3" t="s">
        <v>29256</v>
      </c>
    </row>
    <row r="15236" spans="7:7" x14ac:dyDescent="0.3">
      <c r="G15236" s="3" t="s">
        <v>29258</v>
      </c>
    </row>
    <row r="15237" spans="7:7" x14ac:dyDescent="0.3">
      <c r="G15237" s="3" t="s">
        <v>29260</v>
      </c>
    </row>
    <row r="15238" spans="7:7" x14ac:dyDescent="0.3">
      <c r="G15238" s="3" t="s">
        <v>29262</v>
      </c>
    </row>
    <row r="15239" spans="7:7" x14ac:dyDescent="0.3">
      <c r="G15239" s="3" t="s">
        <v>29264</v>
      </c>
    </row>
    <row r="15240" spans="7:7" x14ac:dyDescent="0.3">
      <c r="G15240" s="3" t="s">
        <v>29266</v>
      </c>
    </row>
    <row r="15241" spans="7:7" x14ac:dyDescent="0.3">
      <c r="G15241" s="3" t="s">
        <v>29268</v>
      </c>
    </row>
    <row r="15242" spans="7:7" x14ac:dyDescent="0.3">
      <c r="G15242" s="3" t="s">
        <v>29270</v>
      </c>
    </row>
    <row r="15243" spans="7:7" x14ac:dyDescent="0.3">
      <c r="G15243" s="3" t="s">
        <v>29272</v>
      </c>
    </row>
    <row r="15244" spans="7:7" x14ac:dyDescent="0.3">
      <c r="G15244" s="3" t="s">
        <v>29274</v>
      </c>
    </row>
    <row r="15245" spans="7:7" x14ac:dyDescent="0.3">
      <c r="G15245" s="3" t="s">
        <v>29276</v>
      </c>
    </row>
    <row r="15246" spans="7:7" x14ac:dyDescent="0.3">
      <c r="G15246" s="3" t="s">
        <v>29278</v>
      </c>
    </row>
    <row r="15247" spans="7:7" x14ac:dyDescent="0.3">
      <c r="G15247" s="3" t="s">
        <v>29280</v>
      </c>
    </row>
    <row r="15248" spans="7:7" x14ac:dyDescent="0.3">
      <c r="G15248" s="3" t="s">
        <v>29282</v>
      </c>
    </row>
    <row r="15249" spans="7:7" x14ac:dyDescent="0.3">
      <c r="G15249" s="3" t="s">
        <v>29284</v>
      </c>
    </row>
    <row r="15250" spans="7:7" x14ac:dyDescent="0.3">
      <c r="G15250" s="3" t="s">
        <v>29286</v>
      </c>
    </row>
    <row r="15251" spans="7:7" x14ac:dyDescent="0.3">
      <c r="G15251" s="3" t="s">
        <v>29288</v>
      </c>
    </row>
    <row r="15252" spans="7:7" x14ac:dyDescent="0.3">
      <c r="G15252" s="3" t="s">
        <v>29290</v>
      </c>
    </row>
    <row r="15253" spans="7:7" x14ac:dyDescent="0.3">
      <c r="G15253" s="3" t="s">
        <v>29292</v>
      </c>
    </row>
    <row r="15254" spans="7:7" x14ac:dyDescent="0.3">
      <c r="G15254" s="3" t="s">
        <v>29294</v>
      </c>
    </row>
    <row r="15255" spans="7:7" x14ac:dyDescent="0.3">
      <c r="G15255" s="3" t="s">
        <v>29296</v>
      </c>
    </row>
    <row r="15256" spans="7:7" x14ac:dyDescent="0.3">
      <c r="G15256" s="3" t="s">
        <v>29298</v>
      </c>
    </row>
    <row r="15257" spans="7:7" x14ac:dyDescent="0.3">
      <c r="G15257" s="3" t="s">
        <v>29300</v>
      </c>
    </row>
    <row r="15258" spans="7:7" x14ac:dyDescent="0.3">
      <c r="G15258" s="3" t="s">
        <v>29302</v>
      </c>
    </row>
    <row r="15259" spans="7:7" x14ac:dyDescent="0.3">
      <c r="G15259" s="3" t="s">
        <v>29304</v>
      </c>
    </row>
    <row r="15260" spans="7:7" x14ac:dyDescent="0.3">
      <c r="G15260" s="3" t="s">
        <v>29306</v>
      </c>
    </row>
    <row r="15261" spans="7:7" x14ac:dyDescent="0.3">
      <c r="G15261" s="3" t="s">
        <v>29308</v>
      </c>
    </row>
    <row r="15262" spans="7:7" x14ac:dyDescent="0.3">
      <c r="G15262" s="3" t="s">
        <v>29310</v>
      </c>
    </row>
    <row r="15263" spans="7:7" x14ac:dyDescent="0.3">
      <c r="G15263" s="3" t="s">
        <v>29312</v>
      </c>
    </row>
    <row r="15264" spans="7:7" x14ac:dyDescent="0.3">
      <c r="G15264" s="3" t="s">
        <v>29314</v>
      </c>
    </row>
    <row r="15265" spans="7:7" x14ac:dyDescent="0.3">
      <c r="G15265" s="3" t="s">
        <v>29316</v>
      </c>
    </row>
    <row r="15266" spans="7:7" x14ac:dyDescent="0.3">
      <c r="G15266" s="3" t="s">
        <v>29318</v>
      </c>
    </row>
    <row r="15267" spans="7:7" x14ac:dyDescent="0.3">
      <c r="G15267" s="3" t="s">
        <v>29320</v>
      </c>
    </row>
    <row r="15268" spans="7:7" x14ac:dyDescent="0.3">
      <c r="G15268" s="3" t="s">
        <v>29322</v>
      </c>
    </row>
    <row r="15269" spans="7:7" x14ac:dyDescent="0.3">
      <c r="G15269" s="3" t="s">
        <v>29324</v>
      </c>
    </row>
    <row r="15270" spans="7:7" x14ac:dyDescent="0.3">
      <c r="G15270" s="3" t="s">
        <v>29326</v>
      </c>
    </row>
    <row r="15271" spans="7:7" x14ac:dyDescent="0.3">
      <c r="G15271" s="3" t="s">
        <v>29328</v>
      </c>
    </row>
    <row r="15272" spans="7:7" x14ac:dyDescent="0.3">
      <c r="G15272" s="3" t="s">
        <v>29330</v>
      </c>
    </row>
    <row r="15273" spans="7:7" x14ac:dyDescent="0.3">
      <c r="G15273" s="3" t="s">
        <v>29332</v>
      </c>
    </row>
    <row r="15274" spans="7:7" x14ac:dyDescent="0.3">
      <c r="G15274" s="3" t="s">
        <v>29334</v>
      </c>
    </row>
    <row r="15275" spans="7:7" x14ac:dyDescent="0.3">
      <c r="G15275" s="3" t="s">
        <v>29336</v>
      </c>
    </row>
    <row r="15276" spans="7:7" x14ac:dyDescent="0.3">
      <c r="G15276" s="3" t="s">
        <v>29338</v>
      </c>
    </row>
    <row r="15277" spans="7:7" x14ac:dyDescent="0.3">
      <c r="G15277" s="3" t="s">
        <v>29340</v>
      </c>
    </row>
    <row r="15278" spans="7:7" x14ac:dyDescent="0.3">
      <c r="G15278" s="3" t="s">
        <v>29342</v>
      </c>
    </row>
    <row r="15279" spans="7:7" x14ac:dyDescent="0.3">
      <c r="G15279" s="3" t="s">
        <v>30659</v>
      </c>
    </row>
    <row r="15280" spans="7:7" x14ac:dyDescent="0.3">
      <c r="G15280" s="3" t="s">
        <v>30661</v>
      </c>
    </row>
    <row r="15281" spans="7:7" x14ac:dyDescent="0.3">
      <c r="G15281" s="3" t="s">
        <v>30663</v>
      </c>
    </row>
    <row r="15282" spans="7:7" x14ac:dyDescent="0.3">
      <c r="G15282" s="3" t="s">
        <v>30665</v>
      </c>
    </row>
    <row r="15283" spans="7:7" x14ac:dyDescent="0.3">
      <c r="G15283" s="3" t="s">
        <v>30667</v>
      </c>
    </row>
    <row r="15284" spans="7:7" x14ac:dyDescent="0.3">
      <c r="G15284" s="3" t="s">
        <v>30669</v>
      </c>
    </row>
    <row r="15285" spans="7:7" x14ac:dyDescent="0.3">
      <c r="G15285" s="3" t="s">
        <v>30671</v>
      </c>
    </row>
    <row r="15286" spans="7:7" x14ac:dyDescent="0.3">
      <c r="G15286" s="3" t="s">
        <v>30673</v>
      </c>
    </row>
    <row r="15287" spans="7:7" x14ac:dyDescent="0.3">
      <c r="G15287" s="3" t="s">
        <v>30675</v>
      </c>
    </row>
    <row r="15288" spans="7:7" x14ac:dyDescent="0.3">
      <c r="G15288" s="3" t="s">
        <v>30677</v>
      </c>
    </row>
    <row r="15289" spans="7:7" x14ac:dyDescent="0.3">
      <c r="G15289" s="3" t="s">
        <v>30679</v>
      </c>
    </row>
    <row r="15290" spans="7:7" x14ac:dyDescent="0.3">
      <c r="G15290" s="3" t="s">
        <v>30681</v>
      </c>
    </row>
    <row r="15291" spans="7:7" x14ac:dyDescent="0.3">
      <c r="G15291" s="3" t="s">
        <v>30683</v>
      </c>
    </row>
    <row r="15292" spans="7:7" x14ac:dyDescent="0.3">
      <c r="G15292" s="3" t="s">
        <v>29344</v>
      </c>
    </row>
    <row r="15293" spans="7:7" x14ac:dyDescent="0.3">
      <c r="G15293" s="3" t="s">
        <v>29346</v>
      </c>
    </row>
    <row r="15294" spans="7:7" x14ac:dyDescent="0.3">
      <c r="G15294" s="3" t="s">
        <v>29348</v>
      </c>
    </row>
    <row r="15295" spans="7:7" x14ac:dyDescent="0.3">
      <c r="G15295" s="3" t="s">
        <v>29350</v>
      </c>
    </row>
    <row r="15296" spans="7:7" x14ac:dyDescent="0.3">
      <c r="G15296" s="3" t="s">
        <v>29352</v>
      </c>
    </row>
    <row r="15297" spans="7:7" x14ac:dyDescent="0.3">
      <c r="G15297" s="3" t="s">
        <v>30685</v>
      </c>
    </row>
    <row r="15298" spans="7:7" x14ac:dyDescent="0.3">
      <c r="G15298" s="3" t="s">
        <v>30687</v>
      </c>
    </row>
    <row r="15299" spans="7:7" x14ac:dyDescent="0.3">
      <c r="G15299" s="3" t="s">
        <v>30689</v>
      </c>
    </row>
    <row r="15300" spans="7:7" x14ac:dyDescent="0.3">
      <c r="G15300" s="3" t="s">
        <v>29354</v>
      </c>
    </row>
    <row r="15301" spans="7:7" x14ac:dyDescent="0.3">
      <c r="G15301" s="3" t="s">
        <v>29356</v>
      </c>
    </row>
    <row r="15302" spans="7:7" x14ac:dyDescent="0.3">
      <c r="G15302" s="3" t="s">
        <v>29358</v>
      </c>
    </row>
    <row r="15303" spans="7:7" x14ac:dyDescent="0.3">
      <c r="G15303" s="3" t="s">
        <v>29360</v>
      </c>
    </row>
    <row r="15304" spans="7:7" x14ac:dyDescent="0.3">
      <c r="G15304" s="3" t="s">
        <v>29362</v>
      </c>
    </row>
    <row r="15305" spans="7:7" x14ac:dyDescent="0.3">
      <c r="G15305" s="3" t="s">
        <v>29364</v>
      </c>
    </row>
    <row r="15306" spans="7:7" x14ac:dyDescent="0.3">
      <c r="G15306" s="3" t="s">
        <v>29366</v>
      </c>
    </row>
    <row r="15307" spans="7:7" x14ac:dyDescent="0.3">
      <c r="G15307" s="3" t="s">
        <v>29368</v>
      </c>
    </row>
    <row r="15308" spans="7:7" x14ac:dyDescent="0.3">
      <c r="G15308" s="3" t="s">
        <v>29370</v>
      </c>
    </row>
    <row r="15309" spans="7:7" x14ac:dyDescent="0.3">
      <c r="G15309" s="3" t="s">
        <v>29372</v>
      </c>
    </row>
    <row r="15310" spans="7:7" x14ac:dyDescent="0.3">
      <c r="G15310" s="3" t="s">
        <v>29374</v>
      </c>
    </row>
    <row r="15311" spans="7:7" x14ac:dyDescent="0.3">
      <c r="G15311" s="3" t="s">
        <v>29376</v>
      </c>
    </row>
    <row r="15312" spans="7:7" x14ac:dyDescent="0.3">
      <c r="G15312" s="3" t="s">
        <v>29378</v>
      </c>
    </row>
    <row r="15313" spans="7:7" x14ac:dyDescent="0.3">
      <c r="G15313" s="3" t="s">
        <v>29380</v>
      </c>
    </row>
    <row r="15314" spans="7:7" x14ac:dyDescent="0.3">
      <c r="G15314" s="3" t="s">
        <v>29382</v>
      </c>
    </row>
    <row r="15315" spans="7:7" x14ac:dyDescent="0.3">
      <c r="G15315" s="3" t="s">
        <v>29384</v>
      </c>
    </row>
    <row r="15316" spans="7:7" x14ac:dyDescent="0.3">
      <c r="G15316" s="3" t="s">
        <v>29386</v>
      </c>
    </row>
    <row r="15317" spans="7:7" x14ac:dyDescent="0.3">
      <c r="G15317" s="3" t="s">
        <v>29388</v>
      </c>
    </row>
    <row r="15318" spans="7:7" x14ac:dyDescent="0.3">
      <c r="G15318" s="3" t="s">
        <v>29390</v>
      </c>
    </row>
    <row r="15319" spans="7:7" x14ac:dyDescent="0.3">
      <c r="G15319" s="3" t="s">
        <v>29392</v>
      </c>
    </row>
    <row r="15320" spans="7:7" x14ac:dyDescent="0.3">
      <c r="G15320" s="3" t="s">
        <v>29394</v>
      </c>
    </row>
    <row r="15321" spans="7:7" x14ac:dyDescent="0.3">
      <c r="G15321" s="3" t="s">
        <v>30691</v>
      </c>
    </row>
    <row r="15322" spans="7:7" x14ac:dyDescent="0.3">
      <c r="G15322" s="3" t="s">
        <v>30693</v>
      </c>
    </row>
    <row r="15323" spans="7:7" x14ac:dyDescent="0.3">
      <c r="G15323" s="3" t="s">
        <v>30695</v>
      </c>
    </row>
    <row r="15324" spans="7:7" x14ac:dyDescent="0.3">
      <c r="G15324" s="3" t="s">
        <v>30697</v>
      </c>
    </row>
    <row r="15325" spans="7:7" x14ac:dyDescent="0.3">
      <c r="G15325" s="3" t="s">
        <v>30699</v>
      </c>
    </row>
    <row r="15326" spans="7:7" x14ac:dyDescent="0.3">
      <c r="G15326" s="3" t="s">
        <v>30701</v>
      </c>
    </row>
    <row r="15327" spans="7:7" x14ac:dyDescent="0.3">
      <c r="G15327" s="3" t="s">
        <v>30703</v>
      </c>
    </row>
    <row r="15328" spans="7:7" x14ac:dyDescent="0.3">
      <c r="G15328" s="3" t="s">
        <v>30705</v>
      </c>
    </row>
    <row r="15329" spans="7:7" x14ac:dyDescent="0.3">
      <c r="G15329" s="3" t="s">
        <v>30707</v>
      </c>
    </row>
    <row r="15330" spans="7:7" x14ac:dyDescent="0.3">
      <c r="G15330" s="3" t="s">
        <v>30709</v>
      </c>
    </row>
    <row r="15331" spans="7:7" x14ac:dyDescent="0.3">
      <c r="G15331" s="3" t="s">
        <v>30711</v>
      </c>
    </row>
    <row r="15332" spans="7:7" x14ac:dyDescent="0.3">
      <c r="G15332" s="3" t="s">
        <v>30713</v>
      </c>
    </row>
    <row r="15333" spans="7:7" x14ac:dyDescent="0.3">
      <c r="G15333" s="3" t="s">
        <v>30715</v>
      </c>
    </row>
    <row r="15334" spans="7:7" x14ac:dyDescent="0.3">
      <c r="G15334" s="3" t="s">
        <v>29396</v>
      </c>
    </row>
    <row r="15335" spans="7:7" x14ac:dyDescent="0.3">
      <c r="G15335" s="3" t="s">
        <v>29398</v>
      </c>
    </row>
    <row r="15336" spans="7:7" x14ac:dyDescent="0.3">
      <c r="G15336" s="3" t="s">
        <v>29400</v>
      </c>
    </row>
    <row r="15337" spans="7:7" x14ac:dyDescent="0.3">
      <c r="G15337" s="3" t="s">
        <v>29402</v>
      </c>
    </row>
    <row r="15338" spans="7:7" x14ac:dyDescent="0.3">
      <c r="G15338" s="3" t="s">
        <v>29404</v>
      </c>
    </row>
    <row r="15339" spans="7:7" x14ac:dyDescent="0.3">
      <c r="G15339" s="3" t="s">
        <v>29406</v>
      </c>
    </row>
    <row r="15340" spans="7:7" x14ac:dyDescent="0.3">
      <c r="G15340" s="3" t="s">
        <v>30717</v>
      </c>
    </row>
    <row r="15341" spans="7:7" x14ac:dyDescent="0.3">
      <c r="G15341" s="3" t="s">
        <v>30719</v>
      </c>
    </row>
    <row r="15342" spans="7:7" x14ac:dyDescent="0.3">
      <c r="G15342" s="3" t="s">
        <v>30721</v>
      </c>
    </row>
    <row r="15343" spans="7:7" x14ac:dyDescent="0.3">
      <c r="G15343" s="3" t="s">
        <v>30723</v>
      </c>
    </row>
    <row r="15344" spans="7:7" x14ac:dyDescent="0.3">
      <c r="G15344" s="3" t="s">
        <v>30725</v>
      </c>
    </row>
    <row r="15345" spans="7:7" x14ac:dyDescent="0.3">
      <c r="G15345" s="3" t="s">
        <v>30727</v>
      </c>
    </row>
    <row r="15346" spans="7:7" x14ac:dyDescent="0.3">
      <c r="G15346" s="3" t="s">
        <v>30729</v>
      </c>
    </row>
    <row r="15347" spans="7:7" x14ac:dyDescent="0.3">
      <c r="G15347" s="3" t="s">
        <v>30731</v>
      </c>
    </row>
    <row r="15348" spans="7:7" x14ac:dyDescent="0.3">
      <c r="G15348" s="3" t="s">
        <v>30733</v>
      </c>
    </row>
    <row r="15349" spans="7:7" x14ac:dyDescent="0.3">
      <c r="G15349" s="3" t="s">
        <v>30735</v>
      </c>
    </row>
    <row r="15350" spans="7:7" x14ac:dyDescent="0.3">
      <c r="G15350" s="3" t="s">
        <v>30737</v>
      </c>
    </row>
    <row r="15351" spans="7:7" x14ac:dyDescent="0.3">
      <c r="G15351" s="3" t="s">
        <v>30739</v>
      </c>
    </row>
    <row r="15352" spans="7:7" x14ac:dyDescent="0.3">
      <c r="G15352" s="3" t="s">
        <v>30741</v>
      </c>
    </row>
    <row r="15353" spans="7:7" x14ac:dyDescent="0.3">
      <c r="G15353" s="3" t="s">
        <v>30743</v>
      </c>
    </row>
    <row r="15354" spans="7:7" x14ac:dyDescent="0.3">
      <c r="G15354" s="3" t="s">
        <v>30745</v>
      </c>
    </row>
    <row r="15355" spans="7:7" x14ac:dyDescent="0.3">
      <c r="G15355" s="3" t="s">
        <v>29408</v>
      </c>
    </row>
    <row r="15356" spans="7:7" x14ac:dyDescent="0.3">
      <c r="G15356" s="3" t="s">
        <v>29410</v>
      </c>
    </row>
    <row r="15357" spans="7:7" x14ac:dyDescent="0.3">
      <c r="G15357" s="3" t="s">
        <v>29412</v>
      </c>
    </row>
    <row r="15358" spans="7:7" x14ac:dyDescent="0.3">
      <c r="G15358" s="3" t="s">
        <v>29414</v>
      </c>
    </row>
    <row r="15359" spans="7:7" x14ac:dyDescent="0.3">
      <c r="G15359" s="3" t="s">
        <v>29416</v>
      </c>
    </row>
    <row r="15360" spans="7:7" x14ac:dyDescent="0.3">
      <c r="G15360" s="3" t="s">
        <v>29418</v>
      </c>
    </row>
    <row r="15361" spans="7:7" x14ac:dyDescent="0.3">
      <c r="G15361" s="3" t="s">
        <v>30747</v>
      </c>
    </row>
    <row r="15362" spans="7:7" x14ac:dyDescent="0.3">
      <c r="G15362" s="3" t="s">
        <v>30749</v>
      </c>
    </row>
    <row r="15363" spans="7:7" x14ac:dyDescent="0.3">
      <c r="G15363" s="3" t="s">
        <v>29420</v>
      </c>
    </row>
    <row r="15364" spans="7:7" x14ac:dyDescent="0.3">
      <c r="G15364" s="3" t="s">
        <v>29422</v>
      </c>
    </row>
    <row r="15365" spans="7:7" x14ac:dyDescent="0.3">
      <c r="G15365" s="3" t="s">
        <v>29424</v>
      </c>
    </row>
    <row r="15366" spans="7:7" x14ac:dyDescent="0.3">
      <c r="G15366" s="3" t="s">
        <v>29426</v>
      </c>
    </row>
    <row r="15367" spans="7:7" x14ac:dyDescent="0.3">
      <c r="G15367" s="3" t="s">
        <v>29428</v>
      </c>
    </row>
    <row r="15368" spans="7:7" x14ac:dyDescent="0.3">
      <c r="G15368" s="3" t="s">
        <v>29430</v>
      </c>
    </row>
    <row r="15369" spans="7:7" x14ac:dyDescent="0.3">
      <c r="G15369" s="3" t="s">
        <v>29432</v>
      </c>
    </row>
    <row r="15370" spans="7:7" x14ac:dyDescent="0.3">
      <c r="G15370" s="3" t="s">
        <v>29434</v>
      </c>
    </row>
    <row r="15371" spans="7:7" x14ac:dyDescent="0.3">
      <c r="G15371" s="3" t="s">
        <v>29436</v>
      </c>
    </row>
    <row r="15372" spans="7:7" x14ac:dyDescent="0.3">
      <c r="G15372" s="3" t="s">
        <v>29438</v>
      </c>
    </row>
    <row r="15373" spans="7:7" x14ac:dyDescent="0.3">
      <c r="G15373" s="3" t="s">
        <v>29440</v>
      </c>
    </row>
    <row r="15374" spans="7:7" x14ac:dyDescent="0.3">
      <c r="G15374" s="3" t="s">
        <v>29442</v>
      </c>
    </row>
    <row r="15375" spans="7:7" x14ac:dyDescent="0.3">
      <c r="G15375" s="3" t="s">
        <v>29444</v>
      </c>
    </row>
    <row r="15376" spans="7:7" x14ac:dyDescent="0.3">
      <c r="G15376" s="3" t="s">
        <v>29446</v>
      </c>
    </row>
    <row r="15377" spans="7:7" x14ac:dyDescent="0.3">
      <c r="G15377" s="3" t="s">
        <v>29448</v>
      </c>
    </row>
    <row r="15378" spans="7:7" x14ac:dyDescent="0.3">
      <c r="G15378" s="3" t="s">
        <v>29450</v>
      </c>
    </row>
    <row r="15379" spans="7:7" x14ac:dyDescent="0.3">
      <c r="G15379" s="3" t="s">
        <v>29452</v>
      </c>
    </row>
    <row r="15380" spans="7:7" x14ac:dyDescent="0.3">
      <c r="G15380" s="3" t="s">
        <v>29454</v>
      </c>
    </row>
    <row r="15381" spans="7:7" x14ac:dyDescent="0.3">
      <c r="G15381" s="3" t="s">
        <v>29456</v>
      </c>
    </row>
    <row r="15382" spans="7:7" x14ac:dyDescent="0.3">
      <c r="G15382" s="3" t="s">
        <v>29458</v>
      </c>
    </row>
    <row r="15383" spans="7:7" x14ac:dyDescent="0.3">
      <c r="G15383" s="3" t="s">
        <v>29460</v>
      </c>
    </row>
    <row r="15384" spans="7:7" x14ac:dyDescent="0.3">
      <c r="G15384" s="3" t="s">
        <v>29462</v>
      </c>
    </row>
    <row r="15385" spans="7:7" x14ac:dyDescent="0.3">
      <c r="G15385" s="3" t="s">
        <v>29464</v>
      </c>
    </row>
    <row r="15386" spans="7:7" x14ac:dyDescent="0.3">
      <c r="G15386" s="3" t="s">
        <v>29466</v>
      </c>
    </row>
    <row r="15387" spans="7:7" x14ac:dyDescent="0.3">
      <c r="G15387" s="3" t="s">
        <v>29468</v>
      </c>
    </row>
    <row r="15388" spans="7:7" x14ac:dyDescent="0.3">
      <c r="G15388" s="3" t="s">
        <v>29470</v>
      </c>
    </row>
    <row r="15389" spans="7:7" x14ac:dyDescent="0.3">
      <c r="G15389" s="3" t="s">
        <v>29472</v>
      </c>
    </row>
    <row r="15390" spans="7:7" x14ac:dyDescent="0.3">
      <c r="G15390" s="3" t="s">
        <v>29474</v>
      </c>
    </row>
    <row r="15391" spans="7:7" x14ac:dyDescent="0.3">
      <c r="G15391" s="3" t="s">
        <v>29476</v>
      </c>
    </row>
    <row r="15392" spans="7:7" x14ac:dyDescent="0.3">
      <c r="G15392" s="3" t="s">
        <v>29478</v>
      </c>
    </row>
    <row r="15393" spans="7:7" x14ac:dyDescent="0.3">
      <c r="G15393" s="3" t="s">
        <v>30751</v>
      </c>
    </row>
    <row r="15394" spans="7:7" x14ac:dyDescent="0.3">
      <c r="G15394" s="3" t="s">
        <v>30753</v>
      </c>
    </row>
    <row r="15395" spans="7:7" x14ac:dyDescent="0.3">
      <c r="G15395" s="3" t="s">
        <v>30755</v>
      </c>
    </row>
    <row r="15396" spans="7:7" x14ac:dyDescent="0.3">
      <c r="G15396" s="3" t="s">
        <v>30757</v>
      </c>
    </row>
    <row r="15397" spans="7:7" x14ac:dyDescent="0.3">
      <c r="G15397" s="3" t="s">
        <v>30759</v>
      </c>
    </row>
    <row r="15398" spans="7:7" x14ac:dyDescent="0.3">
      <c r="G15398" s="3" t="s">
        <v>30761</v>
      </c>
    </row>
    <row r="15399" spans="7:7" x14ac:dyDescent="0.3">
      <c r="G15399" s="3" t="s">
        <v>30763</v>
      </c>
    </row>
    <row r="15400" spans="7:7" x14ac:dyDescent="0.3">
      <c r="G15400" s="3" t="s">
        <v>30765</v>
      </c>
    </row>
    <row r="15401" spans="7:7" x14ac:dyDescent="0.3">
      <c r="G15401" s="3" t="s">
        <v>30767</v>
      </c>
    </row>
    <row r="15402" spans="7:7" x14ac:dyDescent="0.3">
      <c r="G15402" s="3" t="s">
        <v>30769</v>
      </c>
    </row>
    <row r="15403" spans="7:7" x14ac:dyDescent="0.3">
      <c r="G15403" s="3" t="s">
        <v>30771</v>
      </c>
    </row>
    <row r="15404" spans="7:7" x14ac:dyDescent="0.3">
      <c r="G15404" s="3" t="s">
        <v>30773</v>
      </c>
    </row>
    <row r="15405" spans="7:7" x14ac:dyDescent="0.3">
      <c r="G15405" s="3" t="s">
        <v>30775</v>
      </c>
    </row>
    <row r="15406" spans="7:7" x14ac:dyDescent="0.3">
      <c r="G15406" s="3" t="s">
        <v>29480</v>
      </c>
    </row>
    <row r="15407" spans="7:7" x14ac:dyDescent="0.3">
      <c r="G15407" s="3" t="s">
        <v>29482</v>
      </c>
    </row>
    <row r="15408" spans="7:7" x14ac:dyDescent="0.3">
      <c r="G15408" s="3" t="s">
        <v>29484</v>
      </c>
    </row>
    <row r="15409" spans="7:7" x14ac:dyDescent="0.3">
      <c r="G15409" s="3" t="s">
        <v>29486</v>
      </c>
    </row>
    <row r="15410" spans="7:7" x14ac:dyDescent="0.3">
      <c r="G15410" s="3" t="s">
        <v>29488</v>
      </c>
    </row>
    <row r="15411" spans="7:7" x14ac:dyDescent="0.3">
      <c r="G15411" s="3" t="s">
        <v>29490</v>
      </c>
    </row>
    <row r="15412" spans="7:7" x14ac:dyDescent="0.3">
      <c r="G15412" s="3" t="s">
        <v>30777</v>
      </c>
    </row>
    <row r="15413" spans="7:7" x14ac:dyDescent="0.3">
      <c r="G15413" s="3" t="s">
        <v>30779</v>
      </c>
    </row>
    <row r="15414" spans="7:7" x14ac:dyDescent="0.3">
      <c r="G15414" s="3" t="s">
        <v>30781</v>
      </c>
    </row>
    <row r="15415" spans="7:7" x14ac:dyDescent="0.3">
      <c r="G15415" s="3" t="s">
        <v>30783</v>
      </c>
    </row>
    <row r="15416" spans="7:7" x14ac:dyDescent="0.3">
      <c r="G15416" s="3" t="s">
        <v>30785</v>
      </c>
    </row>
    <row r="15417" spans="7:7" x14ac:dyDescent="0.3">
      <c r="G15417" s="3" t="s">
        <v>30787</v>
      </c>
    </row>
    <row r="15418" spans="7:7" x14ac:dyDescent="0.3">
      <c r="G15418" s="3" t="s">
        <v>30789</v>
      </c>
    </row>
    <row r="15419" spans="7:7" x14ac:dyDescent="0.3">
      <c r="G15419" s="3" t="s">
        <v>30791</v>
      </c>
    </row>
    <row r="15420" spans="7:7" x14ac:dyDescent="0.3">
      <c r="G15420" s="3" t="s">
        <v>30793</v>
      </c>
    </row>
    <row r="15421" spans="7:7" x14ac:dyDescent="0.3">
      <c r="G15421" s="3" t="s">
        <v>30795</v>
      </c>
    </row>
    <row r="15422" spans="7:7" x14ac:dyDescent="0.3">
      <c r="G15422" s="3" t="s">
        <v>30797</v>
      </c>
    </row>
    <row r="15423" spans="7:7" x14ac:dyDescent="0.3">
      <c r="G15423" s="3" t="s">
        <v>30799</v>
      </c>
    </row>
    <row r="15424" spans="7:7" x14ac:dyDescent="0.3">
      <c r="G15424" s="3" t="s">
        <v>30801</v>
      </c>
    </row>
    <row r="15425" spans="7:7" x14ac:dyDescent="0.3">
      <c r="G15425" s="3" t="s">
        <v>30803</v>
      </c>
    </row>
    <row r="15426" spans="7:7" x14ac:dyDescent="0.3">
      <c r="G15426" s="3" t="s">
        <v>30805</v>
      </c>
    </row>
    <row r="15427" spans="7:7" x14ac:dyDescent="0.3">
      <c r="G15427" s="3" t="s">
        <v>29492</v>
      </c>
    </row>
    <row r="15428" spans="7:7" x14ac:dyDescent="0.3">
      <c r="G15428" s="3" t="s">
        <v>29494</v>
      </c>
    </row>
    <row r="15429" spans="7:7" x14ac:dyDescent="0.3">
      <c r="G15429" s="3" t="s">
        <v>29496</v>
      </c>
    </row>
    <row r="15430" spans="7:7" x14ac:dyDescent="0.3">
      <c r="G15430" s="3" t="s">
        <v>29498</v>
      </c>
    </row>
    <row r="15431" spans="7:7" x14ac:dyDescent="0.3">
      <c r="G15431" s="3" t="s">
        <v>29500</v>
      </c>
    </row>
    <row r="15432" spans="7:7" x14ac:dyDescent="0.3">
      <c r="G15432" s="3" t="s">
        <v>29502</v>
      </c>
    </row>
    <row r="15433" spans="7:7" x14ac:dyDescent="0.3">
      <c r="G15433" s="3" t="s">
        <v>30807</v>
      </c>
    </row>
    <row r="15434" spans="7:7" x14ac:dyDescent="0.3">
      <c r="G15434" s="3" t="s">
        <v>30809</v>
      </c>
    </row>
    <row r="15435" spans="7:7" x14ac:dyDescent="0.3">
      <c r="G15435" s="3" t="s">
        <v>30811</v>
      </c>
    </row>
    <row r="15436" spans="7:7" x14ac:dyDescent="0.3">
      <c r="G15436" s="3" t="s">
        <v>30813</v>
      </c>
    </row>
    <row r="15437" spans="7:7" x14ac:dyDescent="0.3">
      <c r="G15437" s="3" t="s">
        <v>30815</v>
      </c>
    </row>
    <row r="15438" spans="7:7" x14ac:dyDescent="0.3">
      <c r="G15438" s="3" t="s">
        <v>30817</v>
      </c>
    </row>
    <row r="15439" spans="7:7" x14ac:dyDescent="0.3">
      <c r="G15439" s="3" t="s">
        <v>30819</v>
      </c>
    </row>
    <row r="15440" spans="7:7" x14ac:dyDescent="0.3">
      <c r="G15440" s="3" t="s">
        <v>30821</v>
      </c>
    </row>
    <row r="15441" spans="7:7" x14ac:dyDescent="0.3">
      <c r="G15441" s="3" t="s">
        <v>30823</v>
      </c>
    </row>
    <row r="15442" spans="7:7" x14ac:dyDescent="0.3">
      <c r="G15442" s="3" t="s">
        <v>30825</v>
      </c>
    </row>
    <row r="15443" spans="7:7" x14ac:dyDescent="0.3">
      <c r="G15443" s="3" t="s">
        <v>30827</v>
      </c>
    </row>
    <row r="15444" spans="7:7" x14ac:dyDescent="0.3">
      <c r="G15444" s="3" t="s">
        <v>30829</v>
      </c>
    </row>
    <row r="15445" spans="7:7" x14ac:dyDescent="0.3">
      <c r="G15445" s="3" t="s">
        <v>30831</v>
      </c>
    </row>
    <row r="15446" spans="7:7" x14ac:dyDescent="0.3">
      <c r="G15446" s="3" t="s">
        <v>30833</v>
      </c>
    </row>
    <row r="15447" spans="7:7" x14ac:dyDescent="0.3">
      <c r="G15447" s="3" t="s">
        <v>30835</v>
      </c>
    </row>
    <row r="15448" spans="7:7" x14ac:dyDescent="0.3">
      <c r="G15448" s="3" t="s">
        <v>29504</v>
      </c>
    </row>
    <row r="15449" spans="7:7" x14ac:dyDescent="0.3">
      <c r="G15449" s="3" t="s">
        <v>29506</v>
      </c>
    </row>
    <row r="15450" spans="7:7" x14ac:dyDescent="0.3">
      <c r="G15450" s="3" t="s">
        <v>29508</v>
      </c>
    </row>
    <row r="15451" spans="7:7" x14ac:dyDescent="0.3">
      <c r="G15451" s="3" t="s">
        <v>29510</v>
      </c>
    </row>
    <row r="15452" spans="7:7" x14ac:dyDescent="0.3">
      <c r="G15452" s="3" t="s">
        <v>29512</v>
      </c>
    </row>
    <row r="15453" spans="7:7" x14ac:dyDescent="0.3">
      <c r="G15453" s="3" t="s">
        <v>29514</v>
      </c>
    </row>
    <row r="15454" spans="7:7" x14ac:dyDescent="0.3">
      <c r="G15454" s="3" t="s">
        <v>30837</v>
      </c>
    </row>
    <row r="15455" spans="7:7" x14ac:dyDescent="0.3">
      <c r="G15455" s="3" t="s">
        <v>30839</v>
      </c>
    </row>
    <row r="15456" spans="7:7" x14ac:dyDescent="0.3">
      <c r="G15456" s="3" t="s">
        <v>30841</v>
      </c>
    </row>
    <row r="15457" spans="7:7" x14ac:dyDescent="0.3">
      <c r="G15457" s="3" t="s">
        <v>30843</v>
      </c>
    </row>
    <row r="15458" spans="7:7" x14ac:dyDescent="0.3">
      <c r="G15458" s="3" t="s">
        <v>30845</v>
      </c>
    </row>
    <row r="15459" spans="7:7" x14ac:dyDescent="0.3">
      <c r="G15459" s="3" t="s">
        <v>30847</v>
      </c>
    </row>
    <row r="15460" spans="7:7" x14ac:dyDescent="0.3">
      <c r="G15460" s="3" t="s">
        <v>30849</v>
      </c>
    </row>
    <row r="15461" spans="7:7" x14ac:dyDescent="0.3">
      <c r="G15461" s="3" t="s">
        <v>30851</v>
      </c>
    </row>
    <row r="15462" spans="7:7" x14ac:dyDescent="0.3">
      <c r="G15462" s="3" t="s">
        <v>30853</v>
      </c>
    </row>
    <row r="15463" spans="7:7" x14ac:dyDescent="0.3">
      <c r="G15463" s="3" t="s">
        <v>30855</v>
      </c>
    </row>
    <row r="15464" spans="7:7" x14ac:dyDescent="0.3">
      <c r="G15464" s="3" t="s">
        <v>30857</v>
      </c>
    </row>
    <row r="15465" spans="7:7" x14ac:dyDescent="0.3">
      <c r="G15465" s="3" t="s">
        <v>30859</v>
      </c>
    </row>
    <row r="15466" spans="7:7" x14ac:dyDescent="0.3">
      <c r="G15466" s="3" t="s">
        <v>30861</v>
      </c>
    </row>
    <row r="15467" spans="7:7" x14ac:dyDescent="0.3">
      <c r="G15467" s="3" t="s">
        <v>30863</v>
      </c>
    </row>
    <row r="15468" spans="7:7" x14ac:dyDescent="0.3">
      <c r="G15468" s="3" t="s">
        <v>30865</v>
      </c>
    </row>
    <row r="15469" spans="7:7" x14ac:dyDescent="0.3">
      <c r="G15469" s="3" t="s">
        <v>29516</v>
      </c>
    </row>
    <row r="15470" spans="7:7" x14ac:dyDescent="0.3">
      <c r="G15470" s="3" t="s">
        <v>29518</v>
      </c>
    </row>
    <row r="15471" spans="7:7" x14ac:dyDescent="0.3">
      <c r="G15471" s="3" t="s">
        <v>29520</v>
      </c>
    </row>
    <row r="15472" spans="7:7" x14ac:dyDescent="0.3">
      <c r="G15472" s="3" t="s">
        <v>29522</v>
      </c>
    </row>
    <row r="15473" spans="7:7" x14ac:dyDescent="0.3">
      <c r="G15473" s="3" t="s">
        <v>29524</v>
      </c>
    </row>
    <row r="15474" spans="7:7" x14ac:dyDescent="0.3">
      <c r="G15474" s="3" t="s">
        <v>29526</v>
      </c>
    </row>
    <row r="15475" spans="7:7" x14ac:dyDescent="0.3">
      <c r="G15475" s="3" t="s">
        <v>30867</v>
      </c>
    </row>
    <row r="15476" spans="7:7" x14ac:dyDescent="0.3">
      <c r="G15476" s="3" t="s">
        <v>30869</v>
      </c>
    </row>
    <row r="15477" spans="7:7" x14ac:dyDescent="0.3">
      <c r="G15477" s="3" t="s">
        <v>29528</v>
      </c>
    </row>
    <row r="15478" spans="7:7" x14ac:dyDescent="0.3">
      <c r="G15478" s="3" t="s">
        <v>29530</v>
      </c>
    </row>
    <row r="15479" spans="7:7" x14ac:dyDescent="0.3">
      <c r="G15479" s="3" t="s">
        <v>29532</v>
      </c>
    </row>
    <row r="15480" spans="7:7" x14ac:dyDescent="0.3">
      <c r="G15480" s="3" t="s">
        <v>29534</v>
      </c>
    </row>
    <row r="15481" spans="7:7" x14ac:dyDescent="0.3">
      <c r="G15481" s="3" t="s">
        <v>29536</v>
      </c>
    </row>
    <row r="15482" spans="7:7" x14ac:dyDescent="0.3">
      <c r="G15482" s="3" t="s">
        <v>29538</v>
      </c>
    </row>
    <row r="15483" spans="7:7" x14ac:dyDescent="0.3">
      <c r="G15483" s="3" t="s">
        <v>29540</v>
      </c>
    </row>
    <row r="15484" spans="7:7" x14ac:dyDescent="0.3">
      <c r="G15484" s="3" t="s">
        <v>29542</v>
      </c>
    </row>
    <row r="15485" spans="7:7" x14ac:dyDescent="0.3">
      <c r="G15485" s="3" t="s">
        <v>29544</v>
      </c>
    </row>
    <row r="15486" spans="7:7" x14ac:dyDescent="0.3">
      <c r="G15486" s="3" t="s">
        <v>29546</v>
      </c>
    </row>
    <row r="15487" spans="7:7" x14ac:dyDescent="0.3">
      <c r="G15487" s="3" t="s">
        <v>29548</v>
      </c>
    </row>
    <row r="15488" spans="7:7" x14ac:dyDescent="0.3">
      <c r="G15488" s="3" t="s">
        <v>29550</v>
      </c>
    </row>
    <row r="15489" spans="7:7" x14ac:dyDescent="0.3">
      <c r="G15489" s="3" t="s">
        <v>29552</v>
      </c>
    </row>
    <row r="15490" spans="7:7" x14ac:dyDescent="0.3">
      <c r="G15490" s="3" t="s">
        <v>29554</v>
      </c>
    </row>
    <row r="15491" spans="7:7" x14ac:dyDescent="0.3">
      <c r="G15491" s="3" t="s">
        <v>29556</v>
      </c>
    </row>
    <row r="15492" spans="7:7" x14ac:dyDescent="0.3">
      <c r="G15492" s="3" t="s">
        <v>29558</v>
      </c>
    </row>
    <row r="15493" spans="7:7" x14ac:dyDescent="0.3">
      <c r="G15493" s="3" t="s">
        <v>29560</v>
      </c>
    </row>
    <row r="15494" spans="7:7" x14ac:dyDescent="0.3">
      <c r="G15494" s="3" t="s">
        <v>29562</v>
      </c>
    </row>
    <row r="15495" spans="7:7" x14ac:dyDescent="0.3">
      <c r="G15495" s="3" t="s">
        <v>29564</v>
      </c>
    </row>
    <row r="15496" spans="7:7" x14ac:dyDescent="0.3">
      <c r="G15496" s="3" t="s">
        <v>29566</v>
      </c>
    </row>
    <row r="15497" spans="7:7" x14ac:dyDescent="0.3">
      <c r="G15497" s="3" t="s">
        <v>29568</v>
      </c>
    </row>
    <row r="15498" spans="7:7" x14ac:dyDescent="0.3">
      <c r="G15498" s="3" t="s">
        <v>29570</v>
      </c>
    </row>
    <row r="15499" spans="7:7" x14ac:dyDescent="0.3">
      <c r="G15499" s="3" t="s">
        <v>29572</v>
      </c>
    </row>
    <row r="15500" spans="7:7" x14ac:dyDescent="0.3">
      <c r="G15500" s="3" t="s">
        <v>29574</v>
      </c>
    </row>
    <row r="15501" spans="7:7" x14ac:dyDescent="0.3">
      <c r="G15501" s="3" t="s">
        <v>29576</v>
      </c>
    </row>
    <row r="15502" spans="7:7" x14ac:dyDescent="0.3">
      <c r="G15502" s="3" t="s">
        <v>29578</v>
      </c>
    </row>
    <row r="15503" spans="7:7" x14ac:dyDescent="0.3">
      <c r="G15503" s="3" t="s">
        <v>29580</v>
      </c>
    </row>
    <row r="15504" spans="7:7" x14ac:dyDescent="0.3">
      <c r="G15504" s="3" t="s">
        <v>29582</v>
      </c>
    </row>
    <row r="15505" spans="7:7" x14ac:dyDescent="0.3">
      <c r="G15505" s="3" t="s">
        <v>29584</v>
      </c>
    </row>
    <row r="15506" spans="7:7" x14ac:dyDescent="0.3">
      <c r="G15506" s="3" t="s">
        <v>29586</v>
      </c>
    </row>
    <row r="15507" spans="7:7" x14ac:dyDescent="0.3">
      <c r="G15507" s="3" t="s">
        <v>29588</v>
      </c>
    </row>
    <row r="15508" spans="7:7" x14ac:dyDescent="0.3">
      <c r="G15508" s="3" t="s">
        <v>29590</v>
      </c>
    </row>
    <row r="15509" spans="7:7" x14ac:dyDescent="0.3">
      <c r="G15509" s="3" t="s">
        <v>29592</v>
      </c>
    </row>
    <row r="15510" spans="7:7" x14ac:dyDescent="0.3">
      <c r="G15510" s="3" t="s">
        <v>29594</v>
      </c>
    </row>
    <row r="15511" spans="7:7" x14ac:dyDescent="0.3">
      <c r="G15511" s="3" t="s">
        <v>29596</v>
      </c>
    </row>
    <row r="15512" spans="7:7" x14ac:dyDescent="0.3">
      <c r="G15512" s="3" t="s">
        <v>29598</v>
      </c>
    </row>
    <row r="15513" spans="7:7" x14ac:dyDescent="0.3">
      <c r="G15513" s="3" t="s">
        <v>29600</v>
      </c>
    </row>
    <row r="15514" spans="7:7" x14ac:dyDescent="0.3">
      <c r="G15514" s="3" t="s">
        <v>29602</v>
      </c>
    </row>
    <row r="15515" spans="7:7" x14ac:dyDescent="0.3">
      <c r="G15515" s="3" t="s">
        <v>29604</v>
      </c>
    </row>
    <row r="15516" spans="7:7" x14ac:dyDescent="0.3">
      <c r="G15516" s="3" t="s">
        <v>29606</v>
      </c>
    </row>
    <row r="15517" spans="7:7" x14ac:dyDescent="0.3">
      <c r="G15517" s="3" t="s">
        <v>29608</v>
      </c>
    </row>
    <row r="15518" spans="7:7" x14ac:dyDescent="0.3">
      <c r="G15518" s="3" t="s">
        <v>29610</v>
      </c>
    </row>
    <row r="15519" spans="7:7" x14ac:dyDescent="0.3">
      <c r="G15519" s="3" t="s">
        <v>29612</v>
      </c>
    </row>
    <row r="15520" spans="7:7" x14ac:dyDescent="0.3">
      <c r="G15520" s="3" t="s">
        <v>29614</v>
      </c>
    </row>
    <row r="15521" spans="7:7" x14ac:dyDescent="0.3">
      <c r="G15521" s="3" t="s">
        <v>29616</v>
      </c>
    </row>
    <row r="15522" spans="7:7" x14ac:dyDescent="0.3">
      <c r="G15522" s="3" t="s">
        <v>29618</v>
      </c>
    </row>
    <row r="15523" spans="7:7" x14ac:dyDescent="0.3">
      <c r="G15523" s="3" t="s">
        <v>29620</v>
      </c>
    </row>
    <row r="15524" spans="7:7" x14ac:dyDescent="0.3">
      <c r="G15524" s="3" t="s">
        <v>29622</v>
      </c>
    </row>
    <row r="15525" spans="7:7" x14ac:dyDescent="0.3">
      <c r="G15525" s="3" t="s">
        <v>29624</v>
      </c>
    </row>
    <row r="15526" spans="7:7" x14ac:dyDescent="0.3">
      <c r="G15526" s="3" t="s">
        <v>29626</v>
      </c>
    </row>
    <row r="15527" spans="7:7" x14ac:dyDescent="0.3">
      <c r="G15527" s="3" t="s">
        <v>29628</v>
      </c>
    </row>
    <row r="15528" spans="7:7" x14ac:dyDescent="0.3">
      <c r="G15528" s="3" t="s">
        <v>29630</v>
      </c>
    </row>
    <row r="15529" spans="7:7" x14ac:dyDescent="0.3">
      <c r="G15529" s="3" t="s">
        <v>29632</v>
      </c>
    </row>
    <row r="15530" spans="7:7" x14ac:dyDescent="0.3">
      <c r="G15530" s="3" t="s">
        <v>29634</v>
      </c>
    </row>
    <row r="15531" spans="7:7" x14ac:dyDescent="0.3">
      <c r="G15531" s="3" t="s">
        <v>29636</v>
      </c>
    </row>
    <row r="15532" spans="7:7" x14ac:dyDescent="0.3">
      <c r="G15532" s="3" t="s">
        <v>29638</v>
      </c>
    </row>
    <row r="15533" spans="7:7" x14ac:dyDescent="0.3">
      <c r="G15533" s="3" t="s">
        <v>29640</v>
      </c>
    </row>
    <row r="15534" spans="7:7" x14ac:dyDescent="0.3">
      <c r="G15534" s="3" t="s">
        <v>29642</v>
      </c>
    </row>
    <row r="15535" spans="7:7" x14ac:dyDescent="0.3">
      <c r="G15535" s="3" t="s">
        <v>29644</v>
      </c>
    </row>
    <row r="15536" spans="7:7" x14ac:dyDescent="0.3">
      <c r="G15536" s="3" t="s">
        <v>29646</v>
      </c>
    </row>
    <row r="15537" spans="7:7" x14ac:dyDescent="0.3">
      <c r="G15537" s="3" t="s">
        <v>30871</v>
      </c>
    </row>
    <row r="15538" spans="7:7" x14ac:dyDescent="0.3">
      <c r="G15538" s="3" t="s">
        <v>29648</v>
      </c>
    </row>
    <row r="15539" spans="7:7" x14ac:dyDescent="0.3">
      <c r="G15539" s="3" t="s">
        <v>29650</v>
      </c>
    </row>
    <row r="15540" spans="7:7" x14ac:dyDescent="0.3">
      <c r="G15540" s="3" t="s">
        <v>29652</v>
      </c>
    </row>
    <row r="15541" spans="7:7" x14ac:dyDescent="0.3">
      <c r="G15541" s="3" t="s">
        <v>29654</v>
      </c>
    </row>
    <row r="15542" spans="7:7" x14ac:dyDescent="0.3">
      <c r="G15542" s="3" t="s">
        <v>29656</v>
      </c>
    </row>
    <row r="15543" spans="7:7" x14ac:dyDescent="0.3">
      <c r="G15543" s="3" t="s">
        <v>29658</v>
      </c>
    </row>
    <row r="15544" spans="7:7" x14ac:dyDescent="0.3">
      <c r="G15544" s="3" t="s">
        <v>29660</v>
      </c>
    </row>
    <row r="15545" spans="7:7" x14ac:dyDescent="0.3">
      <c r="G15545" s="3" t="s">
        <v>29662</v>
      </c>
    </row>
    <row r="15546" spans="7:7" x14ac:dyDescent="0.3">
      <c r="G15546" s="3" t="s">
        <v>29664</v>
      </c>
    </row>
    <row r="15547" spans="7:7" x14ac:dyDescent="0.3">
      <c r="G15547" s="3" t="s">
        <v>29666</v>
      </c>
    </row>
    <row r="15548" spans="7:7" x14ac:dyDescent="0.3">
      <c r="G15548" s="3" t="s">
        <v>29668</v>
      </c>
    </row>
    <row r="15549" spans="7:7" x14ac:dyDescent="0.3">
      <c r="G15549" s="3" t="s">
        <v>29670</v>
      </c>
    </row>
    <row r="15550" spans="7:7" x14ac:dyDescent="0.3">
      <c r="G15550" s="3" t="s">
        <v>29672</v>
      </c>
    </row>
    <row r="15551" spans="7:7" x14ac:dyDescent="0.3">
      <c r="G15551" s="3" t="s">
        <v>29674</v>
      </c>
    </row>
    <row r="15552" spans="7:7" x14ac:dyDescent="0.3">
      <c r="G15552" s="3" t="s">
        <v>29676</v>
      </c>
    </row>
    <row r="15553" spans="7:7" x14ac:dyDescent="0.3">
      <c r="G15553" s="3" t="s">
        <v>29678</v>
      </c>
    </row>
    <row r="15554" spans="7:7" x14ac:dyDescent="0.3">
      <c r="G15554" s="3" t="s">
        <v>29680</v>
      </c>
    </row>
    <row r="15555" spans="7:7" x14ac:dyDescent="0.3">
      <c r="G15555" s="3" t="s">
        <v>29682</v>
      </c>
    </row>
    <row r="15556" spans="7:7" x14ac:dyDescent="0.3">
      <c r="G15556" s="3" t="s">
        <v>30873</v>
      </c>
    </row>
    <row r="15557" spans="7:7" x14ac:dyDescent="0.3">
      <c r="G15557" s="3" t="s">
        <v>29684</v>
      </c>
    </row>
    <row r="15558" spans="7:7" x14ac:dyDescent="0.3">
      <c r="G15558" s="3" t="s">
        <v>29686</v>
      </c>
    </row>
    <row r="15559" spans="7:7" x14ac:dyDescent="0.3">
      <c r="G15559" s="3" t="s">
        <v>29688</v>
      </c>
    </row>
    <row r="15560" spans="7:7" x14ac:dyDescent="0.3">
      <c r="G15560" s="3" t="s">
        <v>29690</v>
      </c>
    </row>
    <row r="15561" spans="7:7" x14ac:dyDescent="0.3">
      <c r="G15561" s="3" t="s">
        <v>30875</v>
      </c>
    </row>
    <row r="15562" spans="7:7" x14ac:dyDescent="0.3">
      <c r="G15562" s="3" t="s">
        <v>30877</v>
      </c>
    </row>
    <row r="15563" spans="7:7" x14ac:dyDescent="0.3">
      <c r="G15563" s="3" t="s">
        <v>30879</v>
      </c>
    </row>
    <row r="15564" spans="7:7" x14ac:dyDescent="0.3">
      <c r="G15564" s="3" t="s">
        <v>30881</v>
      </c>
    </row>
    <row r="15565" spans="7:7" x14ac:dyDescent="0.3">
      <c r="G15565" s="3" t="s">
        <v>30883</v>
      </c>
    </row>
    <row r="15566" spans="7:7" x14ac:dyDescent="0.3">
      <c r="G15566" s="3" t="s">
        <v>30885</v>
      </c>
    </row>
    <row r="15567" spans="7:7" x14ac:dyDescent="0.3">
      <c r="G15567" s="3" t="s">
        <v>30887</v>
      </c>
    </row>
    <row r="15568" spans="7:7" x14ac:dyDescent="0.3">
      <c r="G15568" s="3" t="s">
        <v>30889</v>
      </c>
    </row>
    <row r="15569" spans="7:7" x14ac:dyDescent="0.3">
      <c r="G15569" s="3" t="s">
        <v>30891</v>
      </c>
    </row>
    <row r="15570" spans="7:7" x14ac:dyDescent="0.3">
      <c r="G15570" s="3" t="s">
        <v>30893</v>
      </c>
    </row>
    <row r="15571" spans="7:7" x14ac:dyDescent="0.3">
      <c r="G15571" s="3" t="s">
        <v>30895</v>
      </c>
    </row>
    <row r="15572" spans="7:7" x14ac:dyDescent="0.3">
      <c r="G15572" s="3" t="s">
        <v>30897</v>
      </c>
    </row>
    <row r="15573" spans="7:7" x14ac:dyDescent="0.3">
      <c r="G15573" s="3" t="s">
        <v>30899</v>
      </c>
    </row>
    <row r="15574" spans="7:7" x14ac:dyDescent="0.3">
      <c r="G15574" s="3" t="s">
        <v>29692</v>
      </c>
    </row>
    <row r="15575" spans="7:7" x14ac:dyDescent="0.3">
      <c r="G15575" s="3" t="s">
        <v>29694</v>
      </c>
    </row>
    <row r="15576" spans="7:7" x14ac:dyDescent="0.3">
      <c r="G15576" s="3" t="s">
        <v>29696</v>
      </c>
    </row>
    <row r="15577" spans="7:7" x14ac:dyDescent="0.3">
      <c r="G15577" s="3" t="s">
        <v>29698</v>
      </c>
    </row>
    <row r="15578" spans="7:7" x14ac:dyDescent="0.3">
      <c r="G15578" s="3" t="s">
        <v>29700</v>
      </c>
    </row>
    <row r="15579" spans="7:7" x14ac:dyDescent="0.3">
      <c r="G15579" s="3" t="s">
        <v>29702</v>
      </c>
    </row>
    <row r="15580" spans="7:7" x14ac:dyDescent="0.3">
      <c r="G15580" s="3" t="s">
        <v>30901</v>
      </c>
    </row>
    <row r="15581" spans="7:7" x14ac:dyDescent="0.3">
      <c r="G15581" s="3" t="s">
        <v>30903</v>
      </c>
    </row>
    <row r="15582" spans="7:7" x14ac:dyDescent="0.3">
      <c r="G15582" s="3" t="s">
        <v>30905</v>
      </c>
    </row>
    <row r="15583" spans="7:7" x14ac:dyDescent="0.3">
      <c r="G15583" s="3" t="s">
        <v>30907</v>
      </c>
    </row>
    <row r="15584" spans="7:7" x14ac:dyDescent="0.3">
      <c r="G15584" s="3" t="s">
        <v>30909</v>
      </c>
    </row>
    <row r="15585" spans="7:7" x14ac:dyDescent="0.3">
      <c r="G15585" s="3" t="s">
        <v>30911</v>
      </c>
    </row>
    <row r="15586" spans="7:7" x14ac:dyDescent="0.3">
      <c r="G15586" s="3" t="s">
        <v>30913</v>
      </c>
    </row>
    <row r="15587" spans="7:7" x14ac:dyDescent="0.3">
      <c r="G15587" s="3" t="s">
        <v>30915</v>
      </c>
    </row>
    <row r="15588" spans="7:7" x14ac:dyDescent="0.3">
      <c r="G15588" s="3" t="s">
        <v>30917</v>
      </c>
    </row>
    <row r="15589" spans="7:7" x14ac:dyDescent="0.3">
      <c r="G15589" s="3" t="s">
        <v>30919</v>
      </c>
    </row>
    <row r="15590" spans="7:7" x14ac:dyDescent="0.3">
      <c r="G15590" s="3" t="s">
        <v>30921</v>
      </c>
    </row>
    <row r="15591" spans="7:7" x14ac:dyDescent="0.3">
      <c r="G15591" s="3" t="s">
        <v>30923</v>
      </c>
    </row>
    <row r="15592" spans="7:7" x14ac:dyDescent="0.3">
      <c r="G15592" s="3" t="s">
        <v>30925</v>
      </c>
    </row>
    <row r="15593" spans="7:7" x14ac:dyDescent="0.3">
      <c r="G15593" s="3" t="s">
        <v>30927</v>
      </c>
    </row>
    <row r="15594" spans="7:7" x14ac:dyDescent="0.3">
      <c r="G15594" s="3" t="s">
        <v>30929</v>
      </c>
    </row>
    <row r="15595" spans="7:7" x14ac:dyDescent="0.3">
      <c r="G15595" s="3" t="s">
        <v>29704</v>
      </c>
    </row>
    <row r="15596" spans="7:7" x14ac:dyDescent="0.3">
      <c r="G15596" s="3" t="s">
        <v>29706</v>
      </c>
    </row>
    <row r="15597" spans="7:7" x14ac:dyDescent="0.3">
      <c r="G15597" s="3" t="s">
        <v>29708</v>
      </c>
    </row>
    <row r="15598" spans="7:7" x14ac:dyDescent="0.3">
      <c r="G15598" s="3" t="s">
        <v>29710</v>
      </c>
    </row>
    <row r="15599" spans="7:7" x14ac:dyDescent="0.3">
      <c r="G15599" s="3" t="s">
        <v>29712</v>
      </c>
    </row>
    <row r="15600" spans="7:7" x14ac:dyDescent="0.3">
      <c r="G15600" s="3" t="s">
        <v>29714</v>
      </c>
    </row>
    <row r="15601" spans="7:7" x14ac:dyDescent="0.3">
      <c r="G15601" s="3" t="s">
        <v>30931</v>
      </c>
    </row>
    <row r="15602" spans="7:7" x14ac:dyDescent="0.3">
      <c r="G15602" s="3" t="s">
        <v>30933</v>
      </c>
    </row>
    <row r="15603" spans="7:7" x14ac:dyDescent="0.3">
      <c r="G15603" s="3" t="s">
        <v>29716</v>
      </c>
    </row>
    <row r="15604" spans="7:7" x14ac:dyDescent="0.3">
      <c r="G15604" s="3" t="s">
        <v>29718</v>
      </c>
    </row>
    <row r="15605" spans="7:7" x14ac:dyDescent="0.3">
      <c r="G15605" s="3" t="s">
        <v>29720</v>
      </c>
    </row>
    <row r="15606" spans="7:7" x14ac:dyDescent="0.3">
      <c r="G15606" s="3" t="s">
        <v>30935</v>
      </c>
    </row>
    <row r="15607" spans="7:7" x14ac:dyDescent="0.3">
      <c r="G15607" s="3" t="s">
        <v>30937</v>
      </c>
    </row>
    <row r="15608" spans="7:7" x14ac:dyDescent="0.3">
      <c r="G15608" s="3" t="s">
        <v>30939</v>
      </c>
    </row>
    <row r="15609" spans="7:7" x14ac:dyDescent="0.3">
      <c r="G15609" s="3" t="s">
        <v>30941</v>
      </c>
    </row>
    <row r="15610" spans="7:7" x14ac:dyDescent="0.3">
      <c r="G15610" s="3" t="s">
        <v>30943</v>
      </c>
    </row>
    <row r="15611" spans="7:7" x14ac:dyDescent="0.3">
      <c r="G15611" s="3" t="s">
        <v>30945</v>
      </c>
    </row>
    <row r="15612" spans="7:7" x14ac:dyDescent="0.3">
      <c r="G15612" s="3" t="s">
        <v>30947</v>
      </c>
    </row>
    <row r="15613" spans="7:7" x14ac:dyDescent="0.3">
      <c r="G15613" s="3" t="s">
        <v>30949</v>
      </c>
    </row>
    <row r="15614" spans="7:7" x14ac:dyDescent="0.3">
      <c r="G15614" s="3" t="s">
        <v>30951</v>
      </c>
    </row>
    <row r="15615" spans="7:7" x14ac:dyDescent="0.3">
      <c r="G15615" s="3" t="s">
        <v>30953</v>
      </c>
    </row>
    <row r="15616" spans="7:7" x14ac:dyDescent="0.3">
      <c r="G15616" s="3" t="s">
        <v>30955</v>
      </c>
    </row>
    <row r="15617" spans="7:7" x14ac:dyDescent="0.3">
      <c r="G15617" s="3" t="s">
        <v>30957</v>
      </c>
    </row>
    <row r="15618" spans="7:7" x14ac:dyDescent="0.3">
      <c r="G15618" s="3" t="s">
        <v>30959</v>
      </c>
    </row>
    <row r="15619" spans="7:7" x14ac:dyDescent="0.3">
      <c r="G15619" s="3" t="s">
        <v>29722</v>
      </c>
    </row>
    <row r="15620" spans="7:7" x14ac:dyDescent="0.3">
      <c r="G15620" s="3" t="s">
        <v>29724</v>
      </c>
    </row>
    <row r="15621" spans="7:7" x14ac:dyDescent="0.3">
      <c r="G15621" s="3" t="s">
        <v>29726</v>
      </c>
    </row>
    <row r="15622" spans="7:7" x14ac:dyDescent="0.3">
      <c r="G15622" s="3" t="s">
        <v>29728</v>
      </c>
    </row>
    <row r="15623" spans="7:7" x14ac:dyDescent="0.3">
      <c r="G15623" s="3" t="s">
        <v>29730</v>
      </c>
    </row>
    <row r="15624" spans="7:7" x14ac:dyDescent="0.3">
      <c r="G15624" s="3" t="s">
        <v>30961</v>
      </c>
    </row>
    <row r="15625" spans="7:7" x14ac:dyDescent="0.3">
      <c r="G15625" s="3" t="s">
        <v>30963</v>
      </c>
    </row>
    <row r="15626" spans="7:7" x14ac:dyDescent="0.3">
      <c r="G15626" s="3" t="s">
        <v>30965</v>
      </c>
    </row>
    <row r="15627" spans="7:7" x14ac:dyDescent="0.3">
      <c r="G15627" s="3" t="s">
        <v>29732</v>
      </c>
    </row>
    <row r="15628" spans="7:7" x14ac:dyDescent="0.3">
      <c r="G15628" s="3" t="s">
        <v>29734</v>
      </c>
    </row>
    <row r="15629" spans="7:7" x14ac:dyDescent="0.3">
      <c r="G15629" s="3" t="s">
        <v>29736</v>
      </c>
    </row>
    <row r="15630" spans="7:7" x14ac:dyDescent="0.3">
      <c r="G15630" s="3" t="s">
        <v>29738</v>
      </c>
    </row>
    <row r="15631" spans="7:7" x14ac:dyDescent="0.3">
      <c r="G15631" s="3" t="s">
        <v>29740</v>
      </c>
    </row>
    <row r="15632" spans="7:7" x14ac:dyDescent="0.3">
      <c r="G15632" s="3" t="s">
        <v>29742</v>
      </c>
    </row>
    <row r="15633" spans="7:7" x14ac:dyDescent="0.3">
      <c r="G15633" s="3" t="s">
        <v>29744</v>
      </c>
    </row>
    <row r="15634" spans="7:7" x14ac:dyDescent="0.3">
      <c r="G15634" s="3" t="s">
        <v>29746</v>
      </c>
    </row>
    <row r="15635" spans="7:7" x14ac:dyDescent="0.3">
      <c r="G15635" s="3" t="s">
        <v>29748</v>
      </c>
    </row>
    <row r="15636" spans="7:7" x14ac:dyDescent="0.3">
      <c r="G15636" s="3" t="s">
        <v>29750</v>
      </c>
    </row>
    <row r="15637" spans="7:7" x14ac:dyDescent="0.3">
      <c r="G15637" s="3" t="s">
        <v>29752</v>
      </c>
    </row>
    <row r="15638" spans="7:7" x14ac:dyDescent="0.3">
      <c r="G15638" s="3" t="s">
        <v>29754</v>
      </c>
    </row>
    <row r="15639" spans="7:7" x14ac:dyDescent="0.3">
      <c r="G15639" s="3" t="s">
        <v>29756</v>
      </c>
    </row>
    <row r="15640" spans="7:7" x14ac:dyDescent="0.3">
      <c r="G15640" s="3" t="s">
        <v>29758</v>
      </c>
    </row>
    <row r="15641" spans="7:7" x14ac:dyDescent="0.3">
      <c r="G15641" s="3" t="s">
        <v>29760</v>
      </c>
    </row>
    <row r="15642" spans="7:7" x14ac:dyDescent="0.3">
      <c r="G15642" s="3" t="s">
        <v>29762</v>
      </c>
    </row>
    <row r="15643" spans="7:7" x14ac:dyDescent="0.3">
      <c r="G15643" s="3" t="s">
        <v>29764</v>
      </c>
    </row>
    <row r="15644" spans="7:7" x14ac:dyDescent="0.3">
      <c r="G15644" s="3" t="s">
        <v>29766</v>
      </c>
    </row>
    <row r="15645" spans="7:7" x14ac:dyDescent="0.3">
      <c r="G15645" s="3" t="s">
        <v>29768</v>
      </c>
    </row>
    <row r="15646" spans="7:7" x14ac:dyDescent="0.3">
      <c r="G15646" s="3" t="s">
        <v>29770</v>
      </c>
    </row>
    <row r="15647" spans="7:7" x14ac:dyDescent="0.3">
      <c r="G15647" s="3" t="s">
        <v>29772</v>
      </c>
    </row>
    <row r="15648" spans="7:7" x14ac:dyDescent="0.3">
      <c r="G15648" s="3" t="s">
        <v>29774</v>
      </c>
    </row>
    <row r="15649" spans="7:7" x14ac:dyDescent="0.3">
      <c r="G15649" s="3" t="s">
        <v>29776</v>
      </c>
    </row>
    <row r="15650" spans="7:7" x14ac:dyDescent="0.3">
      <c r="G15650" s="3" t="s">
        <v>29778</v>
      </c>
    </row>
    <row r="15651" spans="7:7" x14ac:dyDescent="0.3">
      <c r="G15651" s="3" t="s">
        <v>29780</v>
      </c>
    </row>
    <row r="15652" spans="7:7" x14ac:dyDescent="0.3">
      <c r="G15652" s="3" t="s">
        <v>29782</v>
      </c>
    </row>
    <row r="15653" spans="7:7" x14ac:dyDescent="0.3">
      <c r="G15653" s="3" t="s">
        <v>29784</v>
      </c>
    </row>
    <row r="15654" spans="7:7" x14ac:dyDescent="0.3">
      <c r="G15654" s="3" t="s">
        <v>29786</v>
      </c>
    </row>
    <row r="15655" spans="7:7" x14ac:dyDescent="0.3">
      <c r="G15655" s="3" t="s">
        <v>29788</v>
      </c>
    </row>
    <row r="15656" spans="7:7" x14ac:dyDescent="0.3">
      <c r="G15656" s="3" t="s">
        <v>29790</v>
      </c>
    </row>
    <row r="15657" spans="7:7" x14ac:dyDescent="0.3">
      <c r="G15657" s="3" t="s">
        <v>29792</v>
      </c>
    </row>
    <row r="15658" spans="7:7" x14ac:dyDescent="0.3">
      <c r="G15658" s="3" t="s">
        <v>29794</v>
      </c>
    </row>
    <row r="15659" spans="7:7" x14ac:dyDescent="0.3">
      <c r="G15659" s="3" t="s">
        <v>29796</v>
      </c>
    </row>
    <row r="15660" spans="7:7" x14ac:dyDescent="0.3">
      <c r="G15660" s="3" t="s">
        <v>29798</v>
      </c>
    </row>
    <row r="15661" spans="7:7" x14ac:dyDescent="0.3">
      <c r="G15661" s="3" t="s">
        <v>29800</v>
      </c>
    </row>
    <row r="15662" spans="7:7" x14ac:dyDescent="0.3">
      <c r="G15662" s="3" t="s">
        <v>29802</v>
      </c>
    </row>
    <row r="15663" spans="7:7" x14ac:dyDescent="0.3">
      <c r="G15663" s="3" t="s">
        <v>29804</v>
      </c>
    </row>
    <row r="15664" spans="7:7" x14ac:dyDescent="0.3">
      <c r="G15664" s="3" t="s">
        <v>29806</v>
      </c>
    </row>
    <row r="15665" spans="7:7" x14ac:dyDescent="0.3">
      <c r="G15665" s="3" t="s">
        <v>29808</v>
      </c>
    </row>
    <row r="15666" spans="7:7" x14ac:dyDescent="0.3">
      <c r="G15666" s="3" t="s">
        <v>29810</v>
      </c>
    </row>
    <row r="15667" spans="7:7" x14ac:dyDescent="0.3">
      <c r="G15667" s="3" t="s">
        <v>29812</v>
      </c>
    </row>
    <row r="15668" spans="7:7" x14ac:dyDescent="0.3">
      <c r="G15668" s="3" t="s">
        <v>29814</v>
      </c>
    </row>
    <row r="15669" spans="7:7" x14ac:dyDescent="0.3">
      <c r="G15669" s="3" t="s">
        <v>1206</v>
      </c>
    </row>
    <row r="15670" spans="7:7" x14ac:dyDescent="0.3">
      <c r="G15670" s="3" t="s">
        <v>17215</v>
      </c>
    </row>
    <row r="15671" spans="7:7" x14ac:dyDescent="0.3">
      <c r="G15671" s="3" t="s">
        <v>1026</v>
      </c>
    </row>
    <row r="15672" spans="7:7" x14ac:dyDescent="0.3">
      <c r="G15672" s="3" t="s">
        <v>15239</v>
      </c>
    </row>
    <row r="15673" spans="7:7" x14ac:dyDescent="0.3">
      <c r="G15673" s="3" t="s">
        <v>29817</v>
      </c>
    </row>
    <row r="15674" spans="7:7" x14ac:dyDescent="0.3">
      <c r="G15674" s="3" t="s">
        <v>15240</v>
      </c>
    </row>
    <row r="15675" spans="7:7" x14ac:dyDescent="0.3">
      <c r="G15675" s="3" t="s">
        <v>15242</v>
      </c>
    </row>
    <row r="15676" spans="7:7" x14ac:dyDescent="0.3">
      <c r="G15676" s="3" t="s">
        <v>15244</v>
      </c>
    </row>
    <row r="15677" spans="7:7" x14ac:dyDescent="0.3">
      <c r="G15677" s="3" t="s">
        <v>15246</v>
      </c>
    </row>
    <row r="15678" spans="7:7" x14ac:dyDescent="0.3">
      <c r="G15678" s="3" t="s">
        <v>15248</v>
      </c>
    </row>
    <row r="15679" spans="7:7" x14ac:dyDescent="0.3">
      <c r="G15679" s="3" t="s">
        <v>15250</v>
      </c>
    </row>
    <row r="15680" spans="7:7" x14ac:dyDescent="0.3">
      <c r="G15680" s="3" t="s">
        <v>15252</v>
      </c>
    </row>
    <row r="15681" spans="7:7" x14ac:dyDescent="0.3">
      <c r="G15681" s="3" t="s">
        <v>15254</v>
      </c>
    </row>
    <row r="15682" spans="7:7" x14ac:dyDescent="0.3">
      <c r="G15682" s="3" t="s">
        <v>15256</v>
      </c>
    </row>
    <row r="15683" spans="7:7" x14ac:dyDescent="0.3">
      <c r="G15683" s="3" t="s">
        <v>15258</v>
      </c>
    </row>
    <row r="15684" spans="7:7" x14ac:dyDescent="0.3">
      <c r="G15684" s="3" t="s">
        <v>15260</v>
      </c>
    </row>
    <row r="15685" spans="7:7" x14ac:dyDescent="0.3">
      <c r="G15685" s="3" t="s">
        <v>15262</v>
      </c>
    </row>
    <row r="15686" spans="7:7" x14ac:dyDescent="0.3">
      <c r="G15686" s="3" t="s">
        <v>15264</v>
      </c>
    </row>
    <row r="15687" spans="7:7" x14ac:dyDescent="0.3">
      <c r="G15687" s="3" t="s">
        <v>15266</v>
      </c>
    </row>
    <row r="15688" spans="7:7" x14ac:dyDescent="0.3">
      <c r="G15688" s="3" t="s">
        <v>15268</v>
      </c>
    </row>
    <row r="15689" spans="7:7" x14ac:dyDescent="0.3">
      <c r="G15689" s="3" t="s">
        <v>15270</v>
      </c>
    </row>
    <row r="15690" spans="7:7" x14ac:dyDescent="0.3">
      <c r="G15690" s="3" t="s">
        <v>15272</v>
      </c>
    </row>
    <row r="15691" spans="7:7" x14ac:dyDescent="0.3">
      <c r="G15691" s="3" t="s">
        <v>15274</v>
      </c>
    </row>
    <row r="15692" spans="7:7" x14ac:dyDescent="0.3">
      <c r="G15692" s="3" t="s">
        <v>2503</v>
      </c>
    </row>
    <row r="15693" spans="7:7" x14ac:dyDescent="0.3">
      <c r="G15693" s="3" t="s">
        <v>29819</v>
      </c>
    </row>
    <row r="15694" spans="7:7" x14ac:dyDescent="0.3">
      <c r="G15694" s="3" t="s">
        <v>2504</v>
      </c>
    </row>
    <row r="15695" spans="7:7" x14ac:dyDescent="0.3">
      <c r="G15695" s="3" t="s">
        <v>21491</v>
      </c>
    </row>
    <row r="15696" spans="7:7" x14ac:dyDescent="0.3">
      <c r="G15696" s="3" t="s">
        <v>21493</v>
      </c>
    </row>
    <row r="15697" spans="7:7" x14ac:dyDescent="0.3">
      <c r="G15697" s="3" t="s">
        <v>21495</v>
      </c>
    </row>
    <row r="15698" spans="7:7" x14ac:dyDescent="0.3">
      <c r="G15698" s="3" t="s">
        <v>17155</v>
      </c>
    </row>
    <row r="15699" spans="7:7" x14ac:dyDescent="0.3">
      <c r="G15699" s="3" t="s">
        <v>21497</v>
      </c>
    </row>
    <row r="15700" spans="7:7" x14ac:dyDescent="0.3">
      <c r="G15700" s="3" t="s">
        <v>20074</v>
      </c>
    </row>
    <row r="15701" spans="7:7" x14ac:dyDescent="0.3">
      <c r="G15701" s="3" t="s">
        <v>20076</v>
      </c>
    </row>
    <row r="15702" spans="7:7" x14ac:dyDescent="0.3">
      <c r="G15702" s="3" t="s">
        <v>1815</v>
      </c>
    </row>
    <row r="15703" spans="7:7" x14ac:dyDescent="0.3">
      <c r="G15703" s="3" t="s">
        <v>1027</v>
      </c>
    </row>
    <row r="15704" spans="7:7" x14ac:dyDescent="0.3">
      <c r="G15704" s="3" t="s">
        <v>26048</v>
      </c>
    </row>
    <row r="15705" spans="7:7" x14ac:dyDescent="0.3">
      <c r="G15705" s="3" t="s">
        <v>307</v>
      </c>
    </row>
    <row r="15706" spans="7:7" x14ac:dyDescent="0.3">
      <c r="G15706" s="3" t="s">
        <v>15277</v>
      </c>
    </row>
    <row r="15707" spans="7:7" x14ac:dyDescent="0.3">
      <c r="G15707" s="3" t="s">
        <v>16590</v>
      </c>
    </row>
    <row r="15708" spans="7:7" x14ac:dyDescent="0.3">
      <c r="G15708" s="3" t="s">
        <v>82</v>
      </c>
    </row>
    <row r="15709" spans="7:7" x14ac:dyDescent="0.3">
      <c r="G15709" s="3" t="s">
        <v>28201</v>
      </c>
    </row>
    <row r="15710" spans="7:7" x14ac:dyDescent="0.3">
      <c r="G15710" s="3" t="s">
        <v>26507</v>
      </c>
    </row>
    <row r="15711" spans="7:7" x14ac:dyDescent="0.3">
      <c r="G15711" s="3" t="s">
        <v>26509</v>
      </c>
    </row>
    <row r="15712" spans="7:7" x14ac:dyDescent="0.3">
      <c r="G15712" s="3" t="s">
        <v>26511</v>
      </c>
    </row>
    <row r="15713" spans="7:7" x14ac:dyDescent="0.3">
      <c r="G15713" s="3" t="s">
        <v>26513</v>
      </c>
    </row>
    <row r="15714" spans="7:7" x14ac:dyDescent="0.3">
      <c r="G15714" s="3" t="s">
        <v>26515</v>
      </c>
    </row>
    <row r="15715" spans="7:7" x14ac:dyDescent="0.3">
      <c r="G15715" s="3" t="s">
        <v>26517</v>
      </c>
    </row>
    <row r="15716" spans="7:7" x14ac:dyDescent="0.3">
      <c r="G15716" s="3" t="s">
        <v>26519</v>
      </c>
    </row>
    <row r="15717" spans="7:7" x14ac:dyDescent="0.3">
      <c r="G15717" s="3" t="s">
        <v>26521</v>
      </c>
    </row>
    <row r="15718" spans="7:7" x14ac:dyDescent="0.3">
      <c r="G15718" s="3" t="s">
        <v>26523</v>
      </c>
    </row>
    <row r="15719" spans="7:7" x14ac:dyDescent="0.3">
      <c r="G15719" s="3" t="s">
        <v>26525</v>
      </c>
    </row>
    <row r="15720" spans="7:7" x14ac:dyDescent="0.3">
      <c r="G15720" s="3" t="s">
        <v>26527</v>
      </c>
    </row>
    <row r="15721" spans="7:7" x14ac:dyDescent="0.3">
      <c r="G15721" s="3" t="s">
        <v>26529</v>
      </c>
    </row>
    <row r="15722" spans="7:7" x14ac:dyDescent="0.3">
      <c r="G15722" s="3" t="s">
        <v>26531</v>
      </c>
    </row>
    <row r="15723" spans="7:7" x14ac:dyDescent="0.3">
      <c r="G15723" s="3" t="s">
        <v>26533</v>
      </c>
    </row>
    <row r="15724" spans="7:7" x14ac:dyDescent="0.3">
      <c r="G15724" s="3" t="s">
        <v>26535</v>
      </c>
    </row>
    <row r="15725" spans="7:7" x14ac:dyDescent="0.3">
      <c r="G15725" s="3" t="s">
        <v>26537</v>
      </c>
    </row>
    <row r="15726" spans="7:7" x14ac:dyDescent="0.3">
      <c r="G15726" s="3" t="s">
        <v>26539</v>
      </c>
    </row>
    <row r="15727" spans="7:7" x14ac:dyDescent="0.3">
      <c r="G15727" s="3" t="s">
        <v>26541</v>
      </c>
    </row>
    <row r="15728" spans="7:7" x14ac:dyDescent="0.3">
      <c r="G15728" s="3" t="s">
        <v>26543</v>
      </c>
    </row>
    <row r="15729" spans="7:7" x14ac:dyDescent="0.3">
      <c r="G15729" s="3" t="s">
        <v>26545</v>
      </c>
    </row>
    <row r="15730" spans="7:7" x14ac:dyDescent="0.3">
      <c r="G15730" s="3" t="s">
        <v>26547</v>
      </c>
    </row>
    <row r="15731" spans="7:7" x14ac:dyDescent="0.3">
      <c r="G15731" s="3" t="s">
        <v>477</v>
      </c>
    </row>
    <row r="15732" spans="7:7" x14ac:dyDescent="0.3">
      <c r="G15732" s="3" t="s">
        <v>29821</v>
      </c>
    </row>
    <row r="15733" spans="7:7" x14ac:dyDescent="0.3">
      <c r="G15733" s="3" t="s">
        <v>28227</v>
      </c>
    </row>
    <row r="15734" spans="7:7" x14ac:dyDescent="0.3">
      <c r="G15734" s="3" t="s">
        <v>881</v>
      </c>
    </row>
    <row r="15735" spans="7:7" x14ac:dyDescent="0.3">
      <c r="G15735" s="3" t="s">
        <v>910</v>
      </c>
    </row>
    <row r="15736" spans="7:7" x14ac:dyDescent="0.3">
      <c r="G15736" s="3" t="s">
        <v>800</v>
      </c>
    </row>
    <row r="15737" spans="7:7" x14ac:dyDescent="0.3">
      <c r="G15737" s="3" t="s">
        <v>1028</v>
      </c>
    </row>
    <row r="15738" spans="7:7" x14ac:dyDescent="0.3">
      <c r="G15738" s="3" t="s">
        <v>28229</v>
      </c>
    </row>
    <row r="15739" spans="7:7" x14ac:dyDescent="0.3">
      <c r="G15739" s="3" t="s">
        <v>315</v>
      </c>
    </row>
    <row r="15740" spans="7:7" x14ac:dyDescent="0.3">
      <c r="G15740" s="3" t="s">
        <v>24710</v>
      </c>
    </row>
    <row r="15741" spans="7:7" x14ac:dyDescent="0.3">
      <c r="G15741" s="3" t="s">
        <v>29823</v>
      </c>
    </row>
    <row r="15742" spans="7:7" x14ac:dyDescent="0.3">
      <c r="G15742" s="3" t="s">
        <v>29825</v>
      </c>
    </row>
    <row r="15743" spans="7:7" x14ac:dyDescent="0.3">
      <c r="G15743" s="3" t="s">
        <v>29827</v>
      </c>
    </row>
    <row r="15744" spans="7:7" x14ac:dyDescent="0.3">
      <c r="G15744" s="3" t="s">
        <v>28223</v>
      </c>
    </row>
    <row r="15745" spans="7:7" x14ac:dyDescent="0.3">
      <c r="G15745" s="3" t="s">
        <v>28205</v>
      </c>
    </row>
    <row r="15746" spans="7:7" x14ac:dyDescent="0.3">
      <c r="G15746" s="3" t="s">
        <v>28207</v>
      </c>
    </row>
    <row r="15747" spans="7:7" x14ac:dyDescent="0.3">
      <c r="G15747" s="3" t="s">
        <v>28209</v>
      </c>
    </row>
    <row r="15748" spans="7:7" x14ac:dyDescent="0.3">
      <c r="G15748" s="3" t="s">
        <v>28211</v>
      </c>
    </row>
    <row r="15749" spans="7:7" x14ac:dyDescent="0.3">
      <c r="G15749" s="3" t="s">
        <v>28213</v>
      </c>
    </row>
    <row r="15750" spans="7:7" x14ac:dyDescent="0.3">
      <c r="G15750" s="3" t="s">
        <v>28215</v>
      </c>
    </row>
    <row r="15751" spans="7:7" x14ac:dyDescent="0.3">
      <c r="G15751" s="3" t="s">
        <v>28217</v>
      </c>
    </row>
    <row r="15752" spans="7:7" x14ac:dyDescent="0.3">
      <c r="G15752" s="3" t="s">
        <v>28219</v>
      </c>
    </row>
    <row r="15753" spans="7:7" x14ac:dyDescent="0.3">
      <c r="G15753" s="3" t="s">
        <v>28221</v>
      </c>
    </row>
    <row r="15754" spans="7:7" x14ac:dyDescent="0.3">
      <c r="G15754" s="3" t="s">
        <v>32395</v>
      </c>
    </row>
    <row r="15755" spans="7:7" x14ac:dyDescent="0.3">
      <c r="G15755" s="3" t="s">
        <v>26551</v>
      </c>
    </row>
    <row r="15756" spans="7:7" x14ac:dyDescent="0.3">
      <c r="G15756" s="3" t="s">
        <v>26555</v>
      </c>
    </row>
    <row r="15757" spans="7:7" x14ac:dyDescent="0.3">
      <c r="G15757" s="3" t="s">
        <v>15281</v>
      </c>
    </row>
    <row r="15758" spans="7:7" x14ac:dyDescent="0.3">
      <c r="G15758" s="3" t="s">
        <v>15283</v>
      </c>
    </row>
    <row r="15759" spans="7:7" x14ac:dyDescent="0.3">
      <c r="G15759" s="3" t="s">
        <v>15285</v>
      </c>
    </row>
    <row r="15760" spans="7:7" x14ac:dyDescent="0.3">
      <c r="G15760" s="3" t="s">
        <v>15287</v>
      </c>
    </row>
    <row r="15761" spans="7:7" x14ac:dyDescent="0.3">
      <c r="G15761" s="3" t="s">
        <v>15289</v>
      </c>
    </row>
    <row r="15762" spans="7:7" x14ac:dyDescent="0.3">
      <c r="G15762" s="3" t="s">
        <v>17174</v>
      </c>
    </row>
    <row r="15763" spans="7:7" x14ac:dyDescent="0.3">
      <c r="G15763" s="3" t="s">
        <v>22348</v>
      </c>
    </row>
    <row r="15764" spans="7:7" x14ac:dyDescent="0.3">
      <c r="G15764" s="3" t="s">
        <v>30967</v>
      </c>
    </row>
    <row r="15765" spans="7:7" x14ac:dyDescent="0.3">
      <c r="G15765" s="3" t="s">
        <v>15293</v>
      </c>
    </row>
    <row r="15766" spans="7:7" x14ac:dyDescent="0.3">
      <c r="G15766" s="3" t="s">
        <v>15294</v>
      </c>
    </row>
    <row r="15767" spans="7:7" x14ac:dyDescent="0.3">
      <c r="G15767" s="3" t="s">
        <v>27370</v>
      </c>
    </row>
    <row r="15768" spans="7:7" x14ac:dyDescent="0.3">
      <c r="G15768" s="3" t="s">
        <v>15295</v>
      </c>
    </row>
    <row r="15769" spans="7:7" x14ac:dyDescent="0.3">
      <c r="G15769" s="3" t="s">
        <v>15297</v>
      </c>
    </row>
    <row r="15770" spans="7:7" x14ac:dyDescent="0.3">
      <c r="G15770" s="3" t="s">
        <v>20868</v>
      </c>
    </row>
    <row r="15771" spans="7:7" x14ac:dyDescent="0.3">
      <c r="G15771" s="3" t="s">
        <v>254</v>
      </c>
    </row>
    <row r="15772" spans="7:7" x14ac:dyDescent="0.3">
      <c r="G15772" s="3" t="s">
        <v>20078</v>
      </c>
    </row>
    <row r="15773" spans="7:7" x14ac:dyDescent="0.3">
      <c r="G15773" s="3" t="s">
        <v>20870</v>
      </c>
    </row>
    <row r="15774" spans="7:7" x14ac:dyDescent="0.3">
      <c r="G15774" s="3" t="s">
        <v>20872</v>
      </c>
    </row>
    <row r="15775" spans="7:7" x14ac:dyDescent="0.3">
      <c r="G15775" s="3" t="s">
        <v>229</v>
      </c>
    </row>
    <row r="15776" spans="7:7" x14ac:dyDescent="0.3">
      <c r="G15776" s="3" t="s">
        <v>24617</v>
      </c>
    </row>
    <row r="15777" spans="7:7" x14ac:dyDescent="0.3">
      <c r="G15777" s="3" t="s">
        <v>24619</v>
      </c>
    </row>
    <row r="15778" spans="7:7" x14ac:dyDescent="0.3">
      <c r="G15778" s="3" t="s">
        <v>24891</v>
      </c>
    </row>
    <row r="15779" spans="7:7" x14ac:dyDescent="0.3">
      <c r="G15779" s="3" t="s">
        <v>24893</v>
      </c>
    </row>
    <row r="15780" spans="7:7" x14ac:dyDescent="0.3">
      <c r="G15780" s="3" t="s">
        <v>24621</v>
      </c>
    </row>
    <row r="15781" spans="7:7" x14ac:dyDescent="0.3">
      <c r="G15781" s="3" t="s">
        <v>15300</v>
      </c>
    </row>
    <row r="15782" spans="7:7" x14ac:dyDescent="0.3">
      <c r="G15782" s="3" t="s">
        <v>15302</v>
      </c>
    </row>
    <row r="15783" spans="7:7" x14ac:dyDescent="0.3">
      <c r="G15783" s="3" t="s">
        <v>15304</v>
      </c>
    </row>
    <row r="15784" spans="7:7" x14ac:dyDescent="0.3">
      <c r="G15784" s="3" t="s">
        <v>15306</v>
      </c>
    </row>
    <row r="15785" spans="7:7" x14ac:dyDescent="0.3">
      <c r="G15785" s="3" t="s">
        <v>15308</v>
      </c>
    </row>
    <row r="15786" spans="7:7" x14ac:dyDescent="0.3">
      <c r="G15786" s="3" t="s">
        <v>15310</v>
      </c>
    </row>
    <row r="15787" spans="7:7" x14ac:dyDescent="0.3">
      <c r="G15787" s="3" t="s">
        <v>15312</v>
      </c>
    </row>
    <row r="15788" spans="7:7" x14ac:dyDescent="0.3">
      <c r="G15788" s="3" t="s">
        <v>15314</v>
      </c>
    </row>
    <row r="15789" spans="7:7" x14ac:dyDescent="0.3">
      <c r="G15789" s="3" t="s">
        <v>15316</v>
      </c>
    </row>
    <row r="15790" spans="7:7" x14ac:dyDescent="0.3">
      <c r="G15790" s="3" t="s">
        <v>15317</v>
      </c>
    </row>
    <row r="15791" spans="7:7" x14ac:dyDescent="0.3">
      <c r="G15791" s="3" t="s">
        <v>15319</v>
      </c>
    </row>
    <row r="15792" spans="7:7" x14ac:dyDescent="0.3">
      <c r="G15792" s="3" t="s">
        <v>19264</v>
      </c>
    </row>
    <row r="15793" spans="7:7" x14ac:dyDescent="0.3">
      <c r="G15793" s="3" t="s">
        <v>1116</v>
      </c>
    </row>
    <row r="15794" spans="7:7" x14ac:dyDescent="0.3">
      <c r="G15794" s="3" t="s">
        <v>15322</v>
      </c>
    </row>
    <row r="15795" spans="7:7" x14ac:dyDescent="0.3">
      <c r="G15795" s="3" t="s">
        <v>1344</v>
      </c>
    </row>
    <row r="15796" spans="7:7" x14ac:dyDescent="0.3">
      <c r="G15796" s="3" t="s">
        <v>1207</v>
      </c>
    </row>
    <row r="15797" spans="7:7" x14ac:dyDescent="0.3">
      <c r="G15797" s="3" t="s">
        <v>399</v>
      </c>
    </row>
    <row r="15798" spans="7:7" x14ac:dyDescent="0.3">
      <c r="G15798" s="3" t="s">
        <v>465</v>
      </c>
    </row>
    <row r="15799" spans="7:7" x14ac:dyDescent="0.3">
      <c r="G15799" s="3" t="s">
        <v>763</v>
      </c>
    </row>
    <row r="15800" spans="7:7" x14ac:dyDescent="0.3">
      <c r="G15800" s="3" t="s">
        <v>567</v>
      </c>
    </row>
    <row r="15801" spans="7:7" x14ac:dyDescent="0.3">
      <c r="G15801" s="3" t="s">
        <v>1535</v>
      </c>
    </row>
    <row r="15802" spans="7:7" x14ac:dyDescent="0.3">
      <c r="G15802" s="3" t="s">
        <v>587</v>
      </c>
    </row>
    <row r="15803" spans="7:7" x14ac:dyDescent="0.3">
      <c r="G15803" s="3" t="s">
        <v>739</v>
      </c>
    </row>
    <row r="15804" spans="7:7" x14ac:dyDescent="0.3">
      <c r="G15804" s="3" t="s">
        <v>478</v>
      </c>
    </row>
    <row r="15805" spans="7:7" x14ac:dyDescent="0.3">
      <c r="G15805" s="3" t="s">
        <v>709</v>
      </c>
    </row>
    <row r="15806" spans="7:7" x14ac:dyDescent="0.3">
      <c r="G15806" s="3" t="s">
        <v>635</v>
      </c>
    </row>
    <row r="15807" spans="7:7" x14ac:dyDescent="0.3">
      <c r="G15807" s="3" t="s">
        <v>588</v>
      </c>
    </row>
    <row r="15808" spans="7:7" x14ac:dyDescent="0.3">
      <c r="G15808" s="3" t="s">
        <v>1029</v>
      </c>
    </row>
    <row r="15809" spans="7:7" x14ac:dyDescent="0.3">
      <c r="G15809" s="3" t="s">
        <v>1208</v>
      </c>
    </row>
    <row r="15810" spans="7:7" x14ac:dyDescent="0.3">
      <c r="G15810" s="3" t="s">
        <v>568</v>
      </c>
    </row>
    <row r="15811" spans="7:7" x14ac:dyDescent="0.3">
      <c r="G15811" s="3" t="s">
        <v>1030</v>
      </c>
    </row>
    <row r="15812" spans="7:7" x14ac:dyDescent="0.3">
      <c r="G15812" s="3" t="s">
        <v>400</v>
      </c>
    </row>
    <row r="15813" spans="7:7" x14ac:dyDescent="0.3">
      <c r="G15813" s="3" t="s">
        <v>79</v>
      </c>
    </row>
    <row r="15814" spans="7:7" x14ac:dyDescent="0.3">
      <c r="G15814" s="3" t="s">
        <v>710</v>
      </c>
    </row>
    <row r="15815" spans="7:7" x14ac:dyDescent="0.3">
      <c r="G15815" s="3" t="s">
        <v>1209</v>
      </c>
    </row>
    <row r="15816" spans="7:7" x14ac:dyDescent="0.3">
      <c r="G15816" s="3" t="s">
        <v>479</v>
      </c>
    </row>
    <row r="15817" spans="7:7" x14ac:dyDescent="0.3">
      <c r="G15817" s="3" t="s">
        <v>1536</v>
      </c>
    </row>
    <row r="15818" spans="7:7" x14ac:dyDescent="0.3">
      <c r="G15818" s="3" t="s">
        <v>711</v>
      </c>
    </row>
    <row r="15819" spans="7:7" x14ac:dyDescent="0.3">
      <c r="G15819" s="3" t="s">
        <v>1117</v>
      </c>
    </row>
    <row r="15820" spans="7:7" x14ac:dyDescent="0.3">
      <c r="G15820" s="3" t="s">
        <v>1345</v>
      </c>
    </row>
    <row r="15821" spans="7:7" x14ac:dyDescent="0.3">
      <c r="G15821" s="3" t="s">
        <v>764</v>
      </c>
    </row>
    <row r="15822" spans="7:7" x14ac:dyDescent="0.3">
      <c r="G15822" s="3" t="s">
        <v>1210</v>
      </c>
    </row>
    <row r="15823" spans="7:7" x14ac:dyDescent="0.3">
      <c r="G15823" s="3" t="s">
        <v>841</v>
      </c>
    </row>
    <row r="15824" spans="7:7" x14ac:dyDescent="0.3">
      <c r="G15824" s="3" t="s">
        <v>1211</v>
      </c>
    </row>
    <row r="15825" spans="7:7" x14ac:dyDescent="0.3">
      <c r="G15825" s="3" t="s">
        <v>1118</v>
      </c>
    </row>
    <row r="15826" spans="7:7" x14ac:dyDescent="0.3">
      <c r="G15826" s="3" t="s">
        <v>1212</v>
      </c>
    </row>
    <row r="15827" spans="7:7" x14ac:dyDescent="0.3">
      <c r="G15827" s="3" t="s">
        <v>569</v>
      </c>
    </row>
    <row r="15828" spans="7:7" x14ac:dyDescent="0.3">
      <c r="G15828" s="3" t="s">
        <v>947</v>
      </c>
    </row>
    <row r="15829" spans="7:7" x14ac:dyDescent="0.3">
      <c r="G15829" s="3" t="s">
        <v>531</v>
      </c>
    </row>
    <row r="15830" spans="7:7" x14ac:dyDescent="0.3">
      <c r="G15830" s="3" t="s">
        <v>674</v>
      </c>
    </row>
    <row r="15831" spans="7:7" x14ac:dyDescent="0.3">
      <c r="G15831" s="3" t="s">
        <v>1213</v>
      </c>
    </row>
    <row r="15832" spans="7:7" x14ac:dyDescent="0.3">
      <c r="G15832" s="3" t="s">
        <v>480</v>
      </c>
    </row>
    <row r="15833" spans="7:7" x14ac:dyDescent="0.3">
      <c r="G15833" s="3" t="s">
        <v>1119</v>
      </c>
    </row>
    <row r="15834" spans="7:7" x14ac:dyDescent="0.3">
      <c r="G15834" s="3" t="s">
        <v>611</v>
      </c>
    </row>
    <row r="15835" spans="7:7" x14ac:dyDescent="0.3">
      <c r="G15835" s="3" t="s">
        <v>418</v>
      </c>
    </row>
    <row r="15836" spans="7:7" x14ac:dyDescent="0.3">
      <c r="G15836" s="3" t="s">
        <v>552</v>
      </c>
    </row>
    <row r="15837" spans="7:7" x14ac:dyDescent="0.3">
      <c r="G15837" s="3" t="s">
        <v>801</v>
      </c>
    </row>
    <row r="15838" spans="7:7" x14ac:dyDescent="0.3">
      <c r="G15838" s="3" t="s">
        <v>842</v>
      </c>
    </row>
    <row r="15839" spans="7:7" x14ac:dyDescent="0.3">
      <c r="G15839" s="3" t="s">
        <v>15367</v>
      </c>
    </row>
    <row r="15840" spans="7:7" x14ac:dyDescent="0.3">
      <c r="G15840" s="3" t="s">
        <v>15369</v>
      </c>
    </row>
    <row r="15841" spans="7:7" x14ac:dyDescent="0.3">
      <c r="G15841" s="3" t="s">
        <v>15371</v>
      </c>
    </row>
    <row r="15842" spans="7:7" x14ac:dyDescent="0.3">
      <c r="G15842" s="3" t="s">
        <v>15373</v>
      </c>
    </row>
    <row r="15843" spans="7:7" x14ac:dyDescent="0.3">
      <c r="G15843" s="3" t="s">
        <v>15375</v>
      </c>
    </row>
    <row r="15844" spans="7:7" x14ac:dyDescent="0.3">
      <c r="G15844" s="3" t="s">
        <v>15377</v>
      </c>
    </row>
    <row r="15845" spans="7:7" x14ac:dyDescent="0.3">
      <c r="G15845" s="3" t="s">
        <v>1214</v>
      </c>
    </row>
    <row r="15846" spans="7:7" x14ac:dyDescent="0.3">
      <c r="G15846" s="3" t="s">
        <v>15379</v>
      </c>
    </row>
    <row r="15847" spans="7:7" x14ac:dyDescent="0.3">
      <c r="G15847" s="3" t="s">
        <v>3</v>
      </c>
    </row>
    <row r="15848" spans="7:7" x14ac:dyDescent="0.3">
      <c r="G15848" s="3" t="s">
        <v>20080</v>
      </c>
    </row>
    <row r="15849" spans="7:7" x14ac:dyDescent="0.3">
      <c r="G15849" s="3" t="s">
        <v>15381</v>
      </c>
    </row>
    <row r="15850" spans="7:7" x14ac:dyDescent="0.3">
      <c r="G15850" s="3" t="s">
        <v>15383</v>
      </c>
    </row>
    <row r="15851" spans="7:7" x14ac:dyDescent="0.3">
      <c r="G15851" s="3" t="s">
        <v>15385</v>
      </c>
    </row>
    <row r="15852" spans="7:7" x14ac:dyDescent="0.3">
      <c r="G15852" s="3" t="s">
        <v>15387</v>
      </c>
    </row>
    <row r="15853" spans="7:7" x14ac:dyDescent="0.3">
      <c r="G15853" s="3" t="s">
        <v>30970</v>
      </c>
    </row>
    <row r="15854" spans="7:7" x14ac:dyDescent="0.3">
      <c r="G15854" s="3" t="s">
        <v>32398</v>
      </c>
    </row>
    <row r="15855" spans="7:7" x14ac:dyDescent="0.3">
      <c r="G15855" s="3" t="s">
        <v>102</v>
      </c>
    </row>
    <row r="15856" spans="7:7" x14ac:dyDescent="0.3">
      <c r="G15856" s="3" t="s">
        <v>15389</v>
      </c>
    </row>
    <row r="15857" spans="7:7" x14ac:dyDescent="0.3">
      <c r="G15857" s="3" t="s">
        <v>19266</v>
      </c>
    </row>
    <row r="15858" spans="7:7" x14ac:dyDescent="0.3">
      <c r="G15858" s="3" t="s">
        <v>15391</v>
      </c>
    </row>
    <row r="15859" spans="7:7" x14ac:dyDescent="0.3">
      <c r="G15859" s="3" t="s">
        <v>15393</v>
      </c>
    </row>
    <row r="15860" spans="7:7" x14ac:dyDescent="0.3">
      <c r="G15860" s="3" t="s">
        <v>15395</v>
      </c>
    </row>
    <row r="15861" spans="7:7" x14ac:dyDescent="0.3">
      <c r="G15861" s="3" t="s">
        <v>16592</v>
      </c>
    </row>
    <row r="15862" spans="7:7" x14ac:dyDescent="0.3">
      <c r="G15862" s="3" t="s">
        <v>20874</v>
      </c>
    </row>
    <row r="15863" spans="7:7" x14ac:dyDescent="0.3">
      <c r="G15863" s="3" t="s">
        <v>25552</v>
      </c>
    </row>
    <row r="15864" spans="7:7" x14ac:dyDescent="0.3">
      <c r="G15864" s="3" t="s">
        <v>32400</v>
      </c>
    </row>
    <row r="15865" spans="7:7" x14ac:dyDescent="0.3">
      <c r="G15865" s="3" t="s">
        <v>15397</v>
      </c>
    </row>
    <row r="15866" spans="7:7" x14ac:dyDescent="0.3">
      <c r="G15866" s="3" t="s">
        <v>15399</v>
      </c>
    </row>
    <row r="15867" spans="7:7" x14ac:dyDescent="0.3">
      <c r="G15867" s="3" t="s">
        <v>15401</v>
      </c>
    </row>
    <row r="15868" spans="7:7" x14ac:dyDescent="0.3">
      <c r="G15868" s="3" t="s">
        <v>16593</v>
      </c>
    </row>
    <row r="15869" spans="7:7" x14ac:dyDescent="0.3">
      <c r="G15869" s="3" t="s">
        <v>20876</v>
      </c>
    </row>
    <row r="15870" spans="7:7" x14ac:dyDescent="0.3">
      <c r="G15870" s="3" t="s">
        <v>25553</v>
      </c>
    </row>
    <row r="15871" spans="7:7" x14ac:dyDescent="0.3">
      <c r="G15871" s="3" t="s">
        <v>32402</v>
      </c>
    </row>
    <row r="15872" spans="7:7" x14ac:dyDescent="0.3">
      <c r="G15872" s="3" t="s">
        <v>15403</v>
      </c>
    </row>
    <row r="15873" spans="7:7" x14ac:dyDescent="0.3">
      <c r="G15873" s="3" t="s">
        <v>15405</v>
      </c>
    </row>
    <row r="15874" spans="7:7" x14ac:dyDescent="0.3">
      <c r="G15874" s="3" t="s">
        <v>16595</v>
      </c>
    </row>
    <row r="15875" spans="7:7" x14ac:dyDescent="0.3">
      <c r="G15875" s="3" t="s">
        <v>20878</v>
      </c>
    </row>
    <row r="15876" spans="7:7" x14ac:dyDescent="0.3">
      <c r="G15876" s="3" t="s">
        <v>25555</v>
      </c>
    </row>
    <row r="15877" spans="7:7" x14ac:dyDescent="0.3">
      <c r="G15877" s="3" t="s">
        <v>32404</v>
      </c>
    </row>
    <row r="15878" spans="7:7" x14ac:dyDescent="0.3">
      <c r="G15878" s="3" t="s">
        <v>15407</v>
      </c>
    </row>
    <row r="15879" spans="7:7" x14ac:dyDescent="0.3">
      <c r="G15879" s="3" t="s">
        <v>15409</v>
      </c>
    </row>
    <row r="15880" spans="7:7" x14ac:dyDescent="0.3">
      <c r="G15880" s="3" t="s">
        <v>15411</v>
      </c>
    </row>
    <row r="15881" spans="7:7" x14ac:dyDescent="0.3">
      <c r="G15881" s="3" t="s">
        <v>15413</v>
      </c>
    </row>
    <row r="15882" spans="7:7" x14ac:dyDescent="0.3">
      <c r="G15882" s="3" t="s">
        <v>16603</v>
      </c>
    </row>
    <row r="15883" spans="7:7" x14ac:dyDescent="0.3">
      <c r="G15883" s="3" t="s">
        <v>20880</v>
      </c>
    </row>
    <row r="15884" spans="7:7" x14ac:dyDescent="0.3">
      <c r="G15884" s="3" t="s">
        <v>25557</v>
      </c>
    </row>
    <row r="15885" spans="7:7" x14ac:dyDescent="0.3">
      <c r="G15885" s="3" t="s">
        <v>32406</v>
      </c>
    </row>
    <row r="15886" spans="7:7" x14ac:dyDescent="0.3">
      <c r="G15886" s="3" t="s">
        <v>29829</v>
      </c>
    </row>
    <row r="15887" spans="7:7" x14ac:dyDescent="0.3">
      <c r="G15887" s="3" t="s">
        <v>15414</v>
      </c>
    </row>
    <row r="15888" spans="7:7" x14ac:dyDescent="0.3">
      <c r="G15888" s="3" t="s">
        <v>15416</v>
      </c>
    </row>
    <row r="15889" spans="7:7" x14ac:dyDescent="0.3">
      <c r="G15889" s="3" t="s">
        <v>16597</v>
      </c>
    </row>
    <row r="15890" spans="7:7" x14ac:dyDescent="0.3">
      <c r="G15890" s="3" t="s">
        <v>20882</v>
      </c>
    </row>
    <row r="15891" spans="7:7" x14ac:dyDescent="0.3">
      <c r="G15891" s="3" t="s">
        <v>25559</v>
      </c>
    </row>
    <row r="15892" spans="7:7" x14ac:dyDescent="0.3">
      <c r="G15892" s="3" t="s">
        <v>32408</v>
      </c>
    </row>
    <row r="15893" spans="7:7" x14ac:dyDescent="0.3">
      <c r="G15893" s="3" t="s">
        <v>15418</v>
      </c>
    </row>
    <row r="15894" spans="7:7" x14ac:dyDescent="0.3">
      <c r="G15894" s="3" t="s">
        <v>15420</v>
      </c>
    </row>
    <row r="15895" spans="7:7" x14ac:dyDescent="0.3">
      <c r="G15895" s="3" t="s">
        <v>15422</v>
      </c>
    </row>
    <row r="15896" spans="7:7" x14ac:dyDescent="0.3">
      <c r="G15896" s="3" t="s">
        <v>15424</v>
      </c>
    </row>
    <row r="15897" spans="7:7" x14ac:dyDescent="0.3">
      <c r="G15897" s="3" t="s">
        <v>16599</v>
      </c>
    </row>
    <row r="15898" spans="7:7" x14ac:dyDescent="0.3">
      <c r="G15898" s="3" t="s">
        <v>20884</v>
      </c>
    </row>
    <row r="15899" spans="7:7" x14ac:dyDescent="0.3">
      <c r="G15899" s="3" t="s">
        <v>25561</v>
      </c>
    </row>
    <row r="15900" spans="7:7" x14ac:dyDescent="0.3">
      <c r="G15900" s="3" t="s">
        <v>32410</v>
      </c>
    </row>
    <row r="15901" spans="7:7" x14ac:dyDescent="0.3">
      <c r="G15901" s="3" t="s">
        <v>15426</v>
      </c>
    </row>
    <row r="15902" spans="7:7" x14ac:dyDescent="0.3">
      <c r="G15902" s="3" t="s">
        <v>15428</v>
      </c>
    </row>
    <row r="15903" spans="7:7" x14ac:dyDescent="0.3">
      <c r="G15903" s="3" t="s">
        <v>15430</v>
      </c>
    </row>
    <row r="15904" spans="7:7" x14ac:dyDescent="0.3">
      <c r="G15904" s="3" t="s">
        <v>16601</v>
      </c>
    </row>
    <row r="15905" spans="7:7" x14ac:dyDescent="0.3">
      <c r="G15905" s="3" t="s">
        <v>20886</v>
      </c>
    </row>
    <row r="15906" spans="7:7" x14ac:dyDescent="0.3">
      <c r="G15906" s="3" t="s">
        <v>25563</v>
      </c>
    </row>
    <row r="15907" spans="7:7" x14ac:dyDescent="0.3">
      <c r="G15907" s="3" t="s">
        <v>32412</v>
      </c>
    </row>
    <row r="15908" spans="7:7" x14ac:dyDescent="0.3">
      <c r="G15908" s="3" t="s">
        <v>15431</v>
      </c>
    </row>
    <row r="15909" spans="7:7" x14ac:dyDescent="0.3">
      <c r="G15909" s="3" t="s">
        <v>15432</v>
      </c>
    </row>
    <row r="15910" spans="7:7" x14ac:dyDescent="0.3">
      <c r="G15910" s="3" t="s">
        <v>15433</v>
      </c>
    </row>
    <row r="15911" spans="7:7" x14ac:dyDescent="0.3">
      <c r="G15911" s="3" t="s">
        <v>16602</v>
      </c>
    </row>
    <row r="15912" spans="7:7" x14ac:dyDescent="0.3">
      <c r="G15912" s="3" t="s">
        <v>20888</v>
      </c>
    </row>
    <row r="15913" spans="7:7" x14ac:dyDescent="0.3">
      <c r="G15913" s="3" t="s">
        <v>27368</v>
      </c>
    </row>
    <row r="15914" spans="7:7" x14ac:dyDescent="0.3">
      <c r="G15914" s="3" t="s">
        <v>32414</v>
      </c>
    </row>
    <row r="15915" spans="7:7" x14ac:dyDescent="0.3">
      <c r="G15915" s="3" t="s">
        <v>15434</v>
      </c>
    </row>
    <row r="15916" spans="7:7" x14ac:dyDescent="0.3">
      <c r="G15916" s="3" t="s">
        <v>15436</v>
      </c>
    </row>
    <row r="15917" spans="7:7" x14ac:dyDescent="0.3">
      <c r="G15917" s="3" t="s">
        <v>15438</v>
      </c>
    </row>
    <row r="15918" spans="7:7" x14ac:dyDescent="0.3">
      <c r="G15918" s="3" t="s">
        <v>16604</v>
      </c>
    </row>
    <row r="15919" spans="7:7" x14ac:dyDescent="0.3">
      <c r="G15919" s="3" t="s">
        <v>20890</v>
      </c>
    </row>
    <row r="15920" spans="7:7" x14ac:dyDescent="0.3">
      <c r="G15920" s="3" t="s">
        <v>25565</v>
      </c>
    </row>
    <row r="15921" spans="7:7" x14ac:dyDescent="0.3">
      <c r="G15921" s="3" t="s">
        <v>32416</v>
      </c>
    </row>
    <row r="15922" spans="7:7" x14ac:dyDescent="0.3">
      <c r="G15922" s="3" t="s">
        <v>15439</v>
      </c>
    </row>
    <row r="15923" spans="7:7" x14ac:dyDescent="0.3">
      <c r="G15923" s="3" t="s">
        <v>15441</v>
      </c>
    </row>
    <row r="15924" spans="7:7" x14ac:dyDescent="0.3">
      <c r="G15924" s="3" t="s">
        <v>15443</v>
      </c>
    </row>
    <row r="15925" spans="7:7" x14ac:dyDescent="0.3">
      <c r="G15925" s="3" t="s">
        <v>16605</v>
      </c>
    </row>
    <row r="15926" spans="7:7" x14ac:dyDescent="0.3">
      <c r="G15926" s="3" t="s">
        <v>20892</v>
      </c>
    </row>
    <row r="15927" spans="7:7" x14ac:dyDescent="0.3">
      <c r="G15927" s="3" t="s">
        <v>25567</v>
      </c>
    </row>
    <row r="15928" spans="7:7" x14ac:dyDescent="0.3">
      <c r="G15928" s="3" t="s">
        <v>32418</v>
      </c>
    </row>
    <row r="15929" spans="7:7" x14ac:dyDescent="0.3">
      <c r="G15929" s="3" t="s">
        <v>20894</v>
      </c>
    </row>
    <row r="15930" spans="7:7" x14ac:dyDescent="0.3">
      <c r="G15930" s="3" t="s">
        <v>20895</v>
      </c>
    </row>
    <row r="15931" spans="7:7" x14ac:dyDescent="0.3">
      <c r="G15931" s="3" t="s">
        <v>32421</v>
      </c>
    </row>
    <row r="15932" spans="7:7" x14ac:dyDescent="0.3">
      <c r="G15932" s="3" t="s">
        <v>30972</v>
      </c>
    </row>
    <row r="15933" spans="7:7" x14ac:dyDescent="0.3">
      <c r="G15933" s="3" t="s">
        <v>20896</v>
      </c>
    </row>
    <row r="15934" spans="7:7" x14ac:dyDescent="0.3">
      <c r="G15934" s="3" t="s">
        <v>32423</v>
      </c>
    </row>
    <row r="15935" spans="7:7" x14ac:dyDescent="0.3">
      <c r="G15935" s="3" t="s">
        <v>32425</v>
      </c>
    </row>
    <row r="15936" spans="7:7" x14ac:dyDescent="0.3">
      <c r="G15936" s="3" t="s">
        <v>32427</v>
      </c>
    </row>
    <row r="15937" spans="7:7" x14ac:dyDescent="0.3">
      <c r="G15937" s="3" t="s">
        <v>20081</v>
      </c>
    </row>
    <row r="15938" spans="7:7" x14ac:dyDescent="0.3">
      <c r="G15938" s="3" t="s">
        <v>20082</v>
      </c>
    </row>
    <row r="15939" spans="7:7" x14ac:dyDescent="0.3">
      <c r="G15939" s="3" t="s">
        <v>15445</v>
      </c>
    </row>
    <row r="15940" spans="7:7" x14ac:dyDescent="0.3">
      <c r="G15940" s="3" t="s">
        <v>1031</v>
      </c>
    </row>
    <row r="15941" spans="7:7" x14ac:dyDescent="0.3">
      <c r="G15941" s="3" t="s">
        <v>20083</v>
      </c>
    </row>
    <row r="15942" spans="7:7" x14ac:dyDescent="0.3">
      <c r="G15942" s="3" t="s">
        <v>288</v>
      </c>
    </row>
    <row r="15943" spans="7:7" x14ac:dyDescent="0.3">
      <c r="G15943" s="3" t="s">
        <v>16608</v>
      </c>
    </row>
    <row r="15944" spans="7:7" x14ac:dyDescent="0.3">
      <c r="G15944" s="3" t="s">
        <v>275</v>
      </c>
    </row>
    <row r="15945" spans="7:7" x14ac:dyDescent="0.3">
      <c r="G15945" s="3" t="s">
        <v>532</v>
      </c>
    </row>
    <row r="15946" spans="7:7" x14ac:dyDescent="0.3">
      <c r="G15946" s="3" t="s">
        <v>16607</v>
      </c>
    </row>
    <row r="15947" spans="7:7" x14ac:dyDescent="0.3">
      <c r="G15947" s="3" t="s">
        <v>32430</v>
      </c>
    </row>
    <row r="15948" spans="7:7" x14ac:dyDescent="0.3">
      <c r="G15948" s="3" t="s">
        <v>1215</v>
      </c>
    </row>
    <row r="15949" spans="7:7" x14ac:dyDescent="0.3">
      <c r="G15949" s="3" t="s">
        <v>1032</v>
      </c>
    </row>
    <row r="15950" spans="7:7" x14ac:dyDescent="0.3">
      <c r="G15950" s="3" t="s">
        <v>15451</v>
      </c>
    </row>
    <row r="15951" spans="7:7" x14ac:dyDescent="0.3">
      <c r="G15951" s="3" t="s">
        <v>1537</v>
      </c>
    </row>
    <row r="15952" spans="7:7" x14ac:dyDescent="0.3">
      <c r="G15952" s="3" t="s">
        <v>20085</v>
      </c>
    </row>
    <row r="15953" spans="7:7" x14ac:dyDescent="0.3">
      <c r="G15953" s="3" t="s">
        <v>32432</v>
      </c>
    </row>
    <row r="15954" spans="7:7" x14ac:dyDescent="0.3">
      <c r="G15954" s="3" t="s">
        <v>29831</v>
      </c>
    </row>
    <row r="15955" spans="7:7" x14ac:dyDescent="0.3">
      <c r="G15955" s="3" t="s">
        <v>1346</v>
      </c>
    </row>
    <row r="15956" spans="7:7" x14ac:dyDescent="0.3">
      <c r="G15956" s="3" t="s">
        <v>1033</v>
      </c>
    </row>
    <row r="15957" spans="7:7" x14ac:dyDescent="0.3">
      <c r="G15957" s="3" t="s">
        <v>15456</v>
      </c>
    </row>
    <row r="15958" spans="7:7" x14ac:dyDescent="0.3">
      <c r="G15958" s="3" t="s">
        <v>32434</v>
      </c>
    </row>
    <row r="15959" spans="7:7" x14ac:dyDescent="0.3">
      <c r="G15959" s="3" t="s">
        <v>20087</v>
      </c>
    </row>
    <row r="15960" spans="7:7" x14ac:dyDescent="0.3">
      <c r="G15960" s="3" t="s">
        <v>20088</v>
      </c>
    </row>
    <row r="15961" spans="7:7" x14ac:dyDescent="0.3">
      <c r="G15961" s="3" t="s">
        <v>1816</v>
      </c>
    </row>
    <row r="15962" spans="7:7" x14ac:dyDescent="0.3">
      <c r="G15962" s="3" t="s">
        <v>517</v>
      </c>
    </row>
    <row r="15963" spans="7:7" x14ac:dyDescent="0.3">
      <c r="G15963" s="3" t="s">
        <v>1216</v>
      </c>
    </row>
    <row r="15964" spans="7:7" x14ac:dyDescent="0.3">
      <c r="G15964" s="3" t="s">
        <v>1347</v>
      </c>
    </row>
    <row r="15965" spans="7:7" x14ac:dyDescent="0.3">
      <c r="G15965" s="3" t="s">
        <v>15459</v>
      </c>
    </row>
    <row r="15966" spans="7:7" x14ac:dyDescent="0.3">
      <c r="G15966" s="3" t="s">
        <v>15461</v>
      </c>
    </row>
    <row r="15967" spans="7:7" x14ac:dyDescent="0.3">
      <c r="G15967" s="3" t="s">
        <v>21666</v>
      </c>
    </row>
    <row r="15968" spans="7:7" x14ac:dyDescent="0.3">
      <c r="G15968" s="3" t="s">
        <v>21668</v>
      </c>
    </row>
    <row r="15969" spans="7:7" x14ac:dyDescent="0.3">
      <c r="G15969" s="3" t="s">
        <v>21670</v>
      </c>
    </row>
    <row r="15970" spans="7:7" x14ac:dyDescent="0.3">
      <c r="G15970" s="3" t="s">
        <v>27372</v>
      </c>
    </row>
    <row r="15971" spans="7:7" x14ac:dyDescent="0.3">
      <c r="G15971" s="3" t="s">
        <v>21672</v>
      </c>
    </row>
    <row r="15972" spans="7:7" x14ac:dyDescent="0.3">
      <c r="G15972" s="3" t="s">
        <v>21674</v>
      </c>
    </row>
    <row r="15973" spans="7:7" x14ac:dyDescent="0.3">
      <c r="G15973" s="3" t="s">
        <v>21676</v>
      </c>
    </row>
    <row r="15974" spans="7:7" x14ac:dyDescent="0.3">
      <c r="G15974" s="3" t="s">
        <v>21678</v>
      </c>
    </row>
    <row r="15975" spans="7:7" x14ac:dyDescent="0.3">
      <c r="G15975" s="3" t="s">
        <v>15463</v>
      </c>
    </row>
    <row r="15976" spans="7:7" x14ac:dyDescent="0.3">
      <c r="G15976" s="3" t="s">
        <v>15465</v>
      </c>
    </row>
    <row r="15977" spans="7:7" x14ac:dyDescent="0.3">
      <c r="G15977" s="3" t="s">
        <v>15467</v>
      </c>
    </row>
    <row r="15978" spans="7:7" x14ac:dyDescent="0.3">
      <c r="G15978" s="3" t="s">
        <v>15469</v>
      </c>
    </row>
    <row r="15979" spans="7:7" x14ac:dyDescent="0.3">
      <c r="G15979" s="3" t="s">
        <v>15470</v>
      </c>
    </row>
    <row r="15980" spans="7:7" x14ac:dyDescent="0.3">
      <c r="G15980" s="3" t="s">
        <v>15472</v>
      </c>
    </row>
    <row r="15981" spans="7:7" x14ac:dyDescent="0.3">
      <c r="G15981" s="3" t="s">
        <v>15474</v>
      </c>
    </row>
    <row r="15982" spans="7:7" x14ac:dyDescent="0.3">
      <c r="G15982" s="3" t="s">
        <v>15476</v>
      </c>
    </row>
    <row r="15983" spans="7:7" x14ac:dyDescent="0.3">
      <c r="G15983" s="3" t="s">
        <v>15478</v>
      </c>
    </row>
    <row r="15984" spans="7:7" x14ac:dyDescent="0.3">
      <c r="G15984" s="3" t="s">
        <v>15479</v>
      </c>
    </row>
    <row r="15985" spans="7:7" x14ac:dyDescent="0.3">
      <c r="G15985" s="3" t="s">
        <v>21680</v>
      </c>
    </row>
    <row r="15986" spans="7:7" x14ac:dyDescent="0.3">
      <c r="G15986" s="3" t="s">
        <v>21682</v>
      </c>
    </row>
    <row r="15987" spans="7:7" x14ac:dyDescent="0.3">
      <c r="G15987" s="3" t="s">
        <v>21684</v>
      </c>
    </row>
    <row r="15988" spans="7:7" x14ac:dyDescent="0.3">
      <c r="G15988" s="3" t="s">
        <v>21686</v>
      </c>
    </row>
    <row r="15989" spans="7:7" x14ac:dyDescent="0.3">
      <c r="G15989" s="3" t="s">
        <v>15481</v>
      </c>
    </row>
    <row r="15990" spans="7:7" x14ac:dyDescent="0.3">
      <c r="G15990" s="3" t="s">
        <v>15483</v>
      </c>
    </row>
    <row r="15991" spans="7:7" x14ac:dyDescent="0.3">
      <c r="G15991" s="3" t="s">
        <v>21688</v>
      </c>
    </row>
    <row r="15992" spans="7:7" x14ac:dyDescent="0.3">
      <c r="G15992" s="3" t="s">
        <v>21690</v>
      </c>
    </row>
    <row r="15993" spans="7:7" x14ac:dyDescent="0.3">
      <c r="G15993" s="3" t="s">
        <v>21692</v>
      </c>
    </row>
    <row r="15994" spans="7:7" x14ac:dyDescent="0.3">
      <c r="G15994" s="3" t="s">
        <v>21694</v>
      </c>
    </row>
    <row r="15995" spans="7:7" x14ac:dyDescent="0.3">
      <c r="G15995" s="3" t="s">
        <v>15485</v>
      </c>
    </row>
    <row r="15996" spans="7:7" x14ac:dyDescent="0.3">
      <c r="G15996" s="3" t="s">
        <v>15487</v>
      </c>
    </row>
    <row r="15997" spans="7:7" x14ac:dyDescent="0.3">
      <c r="G15997" s="3" t="s">
        <v>21696</v>
      </c>
    </row>
    <row r="15998" spans="7:7" x14ac:dyDescent="0.3">
      <c r="G15998" s="3" t="s">
        <v>21698</v>
      </c>
    </row>
    <row r="15999" spans="7:7" x14ac:dyDescent="0.3">
      <c r="G15999" s="3" t="s">
        <v>21700</v>
      </c>
    </row>
    <row r="16000" spans="7:7" x14ac:dyDescent="0.3">
      <c r="G16000" s="3" t="s">
        <v>21702</v>
      </c>
    </row>
    <row r="16001" spans="7:7" x14ac:dyDescent="0.3">
      <c r="G16001" s="3" t="s">
        <v>15489</v>
      </c>
    </row>
    <row r="16002" spans="7:7" x14ac:dyDescent="0.3">
      <c r="G16002" s="3" t="s">
        <v>1348</v>
      </c>
    </row>
    <row r="16003" spans="7:7" x14ac:dyDescent="0.3">
      <c r="G16003" s="3" t="s">
        <v>948</v>
      </c>
    </row>
    <row r="16004" spans="7:7" x14ac:dyDescent="0.3">
      <c r="G16004" s="3" t="s">
        <v>1538</v>
      </c>
    </row>
    <row r="16005" spans="7:7" x14ac:dyDescent="0.3">
      <c r="G16005" s="3" t="s">
        <v>24623</v>
      </c>
    </row>
    <row r="16006" spans="7:7" x14ac:dyDescent="0.3">
      <c r="G16006" s="3" t="s">
        <v>32438</v>
      </c>
    </row>
    <row r="16007" spans="7:7" x14ac:dyDescent="0.3">
      <c r="G16007" s="3" t="s">
        <v>419</v>
      </c>
    </row>
    <row r="16008" spans="7:7" x14ac:dyDescent="0.3">
      <c r="G16008" s="3" t="s">
        <v>15494</v>
      </c>
    </row>
    <row r="16009" spans="7:7" x14ac:dyDescent="0.3">
      <c r="G16009" s="3" t="s">
        <v>249</v>
      </c>
    </row>
    <row r="16010" spans="7:7" x14ac:dyDescent="0.3">
      <c r="G16010" s="3" t="s">
        <v>15498</v>
      </c>
    </row>
    <row r="16011" spans="7:7" x14ac:dyDescent="0.3">
      <c r="G16011" s="3" t="s">
        <v>15500</v>
      </c>
    </row>
    <row r="16012" spans="7:7" x14ac:dyDescent="0.3">
      <c r="G16012" s="3" t="s">
        <v>15502</v>
      </c>
    </row>
    <row r="16013" spans="7:7" x14ac:dyDescent="0.3">
      <c r="G16013" s="3" t="s">
        <v>15504</v>
      </c>
    </row>
    <row r="16014" spans="7:7" x14ac:dyDescent="0.3">
      <c r="G16014" s="3" t="s">
        <v>15506</v>
      </c>
    </row>
    <row r="16015" spans="7:7" x14ac:dyDescent="0.3">
      <c r="G16015" s="3" t="s">
        <v>15508</v>
      </c>
    </row>
    <row r="16016" spans="7:7" x14ac:dyDescent="0.3">
      <c r="G16016" s="3" t="s">
        <v>15510</v>
      </c>
    </row>
    <row r="16017" spans="7:7" x14ac:dyDescent="0.3">
      <c r="G16017" s="3" t="s">
        <v>15512</v>
      </c>
    </row>
    <row r="16018" spans="7:7" x14ac:dyDescent="0.3">
      <c r="G16018" s="3" t="s">
        <v>15514</v>
      </c>
    </row>
    <row r="16019" spans="7:7" x14ac:dyDescent="0.3">
      <c r="G16019" s="3" t="s">
        <v>15516</v>
      </c>
    </row>
    <row r="16020" spans="7:7" x14ac:dyDescent="0.3">
      <c r="G16020" s="3" t="s">
        <v>15518</v>
      </c>
    </row>
    <row r="16021" spans="7:7" x14ac:dyDescent="0.3">
      <c r="G16021" s="3" t="s">
        <v>15520</v>
      </c>
    </row>
    <row r="16022" spans="7:7" x14ac:dyDescent="0.3">
      <c r="G16022" s="3" t="s">
        <v>15522</v>
      </c>
    </row>
    <row r="16023" spans="7:7" x14ac:dyDescent="0.3">
      <c r="G16023" s="3" t="s">
        <v>15524</v>
      </c>
    </row>
    <row r="16024" spans="7:7" x14ac:dyDescent="0.3">
      <c r="G16024" s="3" t="s">
        <v>15526</v>
      </c>
    </row>
    <row r="16025" spans="7:7" x14ac:dyDescent="0.3">
      <c r="G16025" s="3" t="s">
        <v>15528</v>
      </c>
    </row>
    <row r="16026" spans="7:7" x14ac:dyDescent="0.3">
      <c r="G16026" s="3" t="s">
        <v>15530</v>
      </c>
    </row>
    <row r="16027" spans="7:7" x14ac:dyDescent="0.3">
      <c r="G16027" s="3" t="s">
        <v>15532</v>
      </c>
    </row>
    <row r="16028" spans="7:7" x14ac:dyDescent="0.3">
      <c r="G16028" s="3" t="s">
        <v>15534</v>
      </c>
    </row>
    <row r="16029" spans="7:7" x14ac:dyDescent="0.3">
      <c r="G16029" s="3" t="s">
        <v>15536</v>
      </c>
    </row>
    <row r="16030" spans="7:7" x14ac:dyDescent="0.3">
      <c r="G16030" s="3" t="s">
        <v>15538</v>
      </c>
    </row>
    <row r="16031" spans="7:7" x14ac:dyDescent="0.3">
      <c r="G16031" s="3" t="s">
        <v>21704</v>
      </c>
    </row>
  </sheetData>
  <pageMargins left="0.7" right="0.7" top="0.75" bottom="0.75" header="0.3" footer="0.3"/>
  <pageSetup orientation="portrait" verticalDpi="0" r:id="rId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6022"/>
  <sheetViews>
    <sheetView workbookViewId="0">
      <selection sqref="A1:D16022"/>
    </sheetView>
  </sheetViews>
  <sheetFormatPr defaultColWidth="8.796875" defaultRowHeight="15.6" x14ac:dyDescent="0.3"/>
  <cols>
    <col min="1" max="1" width="13.69921875" bestFit="1" customWidth="1"/>
    <col min="2" max="2" width="39.296875" customWidth="1"/>
    <col min="3" max="3" width="33.296875" customWidth="1"/>
    <col min="4" max="4" width="80.796875" bestFit="1" customWidth="1"/>
  </cols>
  <sheetData>
    <row r="1" spans="1:4" x14ac:dyDescent="0.3">
      <c r="A1" s="11" t="s">
        <v>2622</v>
      </c>
      <c r="B1" s="11" t="s">
        <v>2623</v>
      </c>
      <c r="C1" s="11" t="s">
        <v>2624</v>
      </c>
      <c r="D1" s="12" t="s">
        <v>2625</v>
      </c>
    </row>
    <row r="2" spans="1:4" x14ac:dyDescent="0.3">
      <c r="A2" s="16" t="s">
        <v>17178</v>
      </c>
      <c r="B2" s="16" t="s">
        <v>8798</v>
      </c>
      <c r="C2" s="16" t="s">
        <v>17181</v>
      </c>
      <c r="D2" s="16" t="s">
        <v>17182</v>
      </c>
    </row>
    <row r="3" spans="1:4" x14ac:dyDescent="0.3">
      <c r="A3" s="16" t="s">
        <v>17178</v>
      </c>
      <c r="B3" s="16" t="s">
        <v>8798</v>
      </c>
      <c r="C3" s="16" t="s">
        <v>17183</v>
      </c>
      <c r="D3" s="16" t="s">
        <v>17184</v>
      </c>
    </row>
    <row r="4" spans="1:4" x14ac:dyDescent="0.3">
      <c r="A4" s="16" t="s">
        <v>17178</v>
      </c>
      <c r="B4" s="16" t="s">
        <v>8798</v>
      </c>
      <c r="C4" s="16" t="s">
        <v>17596</v>
      </c>
      <c r="D4" s="16" t="s">
        <v>17618</v>
      </c>
    </row>
    <row r="5" spans="1:4" x14ac:dyDescent="0.3">
      <c r="A5" s="16" t="s">
        <v>17178</v>
      </c>
      <c r="B5" s="16" t="s">
        <v>8798</v>
      </c>
      <c r="C5" s="16" t="s">
        <v>20898</v>
      </c>
      <c r="D5" s="16" t="s">
        <v>20899</v>
      </c>
    </row>
    <row r="6" spans="1:4" x14ac:dyDescent="0.3">
      <c r="A6" s="16" t="s">
        <v>17178</v>
      </c>
      <c r="B6" s="16" t="s">
        <v>8798</v>
      </c>
      <c r="C6" s="16" t="s">
        <v>26750</v>
      </c>
      <c r="D6" s="16" t="s">
        <v>26751</v>
      </c>
    </row>
    <row r="7" spans="1:4" x14ac:dyDescent="0.3">
      <c r="A7" s="16" t="s">
        <v>17178</v>
      </c>
      <c r="B7" s="16" t="s">
        <v>8798</v>
      </c>
      <c r="C7" s="16" t="s">
        <v>17179</v>
      </c>
      <c r="D7" s="16" t="s">
        <v>17180</v>
      </c>
    </row>
    <row r="8" spans="1:4" x14ac:dyDescent="0.3">
      <c r="A8" s="16" t="s">
        <v>17178</v>
      </c>
      <c r="B8" s="16" t="s">
        <v>8798</v>
      </c>
      <c r="C8" s="16" t="s">
        <v>17185</v>
      </c>
      <c r="D8" s="16" t="s">
        <v>17186</v>
      </c>
    </row>
    <row r="9" spans="1:4" x14ac:dyDescent="0.3">
      <c r="A9" s="16" t="s">
        <v>24897</v>
      </c>
      <c r="B9" s="16" t="s">
        <v>24898</v>
      </c>
      <c r="C9" s="16" t="s">
        <v>24899</v>
      </c>
      <c r="D9" s="16" t="s">
        <v>24900</v>
      </c>
    </row>
    <row r="10" spans="1:4" x14ac:dyDescent="0.3">
      <c r="A10" s="16" t="s">
        <v>24897</v>
      </c>
      <c r="B10" s="16" t="s">
        <v>24898</v>
      </c>
      <c r="C10" s="16" t="s">
        <v>24901</v>
      </c>
      <c r="D10" s="16" t="s">
        <v>24902</v>
      </c>
    </row>
    <row r="11" spans="1:4" x14ac:dyDescent="0.3">
      <c r="A11" s="16" t="s">
        <v>2505</v>
      </c>
      <c r="B11" s="16" t="s">
        <v>2626</v>
      </c>
      <c r="C11" s="16" t="s">
        <v>518</v>
      </c>
      <c r="D11" s="16" t="s">
        <v>26563</v>
      </c>
    </row>
    <row r="12" spans="1:4" x14ac:dyDescent="0.3">
      <c r="A12" s="16" t="s">
        <v>2505</v>
      </c>
      <c r="B12" s="16" t="s">
        <v>2626</v>
      </c>
      <c r="C12" s="16" t="s">
        <v>765</v>
      </c>
      <c r="D12" s="16" t="s">
        <v>26568</v>
      </c>
    </row>
    <row r="13" spans="1:4" x14ac:dyDescent="0.3">
      <c r="A13" s="16" t="s">
        <v>2505</v>
      </c>
      <c r="B13" s="16" t="s">
        <v>2626</v>
      </c>
      <c r="C13" s="16" t="s">
        <v>15551</v>
      </c>
      <c r="D13" s="16" t="s">
        <v>26567</v>
      </c>
    </row>
    <row r="14" spans="1:4" x14ac:dyDescent="0.3">
      <c r="A14" s="16" t="s">
        <v>2505</v>
      </c>
      <c r="B14" s="16" t="s">
        <v>2626</v>
      </c>
      <c r="C14" s="16" t="s">
        <v>15552</v>
      </c>
      <c r="D14" s="16" t="s">
        <v>26566</v>
      </c>
    </row>
    <row r="15" spans="1:4" x14ac:dyDescent="0.3">
      <c r="A15" s="16" t="s">
        <v>2505</v>
      </c>
      <c r="B15" s="16" t="s">
        <v>2626</v>
      </c>
      <c r="C15" s="16" t="s">
        <v>15553</v>
      </c>
      <c r="D15" s="16" t="s">
        <v>26570</v>
      </c>
    </row>
    <row r="16" spans="1:4" x14ac:dyDescent="0.3">
      <c r="A16" s="16" t="s">
        <v>2505</v>
      </c>
      <c r="B16" s="16" t="s">
        <v>2626</v>
      </c>
      <c r="C16" s="16" t="s">
        <v>15554</v>
      </c>
      <c r="D16" s="16" t="s">
        <v>26569</v>
      </c>
    </row>
    <row r="17" spans="1:4" x14ac:dyDescent="0.3">
      <c r="A17" s="16" t="s">
        <v>2505</v>
      </c>
      <c r="B17" s="16" t="s">
        <v>2626</v>
      </c>
      <c r="C17" s="16" t="s">
        <v>15555</v>
      </c>
      <c r="D17" s="16" t="s">
        <v>26571</v>
      </c>
    </row>
    <row r="18" spans="1:4" x14ac:dyDescent="0.3">
      <c r="A18" s="16" t="s">
        <v>2505</v>
      </c>
      <c r="B18" s="16" t="s">
        <v>2626</v>
      </c>
      <c r="C18" s="16" t="s">
        <v>15556</v>
      </c>
      <c r="D18" s="16" t="s">
        <v>26572</v>
      </c>
    </row>
    <row r="19" spans="1:4" x14ac:dyDescent="0.3">
      <c r="A19" s="16" t="s">
        <v>2505</v>
      </c>
      <c r="B19" s="16" t="s">
        <v>2626</v>
      </c>
      <c r="C19" s="16" t="s">
        <v>15557</v>
      </c>
      <c r="D19" s="16" t="s">
        <v>26573</v>
      </c>
    </row>
    <row r="20" spans="1:4" x14ac:dyDescent="0.3">
      <c r="A20" s="16" t="s">
        <v>2505</v>
      </c>
      <c r="B20" s="16" t="s">
        <v>2626</v>
      </c>
      <c r="C20" s="16" t="s">
        <v>15558</v>
      </c>
      <c r="D20" s="16" t="s">
        <v>26575</v>
      </c>
    </row>
    <row r="21" spans="1:4" x14ac:dyDescent="0.3">
      <c r="A21" s="16" t="s">
        <v>2505</v>
      </c>
      <c r="B21" s="16" t="s">
        <v>2626</v>
      </c>
      <c r="C21" s="16" t="s">
        <v>15559</v>
      </c>
      <c r="D21" s="16" t="s">
        <v>26574</v>
      </c>
    </row>
    <row r="22" spans="1:4" x14ac:dyDescent="0.3">
      <c r="A22" s="16" t="s">
        <v>2505</v>
      </c>
      <c r="B22" s="16" t="s">
        <v>2626</v>
      </c>
      <c r="C22" s="16" t="s">
        <v>15560</v>
      </c>
      <c r="D22" s="16" t="s">
        <v>26576</v>
      </c>
    </row>
    <row r="23" spans="1:4" x14ac:dyDescent="0.3">
      <c r="A23" s="16" t="s">
        <v>2505</v>
      </c>
      <c r="B23" s="16" t="s">
        <v>2626</v>
      </c>
      <c r="C23" s="16" t="s">
        <v>15561</v>
      </c>
      <c r="D23" s="16" t="s">
        <v>26577</v>
      </c>
    </row>
    <row r="24" spans="1:4" x14ac:dyDescent="0.3">
      <c r="A24" s="16" t="s">
        <v>2505</v>
      </c>
      <c r="B24" s="16" t="s">
        <v>2626</v>
      </c>
      <c r="C24" s="16" t="s">
        <v>15562</v>
      </c>
      <c r="D24" s="16" t="s">
        <v>26578</v>
      </c>
    </row>
    <row r="25" spans="1:4" x14ac:dyDescent="0.3">
      <c r="A25" s="16" t="s">
        <v>2505</v>
      </c>
      <c r="B25" s="16" t="s">
        <v>2626</v>
      </c>
      <c r="C25" s="16" t="s">
        <v>15563</v>
      </c>
      <c r="D25" s="16" t="s">
        <v>26582</v>
      </c>
    </row>
    <row r="26" spans="1:4" x14ac:dyDescent="0.3">
      <c r="A26" s="16" t="s">
        <v>2505</v>
      </c>
      <c r="B26" s="16" t="s">
        <v>2626</v>
      </c>
      <c r="C26" s="16" t="s">
        <v>15564</v>
      </c>
      <c r="D26" s="16" t="s">
        <v>26579</v>
      </c>
    </row>
    <row r="27" spans="1:4" x14ac:dyDescent="0.3">
      <c r="A27" s="16" t="s">
        <v>2505</v>
      </c>
      <c r="B27" s="16" t="s">
        <v>2626</v>
      </c>
      <c r="C27" s="16" t="s">
        <v>15565</v>
      </c>
      <c r="D27" s="16" t="s">
        <v>26580</v>
      </c>
    </row>
    <row r="28" spans="1:4" x14ac:dyDescent="0.3">
      <c r="A28" s="16" t="s">
        <v>2505</v>
      </c>
      <c r="B28" s="16" t="s">
        <v>2626</v>
      </c>
      <c r="C28" s="16" t="s">
        <v>15566</v>
      </c>
      <c r="D28" s="16" t="s">
        <v>26581</v>
      </c>
    </row>
    <row r="29" spans="1:4" x14ac:dyDescent="0.3">
      <c r="A29" s="16" t="s">
        <v>2505</v>
      </c>
      <c r="B29" s="16" t="s">
        <v>2626</v>
      </c>
      <c r="C29" s="16" t="s">
        <v>15567</v>
      </c>
      <c r="D29" s="16" t="s">
        <v>26583</v>
      </c>
    </row>
    <row r="30" spans="1:4" x14ac:dyDescent="0.3">
      <c r="A30" s="16" t="s">
        <v>2505</v>
      </c>
      <c r="B30" s="16" t="s">
        <v>2626</v>
      </c>
      <c r="C30" s="16" t="s">
        <v>15568</v>
      </c>
      <c r="D30" s="16" t="s">
        <v>26584</v>
      </c>
    </row>
    <row r="31" spans="1:4" x14ac:dyDescent="0.3">
      <c r="A31" s="16" t="s">
        <v>2505</v>
      </c>
      <c r="B31" s="16" t="s">
        <v>2626</v>
      </c>
      <c r="C31" s="16" t="s">
        <v>15569</v>
      </c>
      <c r="D31" s="16" t="s">
        <v>26585</v>
      </c>
    </row>
    <row r="32" spans="1:4" x14ac:dyDescent="0.3">
      <c r="A32" s="16" t="s">
        <v>2505</v>
      </c>
      <c r="B32" s="16" t="s">
        <v>2626</v>
      </c>
      <c r="C32" s="16" t="s">
        <v>15570</v>
      </c>
      <c r="D32" s="16" t="s">
        <v>26588</v>
      </c>
    </row>
    <row r="33" spans="1:4" x14ac:dyDescent="0.3">
      <c r="A33" s="16" t="s">
        <v>2505</v>
      </c>
      <c r="B33" s="16" t="s">
        <v>2626</v>
      </c>
      <c r="C33" s="16" t="s">
        <v>15571</v>
      </c>
      <c r="D33" s="16" t="s">
        <v>26587</v>
      </c>
    </row>
    <row r="34" spans="1:4" x14ac:dyDescent="0.3">
      <c r="A34" s="16" t="s">
        <v>2505</v>
      </c>
      <c r="B34" s="16" t="s">
        <v>2626</v>
      </c>
      <c r="C34" s="16" t="s">
        <v>15572</v>
      </c>
      <c r="D34" s="16" t="s">
        <v>26586</v>
      </c>
    </row>
    <row r="35" spans="1:4" x14ac:dyDescent="0.3">
      <c r="A35" s="16" t="s">
        <v>2505</v>
      </c>
      <c r="B35" s="16" t="s">
        <v>2626</v>
      </c>
      <c r="C35" s="16" t="s">
        <v>15573</v>
      </c>
      <c r="D35" s="16" t="s">
        <v>26589</v>
      </c>
    </row>
    <row r="36" spans="1:4" x14ac:dyDescent="0.3">
      <c r="A36" s="16" t="s">
        <v>2505</v>
      </c>
      <c r="B36" s="16" t="s">
        <v>2626</v>
      </c>
      <c r="C36" s="16" t="s">
        <v>15574</v>
      </c>
      <c r="D36" s="16" t="s">
        <v>26590</v>
      </c>
    </row>
    <row r="37" spans="1:4" x14ac:dyDescent="0.3">
      <c r="A37" s="16" t="s">
        <v>2505</v>
      </c>
      <c r="B37" s="16" t="s">
        <v>2626</v>
      </c>
      <c r="C37" s="16" t="s">
        <v>15575</v>
      </c>
      <c r="D37" s="16" t="s">
        <v>26592</v>
      </c>
    </row>
    <row r="38" spans="1:4" x14ac:dyDescent="0.3">
      <c r="A38" s="16" t="s">
        <v>2505</v>
      </c>
      <c r="B38" s="16" t="s">
        <v>2626</v>
      </c>
      <c r="C38" s="16" t="s">
        <v>15576</v>
      </c>
      <c r="D38" s="16" t="s">
        <v>26591</v>
      </c>
    </row>
    <row r="39" spans="1:4" x14ac:dyDescent="0.3">
      <c r="A39" s="16" t="s">
        <v>2505</v>
      </c>
      <c r="B39" s="16" t="s">
        <v>2626</v>
      </c>
      <c r="C39" s="16" t="s">
        <v>15577</v>
      </c>
      <c r="D39" s="16" t="s">
        <v>26593</v>
      </c>
    </row>
    <row r="40" spans="1:4" x14ac:dyDescent="0.3">
      <c r="A40" s="16" t="s">
        <v>2505</v>
      </c>
      <c r="B40" s="16" t="s">
        <v>2626</v>
      </c>
      <c r="C40" s="16" t="s">
        <v>15578</v>
      </c>
      <c r="D40" s="16" t="s">
        <v>26600</v>
      </c>
    </row>
    <row r="41" spans="1:4" x14ac:dyDescent="0.3">
      <c r="A41" s="16" t="s">
        <v>2505</v>
      </c>
      <c r="B41" s="16" t="s">
        <v>2626</v>
      </c>
      <c r="C41" s="16" t="s">
        <v>15579</v>
      </c>
      <c r="D41" s="16" t="s">
        <v>26601</v>
      </c>
    </row>
    <row r="42" spans="1:4" x14ac:dyDescent="0.3">
      <c r="A42" s="16" t="s">
        <v>2505</v>
      </c>
      <c r="B42" s="16" t="s">
        <v>2626</v>
      </c>
      <c r="C42" s="16" t="s">
        <v>15580</v>
      </c>
      <c r="D42" s="16" t="s">
        <v>26594</v>
      </c>
    </row>
    <row r="43" spans="1:4" x14ac:dyDescent="0.3">
      <c r="A43" s="16" t="s">
        <v>2505</v>
      </c>
      <c r="B43" s="16" t="s">
        <v>2626</v>
      </c>
      <c r="C43" s="16" t="s">
        <v>15581</v>
      </c>
      <c r="D43" s="16" t="s">
        <v>26596</v>
      </c>
    </row>
    <row r="44" spans="1:4" x14ac:dyDescent="0.3">
      <c r="A44" s="16" t="s">
        <v>2505</v>
      </c>
      <c r="B44" s="16" t="s">
        <v>2626</v>
      </c>
      <c r="C44" s="16" t="s">
        <v>15582</v>
      </c>
      <c r="D44" s="16" t="s">
        <v>26597</v>
      </c>
    </row>
    <row r="45" spans="1:4" x14ac:dyDescent="0.3">
      <c r="A45" s="16" t="s">
        <v>2505</v>
      </c>
      <c r="B45" s="16" t="s">
        <v>2626</v>
      </c>
      <c r="C45" s="16" t="s">
        <v>15583</v>
      </c>
      <c r="D45" s="16" t="s">
        <v>26598</v>
      </c>
    </row>
    <row r="46" spans="1:4" x14ac:dyDescent="0.3">
      <c r="A46" s="16" t="s">
        <v>2505</v>
      </c>
      <c r="B46" s="16" t="s">
        <v>2626</v>
      </c>
      <c r="C46" s="16" t="s">
        <v>15584</v>
      </c>
      <c r="D46" s="16" t="s">
        <v>26595</v>
      </c>
    </row>
    <row r="47" spans="1:4" x14ac:dyDescent="0.3">
      <c r="A47" s="16" t="s">
        <v>2505</v>
      </c>
      <c r="B47" s="16" t="s">
        <v>2626</v>
      </c>
      <c r="C47" s="16" t="s">
        <v>15585</v>
      </c>
      <c r="D47" s="16" t="s">
        <v>26599</v>
      </c>
    </row>
    <row r="48" spans="1:4" x14ac:dyDescent="0.3">
      <c r="A48" s="16" t="s">
        <v>2505</v>
      </c>
      <c r="B48" s="16" t="s">
        <v>2626</v>
      </c>
      <c r="C48" s="16" t="s">
        <v>15586</v>
      </c>
      <c r="D48" s="16" t="s">
        <v>26602</v>
      </c>
    </row>
    <row r="49" spans="1:4" x14ac:dyDescent="0.3">
      <c r="A49" s="16" t="s">
        <v>2505</v>
      </c>
      <c r="B49" s="16" t="s">
        <v>2626</v>
      </c>
      <c r="C49" s="16" t="s">
        <v>15587</v>
      </c>
      <c r="D49" s="16" t="s">
        <v>26603</v>
      </c>
    </row>
    <row r="50" spans="1:4" x14ac:dyDescent="0.3">
      <c r="A50" s="16" t="s">
        <v>2505</v>
      </c>
      <c r="B50" s="16" t="s">
        <v>2626</v>
      </c>
      <c r="C50" s="16" t="s">
        <v>15588</v>
      </c>
      <c r="D50" s="16" t="s">
        <v>26604</v>
      </c>
    </row>
    <row r="51" spans="1:4" x14ac:dyDescent="0.3">
      <c r="A51" s="16" t="s">
        <v>2505</v>
      </c>
      <c r="B51" s="16" t="s">
        <v>2626</v>
      </c>
      <c r="C51" s="16" t="s">
        <v>15589</v>
      </c>
      <c r="D51" s="16" t="s">
        <v>26605</v>
      </c>
    </row>
    <row r="52" spans="1:4" x14ac:dyDescent="0.3">
      <c r="A52" s="16" t="s">
        <v>2505</v>
      </c>
      <c r="B52" s="16" t="s">
        <v>2626</v>
      </c>
      <c r="C52" s="16" t="s">
        <v>15590</v>
      </c>
      <c r="D52" s="16" t="s">
        <v>26606</v>
      </c>
    </row>
    <row r="53" spans="1:4" x14ac:dyDescent="0.3">
      <c r="A53" s="16" t="s">
        <v>2505</v>
      </c>
      <c r="B53" s="16" t="s">
        <v>2626</v>
      </c>
      <c r="C53" s="16" t="s">
        <v>15591</v>
      </c>
      <c r="D53" s="16" t="s">
        <v>26607</v>
      </c>
    </row>
    <row r="54" spans="1:4" x14ac:dyDescent="0.3">
      <c r="A54" s="16" t="s">
        <v>2505</v>
      </c>
      <c r="B54" s="16" t="s">
        <v>2626</v>
      </c>
      <c r="C54" s="16" t="s">
        <v>15592</v>
      </c>
      <c r="D54" s="16" t="s">
        <v>26608</v>
      </c>
    </row>
    <row r="55" spans="1:4" x14ac:dyDescent="0.3">
      <c r="A55" s="16" t="s">
        <v>2505</v>
      </c>
      <c r="B55" s="16" t="s">
        <v>2626</v>
      </c>
      <c r="C55" s="16" t="s">
        <v>15593</v>
      </c>
      <c r="D55" s="16" t="s">
        <v>26609</v>
      </c>
    </row>
    <row r="56" spans="1:4" x14ac:dyDescent="0.3">
      <c r="A56" s="16" t="s">
        <v>2505</v>
      </c>
      <c r="B56" s="16" t="s">
        <v>2626</v>
      </c>
      <c r="C56" s="16" t="s">
        <v>15594</v>
      </c>
      <c r="D56" s="16" t="s">
        <v>26610</v>
      </c>
    </row>
    <row r="57" spans="1:4" x14ac:dyDescent="0.3">
      <c r="A57" s="16" t="s">
        <v>2505</v>
      </c>
      <c r="B57" s="16" t="s">
        <v>2626</v>
      </c>
      <c r="C57" s="16" t="s">
        <v>15595</v>
      </c>
      <c r="D57" s="16" t="s">
        <v>26611</v>
      </c>
    </row>
    <row r="58" spans="1:4" x14ac:dyDescent="0.3">
      <c r="A58" s="16" t="s">
        <v>2505</v>
      </c>
      <c r="B58" s="16" t="s">
        <v>2626</v>
      </c>
      <c r="C58" s="16" t="s">
        <v>15596</v>
      </c>
      <c r="D58" s="16" t="s">
        <v>26613</v>
      </c>
    </row>
    <row r="59" spans="1:4" x14ac:dyDescent="0.3">
      <c r="A59" s="16" t="s">
        <v>2505</v>
      </c>
      <c r="B59" s="16" t="s">
        <v>2626</v>
      </c>
      <c r="C59" s="16" t="s">
        <v>15597</v>
      </c>
      <c r="D59" s="16" t="s">
        <v>26612</v>
      </c>
    </row>
    <row r="60" spans="1:4" x14ac:dyDescent="0.3">
      <c r="A60" s="16" t="s">
        <v>2505</v>
      </c>
      <c r="B60" s="16" t="s">
        <v>2626</v>
      </c>
      <c r="C60" s="16" t="s">
        <v>15598</v>
      </c>
      <c r="D60" s="16" t="s">
        <v>26614</v>
      </c>
    </row>
    <row r="61" spans="1:4" x14ac:dyDescent="0.3">
      <c r="A61" s="16" t="s">
        <v>2505</v>
      </c>
      <c r="B61" s="16" t="s">
        <v>2626</v>
      </c>
      <c r="C61" s="16" t="s">
        <v>15599</v>
      </c>
      <c r="D61" s="16" t="s">
        <v>26616</v>
      </c>
    </row>
    <row r="62" spans="1:4" x14ac:dyDescent="0.3">
      <c r="A62" s="16" t="s">
        <v>2505</v>
      </c>
      <c r="B62" s="16" t="s">
        <v>2626</v>
      </c>
      <c r="C62" s="16" t="s">
        <v>15600</v>
      </c>
      <c r="D62" s="16" t="s">
        <v>26615</v>
      </c>
    </row>
    <row r="63" spans="1:4" x14ac:dyDescent="0.3">
      <c r="A63" s="16" t="s">
        <v>2505</v>
      </c>
      <c r="B63" s="16" t="s">
        <v>2626</v>
      </c>
      <c r="C63" s="16" t="s">
        <v>15601</v>
      </c>
      <c r="D63" s="16" t="s">
        <v>26617</v>
      </c>
    </row>
    <row r="64" spans="1:4" x14ac:dyDescent="0.3">
      <c r="A64" s="16" t="s">
        <v>2505</v>
      </c>
      <c r="B64" s="16" t="s">
        <v>2626</v>
      </c>
      <c r="C64" s="16" t="s">
        <v>15543</v>
      </c>
      <c r="D64" s="16" t="s">
        <v>26564</v>
      </c>
    </row>
    <row r="65" spans="1:4" x14ac:dyDescent="0.3">
      <c r="A65" s="16" t="s">
        <v>2505</v>
      </c>
      <c r="B65" s="16" t="s">
        <v>2626</v>
      </c>
      <c r="C65" s="16" t="s">
        <v>21705</v>
      </c>
      <c r="D65" s="16" t="s">
        <v>26565</v>
      </c>
    </row>
    <row r="66" spans="1:4" x14ac:dyDescent="0.3">
      <c r="A66" s="16" t="s">
        <v>2505</v>
      </c>
      <c r="B66" s="16" t="s">
        <v>2626</v>
      </c>
      <c r="C66" s="16" t="s">
        <v>612</v>
      </c>
      <c r="D66" s="16" t="s">
        <v>26632</v>
      </c>
    </row>
    <row r="67" spans="1:4" x14ac:dyDescent="0.3">
      <c r="A67" s="16" t="s">
        <v>2505</v>
      </c>
      <c r="B67" s="16" t="s">
        <v>2626</v>
      </c>
      <c r="C67" s="16" t="s">
        <v>15544</v>
      </c>
      <c r="D67" s="16" t="s">
        <v>26625</v>
      </c>
    </row>
    <row r="68" spans="1:4" x14ac:dyDescent="0.3">
      <c r="A68" s="16" t="s">
        <v>2505</v>
      </c>
      <c r="B68" s="16" t="s">
        <v>2626</v>
      </c>
      <c r="C68" s="16" t="s">
        <v>15545</v>
      </c>
      <c r="D68" s="16" t="s">
        <v>26626</v>
      </c>
    </row>
    <row r="69" spans="1:4" x14ac:dyDescent="0.3">
      <c r="A69" s="16" t="s">
        <v>2505</v>
      </c>
      <c r="B69" s="16" t="s">
        <v>2626</v>
      </c>
      <c r="C69" s="16" t="s">
        <v>15546</v>
      </c>
      <c r="D69" s="16" t="s">
        <v>26627</v>
      </c>
    </row>
    <row r="70" spans="1:4" x14ac:dyDescent="0.3">
      <c r="A70" s="16" t="s">
        <v>2505</v>
      </c>
      <c r="B70" s="16" t="s">
        <v>2626</v>
      </c>
      <c r="C70" s="16" t="s">
        <v>15547</v>
      </c>
      <c r="D70" s="16" t="s">
        <v>26628</v>
      </c>
    </row>
    <row r="71" spans="1:4" x14ac:dyDescent="0.3">
      <c r="A71" s="16" t="s">
        <v>2505</v>
      </c>
      <c r="B71" s="16" t="s">
        <v>2626</v>
      </c>
      <c r="C71" s="16" t="s">
        <v>15548</v>
      </c>
      <c r="D71" s="16" t="s">
        <v>26629</v>
      </c>
    </row>
    <row r="72" spans="1:4" x14ac:dyDescent="0.3">
      <c r="A72" s="16" t="s">
        <v>2505</v>
      </c>
      <c r="B72" s="16" t="s">
        <v>2626</v>
      </c>
      <c r="C72" s="16" t="s">
        <v>15549</v>
      </c>
      <c r="D72" s="16" t="s">
        <v>26630</v>
      </c>
    </row>
    <row r="73" spans="1:4" x14ac:dyDescent="0.3">
      <c r="A73" s="16" t="s">
        <v>2505</v>
      </c>
      <c r="B73" s="16" t="s">
        <v>2626</v>
      </c>
      <c r="C73" s="16" t="s">
        <v>15550</v>
      </c>
      <c r="D73" s="16" t="s">
        <v>26631</v>
      </c>
    </row>
    <row r="74" spans="1:4" x14ac:dyDescent="0.3">
      <c r="A74" s="16" t="s">
        <v>2505</v>
      </c>
      <c r="B74" s="16" t="s">
        <v>2626</v>
      </c>
      <c r="C74" s="16" t="s">
        <v>712</v>
      </c>
      <c r="D74" s="16" t="s">
        <v>26618</v>
      </c>
    </row>
    <row r="75" spans="1:4" x14ac:dyDescent="0.3">
      <c r="A75" s="16" t="s">
        <v>2505</v>
      </c>
      <c r="B75" s="16" t="s">
        <v>2626</v>
      </c>
      <c r="C75" s="16" t="s">
        <v>589</v>
      </c>
      <c r="D75" s="16" t="s">
        <v>26619</v>
      </c>
    </row>
    <row r="76" spans="1:4" x14ac:dyDescent="0.3">
      <c r="A76" s="16" t="s">
        <v>2505</v>
      </c>
      <c r="B76" s="16" t="s">
        <v>2626</v>
      </c>
      <c r="C76" s="16" t="s">
        <v>675</v>
      </c>
      <c r="D76" s="16" t="s">
        <v>26620</v>
      </c>
    </row>
    <row r="77" spans="1:4" x14ac:dyDescent="0.3">
      <c r="A77" s="16" t="s">
        <v>2505</v>
      </c>
      <c r="B77" s="16" t="s">
        <v>2626</v>
      </c>
      <c r="C77" s="16" t="s">
        <v>652</v>
      </c>
      <c r="D77" s="16" t="s">
        <v>26623</v>
      </c>
    </row>
    <row r="78" spans="1:4" x14ac:dyDescent="0.3">
      <c r="A78" s="16" t="s">
        <v>2505</v>
      </c>
      <c r="B78" s="16" t="s">
        <v>2626</v>
      </c>
      <c r="C78" s="16" t="s">
        <v>713</v>
      </c>
      <c r="D78" s="16" t="s">
        <v>26621</v>
      </c>
    </row>
    <row r="79" spans="1:4" x14ac:dyDescent="0.3">
      <c r="A79" s="16" t="s">
        <v>2505</v>
      </c>
      <c r="B79" s="16" t="s">
        <v>2626</v>
      </c>
      <c r="C79" s="16" t="s">
        <v>714</v>
      </c>
      <c r="D79" s="16" t="s">
        <v>26642</v>
      </c>
    </row>
    <row r="80" spans="1:4" x14ac:dyDescent="0.3">
      <c r="A80" s="16" t="s">
        <v>2505</v>
      </c>
      <c r="B80" s="16" t="s">
        <v>2626</v>
      </c>
      <c r="C80" s="16" t="s">
        <v>24712</v>
      </c>
      <c r="D80" s="16" t="s">
        <v>26647</v>
      </c>
    </row>
    <row r="81" spans="1:4" x14ac:dyDescent="0.3">
      <c r="A81" s="16" t="s">
        <v>2505</v>
      </c>
      <c r="B81" s="16" t="s">
        <v>2626</v>
      </c>
      <c r="C81" s="16" t="s">
        <v>15540</v>
      </c>
      <c r="D81" s="16" t="s">
        <v>26644</v>
      </c>
    </row>
    <row r="82" spans="1:4" x14ac:dyDescent="0.3">
      <c r="A82" s="16" t="s">
        <v>2505</v>
      </c>
      <c r="B82" s="16" t="s">
        <v>2626</v>
      </c>
      <c r="C82" s="16" t="s">
        <v>570</v>
      </c>
      <c r="D82" s="16" t="s">
        <v>26634</v>
      </c>
    </row>
    <row r="83" spans="1:4" x14ac:dyDescent="0.3">
      <c r="A83" s="16" t="s">
        <v>2505</v>
      </c>
      <c r="B83" s="16" t="s">
        <v>2626</v>
      </c>
      <c r="C83" s="16" t="s">
        <v>676</v>
      </c>
      <c r="D83" s="16" t="s">
        <v>26635</v>
      </c>
    </row>
    <row r="84" spans="1:4" x14ac:dyDescent="0.3">
      <c r="A84" s="16" t="s">
        <v>2505</v>
      </c>
      <c r="B84" s="16" t="s">
        <v>2626</v>
      </c>
      <c r="C84" s="16" t="s">
        <v>677</v>
      </c>
      <c r="D84" s="16" t="s">
        <v>26636</v>
      </c>
    </row>
    <row r="85" spans="1:4" x14ac:dyDescent="0.3">
      <c r="A85" s="16" t="s">
        <v>2505</v>
      </c>
      <c r="B85" s="16" t="s">
        <v>2626</v>
      </c>
      <c r="C85" s="16" t="s">
        <v>21706</v>
      </c>
      <c r="D85" s="16" t="s">
        <v>26622</v>
      </c>
    </row>
    <row r="86" spans="1:4" x14ac:dyDescent="0.3">
      <c r="A86" s="16" t="s">
        <v>2505</v>
      </c>
      <c r="B86" s="16" t="s">
        <v>2626</v>
      </c>
      <c r="C86" s="16" t="s">
        <v>15542</v>
      </c>
      <c r="D86" s="16" t="s">
        <v>26646</v>
      </c>
    </row>
    <row r="87" spans="1:4" x14ac:dyDescent="0.3">
      <c r="A87" s="16" t="s">
        <v>2505</v>
      </c>
      <c r="B87" s="16" t="s">
        <v>2626</v>
      </c>
      <c r="C87" s="16" t="s">
        <v>766</v>
      </c>
      <c r="D87" s="16" t="s">
        <v>26624</v>
      </c>
    </row>
    <row r="88" spans="1:4" x14ac:dyDescent="0.3">
      <c r="A88" s="16" t="s">
        <v>2505</v>
      </c>
      <c r="B88" s="16" t="s">
        <v>2626</v>
      </c>
      <c r="C88" s="16" t="s">
        <v>740</v>
      </c>
      <c r="D88" s="16" t="s">
        <v>26633</v>
      </c>
    </row>
    <row r="89" spans="1:4" x14ac:dyDescent="0.3">
      <c r="A89" s="16" t="s">
        <v>2505</v>
      </c>
      <c r="B89" s="16" t="s">
        <v>2626</v>
      </c>
      <c r="C89" s="16" t="s">
        <v>767</v>
      </c>
      <c r="D89" s="16" t="s">
        <v>26641</v>
      </c>
    </row>
    <row r="90" spans="1:4" x14ac:dyDescent="0.3">
      <c r="A90" s="16" t="s">
        <v>2505</v>
      </c>
      <c r="B90" s="16" t="s">
        <v>2626</v>
      </c>
      <c r="C90" s="16" t="s">
        <v>741</v>
      </c>
      <c r="D90" s="16" t="s">
        <v>26643</v>
      </c>
    </row>
    <row r="91" spans="1:4" x14ac:dyDescent="0.3">
      <c r="A91" s="16" t="s">
        <v>2505</v>
      </c>
      <c r="B91" s="16" t="s">
        <v>2626</v>
      </c>
      <c r="C91" s="16" t="s">
        <v>653</v>
      </c>
      <c r="D91" s="16" t="s">
        <v>26640</v>
      </c>
    </row>
    <row r="92" spans="1:4" x14ac:dyDescent="0.3">
      <c r="A92" s="16" t="s">
        <v>2505</v>
      </c>
      <c r="B92" s="16" t="s">
        <v>2626</v>
      </c>
      <c r="C92" s="16" t="s">
        <v>768</v>
      </c>
      <c r="D92" s="16" t="s">
        <v>26637</v>
      </c>
    </row>
    <row r="93" spans="1:4" x14ac:dyDescent="0.3">
      <c r="A93" s="16" t="s">
        <v>2505</v>
      </c>
      <c r="B93" s="16" t="s">
        <v>2626</v>
      </c>
      <c r="C93" s="16" t="s">
        <v>15541</v>
      </c>
      <c r="D93" s="16" t="s">
        <v>26645</v>
      </c>
    </row>
    <row r="94" spans="1:4" x14ac:dyDescent="0.3">
      <c r="A94" s="16" t="s">
        <v>2505</v>
      </c>
      <c r="B94" s="16" t="s">
        <v>2626</v>
      </c>
      <c r="C94" s="16" t="s">
        <v>26638</v>
      </c>
      <c r="D94" s="16" t="s">
        <v>26639</v>
      </c>
    </row>
    <row r="95" spans="1:4" x14ac:dyDescent="0.3">
      <c r="A95" s="16" t="s">
        <v>2506</v>
      </c>
      <c r="B95" s="16" t="s">
        <v>2627</v>
      </c>
      <c r="C95" s="16" t="s">
        <v>86</v>
      </c>
      <c r="D95" s="16" t="s">
        <v>2628</v>
      </c>
    </row>
    <row r="96" spans="1:4" x14ac:dyDescent="0.3">
      <c r="A96" s="16" t="s">
        <v>2507</v>
      </c>
      <c r="B96" s="16" t="s">
        <v>2629</v>
      </c>
      <c r="C96" s="16" t="s">
        <v>4552</v>
      </c>
      <c r="D96" s="16" t="s">
        <v>29833</v>
      </c>
    </row>
    <row r="97" spans="1:4" x14ac:dyDescent="0.3">
      <c r="A97" s="16" t="s">
        <v>2507</v>
      </c>
      <c r="B97" s="16" t="s">
        <v>2629</v>
      </c>
      <c r="C97" s="16" t="s">
        <v>26050</v>
      </c>
      <c r="D97" s="16" t="s">
        <v>26051</v>
      </c>
    </row>
    <row r="98" spans="1:4" x14ac:dyDescent="0.3">
      <c r="A98" s="16" t="s">
        <v>2508</v>
      </c>
      <c r="B98" s="16" t="s">
        <v>2630</v>
      </c>
      <c r="C98" s="16" t="s">
        <v>4553</v>
      </c>
      <c r="D98" s="16" t="s">
        <v>4554</v>
      </c>
    </row>
    <row r="99" spans="1:4" x14ac:dyDescent="0.3">
      <c r="A99" s="16" t="s">
        <v>2508</v>
      </c>
      <c r="B99" s="16" t="s">
        <v>2630</v>
      </c>
      <c r="C99" s="16" t="s">
        <v>56</v>
      </c>
      <c r="D99" s="16" t="s">
        <v>2631</v>
      </c>
    </row>
    <row r="100" spans="1:4" x14ac:dyDescent="0.3">
      <c r="A100" s="16" t="s">
        <v>2508</v>
      </c>
      <c r="B100" s="16" t="s">
        <v>2630</v>
      </c>
      <c r="C100" s="16" t="s">
        <v>4555</v>
      </c>
      <c r="D100" s="16" t="s">
        <v>4556</v>
      </c>
    </row>
    <row r="101" spans="1:4" x14ac:dyDescent="0.3">
      <c r="A101" s="16" t="s">
        <v>2508</v>
      </c>
      <c r="B101" s="16" t="s">
        <v>2630</v>
      </c>
      <c r="C101" s="16" t="s">
        <v>104</v>
      </c>
      <c r="D101" s="16" t="s">
        <v>4557</v>
      </c>
    </row>
    <row r="102" spans="1:4" x14ac:dyDescent="0.3">
      <c r="A102" s="16" t="s">
        <v>2508</v>
      </c>
      <c r="B102" s="16" t="s">
        <v>2630</v>
      </c>
      <c r="C102" s="16" t="s">
        <v>17619</v>
      </c>
      <c r="D102" s="16" t="s">
        <v>17620</v>
      </c>
    </row>
    <row r="103" spans="1:4" x14ac:dyDescent="0.3">
      <c r="A103" s="16" t="s">
        <v>2508</v>
      </c>
      <c r="B103" s="16" t="s">
        <v>2630</v>
      </c>
      <c r="C103" s="16" t="s">
        <v>29834</v>
      </c>
      <c r="D103" s="16" t="s">
        <v>29835</v>
      </c>
    </row>
    <row r="104" spans="1:4" x14ac:dyDescent="0.3">
      <c r="A104" s="16" t="s">
        <v>2508</v>
      </c>
      <c r="B104" s="16" t="s">
        <v>2630</v>
      </c>
      <c r="C104" s="16" t="s">
        <v>29836</v>
      </c>
      <c r="D104" s="16" t="s">
        <v>29837</v>
      </c>
    </row>
    <row r="105" spans="1:4" x14ac:dyDescent="0.3">
      <c r="A105" s="16" t="s">
        <v>2508</v>
      </c>
      <c r="B105" s="16" t="s">
        <v>2630</v>
      </c>
      <c r="C105" s="16" t="s">
        <v>19</v>
      </c>
      <c r="D105" s="16" t="s">
        <v>2632</v>
      </c>
    </row>
    <row r="106" spans="1:4" x14ac:dyDescent="0.3">
      <c r="A106" s="16" t="s">
        <v>2508</v>
      </c>
      <c r="B106" s="16" t="s">
        <v>2630</v>
      </c>
      <c r="C106" s="16" t="s">
        <v>1539</v>
      </c>
      <c r="D106" s="16" t="s">
        <v>2633</v>
      </c>
    </row>
    <row r="107" spans="1:4" x14ac:dyDescent="0.3">
      <c r="A107" s="16" t="s">
        <v>2508</v>
      </c>
      <c r="B107" s="16" t="s">
        <v>2630</v>
      </c>
      <c r="C107" s="16" t="s">
        <v>380</v>
      </c>
      <c r="D107" s="16" t="s">
        <v>4558</v>
      </c>
    </row>
    <row r="108" spans="1:4" x14ac:dyDescent="0.3">
      <c r="A108" s="16" t="s">
        <v>2508</v>
      </c>
      <c r="B108" s="16" t="s">
        <v>2630</v>
      </c>
      <c r="C108" s="16" t="s">
        <v>28248</v>
      </c>
      <c r="D108" s="16" t="s">
        <v>28249</v>
      </c>
    </row>
    <row r="109" spans="1:4" x14ac:dyDescent="0.3">
      <c r="A109" s="16" t="s">
        <v>2508</v>
      </c>
      <c r="B109" s="16" t="s">
        <v>2630</v>
      </c>
      <c r="C109" s="16" t="s">
        <v>1817</v>
      </c>
      <c r="D109" s="16" t="s">
        <v>2634</v>
      </c>
    </row>
    <row r="110" spans="1:4" x14ac:dyDescent="0.3">
      <c r="A110" s="16" t="s">
        <v>2508</v>
      </c>
      <c r="B110" s="16" t="s">
        <v>2630</v>
      </c>
      <c r="C110" s="16" t="s">
        <v>28250</v>
      </c>
      <c r="D110" s="16" t="s">
        <v>28251</v>
      </c>
    </row>
    <row r="111" spans="1:4" x14ac:dyDescent="0.3">
      <c r="A111" s="16" t="s">
        <v>2508</v>
      </c>
      <c r="B111" s="16" t="s">
        <v>2630</v>
      </c>
      <c r="C111" s="16" t="s">
        <v>4559</v>
      </c>
      <c r="D111" s="16" t="s">
        <v>4560</v>
      </c>
    </row>
    <row r="112" spans="1:4" x14ac:dyDescent="0.3">
      <c r="A112" s="16" t="s">
        <v>2508</v>
      </c>
      <c r="B112" s="16" t="s">
        <v>2630</v>
      </c>
      <c r="C112" s="16" t="s">
        <v>4561</v>
      </c>
      <c r="D112" s="16" t="s">
        <v>4562</v>
      </c>
    </row>
    <row r="113" spans="1:4" x14ac:dyDescent="0.3">
      <c r="A113" s="16" t="s">
        <v>2508</v>
      </c>
      <c r="B113" s="16" t="s">
        <v>2630</v>
      </c>
      <c r="C113" s="16" t="s">
        <v>4563</v>
      </c>
      <c r="D113" s="16" t="s">
        <v>4564</v>
      </c>
    </row>
    <row r="114" spans="1:4" x14ac:dyDescent="0.3">
      <c r="A114" s="16" t="s">
        <v>2508</v>
      </c>
      <c r="B114" s="16" t="s">
        <v>2630</v>
      </c>
      <c r="C114" s="16" t="s">
        <v>4565</v>
      </c>
      <c r="D114" s="16" t="s">
        <v>4566</v>
      </c>
    </row>
    <row r="115" spans="1:4" x14ac:dyDescent="0.3">
      <c r="A115" s="16" t="s">
        <v>2508</v>
      </c>
      <c r="B115" s="16" t="s">
        <v>2630</v>
      </c>
      <c r="C115" s="16" t="s">
        <v>4567</v>
      </c>
      <c r="D115" s="16" t="s">
        <v>4568</v>
      </c>
    </row>
    <row r="116" spans="1:4" x14ac:dyDescent="0.3">
      <c r="A116" s="16" t="s">
        <v>2508</v>
      </c>
      <c r="B116" s="16" t="s">
        <v>2630</v>
      </c>
      <c r="C116" s="16" t="s">
        <v>4569</v>
      </c>
      <c r="D116" s="16" t="s">
        <v>4570</v>
      </c>
    </row>
    <row r="117" spans="1:4" x14ac:dyDescent="0.3">
      <c r="A117" s="16" t="s">
        <v>2508</v>
      </c>
      <c r="B117" s="16" t="s">
        <v>2630</v>
      </c>
      <c r="C117" s="16" t="s">
        <v>4571</v>
      </c>
      <c r="D117" s="16" t="s">
        <v>4572</v>
      </c>
    </row>
    <row r="118" spans="1:4" x14ac:dyDescent="0.3">
      <c r="A118" s="16" t="s">
        <v>2508</v>
      </c>
      <c r="B118" s="16" t="s">
        <v>2630</v>
      </c>
      <c r="C118" s="16" t="s">
        <v>4573</v>
      </c>
      <c r="D118" s="16" t="s">
        <v>4574</v>
      </c>
    </row>
    <row r="119" spans="1:4" x14ac:dyDescent="0.3">
      <c r="A119" s="16" t="s">
        <v>2508</v>
      </c>
      <c r="B119" s="16" t="s">
        <v>2630</v>
      </c>
      <c r="C119" s="16" t="s">
        <v>16849</v>
      </c>
      <c r="D119" s="16" t="s">
        <v>16850</v>
      </c>
    </row>
    <row r="120" spans="1:4" x14ac:dyDescent="0.3">
      <c r="A120" s="16" t="s">
        <v>2508</v>
      </c>
      <c r="B120" s="16" t="s">
        <v>2630</v>
      </c>
      <c r="C120" s="16" t="s">
        <v>16851</v>
      </c>
      <c r="D120" s="16" t="s">
        <v>16852</v>
      </c>
    </row>
    <row r="121" spans="1:4" x14ac:dyDescent="0.3">
      <c r="A121" s="16" t="s">
        <v>2508</v>
      </c>
      <c r="B121" s="16" t="s">
        <v>2630</v>
      </c>
      <c r="C121" s="16" t="s">
        <v>26752</v>
      </c>
      <c r="D121" s="16" t="s">
        <v>26753</v>
      </c>
    </row>
    <row r="122" spans="1:4" x14ac:dyDescent="0.3">
      <c r="A122" s="16" t="s">
        <v>2508</v>
      </c>
      <c r="B122" s="16" t="s">
        <v>2630</v>
      </c>
      <c r="C122" s="16" t="s">
        <v>28252</v>
      </c>
      <c r="D122" s="16" t="s">
        <v>28253</v>
      </c>
    </row>
    <row r="123" spans="1:4" x14ac:dyDescent="0.3">
      <c r="A123" s="16" t="s">
        <v>2508</v>
      </c>
      <c r="B123" s="16" t="s">
        <v>2630</v>
      </c>
      <c r="C123" s="16" t="s">
        <v>4575</v>
      </c>
      <c r="D123" s="16" t="s">
        <v>4576</v>
      </c>
    </row>
    <row r="124" spans="1:4" x14ac:dyDescent="0.3">
      <c r="A124" s="16" t="s">
        <v>2509</v>
      </c>
      <c r="B124" s="16" t="s">
        <v>26754</v>
      </c>
      <c r="C124" s="16" t="s">
        <v>1120</v>
      </c>
      <c r="D124" s="16" t="s">
        <v>2635</v>
      </c>
    </row>
    <row r="125" spans="1:4" x14ac:dyDescent="0.3">
      <c r="A125" s="16" t="s">
        <v>2509</v>
      </c>
      <c r="B125" s="16" t="s">
        <v>26754</v>
      </c>
      <c r="C125" s="16" t="s">
        <v>1217</v>
      </c>
      <c r="D125" s="16" t="s">
        <v>2636</v>
      </c>
    </row>
    <row r="126" spans="1:4" x14ac:dyDescent="0.3">
      <c r="A126" s="16" t="s">
        <v>2509</v>
      </c>
      <c r="B126" s="16" t="s">
        <v>26754</v>
      </c>
      <c r="C126" s="16" t="s">
        <v>1218</v>
      </c>
      <c r="D126" s="16" t="s">
        <v>2637</v>
      </c>
    </row>
    <row r="127" spans="1:4" x14ac:dyDescent="0.3">
      <c r="A127" s="16" t="s">
        <v>2509</v>
      </c>
      <c r="B127" s="16" t="s">
        <v>26754</v>
      </c>
      <c r="C127" s="16" t="s">
        <v>1219</v>
      </c>
      <c r="D127" s="16" t="s">
        <v>2638</v>
      </c>
    </row>
    <row r="128" spans="1:4" x14ac:dyDescent="0.3">
      <c r="A128" s="16" t="s">
        <v>2509</v>
      </c>
      <c r="B128" s="16" t="s">
        <v>26754</v>
      </c>
      <c r="C128" s="16" t="s">
        <v>1220</v>
      </c>
      <c r="D128" s="16" t="s">
        <v>2639</v>
      </c>
    </row>
    <row r="129" spans="1:4" x14ac:dyDescent="0.3">
      <c r="A129" s="16" t="s">
        <v>2509</v>
      </c>
      <c r="B129" s="16" t="s">
        <v>26754</v>
      </c>
      <c r="C129" s="16" t="s">
        <v>1221</v>
      </c>
      <c r="D129" s="16" t="s">
        <v>2640</v>
      </c>
    </row>
    <row r="130" spans="1:4" x14ac:dyDescent="0.3">
      <c r="A130" s="16" t="s">
        <v>2509</v>
      </c>
      <c r="B130" s="16" t="s">
        <v>26754</v>
      </c>
      <c r="C130" s="16" t="s">
        <v>1121</v>
      </c>
      <c r="D130" s="16" t="s">
        <v>2641</v>
      </c>
    </row>
    <row r="131" spans="1:4" x14ac:dyDescent="0.3">
      <c r="A131" s="16" t="s">
        <v>2509</v>
      </c>
      <c r="B131" s="16" t="s">
        <v>26754</v>
      </c>
      <c r="C131" s="16" t="s">
        <v>1349</v>
      </c>
      <c r="D131" s="16" t="s">
        <v>2642</v>
      </c>
    </row>
    <row r="132" spans="1:4" x14ac:dyDescent="0.3">
      <c r="A132" s="16" t="s">
        <v>2509</v>
      </c>
      <c r="B132" s="16" t="s">
        <v>26754</v>
      </c>
      <c r="C132" s="16" t="s">
        <v>1350</v>
      </c>
      <c r="D132" s="16" t="s">
        <v>2643</v>
      </c>
    </row>
    <row r="133" spans="1:4" x14ac:dyDescent="0.3">
      <c r="A133" s="16" t="s">
        <v>2509</v>
      </c>
      <c r="B133" s="16" t="s">
        <v>26754</v>
      </c>
      <c r="C133" s="16" t="s">
        <v>1222</v>
      </c>
      <c r="D133" s="16" t="s">
        <v>2644</v>
      </c>
    </row>
    <row r="134" spans="1:4" x14ac:dyDescent="0.3">
      <c r="A134" s="16" t="s">
        <v>2509</v>
      </c>
      <c r="B134" s="16" t="s">
        <v>26754</v>
      </c>
      <c r="C134" s="16" t="s">
        <v>1351</v>
      </c>
      <c r="D134" s="16" t="s">
        <v>2645</v>
      </c>
    </row>
    <row r="135" spans="1:4" x14ac:dyDescent="0.3">
      <c r="A135" s="16" t="s">
        <v>2509</v>
      </c>
      <c r="B135" s="16" t="s">
        <v>26754</v>
      </c>
      <c r="C135" s="16" t="s">
        <v>1352</v>
      </c>
      <c r="D135" s="16" t="s">
        <v>2646</v>
      </c>
    </row>
    <row r="136" spans="1:4" x14ac:dyDescent="0.3">
      <c r="A136" s="16" t="s">
        <v>2509</v>
      </c>
      <c r="B136" s="16" t="s">
        <v>26754</v>
      </c>
      <c r="C136" s="16" t="s">
        <v>1353</v>
      </c>
      <c r="D136" s="16" t="s">
        <v>2647</v>
      </c>
    </row>
    <row r="137" spans="1:4" x14ac:dyDescent="0.3">
      <c r="A137" s="16" t="s">
        <v>2509</v>
      </c>
      <c r="B137" s="16" t="s">
        <v>26754</v>
      </c>
      <c r="C137" s="16" t="s">
        <v>1354</v>
      </c>
      <c r="D137" s="16" t="s">
        <v>2648</v>
      </c>
    </row>
    <row r="138" spans="1:4" x14ac:dyDescent="0.3">
      <c r="A138" s="16" t="s">
        <v>2510</v>
      </c>
      <c r="B138" s="16" t="s">
        <v>2653</v>
      </c>
      <c r="C138" s="16" t="s">
        <v>678</v>
      </c>
      <c r="D138" s="16" t="s">
        <v>2649</v>
      </c>
    </row>
    <row r="139" spans="1:4" x14ac:dyDescent="0.3">
      <c r="A139" s="16" t="s">
        <v>2510</v>
      </c>
      <c r="B139" s="16" t="s">
        <v>2653</v>
      </c>
      <c r="C139" s="16" t="s">
        <v>4577</v>
      </c>
      <c r="D139" s="16" t="s">
        <v>16853</v>
      </c>
    </row>
    <row r="140" spans="1:4" x14ac:dyDescent="0.3">
      <c r="A140" s="16" t="s">
        <v>2510</v>
      </c>
      <c r="B140" s="16" t="s">
        <v>2653</v>
      </c>
      <c r="C140" s="16" t="s">
        <v>4578</v>
      </c>
      <c r="D140" s="16" t="s">
        <v>16854</v>
      </c>
    </row>
    <row r="141" spans="1:4" x14ac:dyDescent="0.3">
      <c r="A141" s="16" t="s">
        <v>2510</v>
      </c>
      <c r="B141" s="16" t="s">
        <v>2653</v>
      </c>
      <c r="C141" s="16" t="s">
        <v>291</v>
      </c>
      <c r="D141" s="16" t="s">
        <v>2650</v>
      </c>
    </row>
    <row r="142" spans="1:4" x14ac:dyDescent="0.3">
      <c r="A142" s="16" t="s">
        <v>2510</v>
      </c>
      <c r="B142" s="16" t="s">
        <v>2653</v>
      </c>
      <c r="C142" s="16" t="s">
        <v>119</v>
      </c>
      <c r="D142" s="16" t="s">
        <v>2651</v>
      </c>
    </row>
    <row r="143" spans="1:4" x14ac:dyDescent="0.3">
      <c r="A143" s="16" t="s">
        <v>2510</v>
      </c>
      <c r="B143" s="16" t="s">
        <v>2653</v>
      </c>
      <c r="C143" s="16" t="s">
        <v>1122</v>
      </c>
      <c r="D143" s="16" t="s">
        <v>2652</v>
      </c>
    </row>
    <row r="144" spans="1:4" x14ac:dyDescent="0.3">
      <c r="A144" s="16" t="s">
        <v>2510</v>
      </c>
      <c r="B144" s="16" t="s">
        <v>2653</v>
      </c>
      <c r="C144" s="16" t="s">
        <v>28010</v>
      </c>
      <c r="D144" s="16" t="s">
        <v>28011</v>
      </c>
    </row>
    <row r="145" spans="1:4" x14ac:dyDescent="0.3">
      <c r="A145" s="16" t="s">
        <v>2510</v>
      </c>
      <c r="B145" s="16" t="s">
        <v>2653</v>
      </c>
      <c r="C145" s="16" t="s">
        <v>34</v>
      </c>
      <c r="D145" s="16" t="s">
        <v>2653</v>
      </c>
    </row>
    <row r="146" spans="1:4" x14ac:dyDescent="0.3">
      <c r="A146" s="16" t="s">
        <v>2513</v>
      </c>
      <c r="B146" s="16" t="s">
        <v>2654</v>
      </c>
      <c r="C146" s="16" t="s">
        <v>266</v>
      </c>
      <c r="D146" s="16" t="s">
        <v>2654</v>
      </c>
    </row>
    <row r="147" spans="1:4" x14ac:dyDescent="0.3">
      <c r="A147" s="16" t="s">
        <v>28254</v>
      </c>
      <c r="B147" s="16" t="s">
        <v>28255</v>
      </c>
      <c r="C147" s="16" t="s">
        <v>28256</v>
      </c>
      <c r="D147" s="16" t="s">
        <v>28257</v>
      </c>
    </row>
    <row r="148" spans="1:4" x14ac:dyDescent="0.3">
      <c r="A148" s="16" t="s">
        <v>2514</v>
      </c>
      <c r="B148" s="16" t="s">
        <v>2655</v>
      </c>
      <c r="C148" s="16" t="s">
        <v>4579</v>
      </c>
      <c r="D148" s="16" t="s">
        <v>4580</v>
      </c>
    </row>
    <row r="149" spans="1:4" x14ac:dyDescent="0.3">
      <c r="A149" s="16" t="s">
        <v>2514</v>
      </c>
      <c r="B149" s="16" t="s">
        <v>2655</v>
      </c>
      <c r="C149" s="16" t="s">
        <v>4581</v>
      </c>
      <c r="D149" s="16" t="s">
        <v>4582</v>
      </c>
    </row>
    <row r="150" spans="1:4" x14ac:dyDescent="0.3">
      <c r="A150" s="16" t="s">
        <v>2514</v>
      </c>
      <c r="B150" s="16" t="s">
        <v>2655</v>
      </c>
      <c r="C150" s="16" t="s">
        <v>504</v>
      </c>
      <c r="D150" s="16" t="s">
        <v>2656</v>
      </c>
    </row>
    <row r="151" spans="1:4" x14ac:dyDescent="0.3">
      <c r="A151" s="16" t="s">
        <v>2514</v>
      </c>
      <c r="B151" s="16" t="s">
        <v>2655</v>
      </c>
      <c r="C151" s="16" t="s">
        <v>4583</v>
      </c>
      <c r="D151" s="16" t="s">
        <v>4584</v>
      </c>
    </row>
    <row r="152" spans="1:4" x14ac:dyDescent="0.3">
      <c r="A152" s="16" t="s">
        <v>2514</v>
      </c>
      <c r="B152" s="16" t="s">
        <v>2655</v>
      </c>
      <c r="C152" s="16" t="s">
        <v>282</v>
      </c>
      <c r="D152" s="16" t="s">
        <v>4585</v>
      </c>
    </row>
    <row r="153" spans="1:4" x14ac:dyDescent="0.3">
      <c r="A153" s="16" t="s">
        <v>2514</v>
      </c>
      <c r="B153" s="16" t="s">
        <v>2655</v>
      </c>
      <c r="C153" s="16" t="s">
        <v>21499</v>
      </c>
      <c r="D153" s="16" t="s">
        <v>21500</v>
      </c>
    </row>
    <row r="154" spans="1:4" x14ac:dyDescent="0.3">
      <c r="A154" s="16" t="s">
        <v>2514</v>
      </c>
      <c r="B154" s="16" t="s">
        <v>2655</v>
      </c>
      <c r="C154" s="16" t="s">
        <v>21501</v>
      </c>
      <c r="D154" s="16" t="s">
        <v>21502</v>
      </c>
    </row>
    <row r="155" spans="1:4" x14ac:dyDescent="0.3">
      <c r="A155" s="16" t="s">
        <v>2514</v>
      </c>
      <c r="B155" s="16" t="s">
        <v>2655</v>
      </c>
      <c r="C155" s="16" t="s">
        <v>21503</v>
      </c>
      <c r="D155" s="16" t="s">
        <v>21504</v>
      </c>
    </row>
    <row r="156" spans="1:4" x14ac:dyDescent="0.3">
      <c r="A156" s="16" t="s">
        <v>2514</v>
      </c>
      <c r="B156" s="16" t="s">
        <v>2655</v>
      </c>
      <c r="C156" s="16" t="s">
        <v>1123</v>
      </c>
      <c r="D156" s="16" t="s">
        <v>2657</v>
      </c>
    </row>
    <row r="157" spans="1:4" x14ac:dyDescent="0.3">
      <c r="A157" s="16" t="s">
        <v>2514</v>
      </c>
      <c r="B157" s="16" t="s">
        <v>2655</v>
      </c>
      <c r="C157" s="16" t="s">
        <v>1223</v>
      </c>
      <c r="D157" s="16" t="s">
        <v>2658</v>
      </c>
    </row>
    <row r="158" spans="1:4" x14ac:dyDescent="0.3">
      <c r="A158" s="16" t="s">
        <v>2514</v>
      </c>
      <c r="B158" s="16" t="s">
        <v>2655</v>
      </c>
      <c r="C158" s="16" t="s">
        <v>1540</v>
      </c>
      <c r="D158" s="16" t="s">
        <v>2659</v>
      </c>
    </row>
    <row r="159" spans="1:4" x14ac:dyDescent="0.3">
      <c r="A159" s="16" t="s">
        <v>2514</v>
      </c>
      <c r="B159" s="16" t="s">
        <v>2655</v>
      </c>
      <c r="C159" s="16" t="s">
        <v>4586</v>
      </c>
      <c r="D159" s="16" t="s">
        <v>4587</v>
      </c>
    </row>
    <row r="160" spans="1:4" x14ac:dyDescent="0.3">
      <c r="A160" s="16" t="s">
        <v>2514</v>
      </c>
      <c r="B160" s="16" t="s">
        <v>2655</v>
      </c>
      <c r="C160" s="16" t="s">
        <v>1541</v>
      </c>
      <c r="D160" s="16" t="s">
        <v>2660</v>
      </c>
    </row>
    <row r="161" spans="1:4" x14ac:dyDescent="0.3">
      <c r="A161" s="16" t="s">
        <v>2514</v>
      </c>
      <c r="B161" s="16" t="s">
        <v>2655</v>
      </c>
      <c r="C161" s="16" t="s">
        <v>435</v>
      </c>
      <c r="D161" s="16" t="s">
        <v>20119</v>
      </c>
    </row>
    <row r="162" spans="1:4" x14ac:dyDescent="0.3">
      <c r="A162" s="16" t="s">
        <v>2514</v>
      </c>
      <c r="B162" s="16" t="s">
        <v>2655</v>
      </c>
      <c r="C162" s="16" t="s">
        <v>207</v>
      </c>
      <c r="D162" s="16" t="s">
        <v>2661</v>
      </c>
    </row>
    <row r="163" spans="1:4" x14ac:dyDescent="0.3">
      <c r="A163" s="16" t="s">
        <v>2514</v>
      </c>
      <c r="B163" s="16" t="s">
        <v>2655</v>
      </c>
      <c r="C163" s="16" t="s">
        <v>4588</v>
      </c>
      <c r="D163" s="16" t="s">
        <v>4589</v>
      </c>
    </row>
    <row r="164" spans="1:4" x14ac:dyDescent="0.3">
      <c r="A164" s="16" t="s">
        <v>2514</v>
      </c>
      <c r="B164" s="16" t="s">
        <v>2655</v>
      </c>
      <c r="C164" s="16" t="s">
        <v>17621</v>
      </c>
      <c r="D164" s="16" t="s">
        <v>17622</v>
      </c>
    </row>
    <row r="165" spans="1:4" x14ac:dyDescent="0.3">
      <c r="A165" s="16" t="s">
        <v>2514</v>
      </c>
      <c r="B165" s="16" t="s">
        <v>2655</v>
      </c>
      <c r="C165" s="16" t="s">
        <v>298</v>
      </c>
      <c r="D165" s="16" t="s">
        <v>4590</v>
      </c>
    </row>
    <row r="166" spans="1:4" x14ac:dyDescent="0.3">
      <c r="A166" s="16" t="s">
        <v>2514</v>
      </c>
      <c r="B166" s="16" t="s">
        <v>2655</v>
      </c>
      <c r="C166" s="16" t="s">
        <v>1818</v>
      </c>
      <c r="D166" s="16" t="s">
        <v>4591</v>
      </c>
    </row>
    <row r="167" spans="1:4" x14ac:dyDescent="0.3">
      <c r="A167" s="16" t="s">
        <v>2514</v>
      </c>
      <c r="B167" s="16" t="s">
        <v>2655</v>
      </c>
      <c r="C167" s="16" t="s">
        <v>1819</v>
      </c>
      <c r="D167" s="16" t="s">
        <v>4592</v>
      </c>
    </row>
    <row r="168" spans="1:4" x14ac:dyDescent="0.3">
      <c r="A168" s="16" t="s">
        <v>2514</v>
      </c>
      <c r="B168" s="16" t="s">
        <v>2655</v>
      </c>
      <c r="C168" s="16" t="s">
        <v>1820</v>
      </c>
      <c r="D168" s="16" t="s">
        <v>4593</v>
      </c>
    </row>
    <row r="169" spans="1:4" x14ac:dyDescent="0.3">
      <c r="A169" s="16" t="s">
        <v>2514</v>
      </c>
      <c r="B169" s="16" t="s">
        <v>2655</v>
      </c>
      <c r="C169" s="16" t="s">
        <v>1821</v>
      </c>
      <c r="D169" s="16" t="s">
        <v>4594</v>
      </c>
    </row>
    <row r="170" spans="1:4" x14ac:dyDescent="0.3">
      <c r="A170" s="16" t="s">
        <v>2514</v>
      </c>
      <c r="B170" s="16" t="s">
        <v>2655</v>
      </c>
      <c r="C170" s="16" t="s">
        <v>1124</v>
      </c>
      <c r="D170" s="16" t="s">
        <v>2662</v>
      </c>
    </row>
    <row r="171" spans="1:4" x14ac:dyDescent="0.3">
      <c r="A171" s="16" t="s">
        <v>2514</v>
      </c>
      <c r="B171" s="16" t="s">
        <v>2655</v>
      </c>
      <c r="C171" s="16" t="s">
        <v>4595</v>
      </c>
      <c r="D171" s="16" t="s">
        <v>4596</v>
      </c>
    </row>
    <row r="172" spans="1:4" x14ac:dyDescent="0.3">
      <c r="A172" s="16" t="s">
        <v>2514</v>
      </c>
      <c r="B172" s="16" t="s">
        <v>2655</v>
      </c>
      <c r="C172" s="16" t="s">
        <v>28258</v>
      </c>
      <c r="D172" s="16" t="s">
        <v>28259</v>
      </c>
    </row>
    <row r="173" spans="1:4" x14ac:dyDescent="0.3">
      <c r="A173" s="16" t="s">
        <v>2514</v>
      </c>
      <c r="B173" s="16" t="s">
        <v>2655</v>
      </c>
      <c r="C173" s="16" t="s">
        <v>29838</v>
      </c>
      <c r="D173" s="16" t="s">
        <v>29839</v>
      </c>
    </row>
    <row r="174" spans="1:4" x14ac:dyDescent="0.3">
      <c r="A174" s="16" t="s">
        <v>2514</v>
      </c>
      <c r="B174" s="16" t="s">
        <v>2655</v>
      </c>
      <c r="C174" s="16" t="s">
        <v>571</v>
      </c>
      <c r="D174" s="16" t="s">
        <v>2663</v>
      </c>
    </row>
    <row r="175" spans="1:4" x14ac:dyDescent="0.3">
      <c r="A175" s="16" t="s">
        <v>2514</v>
      </c>
      <c r="B175" s="16" t="s">
        <v>2655</v>
      </c>
      <c r="C175" s="16" t="s">
        <v>4597</v>
      </c>
      <c r="D175" s="16" t="s">
        <v>4598</v>
      </c>
    </row>
    <row r="176" spans="1:4" x14ac:dyDescent="0.3">
      <c r="A176" s="16" t="s">
        <v>2514</v>
      </c>
      <c r="B176" s="16" t="s">
        <v>2655</v>
      </c>
      <c r="C176" s="16" t="s">
        <v>4599</v>
      </c>
      <c r="D176" s="16" t="s">
        <v>4600</v>
      </c>
    </row>
    <row r="177" spans="1:4" x14ac:dyDescent="0.3">
      <c r="A177" s="16" t="s">
        <v>2514</v>
      </c>
      <c r="B177" s="16" t="s">
        <v>2655</v>
      </c>
      <c r="C177" s="16" t="s">
        <v>654</v>
      </c>
      <c r="D177" s="16" t="s">
        <v>2664</v>
      </c>
    </row>
    <row r="178" spans="1:4" x14ac:dyDescent="0.3">
      <c r="A178" s="16" t="s">
        <v>2514</v>
      </c>
      <c r="B178" s="16" t="s">
        <v>2655</v>
      </c>
      <c r="C178" s="16" t="s">
        <v>4601</v>
      </c>
      <c r="D178" s="16" t="s">
        <v>4602</v>
      </c>
    </row>
    <row r="179" spans="1:4" x14ac:dyDescent="0.3">
      <c r="A179" s="16" t="s">
        <v>2514</v>
      </c>
      <c r="B179" s="16" t="s">
        <v>2655</v>
      </c>
      <c r="C179" s="16" t="s">
        <v>843</v>
      </c>
      <c r="D179" s="16" t="s">
        <v>2665</v>
      </c>
    </row>
    <row r="180" spans="1:4" x14ac:dyDescent="0.3">
      <c r="A180" s="16" t="s">
        <v>2514</v>
      </c>
      <c r="B180" s="16" t="s">
        <v>2655</v>
      </c>
      <c r="C180" s="16" t="s">
        <v>4603</v>
      </c>
      <c r="D180" s="16" t="s">
        <v>4604</v>
      </c>
    </row>
    <row r="181" spans="1:4" x14ac:dyDescent="0.3">
      <c r="A181" s="16" t="s">
        <v>2514</v>
      </c>
      <c r="B181" s="16" t="s">
        <v>2655</v>
      </c>
      <c r="C181" s="16" t="s">
        <v>4605</v>
      </c>
      <c r="D181" s="16" t="s">
        <v>4606</v>
      </c>
    </row>
    <row r="182" spans="1:4" x14ac:dyDescent="0.3">
      <c r="A182" s="16" t="s">
        <v>2514</v>
      </c>
      <c r="B182" s="16" t="s">
        <v>2655</v>
      </c>
      <c r="C182" s="16" t="s">
        <v>4607</v>
      </c>
      <c r="D182" s="16" t="s">
        <v>4608</v>
      </c>
    </row>
    <row r="183" spans="1:4" x14ac:dyDescent="0.3">
      <c r="A183" s="16" t="s">
        <v>2514</v>
      </c>
      <c r="B183" s="16" t="s">
        <v>2655</v>
      </c>
      <c r="C183" s="16" t="s">
        <v>636</v>
      </c>
      <c r="D183" s="16" t="s">
        <v>20120</v>
      </c>
    </row>
    <row r="184" spans="1:4" x14ac:dyDescent="0.3">
      <c r="A184" s="16" t="s">
        <v>2514</v>
      </c>
      <c r="B184" s="16" t="s">
        <v>2655</v>
      </c>
      <c r="C184" s="16" t="s">
        <v>4609</v>
      </c>
      <c r="D184" s="16" t="s">
        <v>4610</v>
      </c>
    </row>
    <row r="185" spans="1:4" x14ac:dyDescent="0.3">
      <c r="A185" s="16" t="s">
        <v>2514</v>
      </c>
      <c r="B185" s="16" t="s">
        <v>2655</v>
      </c>
      <c r="C185" s="16" t="s">
        <v>4611</v>
      </c>
      <c r="D185" s="16" t="s">
        <v>4612</v>
      </c>
    </row>
    <row r="186" spans="1:4" x14ac:dyDescent="0.3">
      <c r="A186" s="16" t="s">
        <v>2514</v>
      </c>
      <c r="B186" s="16" t="s">
        <v>2655</v>
      </c>
      <c r="C186" s="16" t="s">
        <v>4613</v>
      </c>
      <c r="D186" s="16" t="s">
        <v>4614</v>
      </c>
    </row>
    <row r="187" spans="1:4" x14ac:dyDescent="0.3">
      <c r="A187" s="16" t="s">
        <v>2514</v>
      </c>
      <c r="B187" s="16" t="s">
        <v>2655</v>
      </c>
      <c r="C187" s="16" t="s">
        <v>4615</v>
      </c>
      <c r="D187" s="16" t="s">
        <v>4616</v>
      </c>
    </row>
    <row r="188" spans="1:4" x14ac:dyDescent="0.3">
      <c r="A188" s="16" t="s">
        <v>2514</v>
      </c>
      <c r="B188" s="16" t="s">
        <v>2655</v>
      </c>
      <c r="C188" s="16" t="s">
        <v>4617</v>
      </c>
      <c r="D188" s="16" t="s">
        <v>4618</v>
      </c>
    </row>
    <row r="189" spans="1:4" x14ac:dyDescent="0.3">
      <c r="A189" s="16" t="s">
        <v>2514</v>
      </c>
      <c r="B189" s="16" t="s">
        <v>2655</v>
      </c>
      <c r="C189" s="16" t="s">
        <v>4619</v>
      </c>
      <c r="D189" s="16" t="s">
        <v>4620</v>
      </c>
    </row>
    <row r="190" spans="1:4" x14ac:dyDescent="0.3">
      <c r="A190" s="16" t="s">
        <v>2514</v>
      </c>
      <c r="B190" s="16" t="s">
        <v>2655</v>
      </c>
      <c r="C190" s="16" t="s">
        <v>4621</v>
      </c>
      <c r="D190" s="16" t="s">
        <v>4622</v>
      </c>
    </row>
    <row r="191" spans="1:4" x14ac:dyDescent="0.3">
      <c r="A191" s="16" t="s">
        <v>2514</v>
      </c>
      <c r="B191" s="16" t="s">
        <v>2655</v>
      </c>
      <c r="C191" s="16" t="s">
        <v>4623</v>
      </c>
      <c r="D191" s="16" t="s">
        <v>4624</v>
      </c>
    </row>
    <row r="192" spans="1:4" x14ac:dyDescent="0.3">
      <c r="A192" s="16" t="s">
        <v>2514</v>
      </c>
      <c r="B192" s="16" t="s">
        <v>2655</v>
      </c>
      <c r="C192" s="16" t="s">
        <v>25941</v>
      </c>
      <c r="D192" s="16" t="s">
        <v>25942</v>
      </c>
    </row>
    <row r="193" spans="1:4" x14ac:dyDescent="0.3">
      <c r="A193" s="16" t="s">
        <v>2514</v>
      </c>
      <c r="B193" s="16" t="s">
        <v>2655</v>
      </c>
      <c r="C193" s="16" t="s">
        <v>4625</v>
      </c>
      <c r="D193" s="16" t="s">
        <v>4626</v>
      </c>
    </row>
    <row r="194" spans="1:4" x14ac:dyDescent="0.3">
      <c r="A194" s="16" t="s">
        <v>2514</v>
      </c>
      <c r="B194" s="16" t="s">
        <v>2655</v>
      </c>
      <c r="C194" s="16" t="s">
        <v>4627</v>
      </c>
      <c r="D194" s="16" t="s">
        <v>4628</v>
      </c>
    </row>
    <row r="195" spans="1:4" x14ac:dyDescent="0.3">
      <c r="A195" s="16" t="s">
        <v>2514</v>
      </c>
      <c r="B195" s="16" t="s">
        <v>2655</v>
      </c>
      <c r="C195" s="16" t="s">
        <v>20900</v>
      </c>
      <c r="D195" s="16" t="s">
        <v>20901</v>
      </c>
    </row>
    <row r="196" spans="1:4" x14ac:dyDescent="0.3">
      <c r="A196" s="16" t="s">
        <v>2514</v>
      </c>
      <c r="B196" s="16" t="s">
        <v>2655</v>
      </c>
      <c r="C196" s="16" t="s">
        <v>17632</v>
      </c>
      <c r="D196" s="16" t="s">
        <v>24903</v>
      </c>
    </row>
    <row r="197" spans="1:4" x14ac:dyDescent="0.3">
      <c r="A197" s="16" t="s">
        <v>2514</v>
      </c>
      <c r="B197" s="16" t="s">
        <v>2655</v>
      </c>
      <c r="C197" s="16" t="s">
        <v>24904</v>
      </c>
      <c r="D197" s="16" t="s">
        <v>24905</v>
      </c>
    </row>
    <row r="198" spans="1:4" x14ac:dyDescent="0.3">
      <c r="A198" s="16" t="s">
        <v>2514</v>
      </c>
      <c r="B198" s="16" t="s">
        <v>2655</v>
      </c>
      <c r="C198" s="16" t="s">
        <v>4629</v>
      </c>
      <c r="D198" s="16" t="s">
        <v>4630</v>
      </c>
    </row>
    <row r="199" spans="1:4" x14ac:dyDescent="0.3">
      <c r="A199" s="16" t="s">
        <v>2514</v>
      </c>
      <c r="B199" s="16" t="s">
        <v>2655</v>
      </c>
      <c r="C199" s="16" t="s">
        <v>1822</v>
      </c>
      <c r="D199" s="16" t="s">
        <v>2666</v>
      </c>
    </row>
    <row r="200" spans="1:4" x14ac:dyDescent="0.3">
      <c r="A200" s="16" t="s">
        <v>2514</v>
      </c>
      <c r="B200" s="16" t="s">
        <v>2655</v>
      </c>
      <c r="C200" s="16" t="s">
        <v>20121</v>
      </c>
      <c r="D200" s="16" t="s">
        <v>20122</v>
      </c>
    </row>
    <row r="201" spans="1:4" x14ac:dyDescent="0.3">
      <c r="A201" s="16" t="s">
        <v>2514</v>
      </c>
      <c r="B201" s="16" t="s">
        <v>2655</v>
      </c>
      <c r="C201" s="16" t="s">
        <v>20123</v>
      </c>
      <c r="D201" s="16" t="s">
        <v>20124</v>
      </c>
    </row>
    <row r="202" spans="1:4" x14ac:dyDescent="0.3">
      <c r="A202" s="16" t="s">
        <v>2514</v>
      </c>
      <c r="B202" s="16" t="s">
        <v>2655</v>
      </c>
      <c r="C202" s="16" t="s">
        <v>20125</v>
      </c>
      <c r="D202" s="16" t="s">
        <v>20126</v>
      </c>
    </row>
    <row r="203" spans="1:4" x14ac:dyDescent="0.3">
      <c r="A203" s="16" t="s">
        <v>2514</v>
      </c>
      <c r="B203" s="16" t="s">
        <v>2655</v>
      </c>
      <c r="C203" s="16" t="s">
        <v>20127</v>
      </c>
      <c r="D203" s="16" t="s">
        <v>20128</v>
      </c>
    </row>
    <row r="204" spans="1:4" x14ac:dyDescent="0.3">
      <c r="A204" s="16" t="s">
        <v>2514</v>
      </c>
      <c r="B204" s="16" t="s">
        <v>2655</v>
      </c>
      <c r="C204" s="16" t="s">
        <v>20129</v>
      </c>
      <c r="D204" s="16" t="s">
        <v>20130</v>
      </c>
    </row>
    <row r="205" spans="1:4" x14ac:dyDescent="0.3">
      <c r="A205" s="16" t="s">
        <v>2514</v>
      </c>
      <c r="B205" s="16" t="s">
        <v>2655</v>
      </c>
      <c r="C205" s="16" t="s">
        <v>401</v>
      </c>
      <c r="D205" s="16" t="s">
        <v>2667</v>
      </c>
    </row>
    <row r="206" spans="1:4" x14ac:dyDescent="0.3">
      <c r="A206" s="16" t="s">
        <v>2514</v>
      </c>
      <c r="B206" s="16" t="s">
        <v>2655</v>
      </c>
      <c r="C206" s="16" t="s">
        <v>505</v>
      </c>
      <c r="D206" s="16" t="s">
        <v>2668</v>
      </c>
    </row>
    <row r="207" spans="1:4" x14ac:dyDescent="0.3">
      <c r="A207" s="16" t="s">
        <v>2514</v>
      </c>
      <c r="B207" s="16" t="s">
        <v>2655</v>
      </c>
      <c r="C207" s="16" t="s">
        <v>16868</v>
      </c>
      <c r="D207" s="16" t="s">
        <v>16869</v>
      </c>
    </row>
    <row r="208" spans="1:4" x14ac:dyDescent="0.3">
      <c r="A208" s="16" t="s">
        <v>2514</v>
      </c>
      <c r="B208" s="16" t="s">
        <v>2655</v>
      </c>
      <c r="C208" s="16" t="s">
        <v>949</v>
      </c>
      <c r="D208" s="16" t="s">
        <v>2669</v>
      </c>
    </row>
    <row r="209" spans="1:4" x14ac:dyDescent="0.3">
      <c r="A209" s="16" t="s">
        <v>2514</v>
      </c>
      <c r="B209" s="16" t="s">
        <v>2655</v>
      </c>
      <c r="C209" s="16" t="s">
        <v>4631</v>
      </c>
      <c r="D209" s="16" t="s">
        <v>4632</v>
      </c>
    </row>
    <row r="210" spans="1:4" x14ac:dyDescent="0.3">
      <c r="A210" s="16" t="s">
        <v>2514</v>
      </c>
      <c r="B210" s="16" t="s">
        <v>2655</v>
      </c>
      <c r="C210" s="16" t="s">
        <v>4633</v>
      </c>
      <c r="D210" s="16" t="s">
        <v>4634</v>
      </c>
    </row>
    <row r="211" spans="1:4" x14ac:dyDescent="0.3">
      <c r="A211" s="16" t="s">
        <v>2514</v>
      </c>
      <c r="B211" s="16" t="s">
        <v>2655</v>
      </c>
      <c r="C211" s="16" t="s">
        <v>4635</v>
      </c>
      <c r="D211" s="16" t="s">
        <v>4636</v>
      </c>
    </row>
    <row r="212" spans="1:4" x14ac:dyDescent="0.3">
      <c r="A212" s="16" t="s">
        <v>2514</v>
      </c>
      <c r="B212" s="16" t="s">
        <v>2655</v>
      </c>
      <c r="C212" s="16" t="s">
        <v>4637</v>
      </c>
      <c r="D212" s="16" t="s">
        <v>4638</v>
      </c>
    </row>
    <row r="213" spans="1:4" x14ac:dyDescent="0.3">
      <c r="A213" s="16" t="s">
        <v>2514</v>
      </c>
      <c r="B213" s="16" t="s">
        <v>2655</v>
      </c>
      <c r="C213" s="16" t="s">
        <v>447</v>
      </c>
      <c r="D213" s="16" t="s">
        <v>2670</v>
      </c>
    </row>
    <row r="214" spans="1:4" x14ac:dyDescent="0.3">
      <c r="A214" s="16" t="s">
        <v>2514</v>
      </c>
      <c r="B214" s="16" t="s">
        <v>2655</v>
      </c>
      <c r="C214" s="16" t="s">
        <v>4639</v>
      </c>
      <c r="D214" s="16" t="s">
        <v>4640</v>
      </c>
    </row>
    <row r="215" spans="1:4" x14ac:dyDescent="0.3">
      <c r="A215" s="16" t="s">
        <v>2514</v>
      </c>
      <c r="B215" s="16" t="s">
        <v>2655</v>
      </c>
      <c r="C215" s="16" t="s">
        <v>292</v>
      </c>
      <c r="D215" s="16" t="s">
        <v>2671</v>
      </c>
    </row>
    <row r="216" spans="1:4" x14ac:dyDescent="0.3">
      <c r="A216" s="16" t="s">
        <v>2514</v>
      </c>
      <c r="B216" s="16" t="s">
        <v>2655</v>
      </c>
      <c r="C216" s="16" t="s">
        <v>882</v>
      </c>
      <c r="D216" s="16" t="s">
        <v>2672</v>
      </c>
    </row>
    <row r="217" spans="1:4" x14ac:dyDescent="0.3">
      <c r="A217" s="16" t="s">
        <v>2514</v>
      </c>
      <c r="B217" s="16" t="s">
        <v>2655</v>
      </c>
      <c r="C217" s="16" t="s">
        <v>4641</v>
      </c>
      <c r="D217" s="16" t="s">
        <v>4642</v>
      </c>
    </row>
    <row r="218" spans="1:4" x14ac:dyDescent="0.3">
      <c r="A218" s="16" t="s">
        <v>2514</v>
      </c>
      <c r="B218" s="16" t="s">
        <v>2655</v>
      </c>
      <c r="C218" s="16" t="s">
        <v>4643</v>
      </c>
      <c r="D218" s="16" t="s">
        <v>4644</v>
      </c>
    </row>
    <row r="219" spans="1:4" x14ac:dyDescent="0.3">
      <c r="A219" s="16" t="s">
        <v>2514</v>
      </c>
      <c r="B219" s="16" t="s">
        <v>2655</v>
      </c>
      <c r="C219" s="16" t="s">
        <v>4645</v>
      </c>
      <c r="D219" s="16" t="s">
        <v>4646</v>
      </c>
    </row>
    <row r="220" spans="1:4" x14ac:dyDescent="0.3">
      <c r="A220" s="16" t="s">
        <v>2514</v>
      </c>
      <c r="B220" s="16" t="s">
        <v>2655</v>
      </c>
      <c r="C220" s="16" t="s">
        <v>4647</v>
      </c>
      <c r="D220" s="16" t="s">
        <v>4648</v>
      </c>
    </row>
    <row r="221" spans="1:4" x14ac:dyDescent="0.3">
      <c r="A221" s="16" t="s">
        <v>2514</v>
      </c>
      <c r="B221" s="16" t="s">
        <v>2655</v>
      </c>
      <c r="C221" s="16" t="s">
        <v>4649</v>
      </c>
      <c r="D221" s="16" t="s">
        <v>4650</v>
      </c>
    </row>
    <row r="222" spans="1:4" x14ac:dyDescent="0.3">
      <c r="A222" s="16" t="s">
        <v>2514</v>
      </c>
      <c r="B222" s="16" t="s">
        <v>2655</v>
      </c>
      <c r="C222" s="16" t="s">
        <v>1224</v>
      </c>
      <c r="D222" s="16" t="s">
        <v>2673</v>
      </c>
    </row>
    <row r="223" spans="1:4" x14ac:dyDescent="0.3">
      <c r="A223" s="16" t="s">
        <v>2514</v>
      </c>
      <c r="B223" s="16" t="s">
        <v>2655</v>
      </c>
      <c r="C223" s="16" t="s">
        <v>655</v>
      </c>
      <c r="D223" s="16" t="s">
        <v>2674</v>
      </c>
    </row>
    <row r="224" spans="1:4" x14ac:dyDescent="0.3">
      <c r="A224" s="16" t="s">
        <v>2514</v>
      </c>
      <c r="B224" s="16" t="s">
        <v>2655</v>
      </c>
      <c r="C224" s="16" t="s">
        <v>15614</v>
      </c>
      <c r="D224" s="16" t="s">
        <v>15615</v>
      </c>
    </row>
    <row r="225" spans="1:4" x14ac:dyDescent="0.3">
      <c r="A225" s="16" t="s">
        <v>2514</v>
      </c>
      <c r="B225" s="16" t="s">
        <v>2655</v>
      </c>
      <c r="C225" s="16" t="s">
        <v>1355</v>
      </c>
      <c r="D225" s="16" t="s">
        <v>2675</v>
      </c>
    </row>
    <row r="226" spans="1:4" x14ac:dyDescent="0.3">
      <c r="A226" s="16" t="s">
        <v>2514</v>
      </c>
      <c r="B226" s="16" t="s">
        <v>2655</v>
      </c>
      <c r="C226" s="16" t="s">
        <v>911</v>
      </c>
      <c r="D226" s="16" t="s">
        <v>22702</v>
      </c>
    </row>
    <row r="227" spans="1:4" x14ac:dyDescent="0.3">
      <c r="A227" s="16" t="s">
        <v>2514</v>
      </c>
      <c r="B227" s="16" t="s">
        <v>2655</v>
      </c>
      <c r="C227" s="16" t="s">
        <v>4651</v>
      </c>
      <c r="D227" s="16" t="s">
        <v>22703</v>
      </c>
    </row>
    <row r="228" spans="1:4" x14ac:dyDescent="0.3">
      <c r="A228" s="16" t="s">
        <v>2514</v>
      </c>
      <c r="B228" s="16" t="s">
        <v>2655</v>
      </c>
      <c r="C228" s="16" t="s">
        <v>802</v>
      </c>
      <c r="D228" s="16" t="s">
        <v>2676</v>
      </c>
    </row>
    <row r="229" spans="1:4" x14ac:dyDescent="0.3">
      <c r="A229" s="16" t="s">
        <v>2514</v>
      </c>
      <c r="B229" s="16" t="s">
        <v>2655</v>
      </c>
      <c r="C229" s="16" t="s">
        <v>4652</v>
      </c>
      <c r="D229" s="16" t="s">
        <v>4653</v>
      </c>
    </row>
    <row r="230" spans="1:4" x14ac:dyDescent="0.3">
      <c r="A230" s="16" t="s">
        <v>2514</v>
      </c>
      <c r="B230" s="16" t="s">
        <v>2655</v>
      </c>
      <c r="C230" s="16" t="s">
        <v>4654</v>
      </c>
      <c r="D230" s="16" t="s">
        <v>4655</v>
      </c>
    </row>
    <row r="231" spans="1:4" x14ac:dyDescent="0.3">
      <c r="A231" s="16" t="s">
        <v>2514</v>
      </c>
      <c r="B231" s="16" t="s">
        <v>2655</v>
      </c>
      <c r="C231" s="16" t="s">
        <v>4656</v>
      </c>
      <c r="D231" s="16" t="s">
        <v>4657</v>
      </c>
    </row>
    <row r="232" spans="1:4" x14ac:dyDescent="0.3">
      <c r="A232" s="16" t="s">
        <v>2514</v>
      </c>
      <c r="B232" s="16" t="s">
        <v>2655</v>
      </c>
      <c r="C232" s="16" t="s">
        <v>4658</v>
      </c>
      <c r="D232" s="16" t="s">
        <v>4659</v>
      </c>
    </row>
    <row r="233" spans="1:4" x14ac:dyDescent="0.3">
      <c r="A233" s="16" t="s">
        <v>2514</v>
      </c>
      <c r="B233" s="16" t="s">
        <v>2655</v>
      </c>
      <c r="C233" s="16" t="s">
        <v>1823</v>
      </c>
      <c r="D233" s="16" t="s">
        <v>4660</v>
      </c>
    </row>
    <row r="234" spans="1:4" x14ac:dyDescent="0.3">
      <c r="A234" s="16" t="s">
        <v>2514</v>
      </c>
      <c r="B234" s="16" t="s">
        <v>2655</v>
      </c>
      <c r="C234" s="16" t="s">
        <v>4661</v>
      </c>
      <c r="D234" s="16" t="s">
        <v>4662</v>
      </c>
    </row>
    <row r="235" spans="1:4" x14ac:dyDescent="0.3">
      <c r="A235" s="16" t="s">
        <v>2514</v>
      </c>
      <c r="B235" s="16" t="s">
        <v>2655</v>
      </c>
      <c r="C235" s="16" t="s">
        <v>4663</v>
      </c>
      <c r="D235" s="16" t="s">
        <v>4664</v>
      </c>
    </row>
    <row r="236" spans="1:4" x14ac:dyDescent="0.3">
      <c r="A236" s="16" t="s">
        <v>2514</v>
      </c>
      <c r="B236" s="16" t="s">
        <v>2655</v>
      </c>
      <c r="C236" s="16" t="s">
        <v>1356</v>
      </c>
      <c r="D236" s="16" t="s">
        <v>4665</v>
      </c>
    </row>
    <row r="237" spans="1:4" x14ac:dyDescent="0.3">
      <c r="A237" s="16" t="s">
        <v>2514</v>
      </c>
      <c r="B237" s="16" t="s">
        <v>2655</v>
      </c>
      <c r="C237" s="16" t="s">
        <v>272</v>
      </c>
      <c r="D237" s="16" t="s">
        <v>2677</v>
      </c>
    </row>
    <row r="238" spans="1:4" x14ac:dyDescent="0.3">
      <c r="A238" s="16" t="s">
        <v>2514</v>
      </c>
      <c r="B238" s="16" t="s">
        <v>2655</v>
      </c>
      <c r="C238" s="16" t="s">
        <v>337</v>
      </c>
      <c r="D238" s="16" t="s">
        <v>2678</v>
      </c>
    </row>
    <row r="239" spans="1:4" x14ac:dyDescent="0.3">
      <c r="A239" s="16" t="s">
        <v>2514</v>
      </c>
      <c r="B239" s="16" t="s">
        <v>2655</v>
      </c>
      <c r="C239" s="16" t="s">
        <v>15636</v>
      </c>
      <c r="D239" s="16" t="s">
        <v>15637</v>
      </c>
    </row>
    <row r="240" spans="1:4" x14ac:dyDescent="0.3">
      <c r="A240" s="16" t="s">
        <v>2514</v>
      </c>
      <c r="B240" s="16" t="s">
        <v>2655</v>
      </c>
      <c r="C240" s="16" t="s">
        <v>4666</v>
      </c>
      <c r="D240" s="16" t="s">
        <v>4667</v>
      </c>
    </row>
    <row r="241" spans="1:4" x14ac:dyDescent="0.3">
      <c r="A241" s="16" t="s">
        <v>2514</v>
      </c>
      <c r="B241" s="16" t="s">
        <v>2655</v>
      </c>
      <c r="C241" s="16" t="s">
        <v>15632</v>
      </c>
      <c r="D241" s="16" t="s">
        <v>15633</v>
      </c>
    </row>
    <row r="242" spans="1:4" x14ac:dyDescent="0.3">
      <c r="A242" s="16" t="s">
        <v>2514</v>
      </c>
      <c r="B242" s="16" t="s">
        <v>2655</v>
      </c>
      <c r="C242" s="16" t="s">
        <v>1034</v>
      </c>
      <c r="D242" s="16" t="s">
        <v>2679</v>
      </c>
    </row>
    <row r="243" spans="1:4" x14ac:dyDescent="0.3">
      <c r="A243" s="16" t="s">
        <v>2514</v>
      </c>
      <c r="B243" s="16" t="s">
        <v>2655</v>
      </c>
      <c r="C243" s="16" t="s">
        <v>742</v>
      </c>
      <c r="D243" s="16" t="s">
        <v>2680</v>
      </c>
    </row>
    <row r="244" spans="1:4" x14ac:dyDescent="0.3">
      <c r="A244" s="16" t="s">
        <v>2514</v>
      </c>
      <c r="B244" s="16" t="s">
        <v>2655</v>
      </c>
      <c r="C244" s="16" t="s">
        <v>376</v>
      </c>
      <c r="D244" s="16" t="s">
        <v>4668</v>
      </c>
    </row>
    <row r="245" spans="1:4" x14ac:dyDescent="0.3">
      <c r="A245" s="16" t="s">
        <v>2514</v>
      </c>
      <c r="B245" s="16" t="s">
        <v>2655</v>
      </c>
      <c r="C245" s="16" t="s">
        <v>1824</v>
      </c>
      <c r="D245" s="16" t="s">
        <v>4669</v>
      </c>
    </row>
    <row r="246" spans="1:4" x14ac:dyDescent="0.3">
      <c r="A246" s="16" t="s">
        <v>2514</v>
      </c>
      <c r="B246" s="16" t="s">
        <v>2655</v>
      </c>
      <c r="C246" s="16" t="s">
        <v>1825</v>
      </c>
      <c r="D246" s="16" t="s">
        <v>4670</v>
      </c>
    </row>
    <row r="247" spans="1:4" x14ac:dyDescent="0.3">
      <c r="A247" s="16" t="s">
        <v>2514</v>
      </c>
      <c r="B247" s="16" t="s">
        <v>2655</v>
      </c>
      <c r="C247" s="16" t="s">
        <v>4671</v>
      </c>
      <c r="D247" s="16" t="s">
        <v>4672</v>
      </c>
    </row>
    <row r="248" spans="1:4" x14ac:dyDescent="0.3">
      <c r="A248" s="16" t="s">
        <v>2514</v>
      </c>
      <c r="B248" s="16" t="s">
        <v>2655</v>
      </c>
      <c r="C248" s="16" t="s">
        <v>4673</v>
      </c>
      <c r="D248" s="16" t="s">
        <v>4674</v>
      </c>
    </row>
    <row r="249" spans="1:4" x14ac:dyDescent="0.3">
      <c r="A249" s="16" t="s">
        <v>2514</v>
      </c>
      <c r="B249" s="16" t="s">
        <v>2655</v>
      </c>
      <c r="C249" s="16" t="s">
        <v>135</v>
      </c>
      <c r="D249" s="16" t="s">
        <v>4675</v>
      </c>
    </row>
    <row r="250" spans="1:4" x14ac:dyDescent="0.3">
      <c r="A250" s="16" t="s">
        <v>2514</v>
      </c>
      <c r="B250" s="16" t="s">
        <v>2655</v>
      </c>
      <c r="C250" s="16" t="s">
        <v>389</v>
      </c>
      <c r="D250" s="16" t="s">
        <v>4676</v>
      </c>
    </row>
    <row r="251" spans="1:4" x14ac:dyDescent="0.3">
      <c r="A251" s="16" t="s">
        <v>2514</v>
      </c>
      <c r="B251" s="16" t="s">
        <v>2655</v>
      </c>
      <c r="C251" s="16" t="s">
        <v>4677</v>
      </c>
      <c r="D251" s="16" t="s">
        <v>4678</v>
      </c>
    </row>
    <row r="252" spans="1:4" x14ac:dyDescent="0.3">
      <c r="A252" s="16" t="s">
        <v>2514</v>
      </c>
      <c r="B252" s="16" t="s">
        <v>2655</v>
      </c>
      <c r="C252" s="16" t="s">
        <v>4679</v>
      </c>
      <c r="D252" s="16" t="s">
        <v>4680</v>
      </c>
    </row>
    <row r="253" spans="1:4" x14ac:dyDescent="0.3">
      <c r="A253" s="16" t="s">
        <v>2514</v>
      </c>
      <c r="B253" s="16" t="s">
        <v>2655</v>
      </c>
      <c r="C253" s="16" t="s">
        <v>4681</v>
      </c>
      <c r="D253" s="16" t="s">
        <v>4682</v>
      </c>
    </row>
    <row r="254" spans="1:4" x14ac:dyDescent="0.3">
      <c r="A254" s="16" t="s">
        <v>2514</v>
      </c>
      <c r="B254" s="16" t="s">
        <v>2655</v>
      </c>
      <c r="C254" s="16" t="s">
        <v>1357</v>
      </c>
      <c r="D254" s="16" t="s">
        <v>2681</v>
      </c>
    </row>
    <row r="255" spans="1:4" x14ac:dyDescent="0.3">
      <c r="A255" s="16" t="s">
        <v>2514</v>
      </c>
      <c r="B255" s="16" t="s">
        <v>2655</v>
      </c>
      <c r="C255" s="16" t="s">
        <v>285</v>
      </c>
      <c r="D255" s="16" t="s">
        <v>4683</v>
      </c>
    </row>
    <row r="256" spans="1:4" x14ac:dyDescent="0.3">
      <c r="A256" s="16" t="s">
        <v>2514</v>
      </c>
      <c r="B256" s="16" t="s">
        <v>2655</v>
      </c>
      <c r="C256" s="16" t="s">
        <v>4684</v>
      </c>
      <c r="D256" s="16" t="s">
        <v>4685</v>
      </c>
    </row>
    <row r="257" spans="1:4" x14ac:dyDescent="0.3">
      <c r="A257" s="16" t="s">
        <v>2514</v>
      </c>
      <c r="B257" s="16" t="s">
        <v>2655</v>
      </c>
      <c r="C257" s="16" t="s">
        <v>21505</v>
      </c>
      <c r="D257" s="16" t="s">
        <v>21506</v>
      </c>
    </row>
    <row r="258" spans="1:4" x14ac:dyDescent="0.3">
      <c r="A258" s="16" t="s">
        <v>2514</v>
      </c>
      <c r="B258" s="16" t="s">
        <v>2655</v>
      </c>
      <c r="C258" s="16" t="s">
        <v>16870</v>
      </c>
      <c r="D258" s="16" t="s">
        <v>16871</v>
      </c>
    </row>
    <row r="259" spans="1:4" x14ac:dyDescent="0.3">
      <c r="A259" s="16" t="s">
        <v>2514</v>
      </c>
      <c r="B259" s="16" t="s">
        <v>2655</v>
      </c>
      <c r="C259" s="16" t="s">
        <v>289</v>
      </c>
      <c r="D259" s="16" t="s">
        <v>4686</v>
      </c>
    </row>
    <row r="260" spans="1:4" x14ac:dyDescent="0.3">
      <c r="A260" s="16" t="s">
        <v>2514</v>
      </c>
      <c r="B260" s="16" t="s">
        <v>2655</v>
      </c>
      <c r="C260" s="16" t="s">
        <v>20377</v>
      </c>
      <c r="D260" s="16" t="s">
        <v>20378</v>
      </c>
    </row>
    <row r="261" spans="1:4" x14ac:dyDescent="0.3">
      <c r="A261" s="16" t="s">
        <v>2514</v>
      </c>
      <c r="B261" s="16" t="s">
        <v>2655</v>
      </c>
      <c r="C261" s="16" t="s">
        <v>15616</v>
      </c>
      <c r="D261" s="16" t="s">
        <v>15617</v>
      </c>
    </row>
    <row r="262" spans="1:4" x14ac:dyDescent="0.3">
      <c r="A262" s="16" t="s">
        <v>2514</v>
      </c>
      <c r="B262" s="16" t="s">
        <v>2655</v>
      </c>
      <c r="C262" s="16" t="s">
        <v>519</v>
      </c>
      <c r="D262" s="16" t="s">
        <v>2682</v>
      </c>
    </row>
    <row r="263" spans="1:4" x14ac:dyDescent="0.3">
      <c r="A263" s="16" t="s">
        <v>2514</v>
      </c>
      <c r="B263" s="16" t="s">
        <v>2655</v>
      </c>
      <c r="C263" s="16" t="s">
        <v>184</v>
      </c>
      <c r="D263" s="16" t="s">
        <v>2683</v>
      </c>
    </row>
    <row r="264" spans="1:4" x14ac:dyDescent="0.3">
      <c r="A264" s="16" t="s">
        <v>2514</v>
      </c>
      <c r="B264" s="16" t="s">
        <v>2655</v>
      </c>
      <c r="C264" s="16" t="s">
        <v>22704</v>
      </c>
      <c r="D264" s="16" t="s">
        <v>22705</v>
      </c>
    </row>
    <row r="265" spans="1:4" x14ac:dyDescent="0.3">
      <c r="A265" s="16" t="s">
        <v>2514</v>
      </c>
      <c r="B265" s="16" t="s">
        <v>2655</v>
      </c>
      <c r="C265" s="16" t="s">
        <v>1826</v>
      </c>
      <c r="D265" s="16" t="s">
        <v>2684</v>
      </c>
    </row>
    <row r="266" spans="1:4" x14ac:dyDescent="0.3">
      <c r="A266" s="16" t="s">
        <v>2514</v>
      </c>
      <c r="B266" s="16" t="s">
        <v>2655</v>
      </c>
      <c r="C266" s="16" t="s">
        <v>4687</v>
      </c>
      <c r="D266" s="16" t="s">
        <v>4688</v>
      </c>
    </row>
    <row r="267" spans="1:4" x14ac:dyDescent="0.3">
      <c r="A267" s="16" t="s">
        <v>2514</v>
      </c>
      <c r="B267" s="16" t="s">
        <v>2655</v>
      </c>
      <c r="C267" s="16" t="s">
        <v>656</v>
      </c>
      <c r="D267" s="16" t="s">
        <v>2685</v>
      </c>
    </row>
    <row r="268" spans="1:4" x14ac:dyDescent="0.3">
      <c r="A268" s="16" t="s">
        <v>2514</v>
      </c>
      <c r="B268" s="16" t="s">
        <v>2655</v>
      </c>
      <c r="C268" s="16" t="s">
        <v>4689</v>
      </c>
      <c r="D268" s="16" t="s">
        <v>4690</v>
      </c>
    </row>
    <row r="269" spans="1:4" x14ac:dyDescent="0.3">
      <c r="A269" s="16" t="s">
        <v>2514</v>
      </c>
      <c r="B269" s="16" t="s">
        <v>2655</v>
      </c>
      <c r="C269" s="16" t="s">
        <v>1542</v>
      </c>
      <c r="D269" s="16" t="s">
        <v>2686</v>
      </c>
    </row>
    <row r="270" spans="1:4" x14ac:dyDescent="0.3">
      <c r="A270" s="16" t="s">
        <v>2514</v>
      </c>
      <c r="B270" s="16" t="s">
        <v>2655</v>
      </c>
      <c r="C270" s="16" t="s">
        <v>4691</v>
      </c>
      <c r="D270" s="16" t="s">
        <v>4692</v>
      </c>
    </row>
    <row r="271" spans="1:4" x14ac:dyDescent="0.3">
      <c r="A271" s="16" t="s">
        <v>2514</v>
      </c>
      <c r="B271" s="16" t="s">
        <v>2655</v>
      </c>
      <c r="C271" s="16" t="s">
        <v>4693</v>
      </c>
      <c r="D271" s="16" t="s">
        <v>4694</v>
      </c>
    </row>
    <row r="272" spans="1:4" x14ac:dyDescent="0.3">
      <c r="A272" s="16" t="s">
        <v>2514</v>
      </c>
      <c r="B272" s="16" t="s">
        <v>2655</v>
      </c>
      <c r="C272" s="16" t="s">
        <v>590</v>
      </c>
      <c r="D272" s="16" t="s">
        <v>4695</v>
      </c>
    </row>
    <row r="273" spans="1:4" x14ac:dyDescent="0.3">
      <c r="A273" s="16" t="s">
        <v>2514</v>
      </c>
      <c r="B273" s="16" t="s">
        <v>2655</v>
      </c>
      <c r="C273" s="16" t="s">
        <v>769</v>
      </c>
      <c r="D273" s="16" t="s">
        <v>4696</v>
      </c>
    </row>
    <row r="274" spans="1:4" x14ac:dyDescent="0.3">
      <c r="A274" s="16" t="s">
        <v>2514</v>
      </c>
      <c r="B274" s="16" t="s">
        <v>2655</v>
      </c>
      <c r="C274" s="16" t="s">
        <v>4697</v>
      </c>
      <c r="D274" s="16" t="s">
        <v>4698</v>
      </c>
    </row>
    <row r="275" spans="1:4" x14ac:dyDescent="0.3">
      <c r="A275" s="16" t="s">
        <v>2514</v>
      </c>
      <c r="B275" s="16" t="s">
        <v>2655</v>
      </c>
      <c r="C275" s="16" t="s">
        <v>4699</v>
      </c>
      <c r="D275" s="16" t="s">
        <v>4700</v>
      </c>
    </row>
    <row r="276" spans="1:4" x14ac:dyDescent="0.3">
      <c r="A276" s="16" t="s">
        <v>2514</v>
      </c>
      <c r="B276" s="16" t="s">
        <v>2655</v>
      </c>
      <c r="C276" s="16" t="s">
        <v>4701</v>
      </c>
      <c r="D276" s="16" t="s">
        <v>4702</v>
      </c>
    </row>
    <row r="277" spans="1:4" x14ac:dyDescent="0.3">
      <c r="A277" s="16" t="s">
        <v>2514</v>
      </c>
      <c r="B277" s="16" t="s">
        <v>2655</v>
      </c>
      <c r="C277" s="16" t="s">
        <v>715</v>
      </c>
      <c r="D277" s="16" t="s">
        <v>2687</v>
      </c>
    </row>
    <row r="278" spans="1:4" x14ac:dyDescent="0.3">
      <c r="A278" s="16" t="s">
        <v>2514</v>
      </c>
      <c r="B278" s="16" t="s">
        <v>2655</v>
      </c>
      <c r="C278" s="16" t="s">
        <v>4703</v>
      </c>
      <c r="D278" s="16" t="s">
        <v>4704</v>
      </c>
    </row>
    <row r="279" spans="1:4" x14ac:dyDescent="0.3">
      <c r="A279" s="16" t="s">
        <v>2514</v>
      </c>
      <c r="B279" s="16" t="s">
        <v>2655</v>
      </c>
      <c r="C279" s="16" t="s">
        <v>230</v>
      </c>
      <c r="D279" s="16" t="s">
        <v>4705</v>
      </c>
    </row>
    <row r="280" spans="1:4" x14ac:dyDescent="0.3">
      <c r="A280" s="16" t="s">
        <v>2514</v>
      </c>
      <c r="B280" s="16" t="s">
        <v>2655</v>
      </c>
      <c r="C280" s="16" t="s">
        <v>4706</v>
      </c>
      <c r="D280" s="16" t="s">
        <v>4707</v>
      </c>
    </row>
    <row r="281" spans="1:4" x14ac:dyDescent="0.3">
      <c r="A281" s="16" t="s">
        <v>2514</v>
      </c>
      <c r="B281" s="16" t="s">
        <v>2655</v>
      </c>
      <c r="C281" s="16" t="s">
        <v>591</v>
      </c>
      <c r="D281" s="16" t="s">
        <v>4708</v>
      </c>
    </row>
    <row r="282" spans="1:4" x14ac:dyDescent="0.3">
      <c r="A282" s="16" t="s">
        <v>2514</v>
      </c>
      <c r="B282" s="16" t="s">
        <v>2655</v>
      </c>
      <c r="C282" s="16" t="s">
        <v>4709</v>
      </c>
      <c r="D282" s="16" t="s">
        <v>4710</v>
      </c>
    </row>
    <row r="283" spans="1:4" x14ac:dyDescent="0.3">
      <c r="A283" s="16" t="s">
        <v>2514</v>
      </c>
      <c r="B283" s="16" t="s">
        <v>2655</v>
      </c>
      <c r="C283" s="16" t="s">
        <v>4711</v>
      </c>
      <c r="D283" s="16" t="s">
        <v>4712</v>
      </c>
    </row>
    <row r="284" spans="1:4" x14ac:dyDescent="0.3">
      <c r="A284" s="16" t="s">
        <v>2514</v>
      </c>
      <c r="B284" s="16" t="s">
        <v>2655</v>
      </c>
      <c r="C284" s="16" t="s">
        <v>1827</v>
      </c>
      <c r="D284" s="16" t="s">
        <v>4713</v>
      </c>
    </row>
    <row r="285" spans="1:4" x14ac:dyDescent="0.3">
      <c r="A285" s="16" t="s">
        <v>2514</v>
      </c>
      <c r="B285" s="16" t="s">
        <v>2655</v>
      </c>
      <c r="C285" s="16" t="s">
        <v>16872</v>
      </c>
      <c r="D285" s="16" t="s">
        <v>16873</v>
      </c>
    </row>
    <row r="286" spans="1:4" x14ac:dyDescent="0.3">
      <c r="A286" s="16" t="s">
        <v>2514</v>
      </c>
      <c r="B286" s="16" t="s">
        <v>2655</v>
      </c>
      <c r="C286" s="16" t="s">
        <v>1543</v>
      </c>
      <c r="D286" s="16" t="s">
        <v>2688</v>
      </c>
    </row>
    <row r="287" spans="1:4" x14ac:dyDescent="0.3">
      <c r="A287" s="16" t="s">
        <v>2514</v>
      </c>
      <c r="B287" s="16" t="s">
        <v>2655</v>
      </c>
      <c r="C287" s="16" t="s">
        <v>20379</v>
      </c>
      <c r="D287" s="16" t="s">
        <v>20380</v>
      </c>
    </row>
    <row r="288" spans="1:4" x14ac:dyDescent="0.3">
      <c r="A288" s="16" t="s">
        <v>2514</v>
      </c>
      <c r="B288" s="16" t="s">
        <v>2655</v>
      </c>
      <c r="C288" s="16" t="s">
        <v>20381</v>
      </c>
      <c r="D288" s="16" t="s">
        <v>20382</v>
      </c>
    </row>
    <row r="289" spans="1:4" x14ac:dyDescent="0.3">
      <c r="A289" s="16" t="s">
        <v>2514</v>
      </c>
      <c r="B289" s="16" t="s">
        <v>2655</v>
      </c>
      <c r="C289" s="16" t="s">
        <v>20383</v>
      </c>
      <c r="D289" s="16" t="s">
        <v>20384</v>
      </c>
    </row>
    <row r="290" spans="1:4" x14ac:dyDescent="0.3">
      <c r="A290" s="16" t="s">
        <v>2514</v>
      </c>
      <c r="B290" s="16" t="s">
        <v>2655</v>
      </c>
      <c r="C290" s="16" t="s">
        <v>20385</v>
      </c>
      <c r="D290" s="16" t="s">
        <v>20386</v>
      </c>
    </row>
    <row r="291" spans="1:4" x14ac:dyDescent="0.3">
      <c r="A291" s="16" t="s">
        <v>2514</v>
      </c>
      <c r="B291" s="16" t="s">
        <v>2655</v>
      </c>
      <c r="C291" s="16" t="s">
        <v>4714</v>
      </c>
      <c r="D291" s="16" t="s">
        <v>4715</v>
      </c>
    </row>
    <row r="292" spans="1:4" x14ac:dyDescent="0.3">
      <c r="A292" s="16" t="s">
        <v>2514</v>
      </c>
      <c r="B292" s="16" t="s">
        <v>2655</v>
      </c>
      <c r="C292" s="16" t="s">
        <v>613</v>
      </c>
      <c r="D292" s="16" t="s">
        <v>2689</v>
      </c>
    </row>
    <row r="293" spans="1:4" x14ac:dyDescent="0.3">
      <c r="A293" s="16" t="s">
        <v>2514</v>
      </c>
      <c r="B293" s="16" t="s">
        <v>2655</v>
      </c>
      <c r="C293" s="16" t="s">
        <v>390</v>
      </c>
      <c r="D293" s="16" t="s">
        <v>2690</v>
      </c>
    </row>
    <row r="294" spans="1:4" x14ac:dyDescent="0.3">
      <c r="A294" s="16" t="s">
        <v>2514</v>
      </c>
      <c r="B294" s="16" t="s">
        <v>2655</v>
      </c>
      <c r="C294" s="16" t="s">
        <v>520</v>
      </c>
      <c r="D294" s="16" t="s">
        <v>2691</v>
      </c>
    </row>
    <row r="295" spans="1:4" x14ac:dyDescent="0.3">
      <c r="A295" s="16" t="s">
        <v>2514</v>
      </c>
      <c r="B295" s="16" t="s">
        <v>2655</v>
      </c>
      <c r="C295" s="16" t="s">
        <v>4716</v>
      </c>
      <c r="D295" s="16" t="s">
        <v>4717</v>
      </c>
    </row>
    <row r="296" spans="1:4" x14ac:dyDescent="0.3">
      <c r="A296" s="16" t="s">
        <v>2514</v>
      </c>
      <c r="B296" s="16" t="s">
        <v>2655</v>
      </c>
      <c r="C296" s="16" t="s">
        <v>4718</v>
      </c>
      <c r="D296" s="16" t="s">
        <v>4719</v>
      </c>
    </row>
    <row r="297" spans="1:4" x14ac:dyDescent="0.3">
      <c r="A297" s="16" t="s">
        <v>2514</v>
      </c>
      <c r="B297" s="16" t="s">
        <v>2655</v>
      </c>
      <c r="C297" s="16" t="s">
        <v>4720</v>
      </c>
      <c r="D297" s="16" t="s">
        <v>4721</v>
      </c>
    </row>
    <row r="298" spans="1:4" x14ac:dyDescent="0.3">
      <c r="A298" s="16" t="s">
        <v>2514</v>
      </c>
      <c r="B298" s="16" t="s">
        <v>2655</v>
      </c>
      <c r="C298" s="16" t="s">
        <v>16860</v>
      </c>
      <c r="D298" s="16" t="s">
        <v>16861</v>
      </c>
    </row>
    <row r="299" spans="1:4" x14ac:dyDescent="0.3">
      <c r="A299" s="16" t="s">
        <v>2514</v>
      </c>
      <c r="B299" s="16" t="s">
        <v>2655</v>
      </c>
      <c r="C299" s="16" t="s">
        <v>4722</v>
      </c>
      <c r="D299" s="16" t="s">
        <v>4723</v>
      </c>
    </row>
    <row r="300" spans="1:4" x14ac:dyDescent="0.3">
      <c r="A300" s="16" t="s">
        <v>2514</v>
      </c>
      <c r="B300" s="16" t="s">
        <v>2655</v>
      </c>
      <c r="C300" s="16" t="s">
        <v>16862</v>
      </c>
      <c r="D300" s="16" t="s">
        <v>16863</v>
      </c>
    </row>
    <row r="301" spans="1:4" x14ac:dyDescent="0.3">
      <c r="A301" s="16" t="s">
        <v>2514</v>
      </c>
      <c r="B301" s="16" t="s">
        <v>2655</v>
      </c>
      <c r="C301" s="16" t="s">
        <v>15622</v>
      </c>
      <c r="D301" s="16" t="s">
        <v>15623</v>
      </c>
    </row>
    <row r="302" spans="1:4" x14ac:dyDescent="0.3">
      <c r="A302" s="16" t="s">
        <v>2514</v>
      </c>
      <c r="B302" s="16" t="s">
        <v>2655</v>
      </c>
      <c r="C302" s="16" t="s">
        <v>15624</v>
      </c>
      <c r="D302" s="16" t="s">
        <v>15625</v>
      </c>
    </row>
    <row r="303" spans="1:4" x14ac:dyDescent="0.3">
      <c r="A303" s="16" t="s">
        <v>2514</v>
      </c>
      <c r="B303" s="16" t="s">
        <v>2655</v>
      </c>
      <c r="C303" s="16" t="s">
        <v>15626</v>
      </c>
      <c r="D303" s="16" t="s">
        <v>15627</v>
      </c>
    </row>
    <row r="304" spans="1:4" x14ac:dyDescent="0.3">
      <c r="A304" s="16" t="s">
        <v>2514</v>
      </c>
      <c r="B304" s="16" t="s">
        <v>2655</v>
      </c>
      <c r="C304" s="16" t="s">
        <v>15628</v>
      </c>
      <c r="D304" s="16" t="s">
        <v>15629</v>
      </c>
    </row>
    <row r="305" spans="1:4" x14ac:dyDescent="0.3">
      <c r="A305" s="16" t="s">
        <v>2514</v>
      </c>
      <c r="B305" s="16" t="s">
        <v>2655</v>
      </c>
      <c r="C305" s="16" t="s">
        <v>15630</v>
      </c>
      <c r="D305" s="16" t="s">
        <v>15631</v>
      </c>
    </row>
    <row r="306" spans="1:4" x14ac:dyDescent="0.3">
      <c r="A306" s="16" t="s">
        <v>2514</v>
      </c>
      <c r="B306" s="16" t="s">
        <v>2655</v>
      </c>
      <c r="C306" s="16" t="s">
        <v>4724</v>
      </c>
      <c r="D306" s="16" t="s">
        <v>4725</v>
      </c>
    </row>
    <row r="307" spans="1:4" x14ac:dyDescent="0.3">
      <c r="A307" s="16" t="s">
        <v>2514</v>
      </c>
      <c r="B307" s="16" t="s">
        <v>2655</v>
      </c>
      <c r="C307" s="16" t="s">
        <v>16864</v>
      </c>
      <c r="D307" s="16" t="s">
        <v>16865</v>
      </c>
    </row>
    <row r="308" spans="1:4" x14ac:dyDescent="0.3">
      <c r="A308" s="16" t="s">
        <v>2514</v>
      </c>
      <c r="B308" s="16" t="s">
        <v>2655</v>
      </c>
      <c r="C308" s="16" t="s">
        <v>4726</v>
      </c>
      <c r="D308" s="16" t="s">
        <v>4727</v>
      </c>
    </row>
    <row r="309" spans="1:4" x14ac:dyDescent="0.3">
      <c r="A309" s="16" t="s">
        <v>2514</v>
      </c>
      <c r="B309" s="16" t="s">
        <v>2655</v>
      </c>
      <c r="C309" s="16" t="s">
        <v>16866</v>
      </c>
      <c r="D309" s="16" t="s">
        <v>16867</v>
      </c>
    </row>
    <row r="310" spans="1:4" x14ac:dyDescent="0.3">
      <c r="A310" s="16" t="s">
        <v>2514</v>
      </c>
      <c r="B310" s="16" t="s">
        <v>2655</v>
      </c>
      <c r="C310" s="16" t="s">
        <v>17629</v>
      </c>
      <c r="D310" s="16" t="s">
        <v>17630</v>
      </c>
    </row>
    <row r="311" spans="1:4" x14ac:dyDescent="0.3">
      <c r="A311" s="16" t="s">
        <v>2514</v>
      </c>
      <c r="B311" s="16" t="s">
        <v>2655</v>
      </c>
      <c r="C311" s="16" t="s">
        <v>17623</v>
      </c>
      <c r="D311" s="16" t="s">
        <v>17624</v>
      </c>
    </row>
    <row r="312" spans="1:4" x14ac:dyDescent="0.3">
      <c r="A312" s="16" t="s">
        <v>2514</v>
      </c>
      <c r="B312" s="16" t="s">
        <v>2655</v>
      </c>
      <c r="C312" s="16" t="s">
        <v>4728</v>
      </c>
      <c r="D312" s="16" t="s">
        <v>4729</v>
      </c>
    </row>
    <row r="313" spans="1:4" x14ac:dyDescent="0.3">
      <c r="A313" s="16" t="s">
        <v>2514</v>
      </c>
      <c r="B313" s="16" t="s">
        <v>2655</v>
      </c>
      <c r="C313" s="16" t="s">
        <v>391</v>
      </c>
      <c r="D313" s="16" t="s">
        <v>2692</v>
      </c>
    </row>
    <row r="314" spans="1:4" x14ac:dyDescent="0.3">
      <c r="A314" s="16" t="s">
        <v>2514</v>
      </c>
      <c r="B314" s="16" t="s">
        <v>2655</v>
      </c>
      <c r="C314" s="16" t="s">
        <v>4730</v>
      </c>
      <c r="D314" s="16" t="s">
        <v>4731</v>
      </c>
    </row>
    <row r="315" spans="1:4" x14ac:dyDescent="0.3">
      <c r="A315" s="16" t="s">
        <v>2514</v>
      </c>
      <c r="B315" s="16" t="s">
        <v>2655</v>
      </c>
      <c r="C315" s="16" t="s">
        <v>362</v>
      </c>
      <c r="D315" s="16" t="s">
        <v>2693</v>
      </c>
    </row>
    <row r="316" spans="1:4" x14ac:dyDescent="0.3">
      <c r="A316" s="16" t="s">
        <v>2514</v>
      </c>
      <c r="B316" s="16" t="s">
        <v>2655</v>
      </c>
      <c r="C316" s="16" t="s">
        <v>883</v>
      </c>
      <c r="D316" s="16" t="s">
        <v>2694</v>
      </c>
    </row>
    <row r="317" spans="1:4" x14ac:dyDescent="0.3">
      <c r="A317" s="16" t="s">
        <v>2514</v>
      </c>
      <c r="B317" s="16" t="s">
        <v>2655</v>
      </c>
      <c r="C317" s="16" t="s">
        <v>4732</v>
      </c>
      <c r="D317" s="16" t="s">
        <v>4733</v>
      </c>
    </row>
    <row r="318" spans="1:4" x14ac:dyDescent="0.3">
      <c r="A318" s="16" t="s">
        <v>2514</v>
      </c>
      <c r="B318" s="16" t="s">
        <v>2655</v>
      </c>
      <c r="C318" s="16" t="s">
        <v>4734</v>
      </c>
      <c r="D318" s="16" t="s">
        <v>4735</v>
      </c>
    </row>
    <row r="319" spans="1:4" x14ac:dyDescent="0.3">
      <c r="A319" s="16" t="s">
        <v>2514</v>
      </c>
      <c r="B319" s="16" t="s">
        <v>2655</v>
      </c>
      <c r="C319" s="16" t="s">
        <v>1828</v>
      </c>
      <c r="D319" s="16" t="s">
        <v>2695</v>
      </c>
    </row>
    <row r="320" spans="1:4" x14ac:dyDescent="0.3">
      <c r="A320" s="16" t="s">
        <v>2514</v>
      </c>
      <c r="B320" s="16" t="s">
        <v>2655</v>
      </c>
      <c r="C320" s="16" t="s">
        <v>1358</v>
      </c>
      <c r="D320" s="16" t="s">
        <v>2696</v>
      </c>
    </row>
    <row r="321" spans="1:4" x14ac:dyDescent="0.3">
      <c r="A321" s="16" t="s">
        <v>2514</v>
      </c>
      <c r="B321" s="16" t="s">
        <v>2655</v>
      </c>
      <c r="C321" s="16" t="s">
        <v>679</v>
      </c>
      <c r="D321" s="16" t="s">
        <v>2697</v>
      </c>
    </row>
    <row r="322" spans="1:4" x14ac:dyDescent="0.3">
      <c r="A322" s="16" t="s">
        <v>2514</v>
      </c>
      <c r="B322" s="16" t="s">
        <v>2655</v>
      </c>
      <c r="C322" s="16" t="s">
        <v>4736</v>
      </c>
      <c r="D322" s="16" t="s">
        <v>4737</v>
      </c>
    </row>
    <row r="323" spans="1:4" x14ac:dyDescent="0.3">
      <c r="A323" s="16" t="s">
        <v>2514</v>
      </c>
      <c r="B323" s="16" t="s">
        <v>2655</v>
      </c>
      <c r="C323" s="16" t="s">
        <v>4738</v>
      </c>
      <c r="D323" s="16" t="s">
        <v>4739</v>
      </c>
    </row>
    <row r="324" spans="1:4" x14ac:dyDescent="0.3">
      <c r="A324" s="16" t="s">
        <v>2514</v>
      </c>
      <c r="B324" s="16" t="s">
        <v>2655</v>
      </c>
      <c r="C324" s="16" t="s">
        <v>4740</v>
      </c>
      <c r="D324" s="16" t="s">
        <v>4741</v>
      </c>
    </row>
    <row r="325" spans="1:4" x14ac:dyDescent="0.3">
      <c r="A325" s="16" t="s">
        <v>2514</v>
      </c>
      <c r="B325" s="16" t="s">
        <v>2655</v>
      </c>
      <c r="C325" s="16" t="s">
        <v>4742</v>
      </c>
      <c r="D325" s="16" t="s">
        <v>4743</v>
      </c>
    </row>
    <row r="326" spans="1:4" x14ac:dyDescent="0.3">
      <c r="A326" s="16" t="s">
        <v>2514</v>
      </c>
      <c r="B326" s="16" t="s">
        <v>2655</v>
      </c>
      <c r="C326" s="16" t="s">
        <v>1544</v>
      </c>
      <c r="D326" s="16" t="s">
        <v>2698</v>
      </c>
    </row>
    <row r="327" spans="1:4" x14ac:dyDescent="0.3">
      <c r="A327" s="16" t="s">
        <v>2514</v>
      </c>
      <c r="B327" s="16" t="s">
        <v>2655</v>
      </c>
      <c r="C327" s="16" t="s">
        <v>1545</v>
      </c>
      <c r="D327" s="16" t="s">
        <v>2699</v>
      </c>
    </row>
    <row r="328" spans="1:4" x14ac:dyDescent="0.3">
      <c r="A328" s="16" t="s">
        <v>2514</v>
      </c>
      <c r="B328" s="16" t="s">
        <v>2655</v>
      </c>
      <c r="C328" s="16" t="s">
        <v>19224</v>
      </c>
      <c r="D328" s="16" t="s">
        <v>24859</v>
      </c>
    </row>
    <row r="329" spans="1:4" x14ac:dyDescent="0.3">
      <c r="A329" s="16" t="s">
        <v>2514</v>
      </c>
      <c r="B329" s="16" t="s">
        <v>2655</v>
      </c>
      <c r="C329" s="16" t="s">
        <v>19225</v>
      </c>
      <c r="D329" s="16" t="s">
        <v>24860</v>
      </c>
    </row>
    <row r="330" spans="1:4" x14ac:dyDescent="0.3">
      <c r="A330" s="16" t="s">
        <v>2514</v>
      </c>
      <c r="B330" s="16" t="s">
        <v>2655</v>
      </c>
      <c r="C330" s="16" t="s">
        <v>19226</v>
      </c>
      <c r="D330" s="16" t="s">
        <v>24861</v>
      </c>
    </row>
    <row r="331" spans="1:4" x14ac:dyDescent="0.3">
      <c r="A331" s="16" t="s">
        <v>2514</v>
      </c>
      <c r="B331" s="16" t="s">
        <v>2655</v>
      </c>
      <c r="C331" s="16" t="s">
        <v>24862</v>
      </c>
      <c r="D331" s="16" t="s">
        <v>24863</v>
      </c>
    </row>
    <row r="332" spans="1:4" x14ac:dyDescent="0.3">
      <c r="A332" s="16" t="s">
        <v>2514</v>
      </c>
      <c r="B332" s="16" t="s">
        <v>2655</v>
      </c>
      <c r="C332" s="16" t="s">
        <v>19227</v>
      </c>
      <c r="D332" s="16" t="s">
        <v>24864</v>
      </c>
    </row>
    <row r="333" spans="1:4" x14ac:dyDescent="0.3">
      <c r="A333" s="16" t="s">
        <v>2514</v>
      </c>
      <c r="B333" s="16" t="s">
        <v>2655</v>
      </c>
      <c r="C333" s="16" t="s">
        <v>4744</v>
      </c>
      <c r="D333" s="16" t="s">
        <v>4745</v>
      </c>
    </row>
    <row r="334" spans="1:4" x14ac:dyDescent="0.3">
      <c r="A334" s="16" t="s">
        <v>2514</v>
      </c>
      <c r="B334" s="16" t="s">
        <v>2655</v>
      </c>
      <c r="C334" s="16" t="s">
        <v>4746</v>
      </c>
      <c r="D334" s="16" t="s">
        <v>4747</v>
      </c>
    </row>
    <row r="335" spans="1:4" x14ac:dyDescent="0.3">
      <c r="A335" s="16" t="s">
        <v>2514</v>
      </c>
      <c r="B335" s="16" t="s">
        <v>2655</v>
      </c>
      <c r="C335" s="16" t="s">
        <v>553</v>
      </c>
      <c r="D335" s="16" t="s">
        <v>2700</v>
      </c>
    </row>
    <row r="336" spans="1:4" x14ac:dyDescent="0.3">
      <c r="A336" s="16" t="s">
        <v>2514</v>
      </c>
      <c r="B336" s="16" t="s">
        <v>2655</v>
      </c>
      <c r="C336" s="16" t="s">
        <v>4748</v>
      </c>
      <c r="D336" s="16" t="s">
        <v>4749</v>
      </c>
    </row>
    <row r="337" spans="1:4" x14ac:dyDescent="0.3">
      <c r="A337" s="16" t="s">
        <v>2514</v>
      </c>
      <c r="B337" s="16" t="s">
        <v>2655</v>
      </c>
      <c r="C337" s="16" t="s">
        <v>16874</v>
      </c>
      <c r="D337" s="16" t="s">
        <v>16875</v>
      </c>
    </row>
    <row r="338" spans="1:4" x14ac:dyDescent="0.3">
      <c r="A338" s="16" t="s">
        <v>2514</v>
      </c>
      <c r="B338" s="16" t="s">
        <v>2655</v>
      </c>
      <c r="C338" s="16" t="s">
        <v>4750</v>
      </c>
      <c r="D338" s="16" t="s">
        <v>4751</v>
      </c>
    </row>
    <row r="339" spans="1:4" x14ac:dyDescent="0.3">
      <c r="A339" s="16" t="s">
        <v>2514</v>
      </c>
      <c r="B339" s="16" t="s">
        <v>2655</v>
      </c>
      <c r="C339" s="16" t="s">
        <v>4752</v>
      </c>
      <c r="D339" s="16" t="s">
        <v>4753</v>
      </c>
    </row>
    <row r="340" spans="1:4" x14ac:dyDescent="0.3">
      <c r="A340" s="16" t="s">
        <v>2514</v>
      </c>
      <c r="B340" s="16" t="s">
        <v>2655</v>
      </c>
      <c r="C340" s="16" t="s">
        <v>4754</v>
      </c>
      <c r="D340" s="16" t="s">
        <v>4755</v>
      </c>
    </row>
    <row r="341" spans="1:4" x14ac:dyDescent="0.3">
      <c r="A341" s="16" t="s">
        <v>2514</v>
      </c>
      <c r="B341" s="16" t="s">
        <v>2655</v>
      </c>
      <c r="C341" s="16" t="s">
        <v>4756</v>
      </c>
      <c r="D341" s="16" t="s">
        <v>4757</v>
      </c>
    </row>
    <row r="342" spans="1:4" x14ac:dyDescent="0.3">
      <c r="A342" s="16" t="s">
        <v>2514</v>
      </c>
      <c r="B342" s="16" t="s">
        <v>2655</v>
      </c>
      <c r="C342" s="16" t="s">
        <v>4758</v>
      </c>
      <c r="D342" s="16" t="s">
        <v>4759</v>
      </c>
    </row>
    <row r="343" spans="1:4" x14ac:dyDescent="0.3">
      <c r="A343" s="16" t="s">
        <v>2514</v>
      </c>
      <c r="B343" s="16" t="s">
        <v>2655</v>
      </c>
      <c r="C343" s="16" t="s">
        <v>4760</v>
      </c>
      <c r="D343" s="16" t="s">
        <v>4761</v>
      </c>
    </row>
    <row r="344" spans="1:4" x14ac:dyDescent="0.3">
      <c r="A344" s="16" t="s">
        <v>2514</v>
      </c>
      <c r="B344" s="16" t="s">
        <v>2655</v>
      </c>
      <c r="C344" s="16" t="s">
        <v>338</v>
      </c>
      <c r="D344" s="16" t="s">
        <v>2701</v>
      </c>
    </row>
    <row r="345" spans="1:4" x14ac:dyDescent="0.3">
      <c r="A345" s="16" t="s">
        <v>2514</v>
      </c>
      <c r="B345" s="16" t="s">
        <v>2655</v>
      </c>
      <c r="C345" s="16" t="s">
        <v>1546</v>
      </c>
      <c r="D345" s="16" t="s">
        <v>2702</v>
      </c>
    </row>
    <row r="346" spans="1:4" x14ac:dyDescent="0.3">
      <c r="A346" s="16" t="s">
        <v>2514</v>
      </c>
      <c r="B346" s="16" t="s">
        <v>2655</v>
      </c>
      <c r="C346" s="16" t="s">
        <v>4762</v>
      </c>
      <c r="D346" s="16" t="s">
        <v>4763</v>
      </c>
    </row>
    <row r="347" spans="1:4" x14ac:dyDescent="0.3">
      <c r="A347" s="16" t="s">
        <v>2514</v>
      </c>
      <c r="B347" s="16" t="s">
        <v>2655</v>
      </c>
      <c r="C347" s="16" t="s">
        <v>4764</v>
      </c>
      <c r="D347" s="16" t="s">
        <v>4765</v>
      </c>
    </row>
    <row r="348" spans="1:4" x14ac:dyDescent="0.3">
      <c r="A348" s="16" t="s">
        <v>2514</v>
      </c>
      <c r="B348" s="16" t="s">
        <v>2655</v>
      </c>
      <c r="C348" s="16" t="s">
        <v>4766</v>
      </c>
      <c r="D348" s="16" t="s">
        <v>4767</v>
      </c>
    </row>
    <row r="349" spans="1:4" x14ac:dyDescent="0.3">
      <c r="A349" s="16" t="s">
        <v>2514</v>
      </c>
      <c r="B349" s="16" t="s">
        <v>2655</v>
      </c>
      <c r="C349" s="16" t="s">
        <v>4768</v>
      </c>
      <c r="D349" s="16" t="s">
        <v>4769</v>
      </c>
    </row>
    <row r="350" spans="1:4" x14ac:dyDescent="0.3">
      <c r="A350" s="16" t="s">
        <v>2514</v>
      </c>
      <c r="B350" s="16" t="s">
        <v>2655</v>
      </c>
      <c r="C350" s="16" t="s">
        <v>1829</v>
      </c>
      <c r="D350" s="16" t="s">
        <v>2703</v>
      </c>
    </row>
    <row r="351" spans="1:4" x14ac:dyDescent="0.3">
      <c r="A351" s="16" t="s">
        <v>2514</v>
      </c>
      <c r="B351" s="16" t="s">
        <v>2655</v>
      </c>
      <c r="C351" s="16" t="s">
        <v>1830</v>
      </c>
      <c r="D351" s="16" t="s">
        <v>2704</v>
      </c>
    </row>
    <row r="352" spans="1:4" x14ac:dyDescent="0.3">
      <c r="A352" s="16" t="s">
        <v>2514</v>
      </c>
      <c r="B352" s="16" t="s">
        <v>2655</v>
      </c>
      <c r="C352" s="16" t="s">
        <v>506</v>
      </c>
      <c r="D352" s="16" t="s">
        <v>2705</v>
      </c>
    </row>
    <row r="353" spans="1:4" x14ac:dyDescent="0.3">
      <c r="A353" s="16" t="s">
        <v>2514</v>
      </c>
      <c r="B353" s="16" t="s">
        <v>2655</v>
      </c>
      <c r="C353" s="16" t="s">
        <v>4770</v>
      </c>
      <c r="D353" s="16" t="s">
        <v>4771</v>
      </c>
    </row>
    <row r="354" spans="1:4" x14ac:dyDescent="0.3">
      <c r="A354" s="16" t="s">
        <v>2514</v>
      </c>
      <c r="B354" s="16" t="s">
        <v>2655</v>
      </c>
      <c r="C354" s="16" t="s">
        <v>4772</v>
      </c>
      <c r="D354" s="16" t="s">
        <v>4773</v>
      </c>
    </row>
    <row r="355" spans="1:4" x14ac:dyDescent="0.3">
      <c r="A355" s="16" t="s">
        <v>2514</v>
      </c>
      <c r="B355" s="16" t="s">
        <v>2655</v>
      </c>
      <c r="C355" s="16" t="s">
        <v>4774</v>
      </c>
      <c r="D355" s="16" t="s">
        <v>4775</v>
      </c>
    </row>
    <row r="356" spans="1:4" x14ac:dyDescent="0.3">
      <c r="A356" s="16" t="s">
        <v>2514</v>
      </c>
      <c r="B356" s="16" t="s">
        <v>2655</v>
      </c>
      <c r="C356" s="16" t="s">
        <v>4776</v>
      </c>
      <c r="D356" s="16" t="s">
        <v>4777</v>
      </c>
    </row>
    <row r="357" spans="1:4" x14ac:dyDescent="0.3">
      <c r="A357" s="16" t="s">
        <v>2514</v>
      </c>
      <c r="B357" s="16" t="s">
        <v>2655</v>
      </c>
      <c r="C357" s="16" t="s">
        <v>4778</v>
      </c>
      <c r="D357" s="16" t="s">
        <v>4779</v>
      </c>
    </row>
    <row r="358" spans="1:4" x14ac:dyDescent="0.3">
      <c r="A358" s="16" t="s">
        <v>2514</v>
      </c>
      <c r="B358" s="16" t="s">
        <v>2655</v>
      </c>
      <c r="C358" s="16" t="s">
        <v>4780</v>
      </c>
      <c r="D358" s="16" t="s">
        <v>4781</v>
      </c>
    </row>
    <row r="359" spans="1:4" x14ac:dyDescent="0.3">
      <c r="A359" s="16" t="s">
        <v>2514</v>
      </c>
      <c r="B359" s="16" t="s">
        <v>2655</v>
      </c>
      <c r="C359" s="16" t="s">
        <v>4782</v>
      </c>
      <c r="D359" s="16" t="s">
        <v>4783</v>
      </c>
    </row>
    <row r="360" spans="1:4" x14ac:dyDescent="0.3">
      <c r="A360" s="16" t="s">
        <v>2514</v>
      </c>
      <c r="B360" s="16" t="s">
        <v>2655</v>
      </c>
      <c r="C360" s="16" t="s">
        <v>1831</v>
      </c>
      <c r="D360" s="16" t="s">
        <v>2706</v>
      </c>
    </row>
    <row r="361" spans="1:4" x14ac:dyDescent="0.3">
      <c r="A361" s="16" t="s">
        <v>2514</v>
      </c>
      <c r="B361" s="16" t="s">
        <v>2655</v>
      </c>
      <c r="C361" s="16" t="s">
        <v>4784</v>
      </c>
      <c r="D361" s="16" t="s">
        <v>4785</v>
      </c>
    </row>
    <row r="362" spans="1:4" x14ac:dyDescent="0.3">
      <c r="A362" s="16" t="s">
        <v>2514</v>
      </c>
      <c r="B362" s="16" t="s">
        <v>2655</v>
      </c>
      <c r="C362" s="16" t="s">
        <v>950</v>
      </c>
      <c r="D362" s="16" t="s">
        <v>2707</v>
      </c>
    </row>
    <row r="363" spans="1:4" x14ac:dyDescent="0.3">
      <c r="A363" s="16" t="s">
        <v>2514</v>
      </c>
      <c r="B363" s="16" t="s">
        <v>2655</v>
      </c>
      <c r="C363" s="16" t="s">
        <v>4786</v>
      </c>
      <c r="D363" s="16" t="s">
        <v>4787</v>
      </c>
    </row>
    <row r="364" spans="1:4" x14ac:dyDescent="0.3">
      <c r="A364" s="16" t="s">
        <v>2514</v>
      </c>
      <c r="B364" s="16" t="s">
        <v>2655</v>
      </c>
      <c r="C364" s="16" t="s">
        <v>4788</v>
      </c>
      <c r="D364" s="16" t="s">
        <v>4789</v>
      </c>
    </row>
    <row r="365" spans="1:4" x14ac:dyDescent="0.3">
      <c r="A365" s="16" t="s">
        <v>2514</v>
      </c>
      <c r="B365" s="16" t="s">
        <v>2655</v>
      </c>
      <c r="C365" s="16" t="s">
        <v>4790</v>
      </c>
      <c r="D365" s="16" t="s">
        <v>4791</v>
      </c>
    </row>
    <row r="366" spans="1:4" x14ac:dyDescent="0.3">
      <c r="A366" s="16" t="s">
        <v>2514</v>
      </c>
      <c r="B366" s="16" t="s">
        <v>2655</v>
      </c>
      <c r="C366" s="16" t="s">
        <v>4792</v>
      </c>
      <c r="D366" s="16" t="s">
        <v>4793</v>
      </c>
    </row>
    <row r="367" spans="1:4" x14ac:dyDescent="0.3">
      <c r="A367" s="16" t="s">
        <v>2514</v>
      </c>
      <c r="B367" s="16" t="s">
        <v>2655</v>
      </c>
      <c r="C367" s="16" t="s">
        <v>21507</v>
      </c>
      <c r="D367" s="16" t="s">
        <v>21508</v>
      </c>
    </row>
    <row r="368" spans="1:4" x14ac:dyDescent="0.3">
      <c r="A368" s="16" t="s">
        <v>2514</v>
      </c>
      <c r="B368" s="16" t="s">
        <v>2655</v>
      </c>
      <c r="C368" s="16" t="s">
        <v>21509</v>
      </c>
      <c r="D368" s="16" t="s">
        <v>21510</v>
      </c>
    </row>
    <row r="369" spans="1:4" x14ac:dyDescent="0.3">
      <c r="A369" s="16" t="s">
        <v>2514</v>
      </c>
      <c r="B369" s="16" t="s">
        <v>2655</v>
      </c>
      <c r="C369" s="16" t="s">
        <v>4794</v>
      </c>
      <c r="D369" s="16" t="s">
        <v>4795</v>
      </c>
    </row>
    <row r="370" spans="1:4" x14ac:dyDescent="0.3">
      <c r="A370" s="16" t="s">
        <v>2514</v>
      </c>
      <c r="B370" s="16" t="s">
        <v>2655</v>
      </c>
      <c r="C370" s="16" t="s">
        <v>770</v>
      </c>
      <c r="D370" s="16" t="s">
        <v>2708</v>
      </c>
    </row>
    <row r="371" spans="1:4" x14ac:dyDescent="0.3">
      <c r="A371" s="16" t="s">
        <v>2514</v>
      </c>
      <c r="B371" s="16" t="s">
        <v>2655</v>
      </c>
      <c r="C371" s="16" t="s">
        <v>1125</v>
      </c>
      <c r="D371" s="16" t="s">
        <v>2709</v>
      </c>
    </row>
    <row r="372" spans="1:4" x14ac:dyDescent="0.3">
      <c r="A372" s="16" t="s">
        <v>2514</v>
      </c>
      <c r="B372" s="16" t="s">
        <v>2655</v>
      </c>
      <c r="C372" s="16" t="s">
        <v>4796</v>
      </c>
      <c r="D372" s="16" t="s">
        <v>4797</v>
      </c>
    </row>
    <row r="373" spans="1:4" x14ac:dyDescent="0.3">
      <c r="A373" s="16" t="s">
        <v>2514</v>
      </c>
      <c r="B373" s="16" t="s">
        <v>2655</v>
      </c>
      <c r="C373" s="16" t="s">
        <v>412</v>
      </c>
      <c r="D373" s="16" t="s">
        <v>2710</v>
      </c>
    </row>
    <row r="374" spans="1:4" x14ac:dyDescent="0.3">
      <c r="A374" s="16" t="s">
        <v>2514</v>
      </c>
      <c r="B374" s="16" t="s">
        <v>2655</v>
      </c>
      <c r="C374" s="16" t="s">
        <v>4798</v>
      </c>
      <c r="D374" s="16" t="s">
        <v>4799</v>
      </c>
    </row>
    <row r="375" spans="1:4" x14ac:dyDescent="0.3">
      <c r="A375" s="16" t="s">
        <v>2514</v>
      </c>
      <c r="B375" s="16" t="s">
        <v>2655</v>
      </c>
      <c r="C375" s="16" t="s">
        <v>716</v>
      </c>
      <c r="D375" s="16" t="s">
        <v>2711</v>
      </c>
    </row>
    <row r="376" spans="1:4" x14ac:dyDescent="0.3">
      <c r="A376" s="16" t="s">
        <v>2514</v>
      </c>
      <c r="B376" s="16" t="s">
        <v>2655</v>
      </c>
      <c r="C376" s="16" t="s">
        <v>4800</v>
      </c>
      <c r="D376" s="16" t="s">
        <v>4801</v>
      </c>
    </row>
    <row r="377" spans="1:4" x14ac:dyDescent="0.3">
      <c r="A377" s="16" t="s">
        <v>2514</v>
      </c>
      <c r="B377" s="16" t="s">
        <v>2655</v>
      </c>
      <c r="C377" s="16" t="s">
        <v>844</v>
      </c>
      <c r="D377" s="16" t="s">
        <v>2712</v>
      </c>
    </row>
    <row r="378" spans="1:4" x14ac:dyDescent="0.3">
      <c r="A378" s="16" t="s">
        <v>2514</v>
      </c>
      <c r="B378" s="16" t="s">
        <v>2655</v>
      </c>
      <c r="C378" s="16" t="s">
        <v>15602</v>
      </c>
      <c r="D378" s="16" t="s">
        <v>15603</v>
      </c>
    </row>
    <row r="379" spans="1:4" x14ac:dyDescent="0.3">
      <c r="A379" s="16" t="s">
        <v>2514</v>
      </c>
      <c r="B379" s="16" t="s">
        <v>2655</v>
      </c>
      <c r="C379" s="16" t="s">
        <v>15604</v>
      </c>
      <c r="D379" s="16" t="s">
        <v>15605</v>
      </c>
    </row>
    <row r="380" spans="1:4" x14ac:dyDescent="0.3">
      <c r="A380" s="16" t="s">
        <v>2514</v>
      </c>
      <c r="B380" s="16" t="s">
        <v>2655</v>
      </c>
      <c r="C380" s="16" t="s">
        <v>15606</v>
      </c>
      <c r="D380" s="16" t="s">
        <v>15607</v>
      </c>
    </row>
    <row r="381" spans="1:4" x14ac:dyDescent="0.3">
      <c r="A381" s="16" t="s">
        <v>2514</v>
      </c>
      <c r="B381" s="16" t="s">
        <v>2655</v>
      </c>
      <c r="C381" s="16" t="s">
        <v>26738</v>
      </c>
      <c r="D381" s="16" t="s">
        <v>26739</v>
      </c>
    </row>
    <row r="382" spans="1:4" x14ac:dyDescent="0.3">
      <c r="A382" s="16" t="s">
        <v>2514</v>
      </c>
      <c r="B382" s="16" t="s">
        <v>2655</v>
      </c>
      <c r="C382" s="16" t="s">
        <v>26740</v>
      </c>
      <c r="D382" s="16" t="s">
        <v>26741</v>
      </c>
    </row>
    <row r="383" spans="1:4" x14ac:dyDescent="0.3">
      <c r="A383" s="16" t="s">
        <v>2514</v>
      </c>
      <c r="B383" s="16" t="s">
        <v>2655</v>
      </c>
      <c r="C383" s="16" t="s">
        <v>26742</v>
      </c>
      <c r="D383" s="16" t="s">
        <v>26743</v>
      </c>
    </row>
    <row r="384" spans="1:4" x14ac:dyDescent="0.3">
      <c r="A384" s="16" t="s">
        <v>2514</v>
      </c>
      <c r="B384" s="16" t="s">
        <v>2655</v>
      </c>
      <c r="C384" s="16" t="s">
        <v>4802</v>
      </c>
      <c r="D384" s="16" t="s">
        <v>4803</v>
      </c>
    </row>
    <row r="385" spans="1:4" x14ac:dyDescent="0.3">
      <c r="A385" s="16" t="s">
        <v>2514</v>
      </c>
      <c r="B385" s="16" t="s">
        <v>2655</v>
      </c>
      <c r="C385" s="16" t="s">
        <v>4804</v>
      </c>
      <c r="D385" s="16" t="s">
        <v>4805</v>
      </c>
    </row>
    <row r="386" spans="1:4" x14ac:dyDescent="0.3">
      <c r="A386" s="16" t="s">
        <v>2514</v>
      </c>
      <c r="B386" s="16" t="s">
        <v>2655</v>
      </c>
      <c r="C386" s="16" t="s">
        <v>4806</v>
      </c>
      <c r="D386" s="16" t="s">
        <v>4807</v>
      </c>
    </row>
    <row r="387" spans="1:4" x14ac:dyDescent="0.3">
      <c r="A387" s="16" t="s">
        <v>2514</v>
      </c>
      <c r="B387" s="16" t="s">
        <v>2655</v>
      </c>
      <c r="C387" s="16" t="s">
        <v>1832</v>
      </c>
      <c r="D387" s="16" t="s">
        <v>2713</v>
      </c>
    </row>
    <row r="388" spans="1:4" x14ac:dyDescent="0.3">
      <c r="A388" s="16" t="s">
        <v>2514</v>
      </c>
      <c r="B388" s="16" t="s">
        <v>2655</v>
      </c>
      <c r="C388" s="16" t="s">
        <v>4808</v>
      </c>
      <c r="D388" s="16" t="s">
        <v>4809</v>
      </c>
    </row>
    <row r="389" spans="1:4" x14ac:dyDescent="0.3">
      <c r="A389" s="16" t="s">
        <v>2514</v>
      </c>
      <c r="B389" s="16" t="s">
        <v>2655</v>
      </c>
      <c r="C389" s="16" t="s">
        <v>4810</v>
      </c>
      <c r="D389" s="16" t="s">
        <v>4811</v>
      </c>
    </row>
    <row r="390" spans="1:4" x14ac:dyDescent="0.3">
      <c r="A390" s="16" t="s">
        <v>2514</v>
      </c>
      <c r="B390" s="16" t="s">
        <v>2655</v>
      </c>
      <c r="C390" s="16" t="s">
        <v>1833</v>
      </c>
      <c r="D390" s="16" t="s">
        <v>2714</v>
      </c>
    </row>
    <row r="391" spans="1:4" x14ac:dyDescent="0.3">
      <c r="A391" s="16" t="s">
        <v>2514</v>
      </c>
      <c r="B391" s="16" t="s">
        <v>2655</v>
      </c>
      <c r="C391" s="16" t="s">
        <v>17625</v>
      </c>
      <c r="D391" s="16" t="s">
        <v>17626</v>
      </c>
    </row>
    <row r="392" spans="1:4" x14ac:dyDescent="0.3">
      <c r="A392" s="16" t="s">
        <v>2514</v>
      </c>
      <c r="B392" s="16" t="s">
        <v>2655</v>
      </c>
      <c r="C392" s="16" t="s">
        <v>30974</v>
      </c>
      <c r="D392" s="16" t="s">
        <v>30975</v>
      </c>
    </row>
    <row r="393" spans="1:4" x14ac:dyDescent="0.3">
      <c r="A393" s="16" t="s">
        <v>2514</v>
      </c>
      <c r="B393" s="16" t="s">
        <v>2655</v>
      </c>
      <c r="C393" s="16" t="s">
        <v>223</v>
      </c>
      <c r="D393" s="16" t="s">
        <v>4812</v>
      </c>
    </row>
    <row r="394" spans="1:4" x14ac:dyDescent="0.3">
      <c r="A394" s="16" t="s">
        <v>2514</v>
      </c>
      <c r="B394" s="16" t="s">
        <v>2655</v>
      </c>
      <c r="C394" s="16" t="s">
        <v>717</v>
      </c>
      <c r="D394" s="16" t="s">
        <v>2715</v>
      </c>
    </row>
    <row r="395" spans="1:4" x14ac:dyDescent="0.3">
      <c r="A395" s="16" t="s">
        <v>2514</v>
      </c>
      <c r="B395" s="16" t="s">
        <v>2655</v>
      </c>
      <c r="C395" s="16" t="s">
        <v>402</v>
      </c>
      <c r="D395" s="16" t="s">
        <v>2716</v>
      </c>
    </row>
    <row r="396" spans="1:4" x14ac:dyDescent="0.3">
      <c r="A396" s="16" t="s">
        <v>2514</v>
      </c>
      <c r="B396" s="16" t="s">
        <v>2655</v>
      </c>
      <c r="C396" s="16" t="s">
        <v>1834</v>
      </c>
      <c r="D396" s="16" t="s">
        <v>2717</v>
      </c>
    </row>
    <row r="397" spans="1:4" x14ac:dyDescent="0.3">
      <c r="A397" s="16" t="s">
        <v>2514</v>
      </c>
      <c r="B397" s="16" t="s">
        <v>2655</v>
      </c>
      <c r="C397" s="16" t="s">
        <v>4813</v>
      </c>
      <c r="D397" s="16" t="s">
        <v>4814</v>
      </c>
    </row>
    <row r="398" spans="1:4" x14ac:dyDescent="0.3">
      <c r="A398" s="16" t="s">
        <v>2514</v>
      </c>
      <c r="B398" s="16" t="s">
        <v>2655</v>
      </c>
      <c r="C398" s="16" t="s">
        <v>614</v>
      </c>
      <c r="D398" s="16" t="s">
        <v>2718</v>
      </c>
    </row>
    <row r="399" spans="1:4" x14ac:dyDescent="0.3">
      <c r="A399" s="16" t="s">
        <v>2514</v>
      </c>
      <c r="B399" s="16" t="s">
        <v>2655</v>
      </c>
      <c r="C399" s="16" t="s">
        <v>4815</v>
      </c>
      <c r="D399" s="16" t="s">
        <v>4816</v>
      </c>
    </row>
    <row r="400" spans="1:4" x14ac:dyDescent="0.3">
      <c r="A400" s="16" t="s">
        <v>2514</v>
      </c>
      <c r="B400" s="16" t="s">
        <v>2655</v>
      </c>
      <c r="C400" s="16" t="s">
        <v>1359</v>
      </c>
      <c r="D400" s="16" t="s">
        <v>2719</v>
      </c>
    </row>
    <row r="401" spans="1:4" x14ac:dyDescent="0.3">
      <c r="A401" s="16" t="s">
        <v>2514</v>
      </c>
      <c r="B401" s="16" t="s">
        <v>2655</v>
      </c>
      <c r="C401" s="16" t="s">
        <v>4817</v>
      </c>
      <c r="D401" s="16" t="s">
        <v>4818</v>
      </c>
    </row>
    <row r="402" spans="1:4" x14ac:dyDescent="0.3">
      <c r="A402" s="16" t="s">
        <v>2514</v>
      </c>
      <c r="B402" s="16" t="s">
        <v>2655</v>
      </c>
      <c r="C402" s="16" t="s">
        <v>4819</v>
      </c>
      <c r="D402" s="16" t="s">
        <v>4820</v>
      </c>
    </row>
    <row r="403" spans="1:4" x14ac:dyDescent="0.3">
      <c r="A403" s="16" t="s">
        <v>2514</v>
      </c>
      <c r="B403" s="16" t="s">
        <v>2655</v>
      </c>
      <c r="C403" s="16" t="s">
        <v>4821</v>
      </c>
      <c r="D403" s="16" t="s">
        <v>4822</v>
      </c>
    </row>
    <row r="404" spans="1:4" x14ac:dyDescent="0.3">
      <c r="A404" s="16" t="s">
        <v>2514</v>
      </c>
      <c r="B404" s="16" t="s">
        <v>2655</v>
      </c>
      <c r="C404" s="16" t="s">
        <v>4823</v>
      </c>
      <c r="D404" s="16" t="s">
        <v>4824</v>
      </c>
    </row>
    <row r="405" spans="1:4" x14ac:dyDescent="0.3">
      <c r="A405" s="16" t="s">
        <v>2514</v>
      </c>
      <c r="B405" s="16" t="s">
        <v>2655</v>
      </c>
      <c r="C405" s="16" t="s">
        <v>1126</v>
      </c>
      <c r="D405" s="16" t="s">
        <v>2720</v>
      </c>
    </row>
    <row r="406" spans="1:4" x14ac:dyDescent="0.3">
      <c r="A406" s="16" t="s">
        <v>2514</v>
      </c>
      <c r="B406" s="16" t="s">
        <v>2655</v>
      </c>
      <c r="C406" s="16" t="s">
        <v>4825</v>
      </c>
      <c r="D406" s="16" t="s">
        <v>4826</v>
      </c>
    </row>
    <row r="407" spans="1:4" x14ac:dyDescent="0.3">
      <c r="A407" s="16" t="s">
        <v>2514</v>
      </c>
      <c r="B407" s="16" t="s">
        <v>2655</v>
      </c>
      <c r="C407" s="16" t="s">
        <v>4827</v>
      </c>
      <c r="D407" s="16" t="s">
        <v>4828</v>
      </c>
    </row>
    <row r="408" spans="1:4" x14ac:dyDescent="0.3">
      <c r="A408" s="16" t="s">
        <v>2514</v>
      </c>
      <c r="B408" s="16" t="s">
        <v>2655</v>
      </c>
      <c r="C408" s="16" t="s">
        <v>4829</v>
      </c>
      <c r="D408" s="16" t="s">
        <v>4830</v>
      </c>
    </row>
    <row r="409" spans="1:4" x14ac:dyDescent="0.3">
      <c r="A409" s="16" t="s">
        <v>2514</v>
      </c>
      <c r="B409" s="16" t="s">
        <v>2655</v>
      </c>
      <c r="C409" s="16" t="s">
        <v>1127</v>
      </c>
      <c r="D409" s="16" t="s">
        <v>2721</v>
      </c>
    </row>
    <row r="410" spans="1:4" x14ac:dyDescent="0.3">
      <c r="A410" s="16" t="s">
        <v>2514</v>
      </c>
      <c r="B410" s="16" t="s">
        <v>2655</v>
      </c>
      <c r="C410" s="16" t="s">
        <v>4831</v>
      </c>
      <c r="D410" s="16" t="s">
        <v>4832</v>
      </c>
    </row>
    <row r="411" spans="1:4" x14ac:dyDescent="0.3">
      <c r="A411" s="16" t="s">
        <v>2514</v>
      </c>
      <c r="B411" s="16" t="s">
        <v>2655</v>
      </c>
      <c r="C411" s="16" t="s">
        <v>19268</v>
      </c>
      <c r="D411" s="16" t="s">
        <v>19269</v>
      </c>
    </row>
    <row r="412" spans="1:4" x14ac:dyDescent="0.3">
      <c r="A412" s="16" t="s">
        <v>2514</v>
      </c>
      <c r="B412" s="16" t="s">
        <v>2655</v>
      </c>
      <c r="C412" s="16" t="s">
        <v>4833</v>
      </c>
      <c r="D412" s="16" t="s">
        <v>4834</v>
      </c>
    </row>
    <row r="413" spans="1:4" x14ac:dyDescent="0.3">
      <c r="A413" s="16" t="s">
        <v>2514</v>
      </c>
      <c r="B413" s="16" t="s">
        <v>2655</v>
      </c>
      <c r="C413" s="16" t="s">
        <v>15608</v>
      </c>
      <c r="D413" s="16" t="s">
        <v>15609</v>
      </c>
    </row>
    <row r="414" spans="1:4" x14ac:dyDescent="0.3">
      <c r="A414" s="16" t="s">
        <v>2514</v>
      </c>
      <c r="B414" s="16" t="s">
        <v>2655</v>
      </c>
      <c r="C414" s="16" t="s">
        <v>15610</v>
      </c>
      <c r="D414" s="16" t="s">
        <v>15611</v>
      </c>
    </row>
    <row r="415" spans="1:4" x14ac:dyDescent="0.3">
      <c r="A415" s="16" t="s">
        <v>2514</v>
      </c>
      <c r="B415" s="16" t="s">
        <v>2655</v>
      </c>
      <c r="C415" s="16" t="s">
        <v>15612</v>
      </c>
      <c r="D415" s="16" t="s">
        <v>15613</v>
      </c>
    </row>
    <row r="416" spans="1:4" x14ac:dyDescent="0.3">
      <c r="A416" s="16" t="s">
        <v>2514</v>
      </c>
      <c r="B416" s="16" t="s">
        <v>2655</v>
      </c>
      <c r="C416" s="16" t="s">
        <v>1225</v>
      </c>
      <c r="D416" s="16" t="s">
        <v>4835</v>
      </c>
    </row>
    <row r="417" spans="1:4" x14ac:dyDescent="0.3">
      <c r="A417" s="16" t="s">
        <v>2514</v>
      </c>
      <c r="B417" s="16" t="s">
        <v>2655</v>
      </c>
      <c r="C417" s="16" t="s">
        <v>951</v>
      </c>
      <c r="D417" s="16" t="s">
        <v>2722</v>
      </c>
    </row>
    <row r="418" spans="1:4" x14ac:dyDescent="0.3">
      <c r="A418" s="16" t="s">
        <v>2514</v>
      </c>
      <c r="B418" s="16" t="s">
        <v>2655</v>
      </c>
      <c r="C418" s="16" t="s">
        <v>1835</v>
      </c>
      <c r="D418" s="16" t="s">
        <v>2723</v>
      </c>
    </row>
    <row r="419" spans="1:4" x14ac:dyDescent="0.3">
      <c r="A419" s="16" t="s">
        <v>2514</v>
      </c>
      <c r="B419" s="16" t="s">
        <v>2655</v>
      </c>
      <c r="C419" s="16" t="s">
        <v>1128</v>
      </c>
      <c r="D419" s="16" t="s">
        <v>2724</v>
      </c>
    </row>
    <row r="420" spans="1:4" x14ac:dyDescent="0.3">
      <c r="A420" s="16" t="s">
        <v>2514</v>
      </c>
      <c r="B420" s="16" t="s">
        <v>2655</v>
      </c>
      <c r="C420" s="16" t="s">
        <v>17627</v>
      </c>
      <c r="D420" s="16" t="s">
        <v>17628</v>
      </c>
    </row>
    <row r="421" spans="1:4" x14ac:dyDescent="0.3">
      <c r="A421" s="16" t="s">
        <v>2514</v>
      </c>
      <c r="B421" s="16" t="s">
        <v>2655</v>
      </c>
      <c r="C421" s="16" t="s">
        <v>1836</v>
      </c>
      <c r="D421" s="16" t="s">
        <v>4836</v>
      </c>
    </row>
    <row r="422" spans="1:4" x14ac:dyDescent="0.3">
      <c r="A422" s="16" t="s">
        <v>2514</v>
      </c>
      <c r="B422" s="16" t="s">
        <v>2655</v>
      </c>
      <c r="C422" s="16" t="s">
        <v>1547</v>
      </c>
      <c r="D422" s="16" t="s">
        <v>4837</v>
      </c>
    </row>
    <row r="423" spans="1:4" x14ac:dyDescent="0.3">
      <c r="A423" s="16" t="s">
        <v>2514</v>
      </c>
      <c r="B423" s="16" t="s">
        <v>2655</v>
      </c>
      <c r="C423" s="16" t="s">
        <v>1837</v>
      </c>
      <c r="D423" s="16" t="s">
        <v>4838</v>
      </c>
    </row>
    <row r="424" spans="1:4" x14ac:dyDescent="0.3">
      <c r="A424" s="16" t="s">
        <v>2514</v>
      </c>
      <c r="B424" s="16" t="s">
        <v>2655</v>
      </c>
      <c r="C424" s="16" t="s">
        <v>339</v>
      </c>
      <c r="D424" s="16" t="s">
        <v>4839</v>
      </c>
    </row>
    <row r="425" spans="1:4" x14ac:dyDescent="0.3">
      <c r="A425" s="16" t="s">
        <v>2514</v>
      </c>
      <c r="B425" s="16" t="s">
        <v>2655</v>
      </c>
      <c r="C425" s="16" t="s">
        <v>1226</v>
      </c>
      <c r="D425" s="16" t="s">
        <v>4840</v>
      </c>
    </row>
    <row r="426" spans="1:4" x14ac:dyDescent="0.3">
      <c r="A426" s="16" t="s">
        <v>2514</v>
      </c>
      <c r="B426" s="16" t="s">
        <v>2655</v>
      </c>
      <c r="C426" s="16" t="s">
        <v>26744</v>
      </c>
      <c r="D426" s="16" t="s">
        <v>26745</v>
      </c>
    </row>
    <row r="427" spans="1:4" x14ac:dyDescent="0.3">
      <c r="A427" s="16" t="s">
        <v>2514</v>
      </c>
      <c r="B427" s="16" t="s">
        <v>2655</v>
      </c>
      <c r="C427" s="16" t="s">
        <v>771</v>
      </c>
      <c r="D427" s="16" t="s">
        <v>2725</v>
      </c>
    </row>
    <row r="428" spans="1:4" x14ac:dyDescent="0.3">
      <c r="A428" s="16" t="s">
        <v>2514</v>
      </c>
      <c r="B428" s="16" t="s">
        <v>2655</v>
      </c>
      <c r="C428" s="16" t="s">
        <v>4841</v>
      </c>
      <c r="D428" s="16" t="s">
        <v>4842</v>
      </c>
    </row>
    <row r="429" spans="1:4" x14ac:dyDescent="0.3">
      <c r="A429" s="16" t="s">
        <v>2514</v>
      </c>
      <c r="B429" s="16" t="s">
        <v>2655</v>
      </c>
      <c r="C429" s="16" t="s">
        <v>4843</v>
      </c>
      <c r="D429" s="16" t="s">
        <v>4844</v>
      </c>
    </row>
    <row r="430" spans="1:4" x14ac:dyDescent="0.3">
      <c r="A430" s="16" t="s">
        <v>2514</v>
      </c>
      <c r="B430" s="16" t="s">
        <v>2655</v>
      </c>
      <c r="C430" s="16" t="s">
        <v>4845</v>
      </c>
      <c r="D430" s="16" t="s">
        <v>4846</v>
      </c>
    </row>
    <row r="431" spans="1:4" x14ac:dyDescent="0.3">
      <c r="A431" s="16" t="s">
        <v>2514</v>
      </c>
      <c r="B431" s="16" t="s">
        <v>2655</v>
      </c>
      <c r="C431" s="16" t="s">
        <v>1360</v>
      </c>
      <c r="D431" s="16" t="s">
        <v>2726</v>
      </c>
    </row>
    <row r="432" spans="1:4" x14ac:dyDescent="0.3">
      <c r="A432" s="16" t="s">
        <v>2514</v>
      </c>
      <c r="B432" s="16" t="s">
        <v>2655</v>
      </c>
      <c r="C432" s="16" t="s">
        <v>436</v>
      </c>
      <c r="D432" s="16" t="s">
        <v>2727</v>
      </c>
    </row>
    <row r="433" spans="1:4" x14ac:dyDescent="0.3">
      <c r="A433" s="16" t="s">
        <v>2514</v>
      </c>
      <c r="B433" s="16" t="s">
        <v>2655</v>
      </c>
      <c r="C433" s="16" t="s">
        <v>4847</v>
      </c>
      <c r="D433" s="16" t="s">
        <v>4848</v>
      </c>
    </row>
    <row r="434" spans="1:4" x14ac:dyDescent="0.3">
      <c r="A434" s="16" t="s">
        <v>2514</v>
      </c>
      <c r="B434" s="16" t="s">
        <v>2655</v>
      </c>
      <c r="C434" s="16" t="s">
        <v>4849</v>
      </c>
      <c r="D434" s="16" t="s">
        <v>4850</v>
      </c>
    </row>
    <row r="435" spans="1:4" x14ac:dyDescent="0.3">
      <c r="A435" s="16" t="s">
        <v>2514</v>
      </c>
      <c r="B435" s="16" t="s">
        <v>2655</v>
      </c>
      <c r="C435" s="16" t="s">
        <v>4851</v>
      </c>
      <c r="D435" s="16" t="s">
        <v>4852</v>
      </c>
    </row>
    <row r="436" spans="1:4" x14ac:dyDescent="0.3">
      <c r="A436" s="16" t="s">
        <v>2514</v>
      </c>
      <c r="B436" s="16" t="s">
        <v>2655</v>
      </c>
      <c r="C436" s="16" t="s">
        <v>845</v>
      </c>
      <c r="D436" s="16" t="s">
        <v>2728</v>
      </c>
    </row>
    <row r="437" spans="1:4" x14ac:dyDescent="0.3">
      <c r="A437" s="16" t="s">
        <v>2514</v>
      </c>
      <c r="B437" s="16" t="s">
        <v>2655</v>
      </c>
      <c r="C437" s="16" t="s">
        <v>466</v>
      </c>
      <c r="D437" s="16" t="s">
        <v>2729</v>
      </c>
    </row>
    <row r="438" spans="1:4" x14ac:dyDescent="0.3">
      <c r="A438" s="16" t="s">
        <v>2514</v>
      </c>
      <c r="B438" s="16" t="s">
        <v>2655</v>
      </c>
      <c r="C438" s="16" t="s">
        <v>4853</v>
      </c>
      <c r="D438" s="16" t="s">
        <v>4854</v>
      </c>
    </row>
    <row r="439" spans="1:4" x14ac:dyDescent="0.3">
      <c r="A439" s="16" t="s">
        <v>2514</v>
      </c>
      <c r="B439" s="16" t="s">
        <v>2655</v>
      </c>
      <c r="C439" s="16" t="s">
        <v>772</v>
      </c>
      <c r="D439" s="16" t="s">
        <v>2730</v>
      </c>
    </row>
    <row r="440" spans="1:4" x14ac:dyDescent="0.3">
      <c r="A440" s="16" t="s">
        <v>2514</v>
      </c>
      <c r="B440" s="16" t="s">
        <v>2655</v>
      </c>
      <c r="C440" s="16" t="s">
        <v>718</v>
      </c>
      <c r="D440" s="16" t="s">
        <v>2731</v>
      </c>
    </row>
    <row r="441" spans="1:4" x14ac:dyDescent="0.3">
      <c r="A441" s="16" t="s">
        <v>2514</v>
      </c>
      <c r="B441" s="16" t="s">
        <v>2655</v>
      </c>
      <c r="C441" s="16" t="s">
        <v>4855</v>
      </c>
      <c r="D441" s="16" t="s">
        <v>4856</v>
      </c>
    </row>
    <row r="442" spans="1:4" x14ac:dyDescent="0.3">
      <c r="A442" s="16" t="s">
        <v>2514</v>
      </c>
      <c r="B442" s="16" t="s">
        <v>2655</v>
      </c>
      <c r="C442" s="16" t="s">
        <v>773</v>
      </c>
      <c r="D442" s="16" t="s">
        <v>2732</v>
      </c>
    </row>
    <row r="443" spans="1:4" x14ac:dyDescent="0.3">
      <c r="A443" s="16" t="s">
        <v>2514</v>
      </c>
      <c r="B443" s="16" t="s">
        <v>2655</v>
      </c>
      <c r="C443" s="16" t="s">
        <v>1838</v>
      </c>
      <c r="D443" s="16" t="s">
        <v>2733</v>
      </c>
    </row>
    <row r="444" spans="1:4" x14ac:dyDescent="0.3">
      <c r="A444" s="16" t="s">
        <v>2514</v>
      </c>
      <c r="B444" s="16" t="s">
        <v>2655</v>
      </c>
      <c r="C444" s="16" t="s">
        <v>637</v>
      </c>
      <c r="D444" s="16" t="s">
        <v>2734</v>
      </c>
    </row>
    <row r="445" spans="1:4" x14ac:dyDescent="0.3">
      <c r="A445" s="16" t="s">
        <v>2514</v>
      </c>
      <c r="B445" s="16" t="s">
        <v>2655</v>
      </c>
      <c r="C445" s="16" t="s">
        <v>1129</v>
      </c>
      <c r="D445" s="16" t="s">
        <v>2735</v>
      </c>
    </row>
    <row r="446" spans="1:4" x14ac:dyDescent="0.3">
      <c r="A446" s="16" t="s">
        <v>2514</v>
      </c>
      <c r="B446" s="16" t="s">
        <v>2655</v>
      </c>
      <c r="C446" s="16" t="s">
        <v>743</v>
      </c>
      <c r="D446" s="16" t="s">
        <v>2736</v>
      </c>
    </row>
    <row r="447" spans="1:4" x14ac:dyDescent="0.3">
      <c r="A447" s="16" t="s">
        <v>2514</v>
      </c>
      <c r="B447" s="16" t="s">
        <v>2655</v>
      </c>
      <c r="C447" s="16" t="s">
        <v>1839</v>
      </c>
      <c r="D447" s="16" t="s">
        <v>2737</v>
      </c>
    </row>
    <row r="448" spans="1:4" x14ac:dyDescent="0.3">
      <c r="A448" s="16" t="s">
        <v>2514</v>
      </c>
      <c r="B448" s="16" t="s">
        <v>2655</v>
      </c>
      <c r="C448" s="16" t="s">
        <v>1548</v>
      </c>
      <c r="D448" s="16" t="s">
        <v>2738</v>
      </c>
    </row>
    <row r="449" spans="1:4" x14ac:dyDescent="0.3">
      <c r="A449" s="16" t="s">
        <v>2514</v>
      </c>
      <c r="B449" s="16" t="s">
        <v>2655</v>
      </c>
      <c r="C449" s="16" t="s">
        <v>846</v>
      </c>
      <c r="D449" s="16" t="s">
        <v>2739</v>
      </c>
    </row>
    <row r="450" spans="1:4" x14ac:dyDescent="0.3">
      <c r="A450" s="16" t="s">
        <v>2514</v>
      </c>
      <c r="B450" s="16" t="s">
        <v>2655</v>
      </c>
      <c r="C450" s="16" t="s">
        <v>1227</v>
      </c>
      <c r="D450" s="16" t="s">
        <v>2740</v>
      </c>
    </row>
    <row r="451" spans="1:4" x14ac:dyDescent="0.3">
      <c r="A451" s="16" t="s">
        <v>2514</v>
      </c>
      <c r="B451" s="16" t="s">
        <v>2655</v>
      </c>
      <c r="C451" s="16" t="s">
        <v>15638</v>
      </c>
      <c r="D451" s="16" t="s">
        <v>15639</v>
      </c>
    </row>
    <row r="452" spans="1:4" x14ac:dyDescent="0.3">
      <c r="A452" s="16" t="s">
        <v>2514</v>
      </c>
      <c r="B452" s="16" t="s">
        <v>2655</v>
      </c>
      <c r="C452" s="16" t="s">
        <v>26052</v>
      </c>
      <c r="D452" s="16" t="s">
        <v>26053</v>
      </c>
    </row>
    <row r="453" spans="1:4" x14ac:dyDescent="0.3">
      <c r="A453" s="16" t="s">
        <v>2514</v>
      </c>
      <c r="B453" s="16" t="s">
        <v>2655</v>
      </c>
      <c r="C453" s="16" t="s">
        <v>26054</v>
      </c>
      <c r="D453" s="16" t="s">
        <v>26055</v>
      </c>
    </row>
    <row r="454" spans="1:4" x14ac:dyDescent="0.3">
      <c r="A454" s="16" t="s">
        <v>2514</v>
      </c>
      <c r="B454" s="16" t="s">
        <v>2655</v>
      </c>
      <c r="C454" s="16" t="s">
        <v>26056</v>
      </c>
      <c r="D454" s="16" t="s">
        <v>26057</v>
      </c>
    </row>
    <row r="455" spans="1:4" x14ac:dyDescent="0.3">
      <c r="A455" s="16" t="s">
        <v>2514</v>
      </c>
      <c r="B455" s="16" t="s">
        <v>2655</v>
      </c>
      <c r="C455" s="16" t="s">
        <v>26058</v>
      </c>
      <c r="D455" s="16" t="s">
        <v>26059</v>
      </c>
    </row>
    <row r="456" spans="1:4" x14ac:dyDescent="0.3">
      <c r="A456" s="16" t="s">
        <v>2514</v>
      </c>
      <c r="B456" s="16" t="s">
        <v>2655</v>
      </c>
      <c r="C456" s="16" t="s">
        <v>1035</v>
      </c>
      <c r="D456" s="16" t="s">
        <v>2741</v>
      </c>
    </row>
    <row r="457" spans="1:4" x14ac:dyDescent="0.3">
      <c r="A457" s="16" t="s">
        <v>2514</v>
      </c>
      <c r="B457" s="16" t="s">
        <v>2655</v>
      </c>
      <c r="C457" s="16" t="s">
        <v>24713</v>
      </c>
      <c r="D457" s="16" t="s">
        <v>24714</v>
      </c>
    </row>
    <row r="458" spans="1:4" x14ac:dyDescent="0.3">
      <c r="A458" s="16" t="s">
        <v>2514</v>
      </c>
      <c r="B458" s="16" t="s">
        <v>2655</v>
      </c>
      <c r="C458" s="16" t="s">
        <v>15640</v>
      </c>
      <c r="D458" s="16" t="s">
        <v>15641</v>
      </c>
    </row>
    <row r="459" spans="1:4" x14ac:dyDescent="0.3">
      <c r="A459" s="16" t="s">
        <v>2514</v>
      </c>
      <c r="B459" s="16" t="s">
        <v>2655</v>
      </c>
      <c r="C459" s="16" t="s">
        <v>381</v>
      </c>
      <c r="D459" s="16" t="s">
        <v>2742</v>
      </c>
    </row>
    <row r="460" spans="1:4" x14ac:dyDescent="0.3">
      <c r="A460" s="16" t="s">
        <v>2514</v>
      </c>
      <c r="B460" s="16" t="s">
        <v>2655</v>
      </c>
      <c r="C460" s="16" t="s">
        <v>744</v>
      </c>
      <c r="D460" s="16" t="s">
        <v>2743</v>
      </c>
    </row>
    <row r="461" spans="1:4" x14ac:dyDescent="0.3">
      <c r="A461" s="16" t="s">
        <v>2514</v>
      </c>
      <c r="B461" s="16" t="s">
        <v>2655</v>
      </c>
      <c r="C461" s="16" t="s">
        <v>719</v>
      </c>
      <c r="D461" s="16" t="s">
        <v>2744</v>
      </c>
    </row>
    <row r="462" spans="1:4" x14ac:dyDescent="0.3">
      <c r="A462" s="16" t="s">
        <v>2514</v>
      </c>
      <c r="B462" s="16" t="s">
        <v>2655</v>
      </c>
      <c r="C462" s="16" t="s">
        <v>615</v>
      </c>
      <c r="D462" s="16" t="s">
        <v>2745</v>
      </c>
    </row>
    <row r="463" spans="1:4" x14ac:dyDescent="0.3">
      <c r="A463" s="16" t="s">
        <v>2514</v>
      </c>
      <c r="B463" s="16" t="s">
        <v>2655</v>
      </c>
      <c r="C463" s="16" t="s">
        <v>21898</v>
      </c>
      <c r="D463" s="16" t="s">
        <v>21899</v>
      </c>
    </row>
    <row r="464" spans="1:4" x14ac:dyDescent="0.3">
      <c r="A464" s="16" t="s">
        <v>2514</v>
      </c>
      <c r="B464" s="16" t="s">
        <v>2655</v>
      </c>
      <c r="C464" s="16" t="s">
        <v>245</v>
      </c>
      <c r="D464" s="16" t="s">
        <v>2746</v>
      </c>
    </row>
    <row r="465" spans="1:4" x14ac:dyDescent="0.3">
      <c r="A465" s="16" t="s">
        <v>2514</v>
      </c>
      <c r="B465" s="16" t="s">
        <v>2655</v>
      </c>
      <c r="C465" s="16" t="s">
        <v>4857</v>
      </c>
      <c r="D465" s="16" t="s">
        <v>4858</v>
      </c>
    </row>
    <row r="466" spans="1:4" x14ac:dyDescent="0.3">
      <c r="A466" s="16" t="s">
        <v>2514</v>
      </c>
      <c r="B466" s="16" t="s">
        <v>2655</v>
      </c>
      <c r="C466" s="16" t="s">
        <v>1549</v>
      </c>
      <c r="D466" s="16" t="s">
        <v>2747</v>
      </c>
    </row>
    <row r="467" spans="1:4" x14ac:dyDescent="0.3">
      <c r="A467" s="16" t="s">
        <v>2514</v>
      </c>
      <c r="B467" s="16" t="s">
        <v>2655</v>
      </c>
      <c r="C467" s="16" t="s">
        <v>4859</v>
      </c>
      <c r="D467" s="16" t="s">
        <v>4860</v>
      </c>
    </row>
    <row r="468" spans="1:4" x14ac:dyDescent="0.3">
      <c r="A468" s="16" t="s">
        <v>2514</v>
      </c>
      <c r="B468" s="16" t="s">
        <v>2655</v>
      </c>
      <c r="C468" s="16" t="s">
        <v>1550</v>
      </c>
      <c r="D468" s="16" t="s">
        <v>2748</v>
      </c>
    </row>
    <row r="469" spans="1:4" x14ac:dyDescent="0.3">
      <c r="A469" s="16" t="s">
        <v>2514</v>
      </c>
      <c r="B469" s="16" t="s">
        <v>2655</v>
      </c>
      <c r="C469" s="16" t="s">
        <v>4861</v>
      </c>
      <c r="D469" s="16" t="s">
        <v>4862</v>
      </c>
    </row>
    <row r="470" spans="1:4" x14ac:dyDescent="0.3">
      <c r="A470" s="16" t="s">
        <v>2514</v>
      </c>
      <c r="B470" s="16" t="s">
        <v>2655</v>
      </c>
      <c r="C470" s="16" t="s">
        <v>15618</v>
      </c>
      <c r="D470" s="16" t="s">
        <v>15619</v>
      </c>
    </row>
    <row r="471" spans="1:4" x14ac:dyDescent="0.3">
      <c r="A471" s="16" t="s">
        <v>2514</v>
      </c>
      <c r="B471" s="16" t="s">
        <v>2655</v>
      </c>
      <c r="C471" s="16" t="s">
        <v>26060</v>
      </c>
      <c r="D471" s="16" t="s">
        <v>26061</v>
      </c>
    </row>
    <row r="472" spans="1:4" x14ac:dyDescent="0.3">
      <c r="A472" s="16" t="s">
        <v>2514</v>
      </c>
      <c r="B472" s="16" t="s">
        <v>2655</v>
      </c>
      <c r="C472" s="16" t="s">
        <v>774</v>
      </c>
      <c r="D472" s="16" t="s">
        <v>2749</v>
      </c>
    </row>
    <row r="473" spans="1:4" x14ac:dyDescent="0.3">
      <c r="A473" s="16" t="s">
        <v>2514</v>
      </c>
      <c r="B473" s="16" t="s">
        <v>2655</v>
      </c>
      <c r="C473" s="16" t="s">
        <v>1551</v>
      </c>
      <c r="D473" s="16" t="s">
        <v>2750</v>
      </c>
    </row>
    <row r="474" spans="1:4" x14ac:dyDescent="0.3">
      <c r="A474" s="16" t="s">
        <v>2514</v>
      </c>
      <c r="B474" s="16" t="s">
        <v>2655</v>
      </c>
      <c r="C474" s="16" t="s">
        <v>4863</v>
      </c>
      <c r="D474" s="16" t="s">
        <v>4864</v>
      </c>
    </row>
    <row r="475" spans="1:4" x14ac:dyDescent="0.3">
      <c r="A475" s="16" t="s">
        <v>2514</v>
      </c>
      <c r="B475" s="16" t="s">
        <v>2655</v>
      </c>
      <c r="C475" s="16" t="s">
        <v>481</v>
      </c>
      <c r="D475" s="16" t="s">
        <v>2751</v>
      </c>
    </row>
    <row r="476" spans="1:4" x14ac:dyDescent="0.3">
      <c r="A476" s="16" t="s">
        <v>2514</v>
      </c>
      <c r="B476" s="16" t="s">
        <v>2655</v>
      </c>
      <c r="C476" s="16" t="s">
        <v>25569</v>
      </c>
      <c r="D476" s="16" t="s">
        <v>25570</v>
      </c>
    </row>
    <row r="477" spans="1:4" x14ac:dyDescent="0.3">
      <c r="A477" s="16" t="s">
        <v>2514</v>
      </c>
      <c r="B477" s="16" t="s">
        <v>2655</v>
      </c>
      <c r="C477" s="16" t="s">
        <v>267</v>
      </c>
      <c r="D477" s="16" t="s">
        <v>4865</v>
      </c>
    </row>
    <row r="478" spans="1:4" x14ac:dyDescent="0.3">
      <c r="A478" s="16" t="s">
        <v>2514</v>
      </c>
      <c r="B478" s="16" t="s">
        <v>2655</v>
      </c>
      <c r="C478" s="16" t="s">
        <v>19270</v>
      </c>
      <c r="D478" s="16" t="s">
        <v>19271</v>
      </c>
    </row>
    <row r="479" spans="1:4" x14ac:dyDescent="0.3">
      <c r="A479" s="16" t="s">
        <v>2514</v>
      </c>
      <c r="B479" s="16" t="s">
        <v>2655</v>
      </c>
      <c r="C479" s="16" t="s">
        <v>4866</v>
      </c>
      <c r="D479" s="16" t="s">
        <v>4867</v>
      </c>
    </row>
    <row r="480" spans="1:4" x14ac:dyDescent="0.3">
      <c r="A480" s="16" t="s">
        <v>2514</v>
      </c>
      <c r="B480" s="16" t="s">
        <v>2655</v>
      </c>
      <c r="C480" s="16" t="s">
        <v>4868</v>
      </c>
      <c r="D480" s="16" t="s">
        <v>4869</v>
      </c>
    </row>
    <row r="481" spans="1:4" x14ac:dyDescent="0.3">
      <c r="A481" s="16" t="s">
        <v>2514</v>
      </c>
      <c r="B481" s="16" t="s">
        <v>2655</v>
      </c>
      <c r="C481" s="16" t="s">
        <v>1228</v>
      </c>
      <c r="D481" s="16" t="s">
        <v>2752</v>
      </c>
    </row>
    <row r="482" spans="1:4" x14ac:dyDescent="0.3">
      <c r="A482" s="16" t="s">
        <v>2514</v>
      </c>
      <c r="B482" s="16" t="s">
        <v>2655</v>
      </c>
      <c r="C482" s="16" t="s">
        <v>16856</v>
      </c>
      <c r="D482" s="16" t="s">
        <v>16857</v>
      </c>
    </row>
    <row r="483" spans="1:4" x14ac:dyDescent="0.3">
      <c r="A483" s="16" t="s">
        <v>2514</v>
      </c>
      <c r="B483" s="16" t="s">
        <v>2655</v>
      </c>
      <c r="C483" s="16" t="s">
        <v>29840</v>
      </c>
      <c r="D483" s="16" t="s">
        <v>29841</v>
      </c>
    </row>
    <row r="484" spans="1:4" x14ac:dyDescent="0.3">
      <c r="A484" s="16" t="s">
        <v>2514</v>
      </c>
      <c r="B484" s="16" t="s">
        <v>2655</v>
      </c>
      <c r="C484" s="16" t="s">
        <v>4870</v>
      </c>
      <c r="D484" s="16" t="s">
        <v>20131</v>
      </c>
    </row>
    <row r="485" spans="1:4" x14ac:dyDescent="0.3">
      <c r="A485" s="16" t="s">
        <v>2514</v>
      </c>
      <c r="B485" s="16" t="s">
        <v>2655</v>
      </c>
      <c r="C485" s="16" t="s">
        <v>4871</v>
      </c>
      <c r="D485" s="16" t="s">
        <v>20132</v>
      </c>
    </row>
    <row r="486" spans="1:4" x14ac:dyDescent="0.3">
      <c r="A486" s="16" t="s">
        <v>2514</v>
      </c>
      <c r="B486" s="16" t="s">
        <v>2655</v>
      </c>
      <c r="C486" s="16" t="s">
        <v>4872</v>
      </c>
      <c r="D486" s="16" t="s">
        <v>20133</v>
      </c>
    </row>
    <row r="487" spans="1:4" x14ac:dyDescent="0.3">
      <c r="A487" s="16" t="s">
        <v>2514</v>
      </c>
      <c r="B487" s="16" t="s">
        <v>2655</v>
      </c>
      <c r="C487" s="16" t="s">
        <v>4873</v>
      </c>
      <c r="D487" s="16" t="s">
        <v>20134</v>
      </c>
    </row>
    <row r="488" spans="1:4" x14ac:dyDescent="0.3">
      <c r="A488" s="16" t="s">
        <v>2514</v>
      </c>
      <c r="B488" s="16" t="s">
        <v>2655</v>
      </c>
      <c r="C488" s="16" t="s">
        <v>4874</v>
      </c>
      <c r="D488" s="16" t="s">
        <v>20135</v>
      </c>
    </row>
    <row r="489" spans="1:4" x14ac:dyDescent="0.3">
      <c r="A489" s="16" t="s">
        <v>2514</v>
      </c>
      <c r="B489" s="16" t="s">
        <v>2655</v>
      </c>
      <c r="C489" s="16" t="s">
        <v>4875</v>
      </c>
      <c r="D489" s="16" t="s">
        <v>20136</v>
      </c>
    </row>
    <row r="490" spans="1:4" x14ac:dyDescent="0.3">
      <c r="A490" s="16" t="s">
        <v>2514</v>
      </c>
      <c r="B490" s="16" t="s">
        <v>2655</v>
      </c>
      <c r="C490" s="16" t="s">
        <v>4876</v>
      </c>
      <c r="D490" s="16" t="s">
        <v>20137</v>
      </c>
    </row>
    <row r="491" spans="1:4" x14ac:dyDescent="0.3">
      <c r="A491" s="16" t="s">
        <v>2514</v>
      </c>
      <c r="B491" s="16" t="s">
        <v>2655</v>
      </c>
      <c r="C491" s="16" t="s">
        <v>4877</v>
      </c>
      <c r="D491" s="16" t="s">
        <v>20138</v>
      </c>
    </row>
    <row r="492" spans="1:4" x14ac:dyDescent="0.3">
      <c r="A492" s="16" t="s">
        <v>2514</v>
      </c>
      <c r="B492" s="16" t="s">
        <v>2655</v>
      </c>
      <c r="C492" s="16" t="s">
        <v>4878</v>
      </c>
      <c r="D492" s="16" t="s">
        <v>20139</v>
      </c>
    </row>
    <row r="493" spans="1:4" x14ac:dyDescent="0.3">
      <c r="A493" s="16" t="s">
        <v>2514</v>
      </c>
      <c r="B493" s="16" t="s">
        <v>2655</v>
      </c>
      <c r="C493" s="16" t="s">
        <v>4879</v>
      </c>
      <c r="D493" s="16" t="s">
        <v>20140</v>
      </c>
    </row>
    <row r="494" spans="1:4" x14ac:dyDescent="0.3">
      <c r="A494" s="16" t="s">
        <v>2514</v>
      </c>
      <c r="B494" s="16" t="s">
        <v>2655</v>
      </c>
      <c r="C494" s="16" t="s">
        <v>4880</v>
      </c>
      <c r="D494" s="16" t="s">
        <v>20141</v>
      </c>
    </row>
    <row r="495" spans="1:4" x14ac:dyDescent="0.3">
      <c r="A495" s="16" t="s">
        <v>2514</v>
      </c>
      <c r="B495" s="16" t="s">
        <v>2655</v>
      </c>
      <c r="C495" s="16" t="s">
        <v>15634</v>
      </c>
      <c r="D495" s="16" t="s">
        <v>15635</v>
      </c>
    </row>
    <row r="496" spans="1:4" x14ac:dyDescent="0.3">
      <c r="A496" s="16" t="s">
        <v>2514</v>
      </c>
      <c r="B496" s="16" t="s">
        <v>2655</v>
      </c>
      <c r="C496" s="16" t="s">
        <v>15620</v>
      </c>
      <c r="D496" s="16" t="s">
        <v>15621</v>
      </c>
    </row>
    <row r="497" spans="1:4" x14ac:dyDescent="0.3">
      <c r="A497" s="16" t="s">
        <v>2514</v>
      </c>
      <c r="B497" s="16" t="s">
        <v>2655</v>
      </c>
      <c r="C497" s="16" t="s">
        <v>26746</v>
      </c>
      <c r="D497" s="16" t="s">
        <v>26747</v>
      </c>
    </row>
    <row r="498" spans="1:4" x14ac:dyDescent="0.3">
      <c r="A498" s="16" t="s">
        <v>2514</v>
      </c>
      <c r="B498" s="16" t="s">
        <v>2655</v>
      </c>
      <c r="C498" s="16" t="s">
        <v>26748</v>
      </c>
      <c r="D498" s="16" t="s">
        <v>26749</v>
      </c>
    </row>
    <row r="499" spans="1:4" x14ac:dyDescent="0.3">
      <c r="A499" s="16" t="s">
        <v>2514</v>
      </c>
      <c r="B499" s="16" t="s">
        <v>2655</v>
      </c>
      <c r="C499" s="16" t="s">
        <v>4881</v>
      </c>
      <c r="D499" s="16" t="s">
        <v>4882</v>
      </c>
    </row>
    <row r="500" spans="1:4" x14ac:dyDescent="0.3">
      <c r="A500" s="16" t="s">
        <v>2514</v>
      </c>
      <c r="B500" s="16" t="s">
        <v>2655</v>
      </c>
      <c r="C500" s="16" t="s">
        <v>4883</v>
      </c>
      <c r="D500" s="16" t="s">
        <v>4884</v>
      </c>
    </row>
    <row r="501" spans="1:4" x14ac:dyDescent="0.3">
      <c r="A501" s="16" t="s">
        <v>2514</v>
      </c>
      <c r="B501" s="16" t="s">
        <v>2655</v>
      </c>
      <c r="C501" s="16" t="s">
        <v>4885</v>
      </c>
      <c r="D501" s="16" t="s">
        <v>4886</v>
      </c>
    </row>
    <row r="502" spans="1:4" x14ac:dyDescent="0.3">
      <c r="A502" s="16" t="s">
        <v>2514</v>
      </c>
      <c r="B502" s="16" t="s">
        <v>2655</v>
      </c>
      <c r="C502" s="16" t="s">
        <v>4887</v>
      </c>
      <c r="D502" s="16" t="s">
        <v>4888</v>
      </c>
    </row>
    <row r="503" spans="1:4" x14ac:dyDescent="0.3">
      <c r="A503" s="16" t="s">
        <v>2514</v>
      </c>
      <c r="B503" s="16" t="s">
        <v>2655</v>
      </c>
      <c r="C503" s="16" t="s">
        <v>4889</v>
      </c>
      <c r="D503" s="16" t="s">
        <v>4890</v>
      </c>
    </row>
    <row r="504" spans="1:4" x14ac:dyDescent="0.3">
      <c r="A504" s="16" t="s">
        <v>2514</v>
      </c>
      <c r="B504" s="16" t="s">
        <v>2655</v>
      </c>
      <c r="C504" s="16" t="s">
        <v>1229</v>
      </c>
      <c r="D504" s="16" t="s">
        <v>2753</v>
      </c>
    </row>
    <row r="505" spans="1:4" x14ac:dyDescent="0.3">
      <c r="A505" s="16" t="s">
        <v>2514</v>
      </c>
      <c r="B505" s="16" t="s">
        <v>2655</v>
      </c>
      <c r="C505" s="16" t="s">
        <v>4891</v>
      </c>
      <c r="D505" s="16" t="s">
        <v>4892</v>
      </c>
    </row>
    <row r="506" spans="1:4" x14ac:dyDescent="0.3">
      <c r="A506" s="16" t="s">
        <v>2514</v>
      </c>
      <c r="B506" s="16" t="s">
        <v>2655</v>
      </c>
      <c r="C506" s="16" t="s">
        <v>4893</v>
      </c>
      <c r="D506" s="16" t="s">
        <v>4894</v>
      </c>
    </row>
    <row r="507" spans="1:4" x14ac:dyDescent="0.3">
      <c r="A507" s="16" t="s">
        <v>2514</v>
      </c>
      <c r="B507" s="16" t="s">
        <v>2655</v>
      </c>
      <c r="C507" s="16" t="s">
        <v>912</v>
      </c>
      <c r="D507" s="16" t="s">
        <v>2754</v>
      </c>
    </row>
    <row r="508" spans="1:4" x14ac:dyDescent="0.3">
      <c r="A508" s="16" t="s">
        <v>2514</v>
      </c>
      <c r="B508" s="16" t="s">
        <v>2655</v>
      </c>
      <c r="C508" s="16" t="s">
        <v>19228</v>
      </c>
      <c r="D508" s="16" t="s">
        <v>24865</v>
      </c>
    </row>
    <row r="509" spans="1:4" x14ac:dyDescent="0.3">
      <c r="A509" s="16" t="s">
        <v>2514</v>
      </c>
      <c r="B509" s="16" t="s">
        <v>2655</v>
      </c>
      <c r="C509" s="16" t="s">
        <v>19229</v>
      </c>
      <c r="D509" s="16" t="s">
        <v>24866</v>
      </c>
    </row>
    <row r="510" spans="1:4" x14ac:dyDescent="0.3">
      <c r="A510" s="16" t="s">
        <v>2514</v>
      </c>
      <c r="B510" s="16" t="s">
        <v>2655</v>
      </c>
      <c r="C510" s="16" t="s">
        <v>19230</v>
      </c>
      <c r="D510" s="16" t="s">
        <v>24867</v>
      </c>
    </row>
    <row r="511" spans="1:4" x14ac:dyDescent="0.3">
      <c r="A511" s="16" t="s">
        <v>2514</v>
      </c>
      <c r="B511" s="16" t="s">
        <v>2655</v>
      </c>
      <c r="C511" s="16" t="s">
        <v>24868</v>
      </c>
      <c r="D511" s="16" t="s">
        <v>24869</v>
      </c>
    </row>
    <row r="512" spans="1:4" x14ac:dyDescent="0.3">
      <c r="A512" s="16" t="s">
        <v>2514</v>
      </c>
      <c r="B512" s="16" t="s">
        <v>2655</v>
      </c>
      <c r="C512" s="16" t="s">
        <v>19231</v>
      </c>
      <c r="D512" s="16" t="s">
        <v>24870</v>
      </c>
    </row>
    <row r="513" spans="1:4" x14ac:dyDescent="0.3">
      <c r="A513" s="16" t="s">
        <v>2514</v>
      </c>
      <c r="B513" s="16" t="s">
        <v>2655</v>
      </c>
      <c r="C513" s="16" t="s">
        <v>1840</v>
      </c>
      <c r="D513" s="16" t="s">
        <v>2755</v>
      </c>
    </row>
    <row r="514" spans="1:4" x14ac:dyDescent="0.3">
      <c r="A514" s="16" t="s">
        <v>2514</v>
      </c>
      <c r="B514" s="16" t="s">
        <v>2655</v>
      </c>
      <c r="C514" s="16" t="s">
        <v>1552</v>
      </c>
      <c r="D514" s="16" t="s">
        <v>2756</v>
      </c>
    </row>
    <row r="515" spans="1:4" x14ac:dyDescent="0.3">
      <c r="A515" s="16" t="s">
        <v>2514</v>
      </c>
      <c r="B515" s="16" t="s">
        <v>2655</v>
      </c>
      <c r="C515" s="16" t="s">
        <v>17631</v>
      </c>
      <c r="D515" s="16" t="s">
        <v>28260</v>
      </c>
    </row>
    <row r="516" spans="1:4" x14ac:dyDescent="0.3">
      <c r="A516" s="16" t="s">
        <v>2514</v>
      </c>
      <c r="B516" s="16" t="s">
        <v>2655</v>
      </c>
      <c r="C516" s="16" t="s">
        <v>28261</v>
      </c>
      <c r="D516" s="16" t="s">
        <v>28262</v>
      </c>
    </row>
    <row r="517" spans="1:4" x14ac:dyDescent="0.3">
      <c r="A517" s="16" t="s">
        <v>2514</v>
      </c>
      <c r="B517" s="16" t="s">
        <v>2655</v>
      </c>
      <c r="C517" s="16" t="s">
        <v>638</v>
      </c>
      <c r="D517" s="16" t="s">
        <v>2757</v>
      </c>
    </row>
    <row r="518" spans="1:4" x14ac:dyDescent="0.3">
      <c r="A518" s="16" t="s">
        <v>2514</v>
      </c>
      <c r="B518" s="16" t="s">
        <v>2655</v>
      </c>
      <c r="C518" s="16" t="s">
        <v>20142</v>
      </c>
      <c r="D518" s="16" t="s">
        <v>20143</v>
      </c>
    </row>
    <row r="519" spans="1:4" x14ac:dyDescent="0.3">
      <c r="A519" s="16" t="s">
        <v>2514</v>
      </c>
      <c r="B519" s="16" t="s">
        <v>2655</v>
      </c>
      <c r="C519" s="16" t="s">
        <v>20144</v>
      </c>
      <c r="D519" s="16" t="s">
        <v>20145</v>
      </c>
    </row>
    <row r="520" spans="1:4" x14ac:dyDescent="0.3">
      <c r="A520" s="16" t="s">
        <v>2514</v>
      </c>
      <c r="B520" s="16" t="s">
        <v>2655</v>
      </c>
      <c r="C520" s="16" t="s">
        <v>20146</v>
      </c>
      <c r="D520" s="16" t="s">
        <v>20147</v>
      </c>
    </row>
    <row r="521" spans="1:4" x14ac:dyDescent="0.3">
      <c r="A521" s="16" t="s">
        <v>2514</v>
      </c>
      <c r="B521" s="16" t="s">
        <v>2655</v>
      </c>
      <c r="C521" s="16" t="s">
        <v>20148</v>
      </c>
      <c r="D521" s="16" t="s">
        <v>20149</v>
      </c>
    </row>
    <row r="522" spans="1:4" x14ac:dyDescent="0.3">
      <c r="A522" s="16" t="s">
        <v>2514</v>
      </c>
      <c r="B522" s="16" t="s">
        <v>2655</v>
      </c>
      <c r="C522" s="16" t="s">
        <v>1361</v>
      </c>
      <c r="D522" s="16" t="s">
        <v>2758</v>
      </c>
    </row>
    <row r="523" spans="1:4" x14ac:dyDescent="0.3">
      <c r="A523" s="16" t="s">
        <v>2514</v>
      </c>
      <c r="B523" s="16" t="s">
        <v>2655</v>
      </c>
      <c r="C523" s="16" t="s">
        <v>4895</v>
      </c>
      <c r="D523" s="16" t="s">
        <v>4896</v>
      </c>
    </row>
    <row r="524" spans="1:4" x14ac:dyDescent="0.3">
      <c r="A524" s="16" t="s">
        <v>2514</v>
      </c>
      <c r="B524" s="16" t="s">
        <v>2655</v>
      </c>
      <c r="C524" s="16" t="s">
        <v>554</v>
      </c>
      <c r="D524" s="16" t="s">
        <v>2759</v>
      </c>
    </row>
    <row r="525" spans="1:4" x14ac:dyDescent="0.3">
      <c r="A525" s="16" t="s">
        <v>2514</v>
      </c>
      <c r="B525" s="16" t="s">
        <v>2655</v>
      </c>
      <c r="C525" s="16" t="s">
        <v>4897</v>
      </c>
      <c r="D525" s="16" t="s">
        <v>4898</v>
      </c>
    </row>
    <row r="526" spans="1:4" x14ac:dyDescent="0.3">
      <c r="A526" s="16" t="s">
        <v>2514</v>
      </c>
      <c r="B526" s="16" t="s">
        <v>2655</v>
      </c>
      <c r="C526" s="16" t="s">
        <v>775</v>
      </c>
      <c r="D526" s="16" t="s">
        <v>2760</v>
      </c>
    </row>
    <row r="527" spans="1:4" x14ac:dyDescent="0.3">
      <c r="A527" s="16" t="s">
        <v>2514</v>
      </c>
      <c r="B527" s="16" t="s">
        <v>2655</v>
      </c>
      <c r="C527" s="16" t="s">
        <v>20902</v>
      </c>
      <c r="D527" s="16" t="s">
        <v>20903</v>
      </c>
    </row>
    <row r="528" spans="1:4" x14ac:dyDescent="0.3">
      <c r="A528" s="16" t="s">
        <v>2514</v>
      </c>
      <c r="B528" s="16" t="s">
        <v>2655</v>
      </c>
      <c r="C528" s="16" t="s">
        <v>231</v>
      </c>
      <c r="D528" s="16" t="s">
        <v>4899</v>
      </c>
    </row>
    <row r="529" spans="1:4" x14ac:dyDescent="0.3">
      <c r="A529" s="16" t="s">
        <v>2514</v>
      </c>
      <c r="B529" s="16" t="s">
        <v>2655</v>
      </c>
      <c r="C529" s="16" t="s">
        <v>952</v>
      </c>
      <c r="D529" s="16" t="s">
        <v>2761</v>
      </c>
    </row>
    <row r="530" spans="1:4" x14ac:dyDescent="0.3">
      <c r="A530" s="16" t="s">
        <v>2514</v>
      </c>
      <c r="B530" s="16" t="s">
        <v>2655</v>
      </c>
      <c r="C530" s="16" t="s">
        <v>4900</v>
      </c>
      <c r="D530" s="16" t="s">
        <v>4901</v>
      </c>
    </row>
    <row r="531" spans="1:4" x14ac:dyDescent="0.3">
      <c r="A531" s="16" t="s">
        <v>2514</v>
      </c>
      <c r="B531" s="16" t="s">
        <v>2655</v>
      </c>
      <c r="C531" s="16" t="s">
        <v>4902</v>
      </c>
      <c r="D531" s="16" t="s">
        <v>4903</v>
      </c>
    </row>
    <row r="532" spans="1:4" x14ac:dyDescent="0.3">
      <c r="A532" s="16" t="s">
        <v>2514</v>
      </c>
      <c r="B532" s="16" t="s">
        <v>2655</v>
      </c>
      <c r="C532" s="16" t="s">
        <v>4904</v>
      </c>
      <c r="D532" s="16" t="s">
        <v>4905</v>
      </c>
    </row>
    <row r="533" spans="1:4" x14ac:dyDescent="0.3">
      <c r="A533" s="16" t="s">
        <v>2514</v>
      </c>
      <c r="B533" s="16" t="s">
        <v>2655</v>
      </c>
      <c r="C533" s="16" t="s">
        <v>4906</v>
      </c>
      <c r="D533" s="16" t="s">
        <v>4907</v>
      </c>
    </row>
    <row r="534" spans="1:4" x14ac:dyDescent="0.3">
      <c r="A534" s="16" t="s">
        <v>2514</v>
      </c>
      <c r="B534" s="16" t="s">
        <v>2655</v>
      </c>
      <c r="C534" s="16" t="s">
        <v>4908</v>
      </c>
      <c r="D534" s="16" t="s">
        <v>4909</v>
      </c>
    </row>
    <row r="535" spans="1:4" x14ac:dyDescent="0.3">
      <c r="A535" s="16" t="s">
        <v>2514</v>
      </c>
      <c r="B535" s="16" t="s">
        <v>2655</v>
      </c>
      <c r="C535" s="16" t="s">
        <v>4910</v>
      </c>
      <c r="D535" s="16" t="s">
        <v>4911</v>
      </c>
    </row>
    <row r="536" spans="1:4" x14ac:dyDescent="0.3">
      <c r="A536" s="16" t="s">
        <v>2514</v>
      </c>
      <c r="B536" s="16" t="s">
        <v>2655</v>
      </c>
      <c r="C536" s="16" t="s">
        <v>1130</v>
      </c>
      <c r="D536" s="16" t="s">
        <v>2762</v>
      </c>
    </row>
    <row r="537" spans="1:4" x14ac:dyDescent="0.3">
      <c r="A537" s="16" t="s">
        <v>2514</v>
      </c>
      <c r="B537" s="16" t="s">
        <v>2655</v>
      </c>
      <c r="C537" s="16" t="s">
        <v>657</v>
      </c>
      <c r="D537" s="16" t="s">
        <v>20150</v>
      </c>
    </row>
    <row r="538" spans="1:4" x14ac:dyDescent="0.3">
      <c r="A538" s="16" t="s">
        <v>2514</v>
      </c>
      <c r="B538" s="16" t="s">
        <v>2655</v>
      </c>
      <c r="C538" s="16" t="s">
        <v>1131</v>
      </c>
      <c r="D538" s="16" t="s">
        <v>2763</v>
      </c>
    </row>
    <row r="539" spans="1:4" x14ac:dyDescent="0.3">
      <c r="A539" s="16" t="s">
        <v>2514</v>
      </c>
      <c r="B539" s="16" t="s">
        <v>2655</v>
      </c>
      <c r="C539" s="16" t="s">
        <v>17633</v>
      </c>
      <c r="D539" s="16" t="s">
        <v>17634</v>
      </c>
    </row>
    <row r="540" spans="1:4" x14ac:dyDescent="0.3">
      <c r="A540" s="16" t="s">
        <v>2514</v>
      </c>
      <c r="B540" s="16" t="s">
        <v>2655</v>
      </c>
      <c r="C540" s="16" t="s">
        <v>1132</v>
      </c>
      <c r="D540" s="16" t="s">
        <v>2764</v>
      </c>
    </row>
    <row r="541" spans="1:4" x14ac:dyDescent="0.3">
      <c r="A541" s="16" t="s">
        <v>2514</v>
      </c>
      <c r="B541" s="16" t="s">
        <v>2655</v>
      </c>
      <c r="C541" s="16" t="s">
        <v>1036</v>
      </c>
      <c r="D541" s="16" t="s">
        <v>20151</v>
      </c>
    </row>
    <row r="542" spans="1:4" x14ac:dyDescent="0.3">
      <c r="A542" s="16" t="s">
        <v>2514</v>
      </c>
      <c r="B542" s="16" t="s">
        <v>2655</v>
      </c>
      <c r="C542" s="16" t="s">
        <v>1362</v>
      </c>
      <c r="D542" s="16" t="s">
        <v>20152</v>
      </c>
    </row>
    <row r="543" spans="1:4" x14ac:dyDescent="0.3">
      <c r="A543" s="16" t="s">
        <v>2514</v>
      </c>
      <c r="B543" s="16" t="s">
        <v>2655</v>
      </c>
      <c r="C543" s="16" t="s">
        <v>4912</v>
      </c>
      <c r="D543" s="16" t="s">
        <v>20153</v>
      </c>
    </row>
    <row r="544" spans="1:4" x14ac:dyDescent="0.3">
      <c r="A544" s="16" t="s">
        <v>2514</v>
      </c>
      <c r="B544" s="16" t="s">
        <v>2655</v>
      </c>
      <c r="C544" s="16" t="s">
        <v>20387</v>
      </c>
      <c r="D544" s="16" t="s">
        <v>20388</v>
      </c>
    </row>
    <row r="545" spans="1:4" x14ac:dyDescent="0.3">
      <c r="A545" s="16" t="s">
        <v>2514</v>
      </c>
      <c r="B545" s="16" t="s">
        <v>2655</v>
      </c>
      <c r="C545" s="16" t="s">
        <v>4913</v>
      </c>
      <c r="D545" s="16" t="s">
        <v>20389</v>
      </c>
    </row>
    <row r="546" spans="1:4" x14ac:dyDescent="0.3">
      <c r="A546" s="16" t="s">
        <v>2514</v>
      </c>
      <c r="B546" s="16" t="s">
        <v>2655</v>
      </c>
      <c r="C546" s="16" t="s">
        <v>4914</v>
      </c>
      <c r="D546" s="16" t="s">
        <v>20154</v>
      </c>
    </row>
    <row r="547" spans="1:4" x14ac:dyDescent="0.3">
      <c r="A547" s="16" t="s">
        <v>2514</v>
      </c>
      <c r="B547" s="16" t="s">
        <v>2655</v>
      </c>
      <c r="C547" s="16" t="s">
        <v>16876</v>
      </c>
      <c r="D547" s="16" t="s">
        <v>16877</v>
      </c>
    </row>
    <row r="548" spans="1:4" x14ac:dyDescent="0.3">
      <c r="A548" s="16" t="s">
        <v>2514</v>
      </c>
      <c r="B548" s="16" t="s">
        <v>2655</v>
      </c>
      <c r="C548" s="16" t="s">
        <v>1553</v>
      </c>
      <c r="D548" s="16" t="s">
        <v>2765</v>
      </c>
    </row>
    <row r="549" spans="1:4" x14ac:dyDescent="0.3">
      <c r="A549" s="16" t="s">
        <v>2514</v>
      </c>
      <c r="B549" s="16" t="s">
        <v>2655</v>
      </c>
      <c r="C549" s="16" t="s">
        <v>467</v>
      </c>
      <c r="D549" s="16" t="s">
        <v>2766</v>
      </c>
    </row>
    <row r="550" spans="1:4" x14ac:dyDescent="0.3">
      <c r="A550" s="16" t="s">
        <v>2514</v>
      </c>
      <c r="B550" s="16" t="s">
        <v>2655</v>
      </c>
      <c r="C550" s="16" t="s">
        <v>482</v>
      </c>
      <c r="D550" s="16" t="s">
        <v>2767</v>
      </c>
    </row>
    <row r="551" spans="1:4" x14ac:dyDescent="0.3">
      <c r="A551" s="16" t="s">
        <v>2514</v>
      </c>
      <c r="B551" s="16" t="s">
        <v>2655</v>
      </c>
      <c r="C551" s="16" t="s">
        <v>745</v>
      </c>
      <c r="D551" s="16" t="s">
        <v>2768</v>
      </c>
    </row>
    <row r="552" spans="1:4" x14ac:dyDescent="0.3">
      <c r="A552" s="16" t="s">
        <v>2514</v>
      </c>
      <c r="B552" s="16" t="s">
        <v>2655</v>
      </c>
      <c r="C552" s="16" t="s">
        <v>4915</v>
      </c>
      <c r="D552" s="16" t="s">
        <v>4916</v>
      </c>
    </row>
    <row r="553" spans="1:4" x14ac:dyDescent="0.3">
      <c r="A553" s="16" t="s">
        <v>2514</v>
      </c>
      <c r="B553" s="16" t="s">
        <v>2655</v>
      </c>
      <c r="C553" s="16" t="s">
        <v>4917</v>
      </c>
      <c r="D553" s="16" t="s">
        <v>4918</v>
      </c>
    </row>
    <row r="554" spans="1:4" x14ac:dyDescent="0.3">
      <c r="A554" s="16" t="s">
        <v>2514</v>
      </c>
      <c r="B554" s="16" t="s">
        <v>2655</v>
      </c>
      <c r="C554" s="16" t="s">
        <v>4919</v>
      </c>
      <c r="D554" s="16" t="s">
        <v>4920</v>
      </c>
    </row>
    <row r="555" spans="1:4" x14ac:dyDescent="0.3">
      <c r="A555" s="16" t="s">
        <v>2514</v>
      </c>
      <c r="B555" s="16" t="s">
        <v>2655</v>
      </c>
      <c r="C555" s="16" t="s">
        <v>4921</v>
      </c>
      <c r="D555" s="16" t="s">
        <v>4922</v>
      </c>
    </row>
    <row r="556" spans="1:4" x14ac:dyDescent="0.3">
      <c r="A556" s="16" t="s">
        <v>2514</v>
      </c>
      <c r="B556" s="16" t="s">
        <v>2655</v>
      </c>
      <c r="C556" s="16" t="s">
        <v>1133</v>
      </c>
      <c r="D556" s="16" t="s">
        <v>2769</v>
      </c>
    </row>
    <row r="557" spans="1:4" x14ac:dyDescent="0.3">
      <c r="A557" s="16" t="s">
        <v>2514</v>
      </c>
      <c r="B557" s="16" t="s">
        <v>2655</v>
      </c>
      <c r="C557" s="16" t="s">
        <v>776</v>
      </c>
      <c r="D557" s="16" t="s">
        <v>2770</v>
      </c>
    </row>
    <row r="558" spans="1:4" x14ac:dyDescent="0.3">
      <c r="A558" s="16" t="s">
        <v>2514</v>
      </c>
      <c r="B558" s="16" t="s">
        <v>2655</v>
      </c>
      <c r="C558" s="16" t="s">
        <v>592</v>
      </c>
      <c r="D558" s="16" t="s">
        <v>2771</v>
      </c>
    </row>
    <row r="559" spans="1:4" x14ac:dyDescent="0.3">
      <c r="A559" s="16" t="s">
        <v>2514</v>
      </c>
      <c r="B559" s="16" t="s">
        <v>2655</v>
      </c>
      <c r="C559" s="16" t="s">
        <v>616</v>
      </c>
      <c r="D559" s="16" t="s">
        <v>16855</v>
      </c>
    </row>
    <row r="560" spans="1:4" x14ac:dyDescent="0.3">
      <c r="A560" s="16" t="s">
        <v>2514</v>
      </c>
      <c r="B560" s="16" t="s">
        <v>2655</v>
      </c>
      <c r="C560" s="16" t="s">
        <v>16858</v>
      </c>
      <c r="D560" s="16" t="s">
        <v>16859</v>
      </c>
    </row>
    <row r="561" spans="1:4" x14ac:dyDescent="0.3">
      <c r="A561" s="16" t="s">
        <v>2514</v>
      </c>
      <c r="B561" s="16" t="s">
        <v>2655</v>
      </c>
      <c r="C561" s="16" t="s">
        <v>21707</v>
      </c>
      <c r="D561" s="16" t="s">
        <v>21708</v>
      </c>
    </row>
    <row r="562" spans="1:4" x14ac:dyDescent="0.3">
      <c r="A562" s="16" t="s">
        <v>2514</v>
      </c>
      <c r="B562" s="16" t="s">
        <v>2655</v>
      </c>
      <c r="C562" s="16" t="s">
        <v>1554</v>
      </c>
      <c r="D562" s="16" t="s">
        <v>2772</v>
      </c>
    </row>
    <row r="563" spans="1:4" x14ac:dyDescent="0.3">
      <c r="A563" s="16" t="s">
        <v>2514</v>
      </c>
      <c r="B563" s="16" t="s">
        <v>2655</v>
      </c>
      <c r="C563" s="16" t="s">
        <v>1841</v>
      </c>
      <c r="D563" s="16" t="s">
        <v>2773</v>
      </c>
    </row>
    <row r="564" spans="1:4" x14ac:dyDescent="0.3">
      <c r="A564" s="16" t="s">
        <v>2514</v>
      </c>
      <c r="B564" s="16" t="s">
        <v>2655</v>
      </c>
      <c r="C564" s="16" t="s">
        <v>1842</v>
      </c>
      <c r="D564" s="16" t="s">
        <v>2774</v>
      </c>
    </row>
    <row r="565" spans="1:4" x14ac:dyDescent="0.3">
      <c r="A565" s="16" t="s">
        <v>2514</v>
      </c>
      <c r="B565" s="16" t="s">
        <v>2655</v>
      </c>
      <c r="C565" s="16" t="s">
        <v>1555</v>
      </c>
      <c r="D565" s="16" t="s">
        <v>2775</v>
      </c>
    </row>
    <row r="566" spans="1:4" x14ac:dyDescent="0.3">
      <c r="A566" s="16" t="s">
        <v>2514</v>
      </c>
      <c r="B566" s="16" t="s">
        <v>2655</v>
      </c>
      <c r="C566" s="16" t="s">
        <v>803</v>
      </c>
      <c r="D566" s="16" t="s">
        <v>2776</v>
      </c>
    </row>
    <row r="567" spans="1:4" x14ac:dyDescent="0.3">
      <c r="A567" s="16" t="s">
        <v>2514</v>
      </c>
      <c r="B567" s="16" t="s">
        <v>2655</v>
      </c>
      <c r="C567" s="16" t="s">
        <v>1134</v>
      </c>
      <c r="D567" s="16" t="s">
        <v>2777</v>
      </c>
    </row>
    <row r="568" spans="1:4" x14ac:dyDescent="0.3">
      <c r="A568" s="16" t="s">
        <v>2514</v>
      </c>
      <c r="B568" s="16" t="s">
        <v>2655</v>
      </c>
      <c r="C568" s="16" t="s">
        <v>617</v>
      </c>
      <c r="D568" s="16" t="s">
        <v>2778</v>
      </c>
    </row>
    <row r="569" spans="1:4" x14ac:dyDescent="0.3">
      <c r="A569" s="16" t="s">
        <v>2514</v>
      </c>
      <c r="B569" s="16" t="s">
        <v>2655</v>
      </c>
      <c r="C569" s="16" t="s">
        <v>680</v>
      </c>
      <c r="D569" s="16" t="s">
        <v>29842</v>
      </c>
    </row>
    <row r="570" spans="1:4" x14ac:dyDescent="0.3">
      <c r="A570" s="16" t="s">
        <v>2514</v>
      </c>
      <c r="B570" s="16" t="s">
        <v>2655</v>
      </c>
      <c r="C570" s="16" t="s">
        <v>26062</v>
      </c>
      <c r="D570" s="16" t="s">
        <v>26063</v>
      </c>
    </row>
    <row r="571" spans="1:4" x14ac:dyDescent="0.3">
      <c r="A571" s="16" t="s">
        <v>2514</v>
      </c>
      <c r="B571" s="16" t="s">
        <v>2655</v>
      </c>
      <c r="C571" s="16" t="s">
        <v>235</v>
      </c>
      <c r="D571" s="16" t="s">
        <v>20155</v>
      </c>
    </row>
    <row r="572" spans="1:4" x14ac:dyDescent="0.3">
      <c r="A572" s="16" t="s">
        <v>2514</v>
      </c>
      <c r="B572" s="16" t="s">
        <v>2655</v>
      </c>
      <c r="C572" s="16" t="s">
        <v>4923</v>
      </c>
      <c r="D572" s="16" t="s">
        <v>4924</v>
      </c>
    </row>
    <row r="573" spans="1:4" x14ac:dyDescent="0.3">
      <c r="A573" s="16" t="s">
        <v>2514</v>
      </c>
      <c r="B573" s="16" t="s">
        <v>2655</v>
      </c>
      <c r="C573" s="16" t="s">
        <v>4925</v>
      </c>
      <c r="D573" s="16" t="s">
        <v>4926</v>
      </c>
    </row>
    <row r="574" spans="1:4" x14ac:dyDescent="0.3">
      <c r="A574" s="16" t="s">
        <v>2514</v>
      </c>
      <c r="B574" s="16" t="s">
        <v>2655</v>
      </c>
      <c r="C574" s="16" t="s">
        <v>4927</v>
      </c>
      <c r="D574" s="16" t="s">
        <v>4928</v>
      </c>
    </row>
    <row r="575" spans="1:4" x14ac:dyDescent="0.3">
      <c r="A575" s="16" t="s">
        <v>2514</v>
      </c>
      <c r="B575" s="16" t="s">
        <v>2655</v>
      </c>
      <c r="C575" s="16" t="s">
        <v>1843</v>
      </c>
      <c r="D575" s="16" t="s">
        <v>2779</v>
      </c>
    </row>
    <row r="576" spans="1:4" x14ac:dyDescent="0.3">
      <c r="A576" s="16" t="s">
        <v>2514</v>
      </c>
      <c r="B576" s="16" t="s">
        <v>2655</v>
      </c>
      <c r="C576" s="16" t="s">
        <v>452</v>
      </c>
      <c r="D576" s="16" t="s">
        <v>2780</v>
      </c>
    </row>
    <row r="577" spans="1:4" x14ac:dyDescent="0.3">
      <c r="A577" s="16" t="s">
        <v>2514</v>
      </c>
      <c r="B577" s="16" t="s">
        <v>2655</v>
      </c>
      <c r="C577" s="16" t="s">
        <v>4929</v>
      </c>
      <c r="D577" s="16" t="s">
        <v>4930</v>
      </c>
    </row>
    <row r="578" spans="1:4" x14ac:dyDescent="0.3">
      <c r="A578" s="16" t="s">
        <v>2514</v>
      </c>
      <c r="B578" s="16" t="s">
        <v>2655</v>
      </c>
      <c r="C578" s="16" t="s">
        <v>4931</v>
      </c>
      <c r="D578" s="16" t="s">
        <v>4932</v>
      </c>
    </row>
    <row r="579" spans="1:4" x14ac:dyDescent="0.3">
      <c r="A579" s="16" t="s">
        <v>2514</v>
      </c>
      <c r="B579" s="16" t="s">
        <v>2655</v>
      </c>
      <c r="C579" s="16" t="s">
        <v>20156</v>
      </c>
      <c r="D579" s="16" t="s">
        <v>20157</v>
      </c>
    </row>
    <row r="580" spans="1:4" x14ac:dyDescent="0.3">
      <c r="A580" s="16" t="s">
        <v>2514</v>
      </c>
      <c r="B580" s="16" t="s">
        <v>2655</v>
      </c>
      <c r="C580" s="16" t="s">
        <v>884</v>
      </c>
      <c r="D580" s="16" t="s">
        <v>2781</v>
      </c>
    </row>
    <row r="581" spans="1:4" x14ac:dyDescent="0.3">
      <c r="A581" s="16" t="s">
        <v>2514</v>
      </c>
      <c r="B581" s="16" t="s">
        <v>2655</v>
      </c>
      <c r="C581" s="16" t="s">
        <v>22706</v>
      </c>
      <c r="D581" s="16" t="s">
        <v>22707</v>
      </c>
    </row>
    <row r="582" spans="1:4" x14ac:dyDescent="0.3">
      <c r="A582" s="16" t="s">
        <v>2514</v>
      </c>
      <c r="B582" s="16" t="s">
        <v>2655</v>
      </c>
      <c r="C582" s="16" t="s">
        <v>22708</v>
      </c>
      <c r="D582" s="16" t="s">
        <v>22709</v>
      </c>
    </row>
    <row r="583" spans="1:4" x14ac:dyDescent="0.3">
      <c r="A583" s="16" t="s">
        <v>2515</v>
      </c>
      <c r="B583" s="16" t="s">
        <v>2782</v>
      </c>
      <c r="C583" s="16" t="s">
        <v>490</v>
      </c>
      <c r="D583" s="16" t="s">
        <v>2783</v>
      </c>
    </row>
    <row r="584" spans="1:4" x14ac:dyDescent="0.3">
      <c r="A584" s="16" t="s">
        <v>2515</v>
      </c>
      <c r="B584" s="16" t="s">
        <v>2782</v>
      </c>
      <c r="C584" s="16" t="s">
        <v>236</v>
      </c>
      <c r="D584" s="16" t="s">
        <v>2784</v>
      </c>
    </row>
    <row r="585" spans="1:4" x14ac:dyDescent="0.3">
      <c r="A585" s="16" t="s">
        <v>2515</v>
      </c>
      <c r="B585" s="16" t="s">
        <v>2782</v>
      </c>
      <c r="C585" s="16" t="s">
        <v>51</v>
      </c>
      <c r="D585" s="16" t="s">
        <v>2785</v>
      </c>
    </row>
    <row r="586" spans="1:4" x14ac:dyDescent="0.3">
      <c r="A586" s="16" t="s">
        <v>2515</v>
      </c>
      <c r="B586" s="16" t="s">
        <v>2782</v>
      </c>
      <c r="C586" s="16" t="s">
        <v>12</v>
      </c>
      <c r="D586" s="16" t="s">
        <v>2786</v>
      </c>
    </row>
    <row r="587" spans="1:4" x14ac:dyDescent="0.3">
      <c r="A587" s="16" t="s">
        <v>4933</v>
      </c>
      <c r="B587" s="16" t="s">
        <v>4934</v>
      </c>
      <c r="C587" s="16" t="s">
        <v>26648</v>
      </c>
      <c r="D587" s="16" t="s">
        <v>26649</v>
      </c>
    </row>
    <row r="588" spans="1:4" x14ac:dyDescent="0.3">
      <c r="A588" s="16" t="s">
        <v>4933</v>
      </c>
      <c r="B588" s="16" t="s">
        <v>4934</v>
      </c>
      <c r="C588" s="16" t="s">
        <v>4935</v>
      </c>
      <c r="D588" s="16" t="s">
        <v>4936</v>
      </c>
    </row>
    <row r="589" spans="1:4" x14ac:dyDescent="0.3">
      <c r="A589" s="16" t="s">
        <v>4933</v>
      </c>
      <c r="B589" s="16" t="s">
        <v>4934</v>
      </c>
      <c r="C589" s="16" t="s">
        <v>20904</v>
      </c>
      <c r="D589" s="16" t="s">
        <v>20905</v>
      </c>
    </row>
    <row r="590" spans="1:4" x14ac:dyDescent="0.3">
      <c r="A590" s="16" t="s">
        <v>4933</v>
      </c>
      <c r="B590" s="16" t="s">
        <v>4934</v>
      </c>
      <c r="C590" s="16" t="s">
        <v>29843</v>
      </c>
      <c r="D590" s="16" t="s">
        <v>29844</v>
      </c>
    </row>
    <row r="591" spans="1:4" x14ac:dyDescent="0.3">
      <c r="A591" s="16" t="s">
        <v>4933</v>
      </c>
      <c r="B591" s="16" t="s">
        <v>4934</v>
      </c>
      <c r="C591" s="16" t="s">
        <v>26652</v>
      </c>
      <c r="D591" s="16" t="s">
        <v>26653</v>
      </c>
    </row>
    <row r="592" spans="1:4" x14ac:dyDescent="0.3">
      <c r="A592" s="16" t="s">
        <v>4933</v>
      </c>
      <c r="B592" s="16" t="s">
        <v>4934</v>
      </c>
      <c r="C592" s="16" t="s">
        <v>26654</v>
      </c>
      <c r="D592" s="16" t="s">
        <v>26655</v>
      </c>
    </row>
    <row r="593" spans="1:4" x14ac:dyDescent="0.3">
      <c r="A593" s="16" t="s">
        <v>4933</v>
      </c>
      <c r="B593" s="16" t="s">
        <v>4934</v>
      </c>
      <c r="C593" s="16" t="s">
        <v>26656</v>
      </c>
      <c r="D593" s="16" t="s">
        <v>26657</v>
      </c>
    </row>
    <row r="594" spans="1:4" x14ac:dyDescent="0.3">
      <c r="A594" s="16" t="s">
        <v>4933</v>
      </c>
      <c r="B594" s="16" t="s">
        <v>4934</v>
      </c>
      <c r="C594" s="16" t="s">
        <v>26706</v>
      </c>
      <c r="D594" s="16" t="s">
        <v>26707</v>
      </c>
    </row>
    <row r="595" spans="1:4" x14ac:dyDescent="0.3">
      <c r="A595" s="16" t="s">
        <v>4933</v>
      </c>
      <c r="B595" s="16" t="s">
        <v>4934</v>
      </c>
      <c r="C595" s="16" t="s">
        <v>26708</v>
      </c>
      <c r="D595" s="16" t="s">
        <v>26709</v>
      </c>
    </row>
    <row r="596" spans="1:4" x14ac:dyDescent="0.3">
      <c r="A596" s="16" t="s">
        <v>4933</v>
      </c>
      <c r="B596" s="16" t="s">
        <v>4934</v>
      </c>
      <c r="C596" s="16" t="s">
        <v>26710</v>
      </c>
      <c r="D596" s="16" t="s">
        <v>26711</v>
      </c>
    </row>
    <row r="597" spans="1:4" x14ac:dyDescent="0.3">
      <c r="A597" s="16" t="s">
        <v>4933</v>
      </c>
      <c r="B597" s="16" t="s">
        <v>4934</v>
      </c>
      <c r="C597" s="16" t="s">
        <v>4937</v>
      </c>
      <c r="D597" s="16" t="s">
        <v>4547</v>
      </c>
    </row>
    <row r="598" spans="1:4" x14ac:dyDescent="0.3">
      <c r="A598" s="16" t="s">
        <v>4933</v>
      </c>
      <c r="B598" s="16" t="s">
        <v>4934</v>
      </c>
      <c r="C598" s="16" t="s">
        <v>4938</v>
      </c>
      <c r="D598" s="16" t="s">
        <v>4939</v>
      </c>
    </row>
    <row r="599" spans="1:4" x14ac:dyDescent="0.3">
      <c r="A599" s="16" t="s">
        <v>4933</v>
      </c>
      <c r="B599" s="16" t="s">
        <v>4934</v>
      </c>
      <c r="C599" s="16" t="s">
        <v>26064</v>
      </c>
      <c r="D599" s="16" t="s">
        <v>26065</v>
      </c>
    </row>
    <row r="600" spans="1:4" x14ac:dyDescent="0.3">
      <c r="A600" s="16" t="s">
        <v>4933</v>
      </c>
      <c r="B600" s="16" t="s">
        <v>4934</v>
      </c>
      <c r="C600" s="16" t="s">
        <v>26066</v>
      </c>
      <c r="D600" s="16" t="s">
        <v>26067</v>
      </c>
    </row>
    <row r="601" spans="1:4" x14ac:dyDescent="0.3">
      <c r="A601" s="16" t="s">
        <v>4933</v>
      </c>
      <c r="B601" s="16" t="s">
        <v>4934</v>
      </c>
      <c r="C601" s="16" t="s">
        <v>26068</v>
      </c>
      <c r="D601" s="16" t="s">
        <v>26069</v>
      </c>
    </row>
    <row r="602" spans="1:4" x14ac:dyDescent="0.3">
      <c r="A602" s="16" t="s">
        <v>4933</v>
      </c>
      <c r="B602" s="16" t="s">
        <v>4934</v>
      </c>
      <c r="C602" s="16" t="s">
        <v>26070</v>
      </c>
      <c r="D602" s="16" t="s">
        <v>26071</v>
      </c>
    </row>
    <row r="603" spans="1:4" x14ac:dyDescent="0.3">
      <c r="A603" s="16" t="s">
        <v>4933</v>
      </c>
      <c r="B603" s="16" t="s">
        <v>4934</v>
      </c>
      <c r="C603" s="16" t="s">
        <v>26072</v>
      </c>
      <c r="D603" s="16" t="s">
        <v>26073</v>
      </c>
    </row>
    <row r="604" spans="1:4" x14ac:dyDescent="0.3">
      <c r="A604" s="16" t="s">
        <v>4933</v>
      </c>
      <c r="B604" s="16" t="s">
        <v>4934</v>
      </c>
      <c r="C604" s="16" t="s">
        <v>26658</v>
      </c>
      <c r="D604" s="16" t="s">
        <v>26659</v>
      </c>
    </row>
    <row r="605" spans="1:4" x14ac:dyDescent="0.3">
      <c r="A605" s="16" t="s">
        <v>4933</v>
      </c>
      <c r="B605" s="16" t="s">
        <v>4934</v>
      </c>
      <c r="C605" s="16" t="s">
        <v>26660</v>
      </c>
      <c r="D605" s="16" t="s">
        <v>26661</v>
      </c>
    </row>
    <row r="606" spans="1:4" x14ac:dyDescent="0.3">
      <c r="A606" s="16" t="s">
        <v>4933</v>
      </c>
      <c r="B606" s="16" t="s">
        <v>4934</v>
      </c>
      <c r="C606" s="16" t="s">
        <v>26662</v>
      </c>
      <c r="D606" s="16" t="s">
        <v>26663</v>
      </c>
    </row>
    <row r="607" spans="1:4" x14ac:dyDescent="0.3">
      <c r="A607" s="16" t="s">
        <v>4933</v>
      </c>
      <c r="B607" s="16" t="s">
        <v>4934</v>
      </c>
      <c r="C607" s="16" t="s">
        <v>26664</v>
      </c>
      <c r="D607" s="16" t="s">
        <v>26665</v>
      </c>
    </row>
    <row r="608" spans="1:4" x14ac:dyDescent="0.3">
      <c r="A608" s="16" t="s">
        <v>4933</v>
      </c>
      <c r="B608" s="16" t="s">
        <v>4934</v>
      </c>
      <c r="C608" s="16" t="s">
        <v>4940</v>
      </c>
      <c r="D608" s="16" t="s">
        <v>4941</v>
      </c>
    </row>
    <row r="609" spans="1:4" x14ac:dyDescent="0.3">
      <c r="A609" s="16" t="s">
        <v>4933</v>
      </c>
      <c r="B609" s="16" t="s">
        <v>4934</v>
      </c>
      <c r="C609" s="16" t="s">
        <v>26074</v>
      </c>
      <c r="D609" s="16" t="s">
        <v>26075</v>
      </c>
    </row>
    <row r="610" spans="1:4" x14ac:dyDescent="0.3">
      <c r="A610" s="16" t="s">
        <v>4933</v>
      </c>
      <c r="B610" s="16" t="s">
        <v>4934</v>
      </c>
      <c r="C610" s="16" t="s">
        <v>26076</v>
      </c>
      <c r="D610" s="16" t="s">
        <v>26077</v>
      </c>
    </row>
    <row r="611" spans="1:4" x14ac:dyDescent="0.3">
      <c r="A611" s="16" t="s">
        <v>4933</v>
      </c>
      <c r="B611" s="16" t="s">
        <v>4934</v>
      </c>
      <c r="C611" s="16" t="s">
        <v>26078</v>
      </c>
      <c r="D611" s="16" t="s">
        <v>26079</v>
      </c>
    </row>
    <row r="612" spans="1:4" x14ac:dyDescent="0.3">
      <c r="A612" s="16" t="s">
        <v>4933</v>
      </c>
      <c r="B612" s="16" t="s">
        <v>4934</v>
      </c>
      <c r="C612" s="16" t="s">
        <v>21900</v>
      </c>
      <c r="D612" s="16" t="s">
        <v>21901</v>
      </c>
    </row>
    <row r="613" spans="1:4" x14ac:dyDescent="0.3">
      <c r="A613" s="16" t="s">
        <v>4933</v>
      </c>
      <c r="B613" s="16" t="s">
        <v>4934</v>
      </c>
      <c r="C613" s="16" t="s">
        <v>26080</v>
      </c>
      <c r="D613" s="16" t="s">
        <v>26081</v>
      </c>
    </row>
    <row r="614" spans="1:4" x14ac:dyDescent="0.3">
      <c r="A614" s="16" t="s">
        <v>4933</v>
      </c>
      <c r="B614" s="16" t="s">
        <v>4934</v>
      </c>
      <c r="C614" s="16" t="s">
        <v>26082</v>
      </c>
      <c r="D614" s="16" t="s">
        <v>26083</v>
      </c>
    </row>
    <row r="615" spans="1:4" x14ac:dyDescent="0.3">
      <c r="A615" s="16" t="s">
        <v>4933</v>
      </c>
      <c r="B615" s="16" t="s">
        <v>4934</v>
      </c>
      <c r="C615" s="16" t="s">
        <v>26084</v>
      </c>
      <c r="D615" s="16" t="s">
        <v>26085</v>
      </c>
    </row>
    <row r="616" spans="1:4" x14ac:dyDescent="0.3">
      <c r="A616" s="16" t="s">
        <v>4933</v>
      </c>
      <c r="B616" s="16" t="s">
        <v>4934</v>
      </c>
      <c r="C616" s="16" t="s">
        <v>26086</v>
      </c>
      <c r="D616" s="16" t="s">
        <v>26087</v>
      </c>
    </row>
    <row r="617" spans="1:4" x14ac:dyDescent="0.3">
      <c r="A617" s="16" t="s">
        <v>4933</v>
      </c>
      <c r="B617" s="16" t="s">
        <v>4934</v>
      </c>
      <c r="C617" s="16" t="s">
        <v>26088</v>
      </c>
      <c r="D617" s="16" t="s">
        <v>26089</v>
      </c>
    </row>
    <row r="618" spans="1:4" x14ac:dyDescent="0.3">
      <c r="A618" s="16" t="s">
        <v>4933</v>
      </c>
      <c r="B618" s="16" t="s">
        <v>4934</v>
      </c>
      <c r="C618" s="16" t="s">
        <v>30976</v>
      </c>
      <c r="D618" s="16" t="s">
        <v>30977</v>
      </c>
    </row>
    <row r="619" spans="1:4" x14ac:dyDescent="0.3">
      <c r="A619" s="16" t="s">
        <v>4933</v>
      </c>
      <c r="B619" s="16" t="s">
        <v>4934</v>
      </c>
      <c r="C619" s="16" t="s">
        <v>4942</v>
      </c>
      <c r="D619" s="16" t="s">
        <v>4943</v>
      </c>
    </row>
    <row r="620" spans="1:4" x14ac:dyDescent="0.3">
      <c r="A620" s="16" t="s">
        <v>4933</v>
      </c>
      <c r="B620" s="16" t="s">
        <v>4934</v>
      </c>
      <c r="C620" s="16" t="s">
        <v>4944</v>
      </c>
      <c r="D620" s="16" t="s">
        <v>4945</v>
      </c>
    </row>
    <row r="621" spans="1:4" x14ac:dyDescent="0.3">
      <c r="A621" s="16" t="s">
        <v>4933</v>
      </c>
      <c r="B621" s="16" t="s">
        <v>4934</v>
      </c>
      <c r="C621" s="16" t="s">
        <v>26650</v>
      </c>
      <c r="D621" s="16" t="s">
        <v>26651</v>
      </c>
    </row>
    <row r="622" spans="1:4" x14ac:dyDescent="0.3">
      <c r="A622" s="16" t="s">
        <v>4933</v>
      </c>
      <c r="B622" s="16" t="s">
        <v>4934</v>
      </c>
      <c r="C622" s="16" t="s">
        <v>26674</v>
      </c>
      <c r="D622" s="16" t="s">
        <v>26675</v>
      </c>
    </row>
    <row r="623" spans="1:4" x14ac:dyDescent="0.3">
      <c r="A623" s="16" t="s">
        <v>4933</v>
      </c>
      <c r="B623" s="16" t="s">
        <v>4934</v>
      </c>
      <c r="C623" s="16" t="s">
        <v>29845</v>
      </c>
      <c r="D623" s="16" t="s">
        <v>29846</v>
      </c>
    </row>
    <row r="624" spans="1:4" x14ac:dyDescent="0.3">
      <c r="A624" s="16" t="s">
        <v>4933</v>
      </c>
      <c r="B624" s="16" t="s">
        <v>4934</v>
      </c>
      <c r="C624" s="16" t="s">
        <v>26676</v>
      </c>
      <c r="D624" s="16" t="s">
        <v>26677</v>
      </c>
    </row>
    <row r="625" spans="1:4" x14ac:dyDescent="0.3">
      <c r="A625" s="16" t="s">
        <v>4933</v>
      </c>
      <c r="B625" s="16" t="s">
        <v>4934</v>
      </c>
      <c r="C625" s="16" t="s">
        <v>26678</v>
      </c>
      <c r="D625" s="16" t="s">
        <v>26679</v>
      </c>
    </row>
    <row r="626" spans="1:4" x14ac:dyDescent="0.3">
      <c r="A626" s="16" t="s">
        <v>4933</v>
      </c>
      <c r="B626" s="16" t="s">
        <v>4934</v>
      </c>
      <c r="C626" s="16" t="s">
        <v>26680</v>
      </c>
      <c r="D626" s="16" t="s">
        <v>26681</v>
      </c>
    </row>
    <row r="627" spans="1:4" x14ac:dyDescent="0.3">
      <c r="A627" s="16" t="s">
        <v>4933</v>
      </c>
      <c r="B627" s="16" t="s">
        <v>4934</v>
      </c>
      <c r="C627" s="16" t="s">
        <v>26682</v>
      </c>
      <c r="D627" s="16" t="s">
        <v>26683</v>
      </c>
    </row>
    <row r="628" spans="1:4" x14ac:dyDescent="0.3">
      <c r="A628" s="16" t="s">
        <v>4933</v>
      </c>
      <c r="B628" s="16" t="s">
        <v>4934</v>
      </c>
      <c r="C628" s="16" t="s">
        <v>26684</v>
      </c>
      <c r="D628" s="16" t="s">
        <v>26685</v>
      </c>
    </row>
    <row r="629" spans="1:4" x14ac:dyDescent="0.3">
      <c r="A629" s="16" t="s">
        <v>4933</v>
      </c>
      <c r="B629" s="16" t="s">
        <v>4934</v>
      </c>
      <c r="C629" s="16" t="s">
        <v>26686</v>
      </c>
      <c r="D629" s="16" t="s">
        <v>26687</v>
      </c>
    </row>
    <row r="630" spans="1:4" x14ac:dyDescent="0.3">
      <c r="A630" s="16" t="s">
        <v>4933</v>
      </c>
      <c r="B630" s="16" t="s">
        <v>4934</v>
      </c>
      <c r="C630" s="16" t="s">
        <v>26688</v>
      </c>
      <c r="D630" s="16" t="s">
        <v>26689</v>
      </c>
    </row>
    <row r="631" spans="1:4" x14ac:dyDescent="0.3">
      <c r="A631" s="16" t="s">
        <v>4933</v>
      </c>
      <c r="B631" s="16" t="s">
        <v>4934</v>
      </c>
      <c r="C631" s="16" t="s">
        <v>26690</v>
      </c>
      <c r="D631" s="16" t="s">
        <v>26691</v>
      </c>
    </row>
    <row r="632" spans="1:4" x14ac:dyDescent="0.3">
      <c r="A632" s="16" t="s">
        <v>4933</v>
      </c>
      <c r="B632" s="16" t="s">
        <v>4934</v>
      </c>
      <c r="C632" s="16" t="s">
        <v>26692</v>
      </c>
      <c r="D632" s="16" t="s">
        <v>26693</v>
      </c>
    </row>
    <row r="633" spans="1:4" x14ac:dyDescent="0.3">
      <c r="A633" s="16" t="s">
        <v>4933</v>
      </c>
      <c r="B633" s="16" t="s">
        <v>4934</v>
      </c>
      <c r="C633" s="16" t="s">
        <v>26694</v>
      </c>
      <c r="D633" s="16" t="s">
        <v>26695</v>
      </c>
    </row>
    <row r="634" spans="1:4" x14ac:dyDescent="0.3">
      <c r="A634" s="16" t="s">
        <v>4933</v>
      </c>
      <c r="B634" s="16" t="s">
        <v>4934</v>
      </c>
      <c r="C634" s="16" t="s">
        <v>26090</v>
      </c>
      <c r="D634" s="16" t="s">
        <v>26091</v>
      </c>
    </row>
    <row r="635" spans="1:4" x14ac:dyDescent="0.3">
      <c r="A635" s="16" t="s">
        <v>4933</v>
      </c>
      <c r="B635" s="16" t="s">
        <v>4934</v>
      </c>
      <c r="C635" s="16" t="s">
        <v>26092</v>
      </c>
      <c r="D635" s="16" t="s">
        <v>26093</v>
      </c>
    </row>
    <row r="636" spans="1:4" x14ac:dyDescent="0.3">
      <c r="A636" s="16" t="s">
        <v>4933</v>
      </c>
      <c r="B636" s="16" t="s">
        <v>4934</v>
      </c>
      <c r="C636" s="16" t="s">
        <v>26094</v>
      </c>
      <c r="D636" s="16" t="s">
        <v>29847</v>
      </c>
    </row>
    <row r="637" spans="1:4" x14ac:dyDescent="0.3">
      <c r="A637" s="16" t="s">
        <v>4933</v>
      </c>
      <c r="B637" s="16" t="s">
        <v>4934</v>
      </c>
      <c r="C637" s="16" t="s">
        <v>29848</v>
      </c>
      <c r="D637" s="16" t="s">
        <v>29849</v>
      </c>
    </row>
    <row r="638" spans="1:4" x14ac:dyDescent="0.3">
      <c r="A638" s="16" t="s">
        <v>4933</v>
      </c>
      <c r="B638" s="16" t="s">
        <v>4934</v>
      </c>
      <c r="C638" s="16" t="s">
        <v>29850</v>
      </c>
      <c r="D638" s="16" t="s">
        <v>29851</v>
      </c>
    </row>
    <row r="639" spans="1:4" x14ac:dyDescent="0.3">
      <c r="A639" s="16" t="s">
        <v>4933</v>
      </c>
      <c r="B639" s="16" t="s">
        <v>4934</v>
      </c>
      <c r="C639" s="16" t="s">
        <v>26095</v>
      </c>
      <c r="D639" s="16" t="s">
        <v>26096</v>
      </c>
    </row>
    <row r="640" spans="1:4" x14ac:dyDescent="0.3">
      <c r="A640" s="16" t="s">
        <v>4933</v>
      </c>
      <c r="B640" s="16" t="s">
        <v>4934</v>
      </c>
      <c r="C640" s="16" t="s">
        <v>26666</v>
      </c>
      <c r="D640" s="16" t="s">
        <v>26667</v>
      </c>
    </row>
    <row r="641" spans="1:4" x14ac:dyDescent="0.3">
      <c r="A641" s="16" t="s">
        <v>4933</v>
      </c>
      <c r="B641" s="16" t="s">
        <v>4934</v>
      </c>
      <c r="C641" s="16" t="s">
        <v>26668</v>
      </c>
      <c r="D641" s="16" t="s">
        <v>26669</v>
      </c>
    </row>
    <row r="642" spans="1:4" x14ac:dyDescent="0.3">
      <c r="A642" s="16" t="s">
        <v>4933</v>
      </c>
      <c r="B642" s="16" t="s">
        <v>4934</v>
      </c>
      <c r="C642" s="16" t="s">
        <v>26672</v>
      </c>
      <c r="D642" s="16" t="s">
        <v>26673</v>
      </c>
    </row>
    <row r="643" spans="1:4" x14ac:dyDescent="0.3">
      <c r="A643" s="16" t="s">
        <v>4933</v>
      </c>
      <c r="B643" s="16" t="s">
        <v>4934</v>
      </c>
      <c r="C643" s="16" t="s">
        <v>26670</v>
      </c>
      <c r="D643" s="16" t="s">
        <v>26671</v>
      </c>
    </row>
    <row r="644" spans="1:4" x14ac:dyDescent="0.3">
      <c r="A644" s="16" t="s">
        <v>4933</v>
      </c>
      <c r="B644" s="16" t="s">
        <v>4934</v>
      </c>
      <c r="C644" s="16" t="s">
        <v>24906</v>
      </c>
      <c r="D644" s="16" t="s">
        <v>24907</v>
      </c>
    </row>
    <row r="645" spans="1:4" x14ac:dyDescent="0.3">
      <c r="A645" s="16" t="s">
        <v>4933</v>
      </c>
      <c r="B645" s="16" t="s">
        <v>4934</v>
      </c>
      <c r="C645" s="16" t="s">
        <v>4946</v>
      </c>
      <c r="D645" s="16" t="s">
        <v>4947</v>
      </c>
    </row>
    <row r="646" spans="1:4" x14ac:dyDescent="0.3">
      <c r="A646" s="16" t="s">
        <v>4933</v>
      </c>
      <c r="B646" s="16" t="s">
        <v>4934</v>
      </c>
      <c r="C646" s="16" t="s">
        <v>24908</v>
      </c>
      <c r="D646" s="16" t="s">
        <v>24909</v>
      </c>
    </row>
    <row r="647" spans="1:4" x14ac:dyDescent="0.3">
      <c r="A647" s="16" t="s">
        <v>4933</v>
      </c>
      <c r="B647" s="16" t="s">
        <v>4934</v>
      </c>
      <c r="C647" s="16" t="s">
        <v>26696</v>
      </c>
      <c r="D647" s="16" t="s">
        <v>26697</v>
      </c>
    </row>
    <row r="648" spans="1:4" x14ac:dyDescent="0.3">
      <c r="A648" s="16" t="s">
        <v>4933</v>
      </c>
      <c r="B648" s="16" t="s">
        <v>4934</v>
      </c>
      <c r="C648" s="16" t="s">
        <v>4948</v>
      </c>
      <c r="D648" s="16" t="s">
        <v>4949</v>
      </c>
    </row>
    <row r="649" spans="1:4" x14ac:dyDescent="0.3">
      <c r="A649" s="16" t="s">
        <v>4933</v>
      </c>
      <c r="B649" s="16" t="s">
        <v>4934</v>
      </c>
      <c r="C649" s="16" t="s">
        <v>26698</v>
      </c>
      <c r="D649" s="16" t="s">
        <v>26699</v>
      </c>
    </row>
    <row r="650" spans="1:4" x14ac:dyDescent="0.3">
      <c r="A650" s="16" t="s">
        <v>4933</v>
      </c>
      <c r="B650" s="16" t="s">
        <v>4934</v>
      </c>
      <c r="C650" s="16" t="s">
        <v>4950</v>
      </c>
      <c r="D650" s="16" t="s">
        <v>4951</v>
      </c>
    </row>
    <row r="651" spans="1:4" x14ac:dyDescent="0.3">
      <c r="A651" s="16" t="s">
        <v>4933</v>
      </c>
      <c r="B651" s="16" t="s">
        <v>4934</v>
      </c>
      <c r="C651" s="16" t="s">
        <v>16646</v>
      </c>
      <c r="D651" s="16" t="s">
        <v>16647</v>
      </c>
    </row>
    <row r="652" spans="1:4" x14ac:dyDescent="0.3">
      <c r="A652" s="16" t="s">
        <v>4933</v>
      </c>
      <c r="B652" s="16" t="s">
        <v>4934</v>
      </c>
      <c r="C652" s="16" t="s">
        <v>26716</v>
      </c>
      <c r="D652" s="16" t="s">
        <v>26717</v>
      </c>
    </row>
    <row r="653" spans="1:4" x14ac:dyDescent="0.3">
      <c r="A653" s="16" t="s">
        <v>4933</v>
      </c>
      <c r="B653" s="16" t="s">
        <v>4934</v>
      </c>
      <c r="C653" s="16" t="s">
        <v>26702</v>
      </c>
      <c r="D653" s="16" t="s">
        <v>26703</v>
      </c>
    </row>
    <row r="654" spans="1:4" x14ac:dyDescent="0.3">
      <c r="A654" s="16" t="s">
        <v>4933</v>
      </c>
      <c r="B654" s="16" t="s">
        <v>4934</v>
      </c>
      <c r="C654" s="16" t="s">
        <v>26718</v>
      </c>
      <c r="D654" s="16" t="s">
        <v>26719</v>
      </c>
    </row>
    <row r="655" spans="1:4" x14ac:dyDescent="0.3">
      <c r="A655" s="16" t="s">
        <v>4933</v>
      </c>
      <c r="B655" s="16" t="s">
        <v>4934</v>
      </c>
      <c r="C655" s="16" t="s">
        <v>26724</v>
      </c>
      <c r="D655" s="16" t="s">
        <v>26725</v>
      </c>
    </row>
    <row r="656" spans="1:4" x14ac:dyDescent="0.3">
      <c r="A656" s="16" t="s">
        <v>4933</v>
      </c>
      <c r="B656" s="16" t="s">
        <v>4934</v>
      </c>
      <c r="C656" s="16" t="s">
        <v>4952</v>
      </c>
      <c r="D656" s="16" t="s">
        <v>4953</v>
      </c>
    </row>
    <row r="657" spans="1:4" x14ac:dyDescent="0.3">
      <c r="A657" s="16" t="s">
        <v>4933</v>
      </c>
      <c r="B657" s="16" t="s">
        <v>4934</v>
      </c>
      <c r="C657" s="16" t="s">
        <v>26704</v>
      </c>
      <c r="D657" s="16" t="s">
        <v>26705</v>
      </c>
    </row>
    <row r="658" spans="1:4" x14ac:dyDescent="0.3">
      <c r="A658" s="16" t="s">
        <v>4933</v>
      </c>
      <c r="B658" s="16" t="s">
        <v>4934</v>
      </c>
      <c r="C658" s="16" t="s">
        <v>26712</v>
      </c>
      <c r="D658" s="16" t="s">
        <v>26713</v>
      </c>
    </row>
    <row r="659" spans="1:4" x14ac:dyDescent="0.3">
      <c r="A659" s="16" t="s">
        <v>4933</v>
      </c>
      <c r="B659" s="16" t="s">
        <v>4934</v>
      </c>
      <c r="C659" s="16" t="s">
        <v>26714</v>
      </c>
      <c r="D659" s="16" t="s">
        <v>26715</v>
      </c>
    </row>
    <row r="660" spans="1:4" x14ac:dyDescent="0.3">
      <c r="A660" s="16" t="s">
        <v>4933</v>
      </c>
      <c r="B660" s="16" t="s">
        <v>4934</v>
      </c>
      <c r="C660" s="16" t="s">
        <v>26722</v>
      </c>
      <c r="D660" s="16" t="s">
        <v>26723</v>
      </c>
    </row>
    <row r="661" spans="1:4" x14ac:dyDescent="0.3">
      <c r="A661" s="16" t="s">
        <v>4933</v>
      </c>
      <c r="B661" s="16" t="s">
        <v>4934</v>
      </c>
      <c r="C661" s="16" t="s">
        <v>29852</v>
      </c>
      <c r="D661" s="16" t="s">
        <v>29853</v>
      </c>
    </row>
    <row r="662" spans="1:4" x14ac:dyDescent="0.3">
      <c r="A662" s="16" t="s">
        <v>4933</v>
      </c>
      <c r="B662" s="16" t="s">
        <v>4934</v>
      </c>
      <c r="C662" s="16" t="s">
        <v>24910</v>
      </c>
      <c r="D662" s="16" t="s">
        <v>24911</v>
      </c>
    </row>
    <row r="663" spans="1:4" x14ac:dyDescent="0.3">
      <c r="A663" s="16" t="s">
        <v>4933</v>
      </c>
      <c r="B663" s="16" t="s">
        <v>4934</v>
      </c>
      <c r="C663" s="16" t="s">
        <v>26097</v>
      </c>
      <c r="D663" s="16" t="s">
        <v>26098</v>
      </c>
    </row>
    <row r="664" spans="1:4" x14ac:dyDescent="0.3">
      <c r="A664" s="16" t="s">
        <v>4933</v>
      </c>
      <c r="B664" s="16" t="s">
        <v>4934</v>
      </c>
      <c r="C664" s="16" t="s">
        <v>22710</v>
      </c>
      <c r="D664" s="16" t="s">
        <v>22711</v>
      </c>
    </row>
    <row r="665" spans="1:4" x14ac:dyDescent="0.3">
      <c r="A665" s="16" t="s">
        <v>4933</v>
      </c>
      <c r="B665" s="16" t="s">
        <v>4934</v>
      </c>
      <c r="C665" s="16" t="s">
        <v>16645</v>
      </c>
      <c r="D665" s="16" t="s">
        <v>22712</v>
      </c>
    </row>
    <row r="666" spans="1:4" x14ac:dyDescent="0.3">
      <c r="A666" s="16" t="s">
        <v>4933</v>
      </c>
      <c r="B666" s="16" t="s">
        <v>4934</v>
      </c>
      <c r="C666" s="16" t="s">
        <v>22713</v>
      </c>
      <c r="D666" s="16" t="s">
        <v>25943</v>
      </c>
    </row>
    <row r="667" spans="1:4" x14ac:dyDescent="0.3">
      <c r="A667" s="16" t="s">
        <v>4933</v>
      </c>
      <c r="B667" s="16" t="s">
        <v>4934</v>
      </c>
      <c r="C667" s="16" t="s">
        <v>26700</v>
      </c>
      <c r="D667" s="16" t="s">
        <v>26701</v>
      </c>
    </row>
    <row r="668" spans="1:4" x14ac:dyDescent="0.3">
      <c r="A668" s="16" t="s">
        <v>4933</v>
      </c>
      <c r="B668" s="16" t="s">
        <v>4934</v>
      </c>
      <c r="C668" s="16" t="s">
        <v>26726</v>
      </c>
      <c r="D668" s="16" t="s">
        <v>26727</v>
      </c>
    </row>
    <row r="669" spans="1:4" x14ac:dyDescent="0.3">
      <c r="A669" s="16" t="s">
        <v>4933</v>
      </c>
      <c r="B669" s="16" t="s">
        <v>4934</v>
      </c>
      <c r="C669" s="16" t="s">
        <v>26728</v>
      </c>
      <c r="D669" s="16" t="s">
        <v>26729</v>
      </c>
    </row>
    <row r="670" spans="1:4" x14ac:dyDescent="0.3">
      <c r="A670" s="16" t="s">
        <v>4933</v>
      </c>
      <c r="B670" s="16" t="s">
        <v>4934</v>
      </c>
      <c r="C670" s="16" t="s">
        <v>26732</v>
      </c>
      <c r="D670" s="16" t="s">
        <v>26733</v>
      </c>
    </row>
    <row r="671" spans="1:4" x14ac:dyDescent="0.3">
      <c r="A671" s="16" t="s">
        <v>4933</v>
      </c>
      <c r="B671" s="16" t="s">
        <v>4934</v>
      </c>
      <c r="C671" s="16" t="s">
        <v>26730</v>
      </c>
      <c r="D671" s="16" t="s">
        <v>26731</v>
      </c>
    </row>
    <row r="672" spans="1:4" x14ac:dyDescent="0.3">
      <c r="A672" s="16" t="s">
        <v>4933</v>
      </c>
      <c r="B672" s="16" t="s">
        <v>4934</v>
      </c>
      <c r="C672" s="16" t="s">
        <v>26734</v>
      </c>
      <c r="D672" s="16" t="s">
        <v>26735</v>
      </c>
    </row>
    <row r="673" spans="1:4" x14ac:dyDescent="0.3">
      <c r="A673" s="16" t="s">
        <v>4933</v>
      </c>
      <c r="B673" s="16" t="s">
        <v>4934</v>
      </c>
      <c r="C673" s="16" t="s">
        <v>26736</v>
      </c>
      <c r="D673" s="16" t="s">
        <v>26737</v>
      </c>
    </row>
    <row r="674" spans="1:4" x14ac:dyDescent="0.3">
      <c r="A674" s="16" t="s">
        <v>4933</v>
      </c>
      <c r="B674" s="16" t="s">
        <v>4934</v>
      </c>
      <c r="C674" s="16" t="s">
        <v>26720</v>
      </c>
      <c r="D674" s="16" t="s">
        <v>26721</v>
      </c>
    </row>
    <row r="675" spans="1:4" x14ac:dyDescent="0.3">
      <c r="A675" s="16" t="s">
        <v>26883</v>
      </c>
      <c r="B675" s="16" t="s">
        <v>29854</v>
      </c>
      <c r="C675" s="16" t="s">
        <v>26886</v>
      </c>
      <c r="D675" s="16" t="s">
        <v>3398</v>
      </c>
    </row>
    <row r="676" spans="1:4" x14ac:dyDescent="0.3">
      <c r="A676" s="16" t="s">
        <v>26883</v>
      </c>
      <c r="B676" s="16" t="s">
        <v>29854</v>
      </c>
      <c r="C676" s="16" t="s">
        <v>26884</v>
      </c>
      <c r="D676" s="16" t="s">
        <v>26885</v>
      </c>
    </row>
    <row r="677" spans="1:4" x14ac:dyDescent="0.3">
      <c r="A677" s="16" t="s">
        <v>2516</v>
      </c>
      <c r="B677" s="16" t="s">
        <v>2787</v>
      </c>
      <c r="C677" s="16" t="s">
        <v>1230</v>
      </c>
      <c r="D677" s="16" t="s">
        <v>26775</v>
      </c>
    </row>
    <row r="678" spans="1:4" x14ac:dyDescent="0.3">
      <c r="A678" s="16" t="s">
        <v>2516</v>
      </c>
      <c r="B678" s="16" t="s">
        <v>2787</v>
      </c>
      <c r="C678" s="16" t="s">
        <v>1231</v>
      </c>
      <c r="D678" s="16" t="s">
        <v>26776</v>
      </c>
    </row>
    <row r="679" spans="1:4" x14ac:dyDescent="0.3">
      <c r="A679" s="16" t="s">
        <v>2516</v>
      </c>
      <c r="B679" s="16" t="s">
        <v>2787</v>
      </c>
      <c r="C679" s="16" t="s">
        <v>1135</v>
      </c>
      <c r="D679" s="16" t="s">
        <v>26777</v>
      </c>
    </row>
    <row r="680" spans="1:4" x14ac:dyDescent="0.3">
      <c r="A680" s="16" t="s">
        <v>2516</v>
      </c>
      <c r="B680" s="16" t="s">
        <v>2787</v>
      </c>
      <c r="C680" s="16" t="s">
        <v>1232</v>
      </c>
      <c r="D680" s="16" t="s">
        <v>26848</v>
      </c>
    </row>
    <row r="681" spans="1:4" x14ac:dyDescent="0.3">
      <c r="A681" s="16" t="s">
        <v>2516</v>
      </c>
      <c r="B681" s="16" t="s">
        <v>2787</v>
      </c>
      <c r="C681" s="16" t="s">
        <v>1363</v>
      </c>
      <c r="D681" s="16" t="s">
        <v>26826</v>
      </c>
    </row>
    <row r="682" spans="1:4" x14ac:dyDescent="0.3">
      <c r="A682" s="16" t="s">
        <v>2516</v>
      </c>
      <c r="B682" s="16" t="s">
        <v>2787</v>
      </c>
      <c r="C682" s="16" t="s">
        <v>1233</v>
      </c>
      <c r="D682" s="16" t="s">
        <v>26852</v>
      </c>
    </row>
    <row r="683" spans="1:4" x14ac:dyDescent="0.3">
      <c r="A683" s="16" t="s">
        <v>2516</v>
      </c>
      <c r="B683" s="16" t="s">
        <v>2787</v>
      </c>
      <c r="C683" s="16" t="s">
        <v>1556</v>
      </c>
      <c r="D683" s="16" t="s">
        <v>26813</v>
      </c>
    </row>
    <row r="684" spans="1:4" x14ac:dyDescent="0.3">
      <c r="A684" s="16" t="s">
        <v>2516</v>
      </c>
      <c r="B684" s="16" t="s">
        <v>2787</v>
      </c>
      <c r="C684" s="16" t="s">
        <v>16878</v>
      </c>
      <c r="D684" s="16" t="s">
        <v>26756</v>
      </c>
    </row>
    <row r="685" spans="1:4" x14ac:dyDescent="0.3">
      <c r="A685" s="16" t="s">
        <v>2516</v>
      </c>
      <c r="B685" s="16" t="s">
        <v>2787</v>
      </c>
      <c r="C685" s="16" t="s">
        <v>4954</v>
      </c>
      <c r="D685" s="16" t="s">
        <v>26755</v>
      </c>
    </row>
    <row r="686" spans="1:4" x14ac:dyDescent="0.3">
      <c r="A686" s="16" t="s">
        <v>2516</v>
      </c>
      <c r="B686" s="16" t="s">
        <v>2787</v>
      </c>
      <c r="C686" s="16" t="s">
        <v>4955</v>
      </c>
      <c r="D686" s="16" t="s">
        <v>26757</v>
      </c>
    </row>
    <row r="687" spans="1:4" x14ac:dyDescent="0.3">
      <c r="A687" s="16" t="s">
        <v>2516</v>
      </c>
      <c r="B687" s="16" t="s">
        <v>2787</v>
      </c>
      <c r="C687" s="16" t="s">
        <v>4956</v>
      </c>
      <c r="D687" s="16" t="s">
        <v>26758</v>
      </c>
    </row>
    <row r="688" spans="1:4" x14ac:dyDescent="0.3">
      <c r="A688" s="16" t="s">
        <v>2516</v>
      </c>
      <c r="B688" s="16" t="s">
        <v>2787</v>
      </c>
      <c r="C688" s="16" t="s">
        <v>26759</v>
      </c>
      <c r="D688" s="16" t="s">
        <v>26760</v>
      </c>
    </row>
    <row r="689" spans="1:4" x14ac:dyDescent="0.3">
      <c r="A689" s="16" t="s">
        <v>2516</v>
      </c>
      <c r="B689" s="16" t="s">
        <v>2787</v>
      </c>
      <c r="C689" s="16" t="s">
        <v>20906</v>
      </c>
      <c r="D689" s="16" t="s">
        <v>26761</v>
      </c>
    </row>
    <row r="690" spans="1:4" x14ac:dyDescent="0.3">
      <c r="A690" s="16" t="s">
        <v>2516</v>
      </c>
      <c r="B690" s="16" t="s">
        <v>2787</v>
      </c>
      <c r="C690" s="16" t="s">
        <v>20907</v>
      </c>
      <c r="D690" s="16" t="s">
        <v>26762</v>
      </c>
    </row>
    <row r="691" spans="1:4" x14ac:dyDescent="0.3">
      <c r="A691" s="16" t="s">
        <v>2516</v>
      </c>
      <c r="B691" s="16" t="s">
        <v>2787</v>
      </c>
      <c r="C691" s="16" t="s">
        <v>26763</v>
      </c>
      <c r="D691" s="16" t="s">
        <v>26764</v>
      </c>
    </row>
    <row r="692" spans="1:4" x14ac:dyDescent="0.3">
      <c r="A692" s="16" t="s">
        <v>2516</v>
      </c>
      <c r="B692" s="16" t="s">
        <v>2787</v>
      </c>
      <c r="C692" s="16" t="s">
        <v>20908</v>
      </c>
      <c r="D692" s="16" t="s">
        <v>26769</v>
      </c>
    </row>
    <row r="693" spans="1:4" x14ac:dyDescent="0.3">
      <c r="A693" s="16" t="s">
        <v>2516</v>
      </c>
      <c r="B693" s="16" t="s">
        <v>2787</v>
      </c>
      <c r="C693" s="16" t="s">
        <v>4957</v>
      </c>
      <c r="D693" s="16" t="s">
        <v>26768</v>
      </c>
    </row>
    <row r="694" spans="1:4" x14ac:dyDescent="0.3">
      <c r="A694" s="16" t="s">
        <v>2516</v>
      </c>
      <c r="B694" s="16" t="s">
        <v>2787</v>
      </c>
      <c r="C694" s="16" t="s">
        <v>4958</v>
      </c>
      <c r="D694" s="16" t="s">
        <v>26791</v>
      </c>
    </row>
    <row r="695" spans="1:4" x14ac:dyDescent="0.3">
      <c r="A695" s="16" t="s">
        <v>2516</v>
      </c>
      <c r="B695" s="16" t="s">
        <v>2787</v>
      </c>
      <c r="C695" s="16" t="s">
        <v>20909</v>
      </c>
      <c r="D695" s="16" t="s">
        <v>26792</v>
      </c>
    </row>
    <row r="696" spans="1:4" x14ac:dyDescent="0.3">
      <c r="A696" s="16" t="s">
        <v>2516</v>
      </c>
      <c r="B696" s="16" t="s">
        <v>2787</v>
      </c>
      <c r="C696" s="16" t="s">
        <v>26793</v>
      </c>
      <c r="D696" s="16" t="s">
        <v>26794</v>
      </c>
    </row>
    <row r="697" spans="1:4" x14ac:dyDescent="0.3">
      <c r="A697" s="16" t="s">
        <v>2516</v>
      </c>
      <c r="B697" s="16" t="s">
        <v>2787</v>
      </c>
      <c r="C697" s="16" t="s">
        <v>4959</v>
      </c>
      <c r="D697" s="16" t="s">
        <v>26790</v>
      </c>
    </row>
    <row r="698" spans="1:4" x14ac:dyDescent="0.3">
      <c r="A698" s="16" t="s">
        <v>2516</v>
      </c>
      <c r="B698" s="16" t="s">
        <v>2787</v>
      </c>
      <c r="C698" s="16" t="s">
        <v>20910</v>
      </c>
      <c r="D698" s="16" t="s">
        <v>26771</v>
      </c>
    </row>
    <row r="699" spans="1:4" x14ac:dyDescent="0.3">
      <c r="A699" s="16" t="s">
        <v>2516</v>
      </c>
      <c r="B699" s="16" t="s">
        <v>2787</v>
      </c>
      <c r="C699" s="16" t="s">
        <v>20911</v>
      </c>
      <c r="D699" s="16" t="s">
        <v>26772</v>
      </c>
    </row>
    <row r="700" spans="1:4" x14ac:dyDescent="0.3">
      <c r="A700" s="16" t="s">
        <v>2516</v>
      </c>
      <c r="B700" s="16" t="s">
        <v>2787</v>
      </c>
      <c r="C700" s="16" t="s">
        <v>26773</v>
      </c>
      <c r="D700" s="16" t="s">
        <v>26774</v>
      </c>
    </row>
    <row r="701" spans="1:4" x14ac:dyDescent="0.3">
      <c r="A701" s="16" t="s">
        <v>2516</v>
      </c>
      <c r="B701" s="16" t="s">
        <v>2787</v>
      </c>
      <c r="C701" s="16" t="s">
        <v>4960</v>
      </c>
      <c r="D701" s="16" t="s">
        <v>26770</v>
      </c>
    </row>
    <row r="702" spans="1:4" x14ac:dyDescent="0.3">
      <c r="A702" s="16" t="s">
        <v>2516</v>
      </c>
      <c r="B702" s="16" t="s">
        <v>2787</v>
      </c>
      <c r="C702" s="16" t="s">
        <v>4961</v>
      </c>
      <c r="D702" s="16" t="s">
        <v>26778</v>
      </c>
    </row>
    <row r="703" spans="1:4" x14ac:dyDescent="0.3">
      <c r="A703" s="16" t="s">
        <v>2516</v>
      </c>
      <c r="B703" s="16" t="s">
        <v>2787</v>
      </c>
      <c r="C703" s="16" t="s">
        <v>26779</v>
      </c>
      <c r="D703" s="16" t="s">
        <v>26780</v>
      </c>
    </row>
    <row r="704" spans="1:4" x14ac:dyDescent="0.3">
      <c r="A704" s="16" t="s">
        <v>2516</v>
      </c>
      <c r="B704" s="16" t="s">
        <v>2787</v>
      </c>
      <c r="C704" s="16" t="s">
        <v>26781</v>
      </c>
      <c r="D704" s="16" t="s">
        <v>26782</v>
      </c>
    </row>
    <row r="705" spans="1:4" x14ac:dyDescent="0.3">
      <c r="A705" s="16" t="s">
        <v>2516</v>
      </c>
      <c r="B705" s="16" t="s">
        <v>2787</v>
      </c>
      <c r="C705" s="16" t="s">
        <v>26783</v>
      </c>
      <c r="D705" s="16" t="s">
        <v>26784</v>
      </c>
    </row>
    <row r="706" spans="1:4" x14ac:dyDescent="0.3">
      <c r="A706" s="16" t="s">
        <v>2516</v>
      </c>
      <c r="B706" s="16" t="s">
        <v>2787</v>
      </c>
      <c r="C706" s="16" t="s">
        <v>26785</v>
      </c>
      <c r="D706" s="16" t="s">
        <v>26786</v>
      </c>
    </row>
    <row r="707" spans="1:4" x14ac:dyDescent="0.3">
      <c r="A707" s="16" t="s">
        <v>2516</v>
      </c>
      <c r="B707" s="16" t="s">
        <v>2787</v>
      </c>
      <c r="C707" s="16" t="s">
        <v>26787</v>
      </c>
      <c r="D707" s="16" t="s">
        <v>26788</v>
      </c>
    </row>
    <row r="708" spans="1:4" x14ac:dyDescent="0.3">
      <c r="A708" s="16" t="s">
        <v>2516</v>
      </c>
      <c r="B708" s="16" t="s">
        <v>2787</v>
      </c>
      <c r="C708" s="16" t="s">
        <v>26789</v>
      </c>
      <c r="D708" s="16" t="s">
        <v>30978</v>
      </c>
    </row>
    <row r="709" spans="1:4" x14ac:dyDescent="0.3">
      <c r="A709" s="16" t="s">
        <v>2516</v>
      </c>
      <c r="B709" s="16" t="s">
        <v>2787</v>
      </c>
      <c r="C709" s="16" t="s">
        <v>30979</v>
      </c>
      <c r="D709" s="16" t="s">
        <v>30980</v>
      </c>
    </row>
    <row r="710" spans="1:4" x14ac:dyDescent="0.3">
      <c r="A710" s="16" t="s">
        <v>2516</v>
      </c>
      <c r="B710" s="16" t="s">
        <v>2787</v>
      </c>
      <c r="C710" s="16" t="s">
        <v>20912</v>
      </c>
      <c r="D710" s="16" t="s">
        <v>26766</v>
      </c>
    </row>
    <row r="711" spans="1:4" x14ac:dyDescent="0.3">
      <c r="A711" s="16" t="s">
        <v>2516</v>
      </c>
      <c r="B711" s="16" t="s">
        <v>2787</v>
      </c>
      <c r="C711" s="16" t="s">
        <v>4962</v>
      </c>
      <c r="D711" s="16" t="s">
        <v>26765</v>
      </c>
    </row>
    <row r="712" spans="1:4" x14ac:dyDescent="0.3">
      <c r="A712" s="16" t="s">
        <v>2516</v>
      </c>
      <c r="B712" s="16" t="s">
        <v>2787</v>
      </c>
      <c r="C712" s="16" t="s">
        <v>4963</v>
      </c>
      <c r="D712" s="16" t="s">
        <v>26767</v>
      </c>
    </row>
    <row r="713" spans="1:4" x14ac:dyDescent="0.3">
      <c r="A713" s="16" t="s">
        <v>2516</v>
      </c>
      <c r="B713" s="16" t="s">
        <v>2787</v>
      </c>
      <c r="C713" s="16" t="s">
        <v>4964</v>
      </c>
      <c r="D713" s="16" t="s">
        <v>26795</v>
      </c>
    </row>
    <row r="714" spans="1:4" x14ac:dyDescent="0.3">
      <c r="A714" s="16" t="s">
        <v>2516</v>
      </c>
      <c r="B714" s="16" t="s">
        <v>2787</v>
      </c>
      <c r="C714" s="16" t="s">
        <v>4965</v>
      </c>
      <c r="D714" s="16" t="s">
        <v>26796</v>
      </c>
    </row>
    <row r="715" spans="1:4" x14ac:dyDescent="0.3">
      <c r="A715" s="16" t="s">
        <v>2516</v>
      </c>
      <c r="B715" s="16" t="s">
        <v>2787</v>
      </c>
      <c r="C715" s="16" t="s">
        <v>4966</v>
      </c>
      <c r="D715" s="16" t="s">
        <v>26797</v>
      </c>
    </row>
    <row r="716" spans="1:4" x14ac:dyDescent="0.3">
      <c r="A716" s="16" t="s">
        <v>2516</v>
      </c>
      <c r="B716" s="16" t="s">
        <v>2787</v>
      </c>
      <c r="C716" s="16" t="s">
        <v>4967</v>
      </c>
      <c r="D716" s="16" t="s">
        <v>26798</v>
      </c>
    </row>
    <row r="717" spans="1:4" x14ac:dyDescent="0.3">
      <c r="A717" s="16" t="s">
        <v>2516</v>
      </c>
      <c r="B717" s="16" t="s">
        <v>2787</v>
      </c>
      <c r="C717" s="16" t="s">
        <v>26799</v>
      </c>
      <c r="D717" s="16" t="s">
        <v>26800</v>
      </c>
    </row>
    <row r="718" spans="1:4" x14ac:dyDescent="0.3">
      <c r="A718" s="16" t="s">
        <v>2516</v>
      </c>
      <c r="B718" s="16" t="s">
        <v>2787</v>
      </c>
      <c r="C718" s="16" t="s">
        <v>4968</v>
      </c>
      <c r="D718" s="16" t="s">
        <v>26801</v>
      </c>
    </row>
    <row r="719" spans="1:4" x14ac:dyDescent="0.3">
      <c r="A719" s="16" t="s">
        <v>2516</v>
      </c>
      <c r="B719" s="16" t="s">
        <v>2787</v>
      </c>
      <c r="C719" s="16" t="s">
        <v>20913</v>
      </c>
      <c r="D719" s="16" t="s">
        <v>26802</v>
      </c>
    </row>
    <row r="720" spans="1:4" x14ac:dyDescent="0.3">
      <c r="A720" s="16" t="s">
        <v>2516</v>
      </c>
      <c r="B720" s="16" t="s">
        <v>2787</v>
      </c>
      <c r="C720" s="16" t="s">
        <v>20914</v>
      </c>
      <c r="D720" s="16" t="s">
        <v>26803</v>
      </c>
    </row>
    <row r="721" spans="1:4" x14ac:dyDescent="0.3">
      <c r="A721" s="16" t="s">
        <v>2516</v>
      </c>
      <c r="B721" s="16" t="s">
        <v>2787</v>
      </c>
      <c r="C721" s="16" t="s">
        <v>26804</v>
      </c>
      <c r="D721" s="16" t="s">
        <v>26805</v>
      </c>
    </row>
    <row r="722" spans="1:4" x14ac:dyDescent="0.3">
      <c r="A722" s="16" t="s">
        <v>2516</v>
      </c>
      <c r="B722" s="16" t="s">
        <v>2787</v>
      </c>
      <c r="C722" s="16" t="s">
        <v>4969</v>
      </c>
      <c r="D722" s="16" t="s">
        <v>26806</v>
      </c>
    </row>
    <row r="723" spans="1:4" x14ac:dyDescent="0.3">
      <c r="A723" s="16" t="s">
        <v>2516</v>
      </c>
      <c r="B723" s="16" t="s">
        <v>2787</v>
      </c>
      <c r="C723" s="16" t="s">
        <v>20915</v>
      </c>
      <c r="D723" s="16" t="s">
        <v>26825</v>
      </c>
    </row>
    <row r="724" spans="1:4" x14ac:dyDescent="0.3">
      <c r="A724" s="16" t="s">
        <v>2516</v>
      </c>
      <c r="B724" s="16" t="s">
        <v>2787</v>
      </c>
      <c r="C724" s="16" t="s">
        <v>4970</v>
      </c>
      <c r="D724" s="16" t="s">
        <v>26824</v>
      </c>
    </row>
    <row r="725" spans="1:4" x14ac:dyDescent="0.3">
      <c r="A725" s="16" t="s">
        <v>2516</v>
      </c>
      <c r="B725" s="16" t="s">
        <v>2787</v>
      </c>
      <c r="C725" s="16" t="s">
        <v>26840</v>
      </c>
      <c r="D725" s="16" t="s">
        <v>26841</v>
      </c>
    </row>
    <row r="726" spans="1:4" x14ac:dyDescent="0.3">
      <c r="A726" s="16" t="s">
        <v>2516</v>
      </c>
      <c r="B726" s="16" t="s">
        <v>2787</v>
      </c>
      <c r="C726" s="16" t="s">
        <v>4971</v>
      </c>
      <c r="D726" s="16" t="s">
        <v>26842</v>
      </c>
    </row>
    <row r="727" spans="1:4" x14ac:dyDescent="0.3">
      <c r="A727" s="16" t="s">
        <v>2516</v>
      </c>
      <c r="B727" s="16" t="s">
        <v>2787</v>
      </c>
      <c r="C727" s="16" t="s">
        <v>20916</v>
      </c>
      <c r="D727" s="16" t="s">
        <v>26843</v>
      </c>
    </row>
    <row r="728" spans="1:4" x14ac:dyDescent="0.3">
      <c r="A728" s="16" t="s">
        <v>2516</v>
      </c>
      <c r="B728" s="16" t="s">
        <v>2787</v>
      </c>
      <c r="C728" s="16" t="s">
        <v>20917</v>
      </c>
      <c r="D728" s="16" t="s">
        <v>26844</v>
      </c>
    </row>
    <row r="729" spans="1:4" x14ac:dyDescent="0.3">
      <c r="A729" s="16" t="s">
        <v>2516</v>
      </c>
      <c r="B729" s="16" t="s">
        <v>2787</v>
      </c>
      <c r="C729" s="16" t="s">
        <v>26845</v>
      </c>
      <c r="D729" s="16" t="s">
        <v>26846</v>
      </c>
    </row>
    <row r="730" spans="1:4" x14ac:dyDescent="0.3">
      <c r="A730" s="16" t="s">
        <v>2516</v>
      </c>
      <c r="B730" s="16" t="s">
        <v>2787</v>
      </c>
      <c r="C730" s="16" t="s">
        <v>4972</v>
      </c>
      <c r="D730" s="16" t="s">
        <v>26839</v>
      </c>
    </row>
    <row r="731" spans="1:4" x14ac:dyDescent="0.3">
      <c r="A731" s="16" t="s">
        <v>2516</v>
      </c>
      <c r="B731" s="16" t="s">
        <v>2787</v>
      </c>
      <c r="C731" s="16" t="s">
        <v>4973</v>
      </c>
      <c r="D731" s="16" t="s">
        <v>26828</v>
      </c>
    </row>
    <row r="732" spans="1:4" x14ac:dyDescent="0.3">
      <c r="A732" s="16" t="s">
        <v>2516</v>
      </c>
      <c r="B732" s="16" t="s">
        <v>2787</v>
      </c>
      <c r="C732" s="16" t="s">
        <v>26829</v>
      </c>
      <c r="D732" s="16" t="s">
        <v>26830</v>
      </c>
    </row>
    <row r="733" spans="1:4" x14ac:dyDescent="0.3">
      <c r="A733" s="16" t="s">
        <v>2516</v>
      </c>
      <c r="B733" s="16" t="s">
        <v>2787</v>
      </c>
      <c r="C733" s="16" t="s">
        <v>26831</v>
      </c>
      <c r="D733" s="16" t="s">
        <v>26832</v>
      </c>
    </row>
    <row r="734" spans="1:4" x14ac:dyDescent="0.3">
      <c r="A734" s="16" t="s">
        <v>2516</v>
      </c>
      <c r="B734" s="16" t="s">
        <v>2787</v>
      </c>
      <c r="C734" s="16" t="s">
        <v>26833</v>
      </c>
      <c r="D734" s="16" t="s">
        <v>26834</v>
      </c>
    </row>
    <row r="735" spans="1:4" x14ac:dyDescent="0.3">
      <c r="A735" s="16" t="s">
        <v>2516</v>
      </c>
      <c r="B735" s="16" t="s">
        <v>2787</v>
      </c>
      <c r="C735" s="16" t="s">
        <v>26835</v>
      </c>
      <c r="D735" s="16" t="s">
        <v>26836</v>
      </c>
    </row>
    <row r="736" spans="1:4" x14ac:dyDescent="0.3">
      <c r="A736" s="16" t="s">
        <v>2516</v>
      </c>
      <c r="B736" s="16" t="s">
        <v>2787</v>
      </c>
      <c r="C736" s="16" t="s">
        <v>26837</v>
      </c>
      <c r="D736" s="16" t="s">
        <v>26838</v>
      </c>
    </row>
    <row r="737" spans="1:4" x14ac:dyDescent="0.3">
      <c r="A737" s="16" t="s">
        <v>2516</v>
      </c>
      <c r="B737" s="16" t="s">
        <v>2787</v>
      </c>
      <c r="C737" s="16" t="s">
        <v>30981</v>
      </c>
      <c r="D737" s="16" t="s">
        <v>30982</v>
      </c>
    </row>
    <row r="738" spans="1:4" x14ac:dyDescent="0.3">
      <c r="A738" s="16" t="s">
        <v>2516</v>
      </c>
      <c r="B738" s="16" t="s">
        <v>2787</v>
      </c>
      <c r="C738" s="16" t="s">
        <v>20918</v>
      </c>
      <c r="D738" s="16" t="s">
        <v>26873</v>
      </c>
    </row>
    <row r="739" spans="1:4" x14ac:dyDescent="0.3">
      <c r="A739" s="16" t="s">
        <v>2516</v>
      </c>
      <c r="B739" s="16" t="s">
        <v>2787</v>
      </c>
      <c r="C739" s="16" t="s">
        <v>16879</v>
      </c>
      <c r="D739" s="16" t="s">
        <v>26872</v>
      </c>
    </row>
    <row r="740" spans="1:4" x14ac:dyDescent="0.3">
      <c r="A740" s="16" t="s">
        <v>2516</v>
      </c>
      <c r="B740" s="16" t="s">
        <v>2787</v>
      </c>
      <c r="C740" s="16" t="s">
        <v>20919</v>
      </c>
      <c r="D740" s="16" t="s">
        <v>26808</v>
      </c>
    </row>
    <row r="741" spans="1:4" x14ac:dyDescent="0.3">
      <c r="A741" s="16" t="s">
        <v>2516</v>
      </c>
      <c r="B741" s="16" t="s">
        <v>2787</v>
      </c>
      <c r="C741" s="16" t="s">
        <v>20920</v>
      </c>
      <c r="D741" s="16" t="s">
        <v>26809</v>
      </c>
    </row>
    <row r="742" spans="1:4" x14ac:dyDescent="0.3">
      <c r="A742" s="16" t="s">
        <v>2516</v>
      </c>
      <c r="B742" s="16" t="s">
        <v>2787</v>
      </c>
      <c r="C742" s="16" t="s">
        <v>26810</v>
      </c>
      <c r="D742" s="16" t="s">
        <v>26811</v>
      </c>
    </row>
    <row r="743" spans="1:4" x14ac:dyDescent="0.3">
      <c r="A743" s="16" t="s">
        <v>2516</v>
      </c>
      <c r="B743" s="16" t="s">
        <v>2787</v>
      </c>
      <c r="C743" s="16" t="s">
        <v>4974</v>
      </c>
      <c r="D743" s="16" t="s">
        <v>26807</v>
      </c>
    </row>
    <row r="744" spans="1:4" x14ac:dyDescent="0.3">
      <c r="A744" s="16" t="s">
        <v>2516</v>
      </c>
      <c r="B744" s="16" t="s">
        <v>2787</v>
      </c>
      <c r="C744" s="16" t="s">
        <v>4975</v>
      </c>
      <c r="D744" s="16" t="s">
        <v>26849</v>
      </c>
    </row>
    <row r="745" spans="1:4" x14ac:dyDescent="0.3">
      <c r="A745" s="16" t="s">
        <v>2516</v>
      </c>
      <c r="B745" s="16" t="s">
        <v>2787</v>
      </c>
      <c r="C745" s="16" t="s">
        <v>4976</v>
      </c>
      <c r="D745" s="16" t="s">
        <v>26850</v>
      </c>
    </row>
    <row r="746" spans="1:4" x14ac:dyDescent="0.3">
      <c r="A746" s="16" t="s">
        <v>2516</v>
      </c>
      <c r="B746" s="16" t="s">
        <v>2787</v>
      </c>
      <c r="C746" s="16" t="s">
        <v>20921</v>
      </c>
      <c r="D746" s="16" t="s">
        <v>26851</v>
      </c>
    </row>
    <row r="747" spans="1:4" x14ac:dyDescent="0.3">
      <c r="A747" s="16" t="s">
        <v>2516</v>
      </c>
      <c r="B747" s="16" t="s">
        <v>2787</v>
      </c>
      <c r="C747" s="16" t="s">
        <v>4977</v>
      </c>
      <c r="D747" s="16" t="s">
        <v>26853</v>
      </c>
    </row>
    <row r="748" spans="1:4" x14ac:dyDescent="0.3">
      <c r="A748" s="16" t="s">
        <v>2516</v>
      </c>
      <c r="B748" s="16" t="s">
        <v>2787</v>
      </c>
      <c r="C748" s="16" t="s">
        <v>4978</v>
      </c>
      <c r="D748" s="16" t="s">
        <v>26854</v>
      </c>
    </row>
    <row r="749" spans="1:4" x14ac:dyDescent="0.3">
      <c r="A749" s="16" t="s">
        <v>2516</v>
      </c>
      <c r="B749" s="16" t="s">
        <v>2787</v>
      </c>
      <c r="C749" s="16" t="s">
        <v>26855</v>
      </c>
      <c r="D749" s="16" t="s">
        <v>26856</v>
      </c>
    </row>
    <row r="750" spans="1:4" x14ac:dyDescent="0.3">
      <c r="A750" s="16" t="s">
        <v>2516</v>
      </c>
      <c r="B750" s="16" t="s">
        <v>2787</v>
      </c>
      <c r="C750" s="16" t="s">
        <v>4979</v>
      </c>
      <c r="D750" s="16" t="s">
        <v>26857</v>
      </c>
    </row>
    <row r="751" spans="1:4" x14ac:dyDescent="0.3">
      <c r="A751" s="16" t="s">
        <v>2516</v>
      </c>
      <c r="B751" s="16" t="s">
        <v>2787</v>
      </c>
      <c r="C751" s="16" t="s">
        <v>20922</v>
      </c>
      <c r="D751" s="16" t="s">
        <v>26858</v>
      </c>
    </row>
    <row r="752" spans="1:4" x14ac:dyDescent="0.3">
      <c r="A752" s="16" t="s">
        <v>2516</v>
      </c>
      <c r="B752" s="16" t="s">
        <v>2787</v>
      </c>
      <c r="C752" s="16" t="s">
        <v>20923</v>
      </c>
      <c r="D752" s="16" t="s">
        <v>26859</v>
      </c>
    </row>
    <row r="753" spans="1:4" x14ac:dyDescent="0.3">
      <c r="A753" s="16" t="s">
        <v>2516</v>
      </c>
      <c r="B753" s="16" t="s">
        <v>2787</v>
      </c>
      <c r="C753" s="16" t="s">
        <v>26860</v>
      </c>
      <c r="D753" s="16" t="s">
        <v>26861</v>
      </c>
    </row>
    <row r="754" spans="1:4" x14ac:dyDescent="0.3">
      <c r="A754" s="16" t="s">
        <v>2516</v>
      </c>
      <c r="B754" s="16" t="s">
        <v>2787</v>
      </c>
      <c r="C754" s="16" t="s">
        <v>26862</v>
      </c>
      <c r="D754" s="16" t="s">
        <v>26863</v>
      </c>
    </row>
    <row r="755" spans="1:4" x14ac:dyDescent="0.3">
      <c r="A755" s="16" t="s">
        <v>2516</v>
      </c>
      <c r="B755" s="16" t="s">
        <v>2787</v>
      </c>
      <c r="C755" s="16" t="s">
        <v>4980</v>
      </c>
      <c r="D755" s="16" t="s">
        <v>26864</v>
      </c>
    </row>
    <row r="756" spans="1:4" x14ac:dyDescent="0.3">
      <c r="A756" s="16" t="s">
        <v>2516</v>
      </c>
      <c r="B756" s="16" t="s">
        <v>2787</v>
      </c>
      <c r="C756" s="16" t="s">
        <v>26865</v>
      </c>
      <c r="D756" s="16" t="s">
        <v>26866</v>
      </c>
    </row>
    <row r="757" spans="1:4" x14ac:dyDescent="0.3">
      <c r="A757" s="16" t="s">
        <v>2516</v>
      </c>
      <c r="B757" s="16" t="s">
        <v>2787</v>
      </c>
      <c r="C757" s="16" t="s">
        <v>4981</v>
      </c>
      <c r="D757" s="16" t="s">
        <v>26867</v>
      </c>
    </row>
    <row r="758" spans="1:4" x14ac:dyDescent="0.3">
      <c r="A758" s="16" t="s">
        <v>2516</v>
      </c>
      <c r="B758" s="16" t="s">
        <v>2787</v>
      </c>
      <c r="C758" s="16" t="s">
        <v>20924</v>
      </c>
      <c r="D758" s="16" t="s">
        <v>26868</v>
      </c>
    </row>
    <row r="759" spans="1:4" x14ac:dyDescent="0.3">
      <c r="A759" s="16" t="s">
        <v>2516</v>
      </c>
      <c r="B759" s="16" t="s">
        <v>2787</v>
      </c>
      <c r="C759" s="16" t="s">
        <v>20925</v>
      </c>
      <c r="D759" s="16" t="s">
        <v>26869</v>
      </c>
    </row>
    <row r="760" spans="1:4" x14ac:dyDescent="0.3">
      <c r="A760" s="16" t="s">
        <v>2516</v>
      </c>
      <c r="B760" s="16" t="s">
        <v>2787</v>
      </c>
      <c r="C760" s="16" t="s">
        <v>26870</v>
      </c>
      <c r="D760" s="16" t="s">
        <v>26871</v>
      </c>
    </row>
    <row r="761" spans="1:4" x14ac:dyDescent="0.3">
      <c r="A761" s="16" t="s">
        <v>2516</v>
      </c>
      <c r="B761" s="16" t="s">
        <v>2787</v>
      </c>
      <c r="C761" s="16" t="s">
        <v>4982</v>
      </c>
      <c r="D761" s="16" t="s">
        <v>26814</v>
      </c>
    </row>
    <row r="762" spans="1:4" x14ac:dyDescent="0.3">
      <c r="A762" s="16" t="s">
        <v>2516</v>
      </c>
      <c r="B762" s="16" t="s">
        <v>2787</v>
      </c>
      <c r="C762" s="16" t="s">
        <v>4983</v>
      </c>
      <c r="D762" s="16" t="s">
        <v>26815</v>
      </c>
    </row>
    <row r="763" spans="1:4" x14ac:dyDescent="0.3">
      <c r="A763" s="16" t="s">
        <v>2516</v>
      </c>
      <c r="B763" s="16" t="s">
        <v>2787</v>
      </c>
      <c r="C763" s="16" t="s">
        <v>4984</v>
      </c>
      <c r="D763" s="16" t="s">
        <v>26816</v>
      </c>
    </row>
    <row r="764" spans="1:4" x14ac:dyDescent="0.3">
      <c r="A764" s="16" t="s">
        <v>2516</v>
      </c>
      <c r="B764" s="16" t="s">
        <v>2787</v>
      </c>
      <c r="C764" s="16" t="s">
        <v>26817</v>
      </c>
      <c r="D764" s="16" t="s">
        <v>26818</v>
      </c>
    </row>
    <row r="765" spans="1:4" x14ac:dyDescent="0.3">
      <c r="A765" s="16" t="s">
        <v>2516</v>
      </c>
      <c r="B765" s="16" t="s">
        <v>2787</v>
      </c>
      <c r="C765" s="16" t="s">
        <v>4985</v>
      </c>
      <c r="D765" s="16" t="s">
        <v>26819</v>
      </c>
    </row>
    <row r="766" spans="1:4" x14ac:dyDescent="0.3">
      <c r="A766" s="16" t="s">
        <v>2516</v>
      </c>
      <c r="B766" s="16" t="s">
        <v>2787</v>
      </c>
      <c r="C766" s="16" t="s">
        <v>20926</v>
      </c>
      <c r="D766" s="16" t="s">
        <v>26820</v>
      </c>
    </row>
    <row r="767" spans="1:4" x14ac:dyDescent="0.3">
      <c r="A767" s="16" t="s">
        <v>2516</v>
      </c>
      <c r="B767" s="16" t="s">
        <v>2787</v>
      </c>
      <c r="C767" s="16" t="s">
        <v>20927</v>
      </c>
      <c r="D767" s="16" t="s">
        <v>26821</v>
      </c>
    </row>
    <row r="768" spans="1:4" x14ac:dyDescent="0.3">
      <c r="A768" s="16" t="s">
        <v>2516</v>
      </c>
      <c r="B768" s="16" t="s">
        <v>2787</v>
      </c>
      <c r="C768" s="16" t="s">
        <v>26822</v>
      </c>
      <c r="D768" s="16" t="s">
        <v>26823</v>
      </c>
    </row>
    <row r="769" spans="1:4" x14ac:dyDescent="0.3">
      <c r="A769" s="16" t="s">
        <v>2516</v>
      </c>
      <c r="B769" s="16" t="s">
        <v>2787</v>
      </c>
      <c r="C769" s="16" t="s">
        <v>4986</v>
      </c>
      <c r="D769" s="16" t="s">
        <v>26874</v>
      </c>
    </row>
    <row r="770" spans="1:4" x14ac:dyDescent="0.3">
      <c r="A770" s="16" t="s">
        <v>2516</v>
      </c>
      <c r="B770" s="16" t="s">
        <v>2787</v>
      </c>
      <c r="C770" s="16" t="s">
        <v>4987</v>
      </c>
      <c r="D770" s="16" t="s">
        <v>26875</v>
      </c>
    </row>
    <row r="771" spans="1:4" x14ac:dyDescent="0.3">
      <c r="A771" s="16" t="s">
        <v>2516</v>
      </c>
      <c r="B771" s="16" t="s">
        <v>2787</v>
      </c>
      <c r="C771" s="16" t="s">
        <v>26876</v>
      </c>
      <c r="D771" s="16" t="s">
        <v>26877</v>
      </c>
    </row>
    <row r="772" spans="1:4" x14ac:dyDescent="0.3">
      <c r="A772" s="16" t="s">
        <v>2516</v>
      </c>
      <c r="B772" s="16" t="s">
        <v>2787</v>
      </c>
      <c r="C772" s="16" t="s">
        <v>4988</v>
      </c>
      <c r="D772" s="16" t="s">
        <v>26878</v>
      </c>
    </row>
    <row r="773" spans="1:4" x14ac:dyDescent="0.3">
      <c r="A773" s="16" t="s">
        <v>2516</v>
      </c>
      <c r="B773" s="16" t="s">
        <v>2787</v>
      </c>
      <c r="C773" s="16" t="s">
        <v>20928</v>
      </c>
      <c r="D773" s="16" t="s">
        <v>26879</v>
      </c>
    </row>
    <row r="774" spans="1:4" x14ac:dyDescent="0.3">
      <c r="A774" s="16" t="s">
        <v>2516</v>
      </c>
      <c r="B774" s="16" t="s">
        <v>2787</v>
      </c>
      <c r="C774" s="16" t="s">
        <v>20929</v>
      </c>
      <c r="D774" s="16" t="s">
        <v>26880</v>
      </c>
    </row>
    <row r="775" spans="1:4" x14ac:dyDescent="0.3">
      <c r="A775" s="16" t="s">
        <v>2516</v>
      </c>
      <c r="B775" s="16" t="s">
        <v>2787</v>
      </c>
      <c r="C775" s="16" t="s">
        <v>26881</v>
      </c>
      <c r="D775" s="16" t="s">
        <v>26882</v>
      </c>
    </row>
    <row r="776" spans="1:4" x14ac:dyDescent="0.3">
      <c r="A776" s="16" t="s">
        <v>2516</v>
      </c>
      <c r="B776" s="16" t="s">
        <v>2787</v>
      </c>
      <c r="C776" s="16" t="s">
        <v>74</v>
      </c>
      <c r="D776" s="16" t="s">
        <v>26812</v>
      </c>
    </row>
    <row r="777" spans="1:4" x14ac:dyDescent="0.3">
      <c r="A777" s="16" t="s">
        <v>2516</v>
      </c>
      <c r="B777" s="16" t="s">
        <v>2787</v>
      </c>
      <c r="C777" s="16" t="s">
        <v>1557</v>
      </c>
      <c r="D777" s="16" t="s">
        <v>26827</v>
      </c>
    </row>
    <row r="778" spans="1:4" x14ac:dyDescent="0.3">
      <c r="A778" s="16" t="s">
        <v>2516</v>
      </c>
      <c r="B778" s="16" t="s">
        <v>2787</v>
      </c>
      <c r="C778" s="16" t="s">
        <v>276</v>
      </c>
      <c r="D778" s="16" t="s">
        <v>26847</v>
      </c>
    </row>
    <row r="779" spans="1:4" x14ac:dyDescent="0.3">
      <c r="A779" s="16" t="s">
        <v>2517</v>
      </c>
      <c r="B779" s="16" t="s">
        <v>2788</v>
      </c>
      <c r="C779" s="16" t="s">
        <v>1234</v>
      </c>
      <c r="D779" s="16" t="s">
        <v>2789</v>
      </c>
    </row>
    <row r="780" spans="1:4" x14ac:dyDescent="0.3">
      <c r="A780" s="16" t="s">
        <v>2517</v>
      </c>
      <c r="B780" s="16" t="s">
        <v>2788</v>
      </c>
      <c r="C780" s="16" t="s">
        <v>1364</v>
      </c>
      <c r="D780" s="16" t="s">
        <v>2790</v>
      </c>
    </row>
    <row r="781" spans="1:4" x14ac:dyDescent="0.3">
      <c r="A781" s="16" t="s">
        <v>2517</v>
      </c>
      <c r="B781" s="16" t="s">
        <v>2788</v>
      </c>
      <c r="C781" s="16" t="s">
        <v>1844</v>
      </c>
      <c r="D781" s="16" t="s">
        <v>2791</v>
      </c>
    </row>
    <row r="782" spans="1:4" x14ac:dyDescent="0.3">
      <c r="A782" s="16" t="s">
        <v>2517</v>
      </c>
      <c r="B782" s="16" t="s">
        <v>2788</v>
      </c>
      <c r="C782" s="16" t="s">
        <v>4989</v>
      </c>
      <c r="D782" s="16" t="s">
        <v>4990</v>
      </c>
    </row>
    <row r="783" spans="1:4" x14ac:dyDescent="0.3">
      <c r="A783" s="16" t="s">
        <v>2517</v>
      </c>
      <c r="B783" s="16" t="s">
        <v>2788</v>
      </c>
      <c r="C783" s="16" t="s">
        <v>4991</v>
      </c>
      <c r="D783" s="16" t="s">
        <v>4992</v>
      </c>
    </row>
    <row r="784" spans="1:4" x14ac:dyDescent="0.3">
      <c r="A784" s="16" t="s">
        <v>2517</v>
      </c>
      <c r="B784" s="16" t="s">
        <v>2788</v>
      </c>
      <c r="C784" s="16" t="s">
        <v>4993</v>
      </c>
      <c r="D784" s="16" t="s">
        <v>4994</v>
      </c>
    </row>
    <row r="785" spans="1:4" x14ac:dyDescent="0.3">
      <c r="A785" s="16" t="s">
        <v>2517</v>
      </c>
      <c r="B785" s="16" t="s">
        <v>2788</v>
      </c>
      <c r="C785" s="16" t="s">
        <v>4995</v>
      </c>
      <c r="D785" s="16" t="s">
        <v>4996</v>
      </c>
    </row>
    <row r="786" spans="1:4" x14ac:dyDescent="0.3">
      <c r="A786" s="16" t="s">
        <v>2517</v>
      </c>
      <c r="B786" s="16" t="s">
        <v>2788</v>
      </c>
      <c r="C786" s="16" t="s">
        <v>4997</v>
      </c>
      <c r="D786" s="16" t="s">
        <v>4998</v>
      </c>
    </row>
    <row r="787" spans="1:4" x14ac:dyDescent="0.3">
      <c r="A787" s="16" t="s">
        <v>2517</v>
      </c>
      <c r="B787" s="16" t="s">
        <v>2788</v>
      </c>
      <c r="C787" s="16" t="s">
        <v>4999</v>
      </c>
      <c r="D787" s="16" t="s">
        <v>5000</v>
      </c>
    </row>
    <row r="788" spans="1:4" x14ac:dyDescent="0.3">
      <c r="A788" s="16" t="s">
        <v>2517</v>
      </c>
      <c r="B788" s="16" t="s">
        <v>2788</v>
      </c>
      <c r="C788" s="16" t="s">
        <v>5001</v>
      </c>
      <c r="D788" s="16" t="s">
        <v>5002</v>
      </c>
    </row>
    <row r="789" spans="1:4" x14ac:dyDescent="0.3">
      <c r="A789" s="16" t="s">
        <v>2517</v>
      </c>
      <c r="B789" s="16" t="s">
        <v>2788</v>
      </c>
      <c r="C789" s="16" t="s">
        <v>5003</v>
      </c>
      <c r="D789" s="16" t="s">
        <v>5004</v>
      </c>
    </row>
    <row r="790" spans="1:4" x14ac:dyDescent="0.3">
      <c r="A790" s="16" t="s">
        <v>2517</v>
      </c>
      <c r="B790" s="16" t="s">
        <v>2788</v>
      </c>
      <c r="C790" s="16" t="s">
        <v>1558</v>
      </c>
      <c r="D790" s="16" t="s">
        <v>2792</v>
      </c>
    </row>
    <row r="791" spans="1:4" x14ac:dyDescent="0.3">
      <c r="A791" s="16" t="s">
        <v>2517</v>
      </c>
      <c r="B791" s="16" t="s">
        <v>2788</v>
      </c>
      <c r="C791" s="16" t="s">
        <v>953</v>
      </c>
      <c r="D791" s="16" t="s">
        <v>2793</v>
      </c>
    </row>
    <row r="792" spans="1:4" x14ac:dyDescent="0.3">
      <c r="A792" s="16" t="s">
        <v>2517</v>
      </c>
      <c r="B792" s="16" t="s">
        <v>2788</v>
      </c>
      <c r="C792" s="16" t="s">
        <v>954</v>
      </c>
      <c r="D792" s="16" t="s">
        <v>2794</v>
      </c>
    </row>
    <row r="793" spans="1:4" x14ac:dyDescent="0.3">
      <c r="A793" s="16" t="s">
        <v>2517</v>
      </c>
      <c r="B793" s="16" t="s">
        <v>2788</v>
      </c>
      <c r="C793" s="16" t="s">
        <v>847</v>
      </c>
      <c r="D793" s="16" t="s">
        <v>2795</v>
      </c>
    </row>
    <row r="794" spans="1:4" x14ac:dyDescent="0.3">
      <c r="A794" s="16" t="s">
        <v>2517</v>
      </c>
      <c r="B794" s="16" t="s">
        <v>2788</v>
      </c>
      <c r="C794" s="16" t="s">
        <v>848</v>
      </c>
      <c r="D794" s="16" t="s">
        <v>2796</v>
      </c>
    </row>
    <row r="795" spans="1:4" x14ac:dyDescent="0.3">
      <c r="A795" s="16" t="s">
        <v>2517</v>
      </c>
      <c r="B795" s="16" t="s">
        <v>2788</v>
      </c>
      <c r="C795" s="16" t="s">
        <v>1037</v>
      </c>
      <c r="D795" s="16" t="s">
        <v>2797</v>
      </c>
    </row>
    <row r="796" spans="1:4" x14ac:dyDescent="0.3">
      <c r="A796" s="16" t="s">
        <v>2517</v>
      </c>
      <c r="B796" s="16" t="s">
        <v>2788</v>
      </c>
      <c r="C796" s="16" t="s">
        <v>5005</v>
      </c>
      <c r="D796" s="16" t="s">
        <v>5006</v>
      </c>
    </row>
    <row r="797" spans="1:4" x14ac:dyDescent="0.3">
      <c r="A797" s="16" t="s">
        <v>2517</v>
      </c>
      <c r="B797" s="16" t="s">
        <v>2788</v>
      </c>
      <c r="C797" s="16" t="s">
        <v>5007</v>
      </c>
      <c r="D797" s="16" t="s">
        <v>5008</v>
      </c>
    </row>
    <row r="798" spans="1:4" x14ac:dyDescent="0.3">
      <c r="A798" s="16" t="s">
        <v>2517</v>
      </c>
      <c r="B798" s="16" t="s">
        <v>2788</v>
      </c>
      <c r="C798" s="16" t="s">
        <v>15642</v>
      </c>
      <c r="D798" s="16" t="s">
        <v>15643</v>
      </c>
    </row>
    <row r="799" spans="1:4" x14ac:dyDescent="0.3">
      <c r="A799" s="16" t="s">
        <v>2517</v>
      </c>
      <c r="B799" s="16" t="s">
        <v>2788</v>
      </c>
      <c r="C799" s="16" t="s">
        <v>21709</v>
      </c>
      <c r="D799" s="16" t="s">
        <v>21710</v>
      </c>
    </row>
    <row r="800" spans="1:4" x14ac:dyDescent="0.3">
      <c r="A800" s="16" t="s">
        <v>2517</v>
      </c>
      <c r="B800" s="16" t="s">
        <v>2788</v>
      </c>
      <c r="C800" s="16" t="s">
        <v>30983</v>
      </c>
      <c r="D800" s="16" t="s">
        <v>30984</v>
      </c>
    </row>
    <row r="801" spans="1:4" x14ac:dyDescent="0.3">
      <c r="A801" s="16" t="s">
        <v>2517</v>
      </c>
      <c r="B801" s="16" t="s">
        <v>2788</v>
      </c>
      <c r="C801" s="16" t="s">
        <v>30985</v>
      </c>
      <c r="D801" s="16" t="s">
        <v>30986</v>
      </c>
    </row>
    <row r="802" spans="1:4" x14ac:dyDescent="0.3">
      <c r="A802" s="16" t="s">
        <v>2517</v>
      </c>
      <c r="B802" s="16" t="s">
        <v>2788</v>
      </c>
      <c r="C802" s="16" t="s">
        <v>21711</v>
      </c>
      <c r="D802" s="16" t="s">
        <v>21712</v>
      </c>
    </row>
    <row r="803" spans="1:4" x14ac:dyDescent="0.3">
      <c r="A803" s="16" t="s">
        <v>2517</v>
      </c>
      <c r="B803" s="16" t="s">
        <v>2788</v>
      </c>
      <c r="C803" s="16" t="s">
        <v>5009</v>
      </c>
      <c r="D803" s="16" t="s">
        <v>5010</v>
      </c>
    </row>
    <row r="804" spans="1:4" x14ac:dyDescent="0.3">
      <c r="A804" s="16" t="s">
        <v>2517</v>
      </c>
      <c r="B804" s="16" t="s">
        <v>2788</v>
      </c>
      <c r="C804" s="16" t="s">
        <v>5011</v>
      </c>
      <c r="D804" s="16" t="s">
        <v>5012</v>
      </c>
    </row>
    <row r="805" spans="1:4" x14ac:dyDescent="0.3">
      <c r="A805" s="16" t="s">
        <v>2517</v>
      </c>
      <c r="B805" s="16" t="s">
        <v>2788</v>
      </c>
      <c r="C805" s="16" t="s">
        <v>5013</v>
      </c>
      <c r="D805" s="16" t="s">
        <v>5014</v>
      </c>
    </row>
    <row r="806" spans="1:4" x14ac:dyDescent="0.3">
      <c r="A806" s="16" t="s">
        <v>2517</v>
      </c>
      <c r="B806" s="16" t="s">
        <v>2788</v>
      </c>
      <c r="C806" s="16" t="s">
        <v>1136</v>
      </c>
      <c r="D806" s="16" t="s">
        <v>2798</v>
      </c>
    </row>
    <row r="807" spans="1:4" x14ac:dyDescent="0.3">
      <c r="A807" s="16" t="s">
        <v>2517</v>
      </c>
      <c r="B807" s="16" t="s">
        <v>2788</v>
      </c>
      <c r="C807" s="16" t="s">
        <v>5015</v>
      </c>
      <c r="D807" s="16" t="s">
        <v>5016</v>
      </c>
    </row>
    <row r="808" spans="1:4" x14ac:dyDescent="0.3">
      <c r="A808" s="16" t="s">
        <v>2517</v>
      </c>
      <c r="B808" s="16" t="s">
        <v>2788</v>
      </c>
      <c r="C808" s="16" t="s">
        <v>1845</v>
      </c>
      <c r="D808" s="16" t="s">
        <v>2799</v>
      </c>
    </row>
    <row r="809" spans="1:4" x14ac:dyDescent="0.3">
      <c r="A809" s="16" t="s">
        <v>2517</v>
      </c>
      <c r="B809" s="16" t="s">
        <v>2788</v>
      </c>
      <c r="C809" s="16" t="s">
        <v>21713</v>
      </c>
      <c r="D809" s="16" t="s">
        <v>21714</v>
      </c>
    </row>
    <row r="810" spans="1:4" x14ac:dyDescent="0.3">
      <c r="A810" s="16" t="s">
        <v>2517</v>
      </c>
      <c r="B810" s="16" t="s">
        <v>2788</v>
      </c>
      <c r="C810" s="16" t="s">
        <v>1137</v>
      </c>
      <c r="D810" s="16" t="s">
        <v>2800</v>
      </c>
    </row>
    <row r="811" spans="1:4" x14ac:dyDescent="0.3">
      <c r="A811" s="16" t="s">
        <v>2517</v>
      </c>
      <c r="B811" s="16" t="s">
        <v>2788</v>
      </c>
      <c r="C811" s="16" t="s">
        <v>955</v>
      </c>
      <c r="D811" s="16" t="s">
        <v>2801</v>
      </c>
    </row>
    <row r="812" spans="1:4" x14ac:dyDescent="0.3">
      <c r="A812" s="16" t="s">
        <v>2517</v>
      </c>
      <c r="B812" s="16" t="s">
        <v>2788</v>
      </c>
      <c r="C812" s="16" t="s">
        <v>15644</v>
      </c>
      <c r="D812" s="16" t="s">
        <v>15645</v>
      </c>
    </row>
    <row r="813" spans="1:4" x14ac:dyDescent="0.3">
      <c r="A813" s="16" t="s">
        <v>2517</v>
      </c>
      <c r="B813" s="16" t="s">
        <v>2788</v>
      </c>
      <c r="C813" s="16" t="s">
        <v>5017</v>
      </c>
      <c r="D813" s="16" t="s">
        <v>5018</v>
      </c>
    </row>
    <row r="814" spans="1:4" x14ac:dyDescent="0.3">
      <c r="A814" s="16" t="s">
        <v>2517</v>
      </c>
      <c r="B814" s="16" t="s">
        <v>2788</v>
      </c>
      <c r="C814" s="16" t="s">
        <v>15646</v>
      </c>
      <c r="D814" s="16" t="s">
        <v>15647</v>
      </c>
    </row>
    <row r="815" spans="1:4" x14ac:dyDescent="0.3">
      <c r="A815" s="16" t="s">
        <v>2517</v>
      </c>
      <c r="B815" s="16" t="s">
        <v>2788</v>
      </c>
      <c r="C815" s="16" t="s">
        <v>5019</v>
      </c>
      <c r="D815" s="16" t="s">
        <v>5020</v>
      </c>
    </row>
    <row r="816" spans="1:4" x14ac:dyDescent="0.3">
      <c r="A816" s="16" t="s">
        <v>2517</v>
      </c>
      <c r="B816" s="16" t="s">
        <v>2788</v>
      </c>
      <c r="C816" s="16" t="s">
        <v>849</v>
      </c>
      <c r="D816" s="16" t="s">
        <v>2802</v>
      </c>
    </row>
    <row r="817" spans="1:4" x14ac:dyDescent="0.3">
      <c r="A817" s="16" t="s">
        <v>2517</v>
      </c>
      <c r="B817" s="16" t="s">
        <v>2788</v>
      </c>
      <c r="C817" s="16" t="s">
        <v>5021</v>
      </c>
      <c r="D817" s="16" t="s">
        <v>5022</v>
      </c>
    </row>
    <row r="818" spans="1:4" x14ac:dyDescent="0.3">
      <c r="A818" s="16" t="s">
        <v>2517</v>
      </c>
      <c r="B818" s="16" t="s">
        <v>2788</v>
      </c>
      <c r="C818" s="16" t="s">
        <v>87</v>
      </c>
      <c r="D818" s="16" t="s">
        <v>2803</v>
      </c>
    </row>
    <row r="819" spans="1:4" x14ac:dyDescent="0.3">
      <c r="A819" s="16" t="s">
        <v>2517</v>
      </c>
      <c r="B819" s="16" t="s">
        <v>2788</v>
      </c>
      <c r="C819" s="16" t="s">
        <v>1038</v>
      </c>
      <c r="D819" s="16" t="s">
        <v>2804</v>
      </c>
    </row>
    <row r="820" spans="1:4" x14ac:dyDescent="0.3">
      <c r="A820" s="16" t="s">
        <v>2517</v>
      </c>
      <c r="B820" s="16" t="s">
        <v>2788</v>
      </c>
      <c r="C820" s="16" t="s">
        <v>5023</v>
      </c>
      <c r="D820" s="16" t="s">
        <v>5024</v>
      </c>
    </row>
    <row r="821" spans="1:4" x14ac:dyDescent="0.3">
      <c r="A821" s="16" t="s">
        <v>2517</v>
      </c>
      <c r="B821" s="16" t="s">
        <v>2788</v>
      </c>
      <c r="C821" s="16" t="s">
        <v>5025</v>
      </c>
      <c r="D821" s="16" t="s">
        <v>5026</v>
      </c>
    </row>
    <row r="822" spans="1:4" x14ac:dyDescent="0.3">
      <c r="A822" s="16" t="s">
        <v>2517</v>
      </c>
      <c r="B822" s="16" t="s">
        <v>2788</v>
      </c>
      <c r="C822" s="16" t="s">
        <v>21715</v>
      </c>
      <c r="D822" s="16" t="s">
        <v>21716</v>
      </c>
    </row>
    <row r="823" spans="1:4" x14ac:dyDescent="0.3">
      <c r="A823" s="16" t="s">
        <v>2517</v>
      </c>
      <c r="B823" s="16" t="s">
        <v>2788</v>
      </c>
      <c r="C823" s="16" t="s">
        <v>21717</v>
      </c>
      <c r="D823" s="16" t="s">
        <v>21718</v>
      </c>
    </row>
    <row r="824" spans="1:4" x14ac:dyDescent="0.3">
      <c r="A824" s="16" t="s">
        <v>2517</v>
      </c>
      <c r="B824" s="16" t="s">
        <v>2788</v>
      </c>
      <c r="C824" s="16" t="s">
        <v>1235</v>
      </c>
      <c r="D824" s="16" t="s">
        <v>2805</v>
      </c>
    </row>
    <row r="825" spans="1:4" x14ac:dyDescent="0.3">
      <c r="A825" s="16" t="s">
        <v>2517</v>
      </c>
      <c r="B825" s="16" t="s">
        <v>2788</v>
      </c>
      <c r="C825" s="16" t="s">
        <v>349</v>
      </c>
      <c r="D825" s="16" t="s">
        <v>2806</v>
      </c>
    </row>
    <row r="826" spans="1:4" x14ac:dyDescent="0.3">
      <c r="A826" s="16" t="s">
        <v>2517</v>
      </c>
      <c r="B826" s="16" t="s">
        <v>2788</v>
      </c>
      <c r="C826" s="16" t="s">
        <v>850</v>
      </c>
      <c r="D826" s="16" t="s">
        <v>2807</v>
      </c>
    </row>
    <row r="827" spans="1:4" x14ac:dyDescent="0.3">
      <c r="A827" s="16" t="s">
        <v>2517</v>
      </c>
      <c r="B827" s="16" t="s">
        <v>2788</v>
      </c>
      <c r="C827" s="16" t="s">
        <v>1236</v>
      </c>
      <c r="D827" s="16" t="s">
        <v>2808</v>
      </c>
    </row>
    <row r="828" spans="1:4" x14ac:dyDescent="0.3">
      <c r="A828" s="16" t="s">
        <v>2517</v>
      </c>
      <c r="B828" s="16" t="s">
        <v>2788</v>
      </c>
      <c r="C828" s="16" t="s">
        <v>21719</v>
      </c>
      <c r="D828" s="16" t="s">
        <v>21720</v>
      </c>
    </row>
    <row r="829" spans="1:4" x14ac:dyDescent="0.3">
      <c r="A829" s="16" t="s">
        <v>2517</v>
      </c>
      <c r="B829" s="16" t="s">
        <v>2788</v>
      </c>
      <c r="C829" s="16" t="s">
        <v>1039</v>
      </c>
      <c r="D829" s="16" t="s">
        <v>2809</v>
      </c>
    </row>
    <row r="830" spans="1:4" x14ac:dyDescent="0.3">
      <c r="A830" s="16" t="s">
        <v>2517</v>
      </c>
      <c r="B830" s="16" t="s">
        <v>2788</v>
      </c>
      <c r="C830" s="16" t="s">
        <v>1040</v>
      </c>
      <c r="D830" s="16" t="s">
        <v>2810</v>
      </c>
    </row>
    <row r="831" spans="1:4" x14ac:dyDescent="0.3">
      <c r="A831" s="16" t="s">
        <v>2517</v>
      </c>
      <c r="B831" s="16" t="s">
        <v>2788</v>
      </c>
      <c r="C831" s="16" t="s">
        <v>5027</v>
      </c>
      <c r="D831" s="16" t="s">
        <v>5028</v>
      </c>
    </row>
    <row r="832" spans="1:4" x14ac:dyDescent="0.3">
      <c r="A832" s="16" t="s">
        <v>2517</v>
      </c>
      <c r="B832" s="16" t="s">
        <v>2788</v>
      </c>
      <c r="C832" s="16" t="s">
        <v>21721</v>
      </c>
      <c r="D832" s="16" t="s">
        <v>21722</v>
      </c>
    </row>
    <row r="833" spans="1:4" x14ac:dyDescent="0.3">
      <c r="A833" s="16" t="s">
        <v>2518</v>
      </c>
      <c r="B833" s="16" t="s">
        <v>28200</v>
      </c>
      <c r="C833" s="16" t="s">
        <v>5029</v>
      </c>
      <c r="D833" s="16" t="s">
        <v>5030</v>
      </c>
    </row>
    <row r="834" spans="1:4" x14ac:dyDescent="0.3">
      <c r="A834" s="16" t="s">
        <v>2518</v>
      </c>
      <c r="B834" s="16" t="s">
        <v>28200</v>
      </c>
      <c r="C834" s="16" t="s">
        <v>42</v>
      </c>
      <c r="D834" s="16" t="s">
        <v>4301</v>
      </c>
    </row>
    <row r="835" spans="1:4" x14ac:dyDescent="0.3">
      <c r="A835" s="16" t="s">
        <v>2518</v>
      </c>
      <c r="B835" s="16" t="s">
        <v>28200</v>
      </c>
      <c r="C835" s="16" t="s">
        <v>73</v>
      </c>
      <c r="D835" s="16" t="s">
        <v>4302</v>
      </c>
    </row>
    <row r="836" spans="1:4" x14ac:dyDescent="0.3">
      <c r="A836" s="16" t="s">
        <v>20390</v>
      </c>
      <c r="B836" s="16" t="s">
        <v>20391</v>
      </c>
      <c r="C836" s="16" t="s">
        <v>20392</v>
      </c>
      <c r="D836" s="16" t="s">
        <v>20393</v>
      </c>
    </row>
    <row r="837" spans="1:4" x14ac:dyDescent="0.3">
      <c r="A837" s="16" t="s">
        <v>20390</v>
      </c>
      <c r="B837" s="16" t="s">
        <v>20391</v>
      </c>
      <c r="C837" s="16" t="s">
        <v>20394</v>
      </c>
      <c r="D837" s="16" t="s">
        <v>20395</v>
      </c>
    </row>
    <row r="838" spans="1:4" x14ac:dyDescent="0.3">
      <c r="A838" s="16" t="s">
        <v>2519</v>
      </c>
      <c r="B838" s="16" t="s">
        <v>2811</v>
      </c>
      <c r="C838" s="16" t="s">
        <v>20089</v>
      </c>
      <c r="D838" s="16" t="s">
        <v>20090</v>
      </c>
    </row>
    <row r="839" spans="1:4" x14ac:dyDescent="0.3">
      <c r="A839" s="16" t="s">
        <v>2519</v>
      </c>
      <c r="B839" s="16" t="s">
        <v>2811</v>
      </c>
      <c r="C839" s="16" t="s">
        <v>21511</v>
      </c>
      <c r="D839" s="16" t="s">
        <v>21512</v>
      </c>
    </row>
    <row r="840" spans="1:4" x14ac:dyDescent="0.3">
      <c r="A840" s="16" t="s">
        <v>2519</v>
      </c>
      <c r="B840" s="16" t="s">
        <v>2811</v>
      </c>
      <c r="C840" s="16" t="s">
        <v>21513</v>
      </c>
      <c r="D840" s="16" t="s">
        <v>21514</v>
      </c>
    </row>
    <row r="841" spans="1:4" x14ac:dyDescent="0.3">
      <c r="A841" s="16" t="s">
        <v>2519</v>
      </c>
      <c r="B841" s="16" t="s">
        <v>2811</v>
      </c>
      <c r="C841" s="16" t="s">
        <v>1138</v>
      </c>
      <c r="D841" s="16" t="s">
        <v>2812</v>
      </c>
    </row>
    <row r="842" spans="1:4" x14ac:dyDescent="0.3">
      <c r="A842" s="16" t="s">
        <v>2519</v>
      </c>
      <c r="B842" s="16" t="s">
        <v>2811</v>
      </c>
      <c r="C842" s="16" t="s">
        <v>1846</v>
      </c>
      <c r="D842" s="16" t="s">
        <v>2813</v>
      </c>
    </row>
    <row r="843" spans="1:4" x14ac:dyDescent="0.3">
      <c r="A843" s="16" t="s">
        <v>2519</v>
      </c>
      <c r="B843" s="16" t="s">
        <v>2811</v>
      </c>
      <c r="C843" s="16" t="s">
        <v>1139</v>
      </c>
      <c r="D843" s="16" t="s">
        <v>2814</v>
      </c>
    </row>
    <row r="844" spans="1:4" x14ac:dyDescent="0.3">
      <c r="A844" s="16" t="s">
        <v>2519</v>
      </c>
      <c r="B844" s="16" t="s">
        <v>2811</v>
      </c>
      <c r="C844" s="16" t="s">
        <v>20091</v>
      </c>
      <c r="D844" s="16" t="s">
        <v>20092</v>
      </c>
    </row>
    <row r="845" spans="1:4" x14ac:dyDescent="0.3">
      <c r="A845" s="16" t="s">
        <v>2519</v>
      </c>
      <c r="B845" s="16" t="s">
        <v>2811</v>
      </c>
      <c r="C845" s="16" t="s">
        <v>21515</v>
      </c>
      <c r="D845" s="16" t="s">
        <v>21516</v>
      </c>
    </row>
    <row r="846" spans="1:4" x14ac:dyDescent="0.3">
      <c r="A846" s="16" t="s">
        <v>2519</v>
      </c>
      <c r="B846" s="16" t="s">
        <v>2811</v>
      </c>
      <c r="C846" s="16" t="s">
        <v>21517</v>
      </c>
      <c r="D846" s="16" t="s">
        <v>21518</v>
      </c>
    </row>
    <row r="847" spans="1:4" x14ac:dyDescent="0.3">
      <c r="A847" s="16" t="s">
        <v>2519</v>
      </c>
      <c r="B847" s="16" t="s">
        <v>2811</v>
      </c>
      <c r="C847" s="16" t="s">
        <v>420</v>
      </c>
      <c r="D847" s="16" t="s">
        <v>2815</v>
      </c>
    </row>
    <row r="848" spans="1:4" x14ac:dyDescent="0.3">
      <c r="A848" s="16" t="s">
        <v>2519</v>
      </c>
      <c r="B848" s="16" t="s">
        <v>2811</v>
      </c>
      <c r="C848" s="16" t="s">
        <v>618</v>
      </c>
      <c r="D848" s="16" t="s">
        <v>2816</v>
      </c>
    </row>
    <row r="849" spans="1:4" x14ac:dyDescent="0.3">
      <c r="A849" s="16" t="s">
        <v>2519</v>
      </c>
      <c r="B849" s="16" t="s">
        <v>2811</v>
      </c>
      <c r="C849" s="16" t="s">
        <v>20093</v>
      </c>
      <c r="D849" s="16" t="s">
        <v>20094</v>
      </c>
    </row>
    <row r="850" spans="1:4" x14ac:dyDescent="0.3">
      <c r="A850" s="16" t="s">
        <v>2519</v>
      </c>
      <c r="B850" s="16" t="s">
        <v>2811</v>
      </c>
      <c r="C850" s="16" t="s">
        <v>21519</v>
      </c>
      <c r="D850" s="16" t="s">
        <v>21520</v>
      </c>
    </row>
    <row r="851" spans="1:4" x14ac:dyDescent="0.3">
      <c r="A851" s="16" t="s">
        <v>2519</v>
      </c>
      <c r="B851" s="16" t="s">
        <v>2811</v>
      </c>
      <c r="C851" s="16" t="s">
        <v>21</v>
      </c>
      <c r="D851" s="16" t="s">
        <v>2817</v>
      </c>
    </row>
    <row r="852" spans="1:4" x14ac:dyDescent="0.3">
      <c r="A852" s="16" t="s">
        <v>2519</v>
      </c>
      <c r="B852" s="16" t="s">
        <v>2811</v>
      </c>
      <c r="C852" s="16" t="s">
        <v>20095</v>
      </c>
      <c r="D852" s="16" t="s">
        <v>20096</v>
      </c>
    </row>
    <row r="853" spans="1:4" x14ac:dyDescent="0.3">
      <c r="A853" s="16" t="s">
        <v>2519</v>
      </c>
      <c r="B853" s="16" t="s">
        <v>2811</v>
      </c>
      <c r="C853" s="16" t="s">
        <v>21521</v>
      </c>
      <c r="D853" s="16" t="s">
        <v>21522</v>
      </c>
    </row>
    <row r="854" spans="1:4" x14ac:dyDescent="0.3">
      <c r="A854" s="16" t="s">
        <v>2519</v>
      </c>
      <c r="B854" s="16" t="s">
        <v>2811</v>
      </c>
      <c r="C854" s="16" t="s">
        <v>1365</v>
      </c>
      <c r="D854" s="16" t="s">
        <v>2818</v>
      </c>
    </row>
    <row r="855" spans="1:4" x14ac:dyDescent="0.3">
      <c r="A855" s="16" t="s">
        <v>2519</v>
      </c>
      <c r="B855" s="16" t="s">
        <v>2811</v>
      </c>
      <c r="C855" s="16" t="s">
        <v>5031</v>
      </c>
      <c r="D855" s="16" t="s">
        <v>5032</v>
      </c>
    </row>
    <row r="856" spans="1:4" x14ac:dyDescent="0.3">
      <c r="A856" s="16" t="s">
        <v>2519</v>
      </c>
      <c r="B856" s="16" t="s">
        <v>2811</v>
      </c>
      <c r="C856" s="16" t="s">
        <v>20097</v>
      </c>
      <c r="D856" s="16" t="s">
        <v>20098</v>
      </c>
    </row>
    <row r="857" spans="1:4" x14ac:dyDescent="0.3">
      <c r="A857" s="16" t="s">
        <v>2519</v>
      </c>
      <c r="B857" s="16" t="s">
        <v>2811</v>
      </c>
      <c r="C857" s="16" t="s">
        <v>21523</v>
      </c>
      <c r="D857" s="16" t="s">
        <v>21524</v>
      </c>
    </row>
    <row r="858" spans="1:4" x14ac:dyDescent="0.3">
      <c r="A858" s="16" t="s">
        <v>2519</v>
      </c>
      <c r="B858" s="16" t="s">
        <v>2811</v>
      </c>
      <c r="C858" s="16" t="s">
        <v>1237</v>
      </c>
      <c r="D858" s="16" t="s">
        <v>2819</v>
      </c>
    </row>
    <row r="859" spans="1:4" x14ac:dyDescent="0.3">
      <c r="A859" s="16" t="s">
        <v>2519</v>
      </c>
      <c r="B859" s="16" t="s">
        <v>2811</v>
      </c>
      <c r="C859" s="16" t="s">
        <v>1366</v>
      </c>
      <c r="D859" s="16" t="s">
        <v>2820</v>
      </c>
    </row>
    <row r="860" spans="1:4" x14ac:dyDescent="0.3">
      <c r="A860" s="16" t="s">
        <v>2519</v>
      </c>
      <c r="B860" s="16" t="s">
        <v>2811</v>
      </c>
      <c r="C860" s="16" t="s">
        <v>1140</v>
      </c>
      <c r="D860" s="16" t="s">
        <v>2821</v>
      </c>
    </row>
    <row r="861" spans="1:4" x14ac:dyDescent="0.3">
      <c r="A861" s="16" t="s">
        <v>2519</v>
      </c>
      <c r="B861" s="16" t="s">
        <v>2811</v>
      </c>
      <c r="C861" s="16" t="s">
        <v>20099</v>
      </c>
      <c r="D861" s="16" t="s">
        <v>20100</v>
      </c>
    </row>
    <row r="862" spans="1:4" x14ac:dyDescent="0.3">
      <c r="A862" s="16" t="s">
        <v>2519</v>
      </c>
      <c r="B862" s="16" t="s">
        <v>2811</v>
      </c>
      <c r="C862" s="16" t="s">
        <v>21525</v>
      </c>
      <c r="D862" s="16" t="s">
        <v>21526</v>
      </c>
    </row>
    <row r="863" spans="1:4" x14ac:dyDescent="0.3">
      <c r="A863" s="16" t="s">
        <v>2519</v>
      </c>
      <c r="B863" s="16" t="s">
        <v>2811</v>
      </c>
      <c r="C863" s="16" t="s">
        <v>1367</v>
      </c>
      <c r="D863" s="16" t="s">
        <v>2822</v>
      </c>
    </row>
    <row r="864" spans="1:4" x14ac:dyDescent="0.3">
      <c r="A864" s="16" t="s">
        <v>2519</v>
      </c>
      <c r="B864" s="16" t="s">
        <v>2811</v>
      </c>
      <c r="C864" s="16" t="s">
        <v>5033</v>
      </c>
      <c r="D864" s="16" t="s">
        <v>5034</v>
      </c>
    </row>
    <row r="865" spans="1:4" x14ac:dyDescent="0.3">
      <c r="A865" s="16" t="s">
        <v>2519</v>
      </c>
      <c r="B865" s="16" t="s">
        <v>2811</v>
      </c>
      <c r="C865" s="16" t="s">
        <v>20101</v>
      </c>
      <c r="D865" s="16" t="s">
        <v>20102</v>
      </c>
    </row>
    <row r="866" spans="1:4" x14ac:dyDescent="0.3">
      <c r="A866" s="16" t="s">
        <v>2519</v>
      </c>
      <c r="B866" s="16" t="s">
        <v>2811</v>
      </c>
      <c r="C866" s="16" t="s">
        <v>21527</v>
      </c>
      <c r="D866" s="16" t="s">
        <v>21528</v>
      </c>
    </row>
    <row r="867" spans="1:4" x14ac:dyDescent="0.3">
      <c r="A867" s="16" t="s">
        <v>2519</v>
      </c>
      <c r="B867" s="16" t="s">
        <v>2811</v>
      </c>
      <c r="C867" s="16" t="s">
        <v>5035</v>
      </c>
      <c r="D867" s="16" t="s">
        <v>5036</v>
      </c>
    </row>
    <row r="868" spans="1:4" x14ac:dyDescent="0.3">
      <c r="A868" s="16" t="s">
        <v>2519</v>
      </c>
      <c r="B868" s="16" t="s">
        <v>2811</v>
      </c>
      <c r="C868" s="16" t="s">
        <v>5037</v>
      </c>
      <c r="D868" s="16" t="s">
        <v>5038</v>
      </c>
    </row>
    <row r="869" spans="1:4" x14ac:dyDescent="0.3">
      <c r="A869" s="16" t="s">
        <v>2519</v>
      </c>
      <c r="B869" s="16" t="s">
        <v>2811</v>
      </c>
      <c r="C869" s="16" t="s">
        <v>1847</v>
      </c>
      <c r="D869" s="16" t="s">
        <v>2823</v>
      </c>
    </row>
    <row r="870" spans="1:4" x14ac:dyDescent="0.3">
      <c r="A870" s="16" t="s">
        <v>5039</v>
      </c>
      <c r="B870" s="16" t="s">
        <v>5040</v>
      </c>
      <c r="C870" s="16" t="s">
        <v>5041</v>
      </c>
      <c r="D870" s="16" t="s">
        <v>5042</v>
      </c>
    </row>
    <row r="871" spans="1:4" x14ac:dyDescent="0.3">
      <c r="A871" s="16" t="s">
        <v>2511</v>
      </c>
      <c r="B871" s="16" t="s">
        <v>2824</v>
      </c>
      <c r="C871" s="16" t="s">
        <v>409</v>
      </c>
      <c r="D871" s="16" t="s">
        <v>2825</v>
      </c>
    </row>
    <row r="872" spans="1:4" x14ac:dyDescent="0.3">
      <c r="A872" s="16" t="s">
        <v>2511</v>
      </c>
      <c r="B872" s="16" t="s">
        <v>2824</v>
      </c>
      <c r="C872" s="16" t="s">
        <v>533</v>
      </c>
      <c r="D872" s="16" t="s">
        <v>2826</v>
      </c>
    </row>
    <row r="873" spans="1:4" x14ac:dyDescent="0.3">
      <c r="A873" s="16" t="s">
        <v>2511</v>
      </c>
      <c r="B873" s="16" t="s">
        <v>2824</v>
      </c>
      <c r="C873" s="16" t="s">
        <v>316</v>
      </c>
      <c r="D873" s="16" t="s">
        <v>2827</v>
      </c>
    </row>
    <row r="874" spans="1:4" x14ac:dyDescent="0.3">
      <c r="A874" s="16" t="s">
        <v>2511</v>
      </c>
      <c r="B874" s="16" t="s">
        <v>2824</v>
      </c>
      <c r="C874" s="16" t="s">
        <v>639</v>
      </c>
      <c r="D874" s="16" t="s">
        <v>2828</v>
      </c>
    </row>
    <row r="875" spans="1:4" x14ac:dyDescent="0.3">
      <c r="A875" s="16" t="s">
        <v>2520</v>
      </c>
      <c r="B875" s="16" t="s">
        <v>27299</v>
      </c>
      <c r="C875" s="16" t="s">
        <v>5043</v>
      </c>
      <c r="D875" s="16" t="s">
        <v>5044</v>
      </c>
    </row>
    <row r="876" spans="1:4" x14ac:dyDescent="0.3">
      <c r="A876" s="16" t="s">
        <v>2520</v>
      </c>
      <c r="B876" s="16" t="s">
        <v>27299</v>
      </c>
      <c r="C876" s="16" t="s">
        <v>5045</v>
      </c>
      <c r="D876" s="16" t="s">
        <v>5046</v>
      </c>
    </row>
    <row r="877" spans="1:4" x14ac:dyDescent="0.3">
      <c r="A877" s="16" t="s">
        <v>2520</v>
      </c>
      <c r="B877" s="16" t="s">
        <v>27299</v>
      </c>
      <c r="C877" s="16" t="s">
        <v>5047</v>
      </c>
      <c r="D877" s="16" t="s">
        <v>5048</v>
      </c>
    </row>
    <row r="878" spans="1:4" x14ac:dyDescent="0.3">
      <c r="A878" s="16" t="s">
        <v>2520</v>
      </c>
      <c r="B878" s="16" t="s">
        <v>27299</v>
      </c>
      <c r="C878" s="16" t="s">
        <v>5049</v>
      </c>
      <c r="D878" s="16" t="s">
        <v>5050</v>
      </c>
    </row>
    <row r="879" spans="1:4" x14ac:dyDescent="0.3">
      <c r="A879" s="16" t="s">
        <v>20396</v>
      </c>
      <c r="B879" s="16" t="s">
        <v>20397</v>
      </c>
      <c r="C879" s="16" t="s">
        <v>20398</v>
      </c>
      <c r="D879" s="16" t="s">
        <v>20399</v>
      </c>
    </row>
    <row r="880" spans="1:4" x14ac:dyDescent="0.3">
      <c r="A880" s="16" t="s">
        <v>20396</v>
      </c>
      <c r="B880" s="16" t="s">
        <v>20397</v>
      </c>
      <c r="C880" s="16" t="s">
        <v>20400</v>
      </c>
      <c r="D880" s="16" t="s">
        <v>20401</v>
      </c>
    </row>
    <row r="881" spans="1:4" x14ac:dyDescent="0.3">
      <c r="A881" s="16" t="s">
        <v>20396</v>
      </c>
      <c r="B881" s="16" t="s">
        <v>20397</v>
      </c>
      <c r="C881" s="16" t="s">
        <v>20402</v>
      </c>
      <c r="D881" s="16" t="s">
        <v>20403</v>
      </c>
    </row>
    <row r="882" spans="1:4" x14ac:dyDescent="0.3">
      <c r="A882" s="16" t="s">
        <v>20396</v>
      </c>
      <c r="B882" s="16" t="s">
        <v>20397</v>
      </c>
      <c r="C882" s="16" t="s">
        <v>20404</v>
      </c>
      <c r="D882" s="16" t="s">
        <v>20405</v>
      </c>
    </row>
    <row r="883" spans="1:4" x14ac:dyDescent="0.3">
      <c r="A883" s="16" t="s">
        <v>26557</v>
      </c>
      <c r="B883" s="16" t="s">
        <v>26558</v>
      </c>
      <c r="C883" s="16" t="s">
        <v>26561</v>
      </c>
      <c r="D883" s="16" t="s">
        <v>26562</v>
      </c>
    </row>
    <row r="884" spans="1:4" x14ac:dyDescent="0.3">
      <c r="A884" s="16" t="s">
        <v>26557</v>
      </c>
      <c r="B884" s="16" t="s">
        <v>26558</v>
      </c>
      <c r="C884" s="16" t="s">
        <v>26559</v>
      </c>
      <c r="D884" s="16" t="s">
        <v>26560</v>
      </c>
    </row>
    <row r="885" spans="1:4" x14ac:dyDescent="0.3">
      <c r="A885" s="16" t="s">
        <v>17635</v>
      </c>
      <c r="B885" s="16" t="s">
        <v>17636</v>
      </c>
      <c r="C885" s="16" t="s">
        <v>17639</v>
      </c>
      <c r="D885" s="16" t="s">
        <v>17842</v>
      </c>
    </row>
    <row r="886" spans="1:4" x14ac:dyDescent="0.3">
      <c r="A886" s="16" t="s">
        <v>17635</v>
      </c>
      <c r="B886" s="16" t="s">
        <v>17636</v>
      </c>
      <c r="C886" s="16" t="s">
        <v>17637</v>
      </c>
      <c r="D886" s="16" t="s">
        <v>17638</v>
      </c>
    </row>
    <row r="887" spans="1:4" x14ac:dyDescent="0.3">
      <c r="A887" s="16" t="s">
        <v>22714</v>
      </c>
      <c r="B887" s="16" t="s">
        <v>22715</v>
      </c>
      <c r="C887" s="16" t="s">
        <v>22716</v>
      </c>
      <c r="D887" s="16" t="s">
        <v>22717</v>
      </c>
    </row>
    <row r="888" spans="1:4" x14ac:dyDescent="0.3">
      <c r="A888" s="16" t="s">
        <v>22714</v>
      </c>
      <c r="B888" s="16" t="s">
        <v>22715</v>
      </c>
      <c r="C888" s="16" t="s">
        <v>22718</v>
      </c>
      <c r="D888" s="16" t="s">
        <v>22719</v>
      </c>
    </row>
    <row r="889" spans="1:4" x14ac:dyDescent="0.3">
      <c r="A889" s="16" t="s">
        <v>22714</v>
      </c>
      <c r="B889" s="16" t="s">
        <v>22715</v>
      </c>
      <c r="C889" s="16" t="s">
        <v>22720</v>
      </c>
      <c r="D889" s="16" t="s">
        <v>22721</v>
      </c>
    </row>
    <row r="890" spans="1:4" x14ac:dyDescent="0.3">
      <c r="A890" s="16" t="s">
        <v>22714</v>
      </c>
      <c r="B890" s="16" t="s">
        <v>22715</v>
      </c>
      <c r="C890" s="16" t="s">
        <v>22722</v>
      </c>
      <c r="D890" s="16" t="s">
        <v>22723</v>
      </c>
    </row>
    <row r="891" spans="1:4" x14ac:dyDescent="0.3">
      <c r="A891" s="16" t="s">
        <v>22714</v>
      </c>
      <c r="B891" s="16" t="s">
        <v>22715</v>
      </c>
      <c r="C891" s="16" t="s">
        <v>22724</v>
      </c>
      <c r="D891" s="16" t="s">
        <v>22725</v>
      </c>
    </row>
    <row r="892" spans="1:4" x14ac:dyDescent="0.3">
      <c r="A892" s="16" t="s">
        <v>22714</v>
      </c>
      <c r="B892" s="16" t="s">
        <v>22715</v>
      </c>
      <c r="C892" s="16" t="s">
        <v>22726</v>
      </c>
      <c r="D892" s="16" t="s">
        <v>22727</v>
      </c>
    </row>
    <row r="893" spans="1:4" x14ac:dyDescent="0.3">
      <c r="A893" s="16" t="s">
        <v>22714</v>
      </c>
      <c r="B893" s="16" t="s">
        <v>22715</v>
      </c>
      <c r="C893" s="16" t="s">
        <v>22728</v>
      </c>
      <c r="D893" s="16" t="s">
        <v>22729</v>
      </c>
    </row>
    <row r="894" spans="1:4" x14ac:dyDescent="0.3">
      <c r="A894" s="16" t="s">
        <v>22714</v>
      </c>
      <c r="B894" s="16" t="s">
        <v>22715</v>
      </c>
      <c r="C894" s="16" t="s">
        <v>22730</v>
      </c>
      <c r="D894" s="16" t="s">
        <v>22731</v>
      </c>
    </row>
    <row r="895" spans="1:4" x14ac:dyDescent="0.3">
      <c r="A895" s="16" t="s">
        <v>22714</v>
      </c>
      <c r="B895" s="16" t="s">
        <v>22715</v>
      </c>
      <c r="C895" s="16" t="s">
        <v>22732</v>
      </c>
      <c r="D895" s="16" t="s">
        <v>22733</v>
      </c>
    </row>
    <row r="896" spans="1:4" x14ac:dyDescent="0.3">
      <c r="A896" s="16" t="s">
        <v>22714</v>
      </c>
      <c r="B896" s="16" t="s">
        <v>22715</v>
      </c>
      <c r="C896" s="16" t="s">
        <v>22734</v>
      </c>
      <c r="D896" s="16" t="s">
        <v>22735</v>
      </c>
    </row>
    <row r="897" spans="1:4" x14ac:dyDescent="0.3">
      <c r="A897" s="16" t="s">
        <v>22714</v>
      </c>
      <c r="B897" s="16" t="s">
        <v>22715</v>
      </c>
      <c r="C897" s="16" t="s">
        <v>22736</v>
      </c>
      <c r="D897" s="16" t="s">
        <v>22737</v>
      </c>
    </row>
    <row r="898" spans="1:4" x14ac:dyDescent="0.3">
      <c r="A898" s="16" t="s">
        <v>22714</v>
      </c>
      <c r="B898" s="16" t="s">
        <v>22715</v>
      </c>
      <c r="C898" s="16" t="s">
        <v>22738</v>
      </c>
      <c r="D898" s="16" t="s">
        <v>22739</v>
      </c>
    </row>
    <row r="899" spans="1:4" x14ac:dyDescent="0.3">
      <c r="A899" s="16" t="s">
        <v>22714</v>
      </c>
      <c r="B899" s="16" t="s">
        <v>22715</v>
      </c>
      <c r="C899" s="16" t="s">
        <v>22740</v>
      </c>
      <c r="D899" s="16" t="s">
        <v>22741</v>
      </c>
    </row>
    <row r="900" spans="1:4" x14ac:dyDescent="0.3">
      <c r="A900" s="16" t="s">
        <v>22714</v>
      </c>
      <c r="B900" s="16" t="s">
        <v>22715</v>
      </c>
      <c r="C900" s="16" t="s">
        <v>22742</v>
      </c>
      <c r="D900" s="16" t="s">
        <v>22743</v>
      </c>
    </row>
    <row r="901" spans="1:4" x14ac:dyDescent="0.3">
      <c r="A901" s="16" t="s">
        <v>22714</v>
      </c>
      <c r="B901" s="16" t="s">
        <v>22715</v>
      </c>
      <c r="C901" s="16" t="s">
        <v>22744</v>
      </c>
      <c r="D901" s="16" t="s">
        <v>22745</v>
      </c>
    </row>
    <row r="902" spans="1:4" x14ac:dyDescent="0.3">
      <c r="A902" s="16" t="s">
        <v>22714</v>
      </c>
      <c r="B902" s="16" t="s">
        <v>22715</v>
      </c>
      <c r="C902" s="16" t="s">
        <v>22746</v>
      </c>
      <c r="D902" s="16" t="s">
        <v>22747</v>
      </c>
    </row>
    <row r="903" spans="1:4" x14ac:dyDescent="0.3">
      <c r="A903" s="16" t="s">
        <v>22714</v>
      </c>
      <c r="B903" s="16" t="s">
        <v>22715</v>
      </c>
      <c r="C903" s="16" t="s">
        <v>22748</v>
      </c>
      <c r="D903" s="16" t="s">
        <v>22749</v>
      </c>
    </row>
    <row r="904" spans="1:4" x14ac:dyDescent="0.3">
      <c r="A904" s="16" t="s">
        <v>22714</v>
      </c>
      <c r="B904" s="16" t="s">
        <v>22715</v>
      </c>
      <c r="C904" s="16" t="s">
        <v>22750</v>
      </c>
      <c r="D904" s="16" t="s">
        <v>22751</v>
      </c>
    </row>
    <row r="905" spans="1:4" x14ac:dyDescent="0.3">
      <c r="A905" s="16" t="s">
        <v>22714</v>
      </c>
      <c r="B905" s="16" t="s">
        <v>22715</v>
      </c>
      <c r="C905" s="16" t="s">
        <v>22752</v>
      </c>
      <c r="D905" s="16" t="s">
        <v>22753</v>
      </c>
    </row>
    <row r="906" spans="1:4" x14ac:dyDescent="0.3">
      <c r="A906" s="16" t="s">
        <v>22714</v>
      </c>
      <c r="B906" s="16" t="s">
        <v>22715</v>
      </c>
      <c r="C906" s="16" t="s">
        <v>22754</v>
      </c>
      <c r="D906" s="16" t="s">
        <v>22755</v>
      </c>
    </row>
    <row r="907" spans="1:4" x14ac:dyDescent="0.3">
      <c r="A907" s="16" t="s">
        <v>22714</v>
      </c>
      <c r="B907" s="16" t="s">
        <v>22715</v>
      </c>
      <c r="C907" s="16" t="s">
        <v>22756</v>
      </c>
      <c r="D907" s="16" t="s">
        <v>22757</v>
      </c>
    </row>
    <row r="908" spans="1:4" x14ac:dyDescent="0.3">
      <c r="A908" s="16" t="s">
        <v>22714</v>
      </c>
      <c r="B908" s="16" t="s">
        <v>22715</v>
      </c>
      <c r="C908" s="16" t="s">
        <v>22758</v>
      </c>
      <c r="D908" s="16" t="s">
        <v>22759</v>
      </c>
    </row>
    <row r="909" spans="1:4" x14ac:dyDescent="0.3">
      <c r="A909" s="16" t="s">
        <v>22714</v>
      </c>
      <c r="B909" s="16" t="s">
        <v>22715</v>
      </c>
      <c r="C909" s="16" t="s">
        <v>22760</v>
      </c>
      <c r="D909" s="16" t="s">
        <v>22761</v>
      </c>
    </row>
    <row r="910" spans="1:4" x14ac:dyDescent="0.3">
      <c r="A910" s="16" t="s">
        <v>22714</v>
      </c>
      <c r="B910" s="16" t="s">
        <v>22715</v>
      </c>
      <c r="C910" s="16" t="s">
        <v>22762</v>
      </c>
      <c r="D910" s="16" t="s">
        <v>22763</v>
      </c>
    </row>
    <row r="911" spans="1:4" x14ac:dyDescent="0.3">
      <c r="A911" s="16" t="s">
        <v>22714</v>
      </c>
      <c r="B911" s="16" t="s">
        <v>22715</v>
      </c>
      <c r="C911" s="16" t="s">
        <v>22764</v>
      </c>
      <c r="D911" s="16" t="s">
        <v>22765</v>
      </c>
    </row>
    <row r="912" spans="1:4" x14ac:dyDescent="0.3">
      <c r="A912" s="16" t="s">
        <v>22714</v>
      </c>
      <c r="B912" s="16" t="s">
        <v>22715</v>
      </c>
      <c r="C912" s="16" t="s">
        <v>22766</v>
      </c>
      <c r="D912" s="16" t="s">
        <v>22767</v>
      </c>
    </row>
    <row r="913" spans="1:4" x14ac:dyDescent="0.3">
      <c r="A913" s="16" t="s">
        <v>22714</v>
      </c>
      <c r="B913" s="16" t="s">
        <v>22715</v>
      </c>
      <c r="C913" s="16" t="s">
        <v>22768</v>
      </c>
      <c r="D913" s="16" t="s">
        <v>22769</v>
      </c>
    </row>
    <row r="914" spans="1:4" x14ac:dyDescent="0.3">
      <c r="A914" s="16" t="s">
        <v>22714</v>
      </c>
      <c r="B914" s="16" t="s">
        <v>22715</v>
      </c>
      <c r="C914" s="16" t="s">
        <v>22770</v>
      </c>
      <c r="D914" s="16" t="s">
        <v>22771</v>
      </c>
    </row>
    <row r="915" spans="1:4" x14ac:dyDescent="0.3">
      <c r="A915" s="16" t="s">
        <v>22714</v>
      </c>
      <c r="B915" s="16" t="s">
        <v>22715</v>
      </c>
      <c r="C915" s="16" t="s">
        <v>22772</v>
      </c>
      <c r="D915" s="16" t="s">
        <v>22773</v>
      </c>
    </row>
    <row r="916" spans="1:4" x14ac:dyDescent="0.3">
      <c r="A916" s="16" t="s">
        <v>22714</v>
      </c>
      <c r="B916" s="16" t="s">
        <v>22715</v>
      </c>
      <c r="C916" s="16" t="s">
        <v>22774</v>
      </c>
      <c r="D916" s="16" t="s">
        <v>22775</v>
      </c>
    </row>
    <row r="917" spans="1:4" x14ac:dyDescent="0.3">
      <c r="A917" s="16" t="s">
        <v>22714</v>
      </c>
      <c r="B917" s="16" t="s">
        <v>22715</v>
      </c>
      <c r="C917" s="16" t="s">
        <v>22776</v>
      </c>
      <c r="D917" s="16" t="s">
        <v>22777</v>
      </c>
    </row>
    <row r="918" spans="1:4" x14ac:dyDescent="0.3">
      <c r="A918" s="16" t="s">
        <v>22714</v>
      </c>
      <c r="B918" s="16" t="s">
        <v>22715</v>
      </c>
      <c r="C918" s="16" t="s">
        <v>22778</v>
      </c>
      <c r="D918" s="16" t="s">
        <v>22779</v>
      </c>
    </row>
    <row r="919" spans="1:4" x14ac:dyDescent="0.3">
      <c r="A919" s="16" t="s">
        <v>22714</v>
      </c>
      <c r="B919" s="16" t="s">
        <v>22715</v>
      </c>
      <c r="C919" s="16" t="s">
        <v>22780</v>
      </c>
      <c r="D919" s="16" t="s">
        <v>22781</v>
      </c>
    </row>
    <row r="920" spans="1:4" x14ac:dyDescent="0.3">
      <c r="A920" s="16" t="s">
        <v>22714</v>
      </c>
      <c r="B920" s="16" t="s">
        <v>22715</v>
      </c>
      <c r="C920" s="16" t="s">
        <v>22782</v>
      </c>
      <c r="D920" s="16" t="s">
        <v>22783</v>
      </c>
    </row>
    <row r="921" spans="1:4" x14ac:dyDescent="0.3">
      <c r="A921" s="16" t="s">
        <v>22714</v>
      </c>
      <c r="B921" s="16" t="s">
        <v>22715</v>
      </c>
      <c r="C921" s="16" t="s">
        <v>22784</v>
      </c>
      <c r="D921" s="16" t="s">
        <v>22785</v>
      </c>
    </row>
    <row r="922" spans="1:4" x14ac:dyDescent="0.3">
      <c r="A922" s="16" t="s">
        <v>22714</v>
      </c>
      <c r="B922" s="16" t="s">
        <v>22715</v>
      </c>
      <c r="C922" s="16" t="s">
        <v>22786</v>
      </c>
      <c r="D922" s="16" t="s">
        <v>22787</v>
      </c>
    </row>
    <row r="923" spans="1:4" x14ac:dyDescent="0.3">
      <c r="A923" s="16" t="s">
        <v>22714</v>
      </c>
      <c r="B923" s="16" t="s">
        <v>22715</v>
      </c>
      <c r="C923" s="16" t="s">
        <v>22788</v>
      </c>
      <c r="D923" s="16" t="s">
        <v>22789</v>
      </c>
    </row>
    <row r="924" spans="1:4" x14ac:dyDescent="0.3">
      <c r="A924" s="16" t="s">
        <v>22714</v>
      </c>
      <c r="B924" s="16" t="s">
        <v>22715</v>
      </c>
      <c r="C924" s="16" t="s">
        <v>22790</v>
      </c>
      <c r="D924" s="16" t="s">
        <v>22791</v>
      </c>
    </row>
    <row r="925" spans="1:4" x14ac:dyDescent="0.3">
      <c r="A925" s="16" t="s">
        <v>22714</v>
      </c>
      <c r="B925" s="16" t="s">
        <v>22715</v>
      </c>
      <c r="C925" s="16" t="s">
        <v>22792</v>
      </c>
      <c r="D925" s="16" t="s">
        <v>22793</v>
      </c>
    </row>
    <row r="926" spans="1:4" x14ac:dyDescent="0.3">
      <c r="A926" s="16" t="s">
        <v>22714</v>
      </c>
      <c r="B926" s="16" t="s">
        <v>22715</v>
      </c>
      <c r="C926" s="16" t="s">
        <v>22794</v>
      </c>
      <c r="D926" s="16" t="s">
        <v>22795</v>
      </c>
    </row>
    <row r="927" spans="1:4" x14ac:dyDescent="0.3">
      <c r="A927" s="16" t="s">
        <v>22714</v>
      </c>
      <c r="B927" s="16" t="s">
        <v>22715</v>
      </c>
      <c r="C927" s="16" t="s">
        <v>22796</v>
      </c>
      <c r="D927" s="16" t="s">
        <v>22797</v>
      </c>
    </row>
    <row r="928" spans="1:4" x14ac:dyDescent="0.3">
      <c r="A928" s="16" t="s">
        <v>22714</v>
      </c>
      <c r="B928" s="16" t="s">
        <v>22715</v>
      </c>
      <c r="C928" s="16" t="s">
        <v>22798</v>
      </c>
      <c r="D928" s="16" t="s">
        <v>22799</v>
      </c>
    </row>
    <row r="929" spans="1:4" x14ac:dyDescent="0.3">
      <c r="A929" s="16" t="s">
        <v>22714</v>
      </c>
      <c r="B929" s="16" t="s">
        <v>22715</v>
      </c>
      <c r="C929" s="16" t="s">
        <v>22800</v>
      </c>
      <c r="D929" s="16" t="s">
        <v>22801</v>
      </c>
    </row>
    <row r="930" spans="1:4" x14ac:dyDescent="0.3">
      <c r="A930" s="16" t="s">
        <v>22714</v>
      </c>
      <c r="B930" s="16" t="s">
        <v>22715</v>
      </c>
      <c r="C930" s="16" t="s">
        <v>22802</v>
      </c>
      <c r="D930" s="16" t="s">
        <v>22803</v>
      </c>
    </row>
    <row r="931" spans="1:4" x14ac:dyDescent="0.3">
      <c r="A931" s="16" t="s">
        <v>22714</v>
      </c>
      <c r="B931" s="16" t="s">
        <v>22715</v>
      </c>
      <c r="C931" s="16" t="s">
        <v>22804</v>
      </c>
      <c r="D931" s="16" t="s">
        <v>22805</v>
      </c>
    </row>
    <row r="932" spans="1:4" x14ac:dyDescent="0.3">
      <c r="A932" s="16" t="s">
        <v>22714</v>
      </c>
      <c r="B932" s="16" t="s">
        <v>22715</v>
      </c>
      <c r="C932" s="16" t="s">
        <v>22806</v>
      </c>
      <c r="D932" s="16" t="s">
        <v>22807</v>
      </c>
    </row>
    <row r="933" spans="1:4" x14ac:dyDescent="0.3">
      <c r="A933" s="16" t="s">
        <v>22714</v>
      </c>
      <c r="B933" s="16" t="s">
        <v>22715</v>
      </c>
      <c r="C933" s="16" t="s">
        <v>22808</v>
      </c>
      <c r="D933" s="16" t="s">
        <v>22809</v>
      </c>
    </row>
    <row r="934" spans="1:4" x14ac:dyDescent="0.3">
      <c r="A934" s="16" t="s">
        <v>22714</v>
      </c>
      <c r="B934" s="16" t="s">
        <v>22715</v>
      </c>
      <c r="C934" s="16" t="s">
        <v>22810</v>
      </c>
      <c r="D934" s="16" t="s">
        <v>22811</v>
      </c>
    </row>
    <row r="935" spans="1:4" x14ac:dyDescent="0.3">
      <c r="A935" s="16" t="s">
        <v>22714</v>
      </c>
      <c r="B935" s="16" t="s">
        <v>22715</v>
      </c>
      <c r="C935" s="16" t="s">
        <v>22812</v>
      </c>
      <c r="D935" s="16" t="s">
        <v>22813</v>
      </c>
    </row>
    <row r="936" spans="1:4" x14ac:dyDescent="0.3">
      <c r="A936" s="16" t="s">
        <v>22714</v>
      </c>
      <c r="B936" s="16" t="s">
        <v>22715</v>
      </c>
      <c r="C936" s="16" t="s">
        <v>22814</v>
      </c>
      <c r="D936" s="16" t="s">
        <v>22815</v>
      </c>
    </row>
    <row r="937" spans="1:4" x14ac:dyDescent="0.3">
      <c r="A937" s="16" t="s">
        <v>22714</v>
      </c>
      <c r="B937" s="16" t="s">
        <v>22715</v>
      </c>
      <c r="C937" s="16" t="s">
        <v>22816</v>
      </c>
      <c r="D937" s="16" t="s">
        <v>22817</v>
      </c>
    </row>
    <row r="938" spans="1:4" x14ac:dyDescent="0.3">
      <c r="A938" s="16" t="s">
        <v>22714</v>
      </c>
      <c r="B938" s="16" t="s">
        <v>22715</v>
      </c>
      <c r="C938" s="16" t="s">
        <v>22818</v>
      </c>
      <c r="D938" s="16" t="s">
        <v>22819</v>
      </c>
    </row>
    <row r="939" spans="1:4" x14ac:dyDescent="0.3">
      <c r="A939" s="16" t="s">
        <v>22714</v>
      </c>
      <c r="B939" s="16" t="s">
        <v>22715</v>
      </c>
      <c r="C939" s="16" t="s">
        <v>22820</v>
      </c>
      <c r="D939" s="16" t="s">
        <v>22821</v>
      </c>
    </row>
    <row r="940" spans="1:4" x14ac:dyDescent="0.3">
      <c r="A940" s="16" t="s">
        <v>22714</v>
      </c>
      <c r="B940" s="16" t="s">
        <v>22715</v>
      </c>
      <c r="C940" s="16" t="s">
        <v>22822</v>
      </c>
      <c r="D940" s="16" t="s">
        <v>22823</v>
      </c>
    </row>
    <row r="941" spans="1:4" x14ac:dyDescent="0.3">
      <c r="A941" s="16" t="s">
        <v>22714</v>
      </c>
      <c r="B941" s="16" t="s">
        <v>22715</v>
      </c>
      <c r="C941" s="16" t="s">
        <v>22824</v>
      </c>
      <c r="D941" s="16" t="s">
        <v>22825</v>
      </c>
    </row>
    <row r="942" spans="1:4" x14ac:dyDescent="0.3">
      <c r="A942" s="16" t="s">
        <v>22714</v>
      </c>
      <c r="B942" s="16" t="s">
        <v>22715</v>
      </c>
      <c r="C942" s="16" t="s">
        <v>22826</v>
      </c>
      <c r="D942" s="16" t="s">
        <v>22827</v>
      </c>
    </row>
    <row r="943" spans="1:4" x14ac:dyDescent="0.3">
      <c r="A943" s="16" t="s">
        <v>22714</v>
      </c>
      <c r="B943" s="16" t="s">
        <v>22715</v>
      </c>
      <c r="C943" s="16" t="s">
        <v>22828</v>
      </c>
      <c r="D943" s="16" t="s">
        <v>22829</v>
      </c>
    </row>
    <row r="944" spans="1:4" x14ac:dyDescent="0.3">
      <c r="A944" s="16" t="s">
        <v>22714</v>
      </c>
      <c r="B944" s="16" t="s">
        <v>22715</v>
      </c>
      <c r="C944" s="16" t="s">
        <v>22830</v>
      </c>
      <c r="D944" s="16" t="s">
        <v>22831</v>
      </c>
    </row>
    <row r="945" spans="1:4" x14ac:dyDescent="0.3">
      <c r="A945" s="16" t="s">
        <v>22714</v>
      </c>
      <c r="B945" s="16" t="s">
        <v>22715</v>
      </c>
      <c r="C945" s="16" t="s">
        <v>22832</v>
      </c>
      <c r="D945" s="16" t="s">
        <v>22833</v>
      </c>
    </row>
    <row r="946" spans="1:4" x14ac:dyDescent="0.3">
      <c r="A946" s="16" t="s">
        <v>22714</v>
      </c>
      <c r="B946" s="16" t="s">
        <v>22715</v>
      </c>
      <c r="C946" s="16" t="s">
        <v>22834</v>
      </c>
      <c r="D946" s="16" t="s">
        <v>22835</v>
      </c>
    </row>
    <row r="947" spans="1:4" x14ac:dyDescent="0.3">
      <c r="A947" s="16" t="s">
        <v>22714</v>
      </c>
      <c r="B947" s="16" t="s">
        <v>22715</v>
      </c>
      <c r="C947" s="16" t="s">
        <v>22836</v>
      </c>
      <c r="D947" s="16" t="s">
        <v>22837</v>
      </c>
    </row>
    <row r="948" spans="1:4" x14ac:dyDescent="0.3">
      <c r="A948" s="16" t="s">
        <v>22714</v>
      </c>
      <c r="B948" s="16" t="s">
        <v>22715</v>
      </c>
      <c r="C948" s="16" t="s">
        <v>22838</v>
      </c>
      <c r="D948" s="16" t="s">
        <v>22839</v>
      </c>
    </row>
    <row r="949" spans="1:4" x14ac:dyDescent="0.3">
      <c r="A949" s="16" t="s">
        <v>22714</v>
      </c>
      <c r="B949" s="16" t="s">
        <v>22715</v>
      </c>
      <c r="C949" s="16" t="s">
        <v>22840</v>
      </c>
      <c r="D949" s="16" t="s">
        <v>22841</v>
      </c>
    </row>
    <row r="950" spans="1:4" x14ac:dyDescent="0.3">
      <c r="A950" s="16" t="s">
        <v>22714</v>
      </c>
      <c r="B950" s="16" t="s">
        <v>22715</v>
      </c>
      <c r="C950" s="16" t="s">
        <v>22842</v>
      </c>
      <c r="D950" s="16" t="s">
        <v>22843</v>
      </c>
    </row>
    <row r="951" spans="1:4" x14ac:dyDescent="0.3">
      <c r="A951" s="16" t="s">
        <v>22714</v>
      </c>
      <c r="B951" s="16" t="s">
        <v>22715</v>
      </c>
      <c r="C951" s="16" t="s">
        <v>22844</v>
      </c>
      <c r="D951" s="16" t="s">
        <v>22845</v>
      </c>
    </row>
    <row r="952" spans="1:4" x14ac:dyDescent="0.3">
      <c r="A952" s="16" t="s">
        <v>22714</v>
      </c>
      <c r="B952" s="16" t="s">
        <v>22715</v>
      </c>
      <c r="C952" s="16" t="s">
        <v>22846</v>
      </c>
      <c r="D952" s="16" t="s">
        <v>22847</v>
      </c>
    </row>
    <row r="953" spans="1:4" x14ac:dyDescent="0.3">
      <c r="A953" s="16" t="s">
        <v>22714</v>
      </c>
      <c r="B953" s="16" t="s">
        <v>22715</v>
      </c>
      <c r="C953" s="16" t="s">
        <v>22848</v>
      </c>
      <c r="D953" s="16" t="s">
        <v>22849</v>
      </c>
    </row>
    <row r="954" spans="1:4" x14ac:dyDescent="0.3">
      <c r="A954" s="16" t="s">
        <v>22714</v>
      </c>
      <c r="B954" s="16" t="s">
        <v>22715</v>
      </c>
      <c r="C954" s="16" t="s">
        <v>22850</v>
      </c>
      <c r="D954" s="16" t="s">
        <v>22851</v>
      </c>
    </row>
    <row r="955" spans="1:4" x14ac:dyDescent="0.3">
      <c r="A955" s="16" t="s">
        <v>22714</v>
      </c>
      <c r="B955" s="16" t="s">
        <v>22715</v>
      </c>
      <c r="C955" s="16" t="s">
        <v>22852</v>
      </c>
      <c r="D955" s="16" t="s">
        <v>22853</v>
      </c>
    </row>
    <row r="956" spans="1:4" x14ac:dyDescent="0.3">
      <c r="A956" s="16" t="s">
        <v>22714</v>
      </c>
      <c r="B956" s="16" t="s">
        <v>22715</v>
      </c>
      <c r="C956" s="16" t="s">
        <v>22854</v>
      </c>
      <c r="D956" s="16" t="s">
        <v>22855</v>
      </c>
    </row>
    <row r="957" spans="1:4" x14ac:dyDescent="0.3">
      <c r="A957" s="16" t="s">
        <v>22714</v>
      </c>
      <c r="B957" s="16" t="s">
        <v>22715</v>
      </c>
      <c r="C957" s="16" t="s">
        <v>22856</v>
      </c>
      <c r="D957" s="16" t="s">
        <v>22857</v>
      </c>
    </row>
    <row r="958" spans="1:4" x14ac:dyDescent="0.3">
      <c r="A958" s="16" t="s">
        <v>22714</v>
      </c>
      <c r="B958" s="16" t="s">
        <v>22715</v>
      </c>
      <c r="C958" s="16" t="s">
        <v>22858</v>
      </c>
      <c r="D958" s="16" t="s">
        <v>22859</v>
      </c>
    </row>
    <row r="959" spans="1:4" x14ac:dyDescent="0.3">
      <c r="A959" s="16" t="s">
        <v>22714</v>
      </c>
      <c r="B959" s="16" t="s">
        <v>22715</v>
      </c>
      <c r="C959" s="16" t="s">
        <v>22860</v>
      </c>
      <c r="D959" s="16" t="s">
        <v>22861</v>
      </c>
    </row>
    <row r="960" spans="1:4" x14ac:dyDescent="0.3">
      <c r="A960" s="16" t="s">
        <v>22714</v>
      </c>
      <c r="B960" s="16" t="s">
        <v>22715</v>
      </c>
      <c r="C960" s="16" t="s">
        <v>22862</v>
      </c>
      <c r="D960" s="16" t="s">
        <v>22863</v>
      </c>
    </row>
    <row r="961" spans="1:4" x14ac:dyDescent="0.3">
      <c r="A961" s="16" t="s">
        <v>22714</v>
      </c>
      <c r="B961" s="16" t="s">
        <v>22715</v>
      </c>
      <c r="C961" s="16" t="s">
        <v>22864</v>
      </c>
      <c r="D961" s="16" t="s">
        <v>22865</v>
      </c>
    </row>
    <row r="962" spans="1:4" x14ac:dyDescent="0.3">
      <c r="A962" s="16" t="s">
        <v>22714</v>
      </c>
      <c r="B962" s="16" t="s">
        <v>22715</v>
      </c>
      <c r="C962" s="16" t="s">
        <v>22866</v>
      </c>
      <c r="D962" s="16" t="s">
        <v>22867</v>
      </c>
    </row>
    <row r="963" spans="1:4" x14ac:dyDescent="0.3">
      <c r="A963" s="16" t="s">
        <v>22714</v>
      </c>
      <c r="B963" s="16" t="s">
        <v>22715</v>
      </c>
      <c r="C963" s="16" t="s">
        <v>22868</v>
      </c>
      <c r="D963" s="16" t="s">
        <v>22869</v>
      </c>
    </row>
    <row r="964" spans="1:4" x14ac:dyDescent="0.3">
      <c r="A964" s="16" t="s">
        <v>22714</v>
      </c>
      <c r="B964" s="16" t="s">
        <v>22715</v>
      </c>
      <c r="C964" s="16" t="s">
        <v>22870</v>
      </c>
      <c r="D964" s="16" t="s">
        <v>22871</v>
      </c>
    </row>
    <row r="965" spans="1:4" x14ac:dyDescent="0.3">
      <c r="A965" s="16" t="s">
        <v>22714</v>
      </c>
      <c r="B965" s="16" t="s">
        <v>22715</v>
      </c>
      <c r="C965" s="16" t="s">
        <v>22872</v>
      </c>
      <c r="D965" s="16" t="s">
        <v>22873</v>
      </c>
    </row>
    <row r="966" spans="1:4" x14ac:dyDescent="0.3">
      <c r="A966" s="16" t="s">
        <v>22714</v>
      </c>
      <c r="B966" s="16" t="s">
        <v>22715</v>
      </c>
      <c r="C966" s="16" t="s">
        <v>22874</v>
      </c>
      <c r="D966" s="16" t="s">
        <v>22875</v>
      </c>
    </row>
    <row r="967" spans="1:4" x14ac:dyDescent="0.3">
      <c r="A967" s="16" t="s">
        <v>22714</v>
      </c>
      <c r="B967" s="16" t="s">
        <v>22715</v>
      </c>
      <c r="C967" s="16" t="s">
        <v>22876</v>
      </c>
      <c r="D967" s="16" t="s">
        <v>22877</v>
      </c>
    </row>
    <row r="968" spans="1:4" x14ac:dyDescent="0.3">
      <c r="A968" s="16" t="s">
        <v>22714</v>
      </c>
      <c r="B968" s="16" t="s">
        <v>22715</v>
      </c>
      <c r="C968" s="16" t="s">
        <v>22878</v>
      </c>
      <c r="D968" s="16" t="s">
        <v>22879</v>
      </c>
    </row>
    <row r="969" spans="1:4" x14ac:dyDescent="0.3">
      <c r="A969" s="16" t="s">
        <v>22714</v>
      </c>
      <c r="B969" s="16" t="s">
        <v>22715</v>
      </c>
      <c r="C969" s="16" t="s">
        <v>22880</v>
      </c>
      <c r="D969" s="16" t="s">
        <v>22881</v>
      </c>
    </row>
    <row r="970" spans="1:4" x14ac:dyDescent="0.3">
      <c r="A970" s="16" t="s">
        <v>22714</v>
      </c>
      <c r="B970" s="16" t="s">
        <v>22715</v>
      </c>
      <c r="C970" s="16" t="s">
        <v>22882</v>
      </c>
      <c r="D970" s="16" t="s">
        <v>22883</v>
      </c>
    </row>
    <row r="971" spans="1:4" x14ac:dyDescent="0.3">
      <c r="A971" s="16" t="s">
        <v>22714</v>
      </c>
      <c r="B971" s="16" t="s">
        <v>22715</v>
      </c>
      <c r="C971" s="16" t="s">
        <v>22884</v>
      </c>
      <c r="D971" s="16" t="s">
        <v>22885</v>
      </c>
    </row>
    <row r="972" spans="1:4" x14ac:dyDescent="0.3">
      <c r="A972" s="16" t="s">
        <v>22714</v>
      </c>
      <c r="B972" s="16" t="s">
        <v>22715</v>
      </c>
      <c r="C972" s="16" t="s">
        <v>22886</v>
      </c>
      <c r="D972" s="16" t="s">
        <v>22887</v>
      </c>
    </row>
    <row r="973" spans="1:4" x14ac:dyDescent="0.3">
      <c r="A973" s="16" t="s">
        <v>22714</v>
      </c>
      <c r="B973" s="16" t="s">
        <v>22715</v>
      </c>
      <c r="C973" s="16" t="s">
        <v>22888</v>
      </c>
      <c r="D973" s="16" t="s">
        <v>22889</v>
      </c>
    </row>
    <row r="974" spans="1:4" x14ac:dyDescent="0.3">
      <c r="A974" s="16" t="s">
        <v>22714</v>
      </c>
      <c r="B974" s="16" t="s">
        <v>22715</v>
      </c>
      <c r="C974" s="16" t="s">
        <v>22890</v>
      </c>
      <c r="D974" s="16" t="s">
        <v>22891</v>
      </c>
    </row>
    <row r="975" spans="1:4" x14ac:dyDescent="0.3">
      <c r="A975" s="16" t="s">
        <v>22714</v>
      </c>
      <c r="B975" s="16" t="s">
        <v>22715</v>
      </c>
      <c r="C975" s="16" t="s">
        <v>22892</v>
      </c>
      <c r="D975" s="16" t="s">
        <v>22893</v>
      </c>
    </row>
    <row r="976" spans="1:4" x14ac:dyDescent="0.3">
      <c r="A976" s="16" t="s">
        <v>22714</v>
      </c>
      <c r="B976" s="16" t="s">
        <v>22715</v>
      </c>
      <c r="C976" s="16" t="s">
        <v>22894</v>
      </c>
      <c r="D976" s="16" t="s">
        <v>22895</v>
      </c>
    </row>
    <row r="977" spans="1:4" x14ac:dyDescent="0.3">
      <c r="A977" s="16" t="s">
        <v>22714</v>
      </c>
      <c r="B977" s="16" t="s">
        <v>22715</v>
      </c>
      <c r="C977" s="16" t="s">
        <v>22896</v>
      </c>
      <c r="D977" s="16" t="s">
        <v>22897</v>
      </c>
    </row>
    <row r="978" spans="1:4" x14ac:dyDescent="0.3">
      <c r="A978" s="16" t="s">
        <v>22714</v>
      </c>
      <c r="B978" s="16" t="s">
        <v>22715</v>
      </c>
      <c r="C978" s="16" t="s">
        <v>22898</v>
      </c>
      <c r="D978" s="16" t="s">
        <v>22899</v>
      </c>
    </row>
    <row r="979" spans="1:4" x14ac:dyDescent="0.3">
      <c r="A979" s="16" t="s">
        <v>22714</v>
      </c>
      <c r="B979" s="16" t="s">
        <v>22715</v>
      </c>
      <c r="C979" s="16" t="s">
        <v>22900</v>
      </c>
      <c r="D979" s="16" t="s">
        <v>22901</v>
      </c>
    </row>
    <row r="980" spans="1:4" x14ac:dyDescent="0.3">
      <c r="A980" s="16" t="s">
        <v>22714</v>
      </c>
      <c r="B980" s="16" t="s">
        <v>22715</v>
      </c>
      <c r="C980" s="16" t="s">
        <v>22902</v>
      </c>
      <c r="D980" s="16" t="s">
        <v>22903</v>
      </c>
    </row>
    <row r="981" spans="1:4" x14ac:dyDescent="0.3">
      <c r="A981" s="16" t="s">
        <v>22714</v>
      </c>
      <c r="B981" s="16" t="s">
        <v>22715</v>
      </c>
      <c r="C981" s="16" t="s">
        <v>22904</v>
      </c>
      <c r="D981" s="16" t="s">
        <v>22905</v>
      </c>
    </row>
    <row r="982" spans="1:4" x14ac:dyDescent="0.3">
      <c r="A982" s="16" t="s">
        <v>22714</v>
      </c>
      <c r="B982" s="16" t="s">
        <v>22715</v>
      </c>
      <c r="C982" s="16" t="s">
        <v>22906</v>
      </c>
      <c r="D982" s="16" t="s">
        <v>22907</v>
      </c>
    </row>
    <row r="983" spans="1:4" x14ac:dyDescent="0.3">
      <c r="A983" s="16" t="s">
        <v>22714</v>
      </c>
      <c r="B983" s="16" t="s">
        <v>22715</v>
      </c>
      <c r="C983" s="16" t="s">
        <v>22908</v>
      </c>
      <c r="D983" s="16" t="s">
        <v>22909</v>
      </c>
    </row>
    <row r="984" spans="1:4" x14ac:dyDescent="0.3">
      <c r="A984" s="16" t="s">
        <v>22714</v>
      </c>
      <c r="B984" s="16" t="s">
        <v>22715</v>
      </c>
      <c r="C984" s="16" t="s">
        <v>22910</v>
      </c>
      <c r="D984" s="16" t="s">
        <v>22911</v>
      </c>
    </row>
    <row r="985" spans="1:4" x14ac:dyDescent="0.3">
      <c r="A985" s="16" t="s">
        <v>22714</v>
      </c>
      <c r="B985" s="16" t="s">
        <v>22715</v>
      </c>
      <c r="C985" s="16" t="s">
        <v>22912</v>
      </c>
      <c r="D985" s="16" t="s">
        <v>22913</v>
      </c>
    </row>
    <row r="986" spans="1:4" x14ac:dyDescent="0.3">
      <c r="A986" s="16" t="s">
        <v>22714</v>
      </c>
      <c r="B986" s="16" t="s">
        <v>22715</v>
      </c>
      <c r="C986" s="16" t="s">
        <v>22914</v>
      </c>
      <c r="D986" s="16" t="s">
        <v>22915</v>
      </c>
    </row>
    <row r="987" spans="1:4" x14ac:dyDescent="0.3">
      <c r="A987" s="16" t="s">
        <v>22714</v>
      </c>
      <c r="B987" s="16" t="s">
        <v>22715</v>
      </c>
      <c r="C987" s="16" t="s">
        <v>22916</v>
      </c>
      <c r="D987" s="16" t="s">
        <v>22917</v>
      </c>
    </row>
    <row r="988" spans="1:4" x14ac:dyDescent="0.3">
      <c r="A988" s="16" t="s">
        <v>22714</v>
      </c>
      <c r="B988" s="16" t="s">
        <v>22715</v>
      </c>
      <c r="C988" s="16" t="s">
        <v>22918</v>
      </c>
      <c r="D988" s="16" t="s">
        <v>22919</v>
      </c>
    </row>
    <row r="989" spans="1:4" x14ac:dyDescent="0.3">
      <c r="A989" s="16" t="s">
        <v>22714</v>
      </c>
      <c r="B989" s="16" t="s">
        <v>22715</v>
      </c>
      <c r="C989" s="16" t="s">
        <v>22920</v>
      </c>
      <c r="D989" s="16" t="s">
        <v>22921</v>
      </c>
    </row>
    <row r="990" spans="1:4" x14ac:dyDescent="0.3">
      <c r="A990" s="16" t="s">
        <v>22714</v>
      </c>
      <c r="B990" s="16" t="s">
        <v>22715</v>
      </c>
      <c r="C990" s="16" t="s">
        <v>22922</v>
      </c>
      <c r="D990" s="16" t="s">
        <v>22923</v>
      </c>
    </row>
    <row r="991" spans="1:4" x14ac:dyDescent="0.3">
      <c r="A991" s="16" t="s">
        <v>22714</v>
      </c>
      <c r="B991" s="16" t="s">
        <v>22715</v>
      </c>
      <c r="C991" s="16" t="s">
        <v>22924</v>
      </c>
      <c r="D991" s="16" t="s">
        <v>22925</v>
      </c>
    </row>
    <row r="992" spans="1:4" x14ac:dyDescent="0.3">
      <c r="A992" s="16" t="s">
        <v>22714</v>
      </c>
      <c r="B992" s="16" t="s">
        <v>22715</v>
      </c>
      <c r="C992" s="16" t="s">
        <v>22926</v>
      </c>
      <c r="D992" s="16" t="s">
        <v>22927</v>
      </c>
    </row>
    <row r="993" spans="1:4" x14ac:dyDescent="0.3">
      <c r="A993" s="16" t="s">
        <v>22714</v>
      </c>
      <c r="B993" s="16" t="s">
        <v>22715</v>
      </c>
      <c r="C993" s="16" t="s">
        <v>22928</v>
      </c>
      <c r="D993" s="16" t="s">
        <v>22929</v>
      </c>
    </row>
    <row r="994" spans="1:4" x14ac:dyDescent="0.3">
      <c r="A994" s="16" t="s">
        <v>22714</v>
      </c>
      <c r="B994" s="16" t="s">
        <v>22715</v>
      </c>
      <c r="C994" s="16" t="s">
        <v>22930</v>
      </c>
      <c r="D994" s="16" t="s">
        <v>22931</v>
      </c>
    </row>
    <row r="995" spans="1:4" x14ac:dyDescent="0.3">
      <c r="A995" s="16" t="s">
        <v>22714</v>
      </c>
      <c r="B995" s="16" t="s">
        <v>22715</v>
      </c>
      <c r="C995" s="16" t="s">
        <v>22932</v>
      </c>
      <c r="D995" s="16" t="s">
        <v>22933</v>
      </c>
    </row>
    <row r="996" spans="1:4" x14ac:dyDescent="0.3">
      <c r="A996" s="16" t="s">
        <v>22714</v>
      </c>
      <c r="B996" s="16" t="s">
        <v>22715</v>
      </c>
      <c r="C996" s="16" t="s">
        <v>22934</v>
      </c>
      <c r="D996" s="16" t="s">
        <v>22935</v>
      </c>
    </row>
    <row r="997" spans="1:4" x14ac:dyDescent="0.3">
      <c r="A997" s="16" t="s">
        <v>22714</v>
      </c>
      <c r="B997" s="16" t="s">
        <v>22715</v>
      </c>
      <c r="C997" s="16" t="s">
        <v>22936</v>
      </c>
      <c r="D997" s="16" t="s">
        <v>22937</v>
      </c>
    </row>
    <row r="998" spans="1:4" x14ac:dyDescent="0.3">
      <c r="A998" s="16" t="s">
        <v>22714</v>
      </c>
      <c r="B998" s="16" t="s">
        <v>22715</v>
      </c>
      <c r="C998" s="16" t="s">
        <v>22938</v>
      </c>
      <c r="D998" s="16" t="s">
        <v>22939</v>
      </c>
    </row>
    <row r="999" spans="1:4" x14ac:dyDescent="0.3">
      <c r="A999" s="16" t="s">
        <v>22714</v>
      </c>
      <c r="B999" s="16" t="s">
        <v>22715</v>
      </c>
      <c r="C999" s="16" t="s">
        <v>22940</v>
      </c>
      <c r="D999" s="16" t="s">
        <v>22941</v>
      </c>
    </row>
    <row r="1000" spans="1:4" x14ac:dyDescent="0.3">
      <c r="A1000" s="16" t="s">
        <v>22714</v>
      </c>
      <c r="B1000" s="16" t="s">
        <v>22715</v>
      </c>
      <c r="C1000" s="16" t="s">
        <v>22942</v>
      </c>
      <c r="D1000" s="16" t="s">
        <v>22943</v>
      </c>
    </row>
    <row r="1001" spans="1:4" x14ac:dyDescent="0.3">
      <c r="A1001" s="16" t="s">
        <v>22714</v>
      </c>
      <c r="B1001" s="16" t="s">
        <v>22715</v>
      </c>
      <c r="C1001" s="16" t="s">
        <v>22944</v>
      </c>
      <c r="D1001" s="16" t="s">
        <v>22945</v>
      </c>
    </row>
    <row r="1002" spans="1:4" x14ac:dyDescent="0.3">
      <c r="A1002" s="16" t="s">
        <v>22714</v>
      </c>
      <c r="B1002" s="16" t="s">
        <v>22715</v>
      </c>
      <c r="C1002" s="16" t="s">
        <v>22946</v>
      </c>
      <c r="D1002" s="16" t="s">
        <v>22947</v>
      </c>
    </row>
    <row r="1003" spans="1:4" x14ac:dyDescent="0.3">
      <c r="A1003" s="16" t="s">
        <v>22714</v>
      </c>
      <c r="B1003" s="16" t="s">
        <v>22715</v>
      </c>
      <c r="C1003" s="16" t="s">
        <v>22948</v>
      </c>
      <c r="D1003" s="16" t="s">
        <v>22949</v>
      </c>
    </row>
    <row r="1004" spans="1:4" x14ac:dyDescent="0.3">
      <c r="A1004" s="16" t="s">
        <v>22714</v>
      </c>
      <c r="B1004" s="16" t="s">
        <v>22715</v>
      </c>
      <c r="C1004" s="16" t="s">
        <v>22950</v>
      </c>
      <c r="D1004" s="16" t="s">
        <v>22951</v>
      </c>
    </row>
    <row r="1005" spans="1:4" x14ac:dyDescent="0.3">
      <c r="A1005" s="16" t="s">
        <v>22714</v>
      </c>
      <c r="B1005" s="16" t="s">
        <v>22715</v>
      </c>
      <c r="C1005" s="16" t="s">
        <v>22952</v>
      </c>
      <c r="D1005" s="16" t="s">
        <v>22953</v>
      </c>
    </row>
    <row r="1006" spans="1:4" x14ac:dyDescent="0.3">
      <c r="A1006" s="16" t="s">
        <v>22714</v>
      </c>
      <c r="B1006" s="16" t="s">
        <v>22715</v>
      </c>
      <c r="C1006" s="16" t="s">
        <v>22954</v>
      </c>
      <c r="D1006" s="16" t="s">
        <v>22955</v>
      </c>
    </row>
    <row r="1007" spans="1:4" x14ac:dyDescent="0.3">
      <c r="A1007" s="16" t="s">
        <v>22714</v>
      </c>
      <c r="B1007" s="16" t="s">
        <v>22715</v>
      </c>
      <c r="C1007" s="16" t="s">
        <v>22956</v>
      </c>
      <c r="D1007" s="16" t="s">
        <v>22957</v>
      </c>
    </row>
    <row r="1008" spans="1:4" x14ac:dyDescent="0.3">
      <c r="A1008" s="16" t="s">
        <v>22714</v>
      </c>
      <c r="B1008" s="16" t="s">
        <v>22715</v>
      </c>
      <c r="C1008" s="16" t="s">
        <v>22958</v>
      </c>
      <c r="D1008" s="16" t="s">
        <v>22959</v>
      </c>
    </row>
    <row r="1009" spans="1:4" x14ac:dyDescent="0.3">
      <c r="A1009" s="16" t="s">
        <v>22714</v>
      </c>
      <c r="B1009" s="16" t="s">
        <v>22715</v>
      </c>
      <c r="C1009" s="16" t="s">
        <v>22960</v>
      </c>
      <c r="D1009" s="16" t="s">
        <v>22961</v>
      </c>
    </row>
    <row r="1010" spans="1:4" x14ac:dyDescent="0.3">
      <c r="A1010" s="16" t="s">
        <v>22714</v>
      </c>
      <c r="B1010" s="16" t="s">
        <v>22715</v>
      </c>
      <c r="C1010" s="16" t="s">
        <v>22962</v>
      </c>
      <c r="D1010" s="16" t="s">
        <v>22963</v>
      </c>
    </row>
    <row r="1011" spans="1:4" x14ac:dyDescent="0.3">
      <c r="A1011" s="16" t="s">
        <v>22714</v>
      </c>
      <c r="B1011" s="16" t="s">
        <v>22715</v>
      </c>
      <c r="C1011" s="16" t="s">
        <v>22964</v>
      </c>
      <c r="D1011" s="16" t="s">
        <v>22965</v>
      </c>
    </row>
    <row r="1012" spans="1:4" x14ac:dyDescent="0.3">
      <c r="A1012" s="16" t="s">
        <v>22714</v>
      </c>
      <c r="B1012" s="16" t="s">
        <v>22715</v>
      </c>
      <c r="C1012" s="16" t="s">
        <v>22966</v>
      </c>
      <c r="D1012" s="16" t="s">
        <v>22967</v>
      </c>
    </row>
    <row r="1013" spans="1:4" x14ac:dyDescent="0.3">
      <c r="A1013" s="16" t="s">
        <v>22714</v>
      </c>
      <c r="B1013" s="16" t="s">
        <v>22715</v>
      </c>
      <c r="C1013" s="16" t="s">
        <v>22968</v>
      </c>
      <c r="D1013" s="16" t="s">
        <v>22969</v>
      </c>
    </row>
    <row r="1014" spans="1:4" x14ac:dyDescent="0.3">
      <c r="A1014" s="16" t="s">
        <v>22714</v>
      </c>
      <c r="B1014" s="16" t="s">
        <v>22715</v>
      </c>
      <c r="C1014" s="16" t="s">
        <v>22970</v>
      </c>
      <c r="D1014" s="16" t="s">
        <v>22971</v>
      </c>
    </row>
    <row r="1015" spans="1:4" x14ac:dyDescent="0.3">
      <c r="A1015" s="16" t="s">
        <v>22714</v>
      </c>
      <c r="B1015" s="16" t="s">
        <v>22715</v>
      </c>
      <c r="C1015" s="16" t="s">
        <v>22972</v>
      </c>
      <c r="D1015" s="16" t="s">
        <v>22973</v>
      </c>
    </row>
    <row r="1016" spans="1:4" x14ac:dyDescent="0.3">
      <c r="A1016" s="16" t="s">
        <v>22714</v>
      </c>
      <c r="B1016" s="16" t="s">
        <v>22715</v>
      </c>
      <c r="C1016" s="16" t="s">
        <v>22974</v>
      </c>
      <c r="D1016" s="16" t="s">
        <v>22975</v>
      </c>
    </row>
    <row r="1017" spans="1:4" x14ac:dyDescent="0.3">
      <c r="A1017" s="16" t="s">
        <v>22714</v>
      </c>
      <c r="B1017" s="16" t="s">
        <v>22715</v>
      </c>
      <c r="C1017" s="16" t="s">
        <v>22976</v>
      </c>
      <c r="D1017" s="16" t="s">
        <v>22977</v>
      </c>
    </row>
    <row r="1018" spans="1:4" x14ac:dyDescent="0.3">
      <c r="A1018" s="16" t="s">
        <v>22714</v>
      </c>
      <c r="B1018" s="16" t="s">
        <v>22715</v>
      </c>
      <c r="C1018" s="16" t="s">
        <v>22978</v>
      </c>
      <c r="D1018" s="16" t="s">
        <v>22979</v>
      </c>
    </row>
    <row r="1019" spans="1:4" x14ac:dyDescent="0.3">
      <c r="A1019" s="16" t="s">
        <v>22714</v>
      </c>
      <c r="B1019" s="16" t="s">
        <v>22715</v>
      </c>
      <c r="C1019" s="16" t="s">
        <v>22980</v>
      </c>
      <c r="D1019" s="16" t="s">
        <v>22981</v>
      </c>
    </row>
    <row r="1020" spans="1:4" x14ac:dyDescent="0.3">
      <c r="A1020" s="16" t="s">
        <v>22714</v>
      </c>
      <c r="B1020" s="16" t="s">
        <v>22715</v>
      </c>
      <c r="C1020" s="16" t="s">
        <v>22982</v>
      </c>
      <c r="D1020" s="16" t="s">
        <v>22983</v>
      </c>
    </row>
    <row r="1021" spans="1:4" x14ac:dyDescent="0.3">
      <c r="A1021" s="16" t="s">
        <v>22714</v>
      </c>
      <c r="B1021" s="16" t="s">
        <v>22715</v>
      </c>
      <c r="C1021" s="16" t="s">
        <v>22984</v>
      </c>
      <c r="D1021" s="16" t="s">
        <v>22985</v>
      </c>
    </row>
    <row r="1022" spans="1:4" x14ac:dyDescent="0.3">
      <c r="A1022" s="16" t="s">
        <v>22714</v>
      </c>
      <c r="B1022" s="16" t="s">
        <v>22715</v>
      </c>
      <c r="C1022" s="16" t="s">
        <v>22986</v>
      </c>
      <c r="D1022" s="16" t="s">
        <v>22987</v>
      </c>
    </row>
    <row r="1023" spans="1:4" x14ac:dyDescent="0.3">
      <c r="A1023" s="16" t="s">
        <v>22714</v>
      </c>
      <c r="B1023" s="16" t="s">
        <v>22715</v>
      </c>
      <c r="C1023" s="16" t="s">
        <v>22988</v>
      </c>
      <c r="D1023" s="16" t="s">
        <v>22989</v>
      </c>
    </row>
    <row r="1024" spans="1:4" x14ac:dyDescent="0.3">
      <c r="A1024" s="16" t="s">
        <v>22714</v>
      </c>
      <c r="B1024" s="16" t="s">
        <v>22715</v>
      </c>
      <c r="C1024" s="16" t="s">
        <v>22990</v>
      </c>
      <c r="D1024" s="16" t="s">
        <v>22991</v>
      </c>
    </row>
    <row r="1025" spans="1:4" x14ac:dyDescent="0.3">
      <c r="A1025" s="16" t="s">
        <v>22714</v>
      </c>
      <c r="B1025" s="16" t="s">
        <v>22715</v>
      </c>
      <c r="C1025" s="16" t="s">
        <v>22992</v>
      </c>
      <c r="D1025" s="16" t="s">
        <v>22993</v>
      </c>
    </row>
    <row r="1026" spans="1:4" x14ac:dyDescent="0.3">
      <c r="A1026" s="16" t="s">
        <v>22714</v>
      </c>
      <c r="B1026" s="16" t="s">
        <v>22715</v>
      </c>
      <c r="C1026" s="16" t="s">
        <v>22994</v>
      </c>
      <c r="D1026" s="16" t="s">
        <v>22995</v>
      </c>
    </row>
    <row r="1027" spans="1:4" x14ac:dyDescent="0.3">
      <c r="A1027" s="16" t="s">
        <v>22714</v>
      </c>
      <c r="B1027" s="16" t="s">
        <v>22715</v>
      </c>
      <c r="C1027" s="16" t="s">
        <v>22996</v>
      </c>
      <c r="D1027" s="16" t="s">
        <v>22997</v>
      </c>
    </row>
    <row r="1028" spans="1:4" x14ac:dyDescent="0.3">
      <c r="A1028" s="16" t="s">
        <v>22714</v>
      </c>
      <c r="B1028" s="16" t="s">
        <v>22715</v>
      </c>
      <c r="C1028" s="16" t="s">
        <v>22998</v>
      </c>
      <c r="D1028" s="16" t="s">
        <v>22999</v>
      </c>
    </row>
    <row r="1029" spans="1:4" x14ac:dyDescent="0.3">
      <c r="A1029" s="16" t="s">
        <v>22714</v>
      </c>
      <c r="B1029" s="16" t="s">
        <v>22715</v>
      </c>
      <c r="C1029" s="16" t="s">
        <v>23000</v>
      </c>
      <c r="D1029" s="16" t="s">
        <v>23001</v>
      </c>
    </row>
    <row r="1030" spans="1:4" x14ac:dyDescent="0.3">
      <c r="A1030" s="16" t="s">
        <v>22714</v>
      </c>
      <c r="B1030" s="16" t="s">
        <v>22715</v>
      </c>
      <c r="C1030" s="16" t="s">
        <v>23002</v>
      </c>
      <c r="D1030" s="16" t="s">
        <v>23003</v>
      </c>
    </row>
    <row r="1031" spans="1:4" x14ac:dyDescent="0.3">
      <c r="A1031" s="16" t="s">
        <v>22714</v>
      </c>
      <c r="B1031" s="16" t="s">
        <v>22715</v>
      </c>
      <c r="C1031" s="16" t="s">
        <v>23004</v>
      </c>
      <c r="D1031" s="16" t="s">
        <v>23005</v>
      </c>
    </row>
    <row r="1032" spans="1:4" x14ac:dyDescent="0.3">
      <c r="A1032" s="16" t="s">
        <v>22714</v>
      </c>
      <c r="B1032" s="16" t="s">
        <v>22715</v>
      </c>
      <c r="C1032" s="16" t="s">
        <v>23006</v>
      </c>
      <c r="D1032" s="16" t="s">
        <v>23007</v>
      </c>
    </row>
    <row r="1033" spans="1:4" x14ac:dyDescent="0.3">
      <c r="A1033" s="16" t="s">
        <v>22714</v>
      </c>
      <c r="B1033" s="16" t="s">
        <v>22715</v>
      </c>
      <c r="C1033" s="16" t="s">
        <v>23008</v>
      </c>
      <c r="D1033" s="16" t="s">
        <v>23009</v>
      </c>
    </row>
    <row r="1034" spans="1:4" x14ac:dyDescent="0.3">
      <c r="A1034" s="16" t="s">
        <v>22714</v>
      </c>
      <c r="B1034" s="16" t="s">
        <v>22715</v>
      </c>
      <c r="C1034" s="16" t="s">
        <v>23010</v>
      </c>
      <c r="D1034" s="16" t="s">
        <v>23011</v>
      </c>
    </row>
    <row r="1035" spans="1:4" x14ac:dyDescent="0.3">
      <c r="A1035" s="16" t="s">
        <v>22714</v>
      </c>
      <c r="B1035" s="16" t="s">
        <v>22715</v>
      </c>
      <c r="C1035" s="16" t="s">
        <v>23012</v>
      </c>
      <c r="D1035" s="16" t="s">
        <v>23013</v>
      </c>
    </row>
    <row r="1036" spans="1:4" x14ac:dyDescent="0.3">
      <c r="A1036" s="16" t="s">
        <v>22714</v>
      </c>
      <c r="B1036" s="16" t="s">
        <v>22715</v>
      </c>
      <c r="C1036" s="16" t="s">
        <v>23014</v>
      </c>
      <c r="D1036" s="16" t="s">
        <v>23015</v>
      </c>
    </row>
    <row r="1037" spans="1:4" x14ac:dyDescent="0.3">
      <c r="A1037" s="16" t="s">
        <v>22714</v>
      </c>
      <c r="B1037" s="16" t="s">
        <v>22715</v>
      </c>
      <c r="C1037" s="16" t="s">
        <v>23016</v>
      </c>
      <c r="D1037" s="16" t="s">
        <v>23017</v>
      </c>
    </row>
    <row r="1038" spans="1:4" x14ac:dyDescent="0.3">
      <c r="A1038" s="16" t="s">
        <v>22714</v>
      </c>
      <c r="B1038" s="16" t="s">
        <v>22715</v>
      </c>
      <c r="C1038" s="16" t="s">
        <v>23018</v>
      </c>
      <c r="D1038" s="16" t="s">
        <v>23019</v>
      </c>
    </row>
    <row r="1039" spans="1:4" x14ac:dyDescent="0.3">
      <c r="A1039" s="16" t="s">
        <v>22714</v>
      </c>
      <c r="B1039" s="16" t="s">
        <v>22715</v>
      </c>
      <c r="C1039" s="16" t="s">
        <v>23020</v>
      </c>
      <c r="D1039" s="16" t="s">
        <v>23021</v>
      </c>
    </row>
    <row r="1040" spans="1:4" x14ac:dyDescent="0.3">
      <c r="A1040" s="16" t="s">
        <v>22714</v>
      </c>
      <c r="B1040" s="16" t="s">
        <v>22715</v>
      </c>
      <c r="C1040" s="16" t="s">
        <v>23022</v>
      </c>
      <c r="D1040" s="16" t="s">
        <v>23023</v>
      </c>
    </row>
    <row r="1041" spans="1:4" x14ac:dyDescent="0.3">
      <c r="A1041" s="16" t="s">
        <v>22714</v>
      </c>
      <c r="B1041" s="16" t="s">
        <v>22715</v>
      </c>
      <c r="C1041" s="16" t="s">
        <v>23024</v>
      </c>
      <c r="D1041" s="16" t="s">
        <v>23025</v>
      </c>
    </row>
    <row r="1042" spans="1:4" x14ac:dyDescent="0.3">
      <c r="A1042" s="16" t="s">
        <v>22714</v>
      </c>
      <c r="B1042" s="16" t="s">
        <v>22715</v>
      </c>
      <c r="C1042" s="16" t="s">
        <v>23026</v>
      </c>
      <c r="D1042" s="16" t="s">
        <v>23027</v>
      </c>
    </row>
    <row r="1043" spans="1:4" x14ac:dyDescent="0.3">
      <c r="A1043" s="16" t="s">
        <v>22714</v>
      </c>
      <c r="B1043" s="16" t="s">
        <v>22715</v>
      </c>
      <c r="C1043" s="16" t="s">
        <v>23028</v>
      </c>
      <c r="D1043" s="16" t="s">
        <v>23029</v>
      </c>
    </row>
    <row r="1044" spans="1:4" x14ac:dyDescent="0.3">
      <c r="A1044" s="16" t="s">
        <v>22714</v>
      </c>
      <c r="B1044" s="16" t="s">
        <v>22715</v>
      </c>
      <c r="C1044" s="16" t="s">
        <v>23030</v>
      </c>
      <c r="D1044" s="16" t="s">
        <v>23031</v>
      </c>
    </row>
    <row r="1045" spans="1:4" x14ac:dyDescent="0.3">
      <c r="A1045" s="16" t="s">
        <v>22714</v>
      </c>
      <c r="B1045" s="16" t="s">
        <v>22715</v>
      </c>
      <c r="C1045" s="16" t="s">
        <v>23032</v>
      </c>
      <c r="D1045" s="16" t="s">
        <v>23033</v>
      </c>
    </row>
    <row r="1046" spans="1:4" x14ac:dyDescent="0.3">
      <c r="A1046" s="16" t="s">
        <v>22714</v>
      </c>
      <c r="B1046" s="16" t="s">
        <v>22715</v>
      </c>
      <c r="C1046" s="16" t="s">
        <v>23034</v>
      </c>
      <c r="D1046" s="16" t="s">
        <v>23035</v>
      </c>
    </row>
    <row r="1047" spans="1:4" x14ac:dyDescent="0.3">
      <c r="A1047" s="16" t="s">
        <v>22714</v>
      </c>
      <c r="B1047" s="16" t="s">
        <v>22715</v>
      </c>
      <c r="C1047" s="16" t="s">
        <v>23036</v>
      </c>
      <c r="D1047" s="16" t="s">
        <v>23037</v>
      </c>
    </row>
    <row r="1048" spans="1:4" x14ac:dyDescent="0.3">
      <c r="A1048" s="16" t="s">
        <v>22714</v>
      </c>
      <c r="B1048" s="16" t="s">
        <v>22715</v>
      </c>
      <c r="C1048" s="16" t="s">
        <v>23038</v>
      </c>
      <c r="D1048" s="16" t="s">
        <v>23039</v>
      </c>
    </row>
    <row r="1049" spans="1:4" x14ac:dyDescent="0.3">
      <c r="A1049" s="16" t="s">
        <v>22714</v>
      </c>
      <c r="B1049" s="16" t="s">
        <v>22715</v>
      </c>
      <c r="C1049" s="16" t="s">
        <v>23040</v>
      </c>
      <c r="D1049" s="16" t="s">
        <v>23041</v>
      </c>
    </row>
    <row r="1050" spans="1:4" x14ac:dyDescent="0.3">
      <c r="A1050" s="16" t="s">
        <v>22714</v>
      </c>
      <c r="B1050" s="16" t="s">
        <v>22715</v>
      </c>
      <c r="C1050" s="16" t="s">
        <v>23042</v>
      </c>
      <c r="D1050" s="16" t="s">
        <v>23043</v>
      </c>
    </row>
    <row r="1051" spans="1:4" x14ac:dyDescent="0.3">
      <c r="A1051" s="16" t="s">
        <v>22714</v>
      </c>
      <c r="B1051" s="16" t="s">
        <v>22715</v>
      </c>
      <c r="C1051" s="16" t="s">
        <v>23044</v>
      </c>
      <c r="D1051" s="16" t="s">
        <v>23045</v>
      </c>
    </row>
    <row r="1052" spans="1:4" x14ac:dyDescent="0.3">
      <c r="A1052" s="16" t="s">
        <v>22714</v>
      </c>
      <c r="B1052" s="16" t="s">
        <v>22715</v>
      </c>
      <c r="C1052" s="16" t="s">
        <v>23046</v>
      </c>
      <c r="D1052" s="16" t="s">
        <v>23047</v>
      </c>
    </row>
    <row r="1053" spans="1:4" x14ac:dyDescent="0.3">
      <c r="A1053" s="16" t="s">
        <v>22714</v>
      </c>
      <c r="B1053" s="16" t="s">
        <v>22715</v>
      </c>
      <c r="C1053" s="16" t="s">
        <v>23048</v>
      </c>
      <c r="D1053" s="16" t="s">
        <v>23049</v>
      </c>
    </row>
    <row r="1054" spans="1:4" x14ac:dyDescent="0.3">
      <c r="A1054" s="16" t="s">
        <v>22714</v>
      </c>
      <c r="B1054" s="16" t="s">
        <v>22715</v>
      </c>
      <c r="C1054" s="16" t="s">
        <v>23050</v>
      </c>
      <c r="D1054" s="16" t="s">
        <v>23051</v>
      </c>
    </row>
    <row r="1055" spans="1:4" x14ac:dyDescent="0.3">
      <c r="A1055" s="16" t="s">
        <v>22714</v>
      </c>
      <c r="B1055" s="16" t="s">
        <v>22715</v>
      </c>
      <c r="C1055" s="16" t="s">
        <v>23052</v>
      </c>
      <c r="D1055" s="16" t="s">
        <v>23053</v>
      </c>
    </row>
    <row r="1056" spans="1:4" x14ac:dyDescent="0.3">
      <c r="A1056" s="16" t="s">
        <v>22714</v>
      </c>
      <c r="B1056" s="16" t="s">
        <v>22715</v>
      </c>
      <c r="C1056" s="16" t="s">
        <v>23054</v>
      </c>
      <c r="D1056" s="16" t="s">
        <v>23055</v>
      </c>
    </row>
    <row r="1057" spans="1:4" x14ac:dyDescent="0.3">
      <c r="A1057" s="16" t="s">
        <v>22714</v>
      </c>
      <c r="B1057" s="16" t="s">
        <v>22715</v>
      </c>
      <c r="C1057" s="16" t="s">
        <v>23056</v>
      </c>
      <c r="D1057" s="16" t="s">
        <v>23057</v>
      </c>
    </row>
    <row r="1058" spans="1:4" x14ac:dyDescent="0.3">
      <c r="A1058" s="16" t="s">
        <v>22714</v>
      </c>
      <c r="B1058" s="16" t="s">
        <v>22715</v>
      </c>
      <c r="C1058" s="16" t="s">
        <v>23058</v>
      </c>
      <c r="D1058" s="16" t="s">
        <v>23059</v>
      </c>
    </row>
    <row r="1059" spans="1:4" x14ac:dyDescent="0.3">
      <c r="A1059" s="16" t="s">
        <v>22714</v>
      </c>
      <c r="B1059" s="16" t="s">
        <v>22715</v>
      </c>
      <c r="C1059" s="16" t="s">
        <v>23060</v>
      </c>
      <c r="D1059" s="16" t="s">
        <v>23061</v>
      </c>
    </row>
    <row r="1060" spans="1:4" x14ac:dyDescent="0.3">
      <c r="A1060" s="16" t="s">
        <v>22714</v>
      </c>
      <c r="B1060" s="16" t="s">
        <v>22715</v>
      </c>
      <c r="C1060" s="16" t="s">
        <v>23062</v>
      </c>
      <c r="D1060" s="16" t="s">
        <v>23063</v>
      </c>
    </row>
    <row r="1061" spans="1:4" x14ac:dyDescent="0.3">
      <c r="A1061" s="16" t="s">
        <v>22714</v>
      </c>
      <c r="B1061" s="16" t="s">
        <v>22715</v>
      </c>
      <c r="C1061" s="16" t="s">
        <v>23064</v>
      </c>
      <c r="D1061" s="16" t="s">
        <v>23065</v>
      </c>
    </row>
    <row r="1062" spans="1:4" x14ac:dyDescent="0.3">
      <c r="A1062" s="16" t="s">
        <v>22714</v>
      </c>
      <c r="B1062" s="16" t="s">
        <v>22715</v>
      </c>
      <c r="C1062" s="16" t="s">
        <v>23066</v>
      </c>
      <c r="D1062" s="16" t="s">
        <v>23067</v>
      </c>
    </row>
    <row r="1063" spans="1:4" x14ac:dyDescent="0.3">
      <c r="A1063" s="16" t="s">
        <v>22714</v>
      </c>
      <c r="B1063" s="16" t="s">
        <v>22715</v>
      </c>
      <c r="C1063" s="16" t="s">
        <v>23068</v>
      </c>
      <c r="D1063" s="16" t="s">
        <v>23069</v>
      </c>
    </row>
    <row r="1064" spans="1:4" x14ac:dyDescent="0.3">
      <c r="A1064" s="16" t="s">
        <v>22714</v>
      </c>
      <c r="B1064" s="16" t="s">
        <v>22715</v>
      </c>
      <c r="C1064" s="16" t="s">
        <v>23070</v>
      </c>
      <c r="D1064" s="16" t="s">
        <v>23071</v>
      </c>
    </row>
    <row r="1065" spans="1:4" x14ac:dyDescent="0.3">
      <c r="A1065" s="16" t="s">
        <v>22714</v>
      </c>
      <c r="B1065" s="16" t="s">
        <v>22715</v>
      </c>
      <c r="C1065" s="16" t="s">
        <v>23072</v>
      </c>
      <c r="D1065" s="16" t="s">
        <v>23073</v>
      </c>
    </row>
    <row r="1066" spans="1:4" x14ac:dyDescent="0.3">
      <c r="A1066" s="16" t="s">
        <v>22714</v>
      </c>
      <c r="B1066" s="16" t="s">
        <v>22715</v>
      </c>
      <c r="C1066" s="16" t="s">
        <v>23074</v>
      </c>
      <c r="D1066" s="16" t="s">
        <v>23075</v>
      </c>
    </row>
    <row r="1067" spans="1:4" x14ac:dyDescent="0.3">
      <c r="A1067" s="16" t="s">
        <v>22714</v>
      </c>
      <c r="B1067" s="16" t="s">
        <v>22715</v>
      </c>
      <c r="C1067" s="16" t="s">
        <v>23076</v>
      </c>
      <c r="D1067" s="16" t="s">
        <v>23077</v>
      </c>
    </row>
    <row r="1068" spans="1:4" x14ac:dyDescent="0.3">
      <c r="A1068" s="16" t="s">
        <v>22714</v>
      </c>
      <c r="B1068" s="16" t="s">
        <v>22715</v>
      </c>
      <c r="C1068" s="16" t="s">
        <v>23078</v>
      </c>
      <c r="D1068" s="16" t="s">
        <v>23079</v>
      </c>
    </row>
    <row r="1069" spans="1:4" x14ac:dyDescent="0.3">
      <c r="A1069" s="16" t="s">
        <v>22714</v>
      </c>
      <c r="B1069" s="16" t="s">
        <v>22715</v>
      </c>
      <c r="C1069" s="16" t="s">
        <v>23080</v>
      </c>
      <c r="D1069" s="16" t="s">
        <v>23081</v>
      </c>
    </row>
    <row r="1070" spans="1:4" x14ac:dyDescent="0.3">
      <c r="A1070" s="16" t="s">
        <v>22714</v>
      </c>
      <c r="B1070" s="16" t="s">
        <v>22715</v>
      </c>
      <c r="C1070" s="16" t="s">
        <v>23082</v>
      </c>
      <c r="D1070" s="16" t="s">
        <v>23083</v>
      </c>
    </row>
    <row r="1071" spans="1:4" x14ac:dyDescent="0.3">
      <c r="A1071" s="16" t="s">
        <v>22714</v>
      </c>
      <c r="B1071" s="16" t="s">
        <v>22715</v>
      </c>
      <c r="C1071" s="16" t="s">
        <v>23084</v>
      </c>
      <c r="D1071" s="16" t="s">
        <v>23085</v>
      </c>
    </row>
    <row r="1072" spans="1:4" x14ac:dyDescent="0.3">
      <c r="A1072" s="16" t="s">
        <v>22714</v>
      </c>
      <c r="B1072" s="16" t="s">
        <v>22715</v>
      </c>
      <c r="C1072" s="16" t="s">
        <v>23086</v>
      </c>
      <c r="D1072" s="16" t="s">
        <v>23087</v>
      </c>
    </row>
    <row r="1073" spans="1:4" x14ac:dyDescent="0.3">
      <c r="A1073" s="16" t="s">
        <v>22714</v>
      </c>
      <c r="B1073" s="16" t="s">
        <v>22715</v>
      </c>
      <c r="C1073" s="16" t="s">
        <v>23088</v>
      </c>
      <c r="D1073" s="16" t="s">
        <v>23089</v>
      </c>
    </row>
    <row r="1074" spans="1:4" x14ac:dyDescent="0.3">
      <c r="A1074" s="16" t="s">
        <v>22714</v>
      </c>
      <c r="B1074" s="16" t="s">
        <v>22715</v>
      </c>
      <c r="C1074" s="16" t="s">
        <v>23090</v>
      </c>
      <c r="D1074" s="16" t="s">
        <v>23091</v>
      </c>
    </row>
    <row r="1075" spans="1:4" x14ac:dyDescent="0.3">
      <c r="A1075" s="16" t="s">
        <v>22714</v>
      </c>
      <c r="B1075" s="16" t="s">
        <v>22715</v>
      </c>
      <c r="C1075" s="16" t="s">
        <v>23092</v>
      </c>
      <c r="D1075" s="16" t="s">
        <v>23093</v>
      </c>
    </row>
    <row r="1076" spans="1:4" x14ac:dyDescent="0.3">
      <c r="A1076" s="16" t="s">
        <v>22714</v>
      </c>
      <c r="B1076" s="16" t="s">
        <v>22715</v>
      </c>
      <c r="C1076" s="16" t="s">
        <v>23094</v>
      </c>
      <c r="D1076" s="16" t="s">
        <v>23095</v>
      </c>
    </row>
    <row r="1077" spans="1:4" x14ac:dyDescent="0.3">
      <c r="A1077" s="16" t="s">
        <v>22714</v>
      </c>
      <c r="B1077" s="16" t="s">
        <v>22715</v>
      </c>
      <c r="C1077" s="16" t="s">
        <v>23096</v>
      </c>
      <c r="D1077" s="16" t="s">
        <v>23097</v>
      </c>
    </row>
    <row r="1078" spans="1:4" x14ac:dyDescent="0.3">
      <c r="A1078" s="16" t="s">
        <v>22714</v>
      </c>
      <c r="B1078" s="16" t="s">
        <v>22715</v>
      </c>
      <c r="C1078" s="16" t="s">
        <v>23098</v>
      </c>
      <c r="D1078" s="16" t="s">
        <v>23099</v>
      </c>
    </row>
    <row r="1079" spans="1:4" x14ac:dyDescent="0.3">
      <c r="A1079" s="16" t="s">
        <v>22714</v>
      </c>
      <c r="B1079" s="16" t="s">
        <v>22715</v>
      </c>
      <c r="C1079" s="16" t="s">
        <v>23100</v>
      </c>
      <c r="D1079" s="16" t="s">
        <v>23101</v>
      </c>
    </row>
    <row r="1080" spans="1:4" x14ac:dyDescent="0.3">
      <c r="A1080" s="16" t="s">
        <v>22714</v>
      </c>
      <c r="B1080" s="16" t="s">
        <v>22715</v>
      </c>
      <c r="C1080" s="16" t="s">
        <v>23102</v>
      </c>
      <c r="D1080" s="16" t="s">
        <v>23103</v>
      </c>
    </row>
    <row r="1081" spans="1:4" x14ac:dyDescent="0.3">
      <c r="A1081" s="16" t="s">
        <v>22714</v>
      </c>
      <c r="B1081" s="16" t="s">
        <v>22715</v>
      </c>
      <c r="C1081" s="16" t="s">
        <v>23104</v>
      </c>
      <c r="D1081" s="16" t="s">
        <v>23105</v>
      </c>
    </row>
    <row r="1082" spans="1:4" x14ac:dyDescent="0.3">
      <c r="A1082" s="16" t="s">
        <v>22714</v>
      </c>
      <c r="B1082" s="16" t="s">
        <v>22715</v>
      </c>
      <c r="C1082" s="16" t="s">
        <v>23106</v>
      </c>
      <c r="D1082" s="16" t="s">
        <v>23107</v>
      </c>
    </row>
    <row r="1083" spans="1:4" x14ac:dyDescent="0.3">
      <c r="A1083" s="16" t="s">
        <v>22714</v>
      </c>
      <c r="B1083" s="16" t="s">
        <v>22715</v>
      </c>
      <c r="C1083" s="16" t="s">
        <v>23108</v>
      </c>
      <c r="D1083" s="16" t="s">
        <v>23109</v>
      </c>
    </row>
    <row r="1084" spans="1:4" x14ac:dyDescent="0.3">
      <c r="A1084" s="16" t="s">
        <v>22714</v>
      </c>
      <c r="B1084" s="16" t="s">
        <v>22715</v>
      </c>
      <c r="C1084" s="16" t="s">
        <v>23110</v>
      </c>
      <c r="D1084" s="16" t="s">
        <v>23111</v>
      </c>
    </row>
    <row r="1085" spans="1:4" x14ac:dyDescent="0.3">
      <c r="A1085" s="16" t="s">
        <v>22714</v>
      </c>
      <c r="B1085" s="16" t="s">
        <v>22715</v>
      </c>
      <c r="C1085" s="16" t="s">
        <v>23112</v>
      </c>
      <c r="D1085" s="16" t="s">
        <v>23113</v>
      </c>
    </row>
    <row r="1086" spans="1:4" x14ac:dyDescent="0.3">
      <c r="A1086" s="16" t="s">
        <v>22714</v>
      </c>
      <c r="B1086" s="16" t="s">
        <v>22715</v>
      </c>
      <c r="C1086" s="16" t="s">
        <v>23114</v>
      </c>
      <c r="D1086" s="16" t="s">
        <v>23115</v>
      </c>
    </row>
    <row r="1087" spans="1:4" x14ac:dyDescent="0.3">
      <c r="A1087" s="16" t="s">
        <v>22714</v>
      </c>
      <c r="B1087" s="16" t="s">
        <v>22715</v>
      </c>
      <c r="C1087" s="16" t="s">
        <v>23116</v>
      </c>
      <c r="D1087" s="16" t="s">
        <v>23117</v>
      </c>
    </row>
    <row r="1088" spans="1:4" x14ac:dyDescent="0.3">
      <c r="A1088" s="16" t="s">
        <v>22714</v>
      </c>
      <c r="B1088" s="16" t="s">
        <v>22715</v>
      </c>
      <c r="C1088" s="16" t="s">
        <v>23118</v>
      </c>
      <c r="D1088" s="16" t="s">
        <v>23119</v>
      </c>
    </row>
    <row r="1089" spans="1:4" x14ac:dyDescent="0.3">
      <c r="A1089" s="16" t="s">
        <v>22714</v>
      </c>
      <c r="B1089" s="16" t="s">
        <v>22715</v>
      </c>
      <c r="C1089" s="16" t="s">
        <v>23120</v>
      </c>
      <c r="D1089" s="16" t="s">
        <v>23121</v>
      </c>
    </row>
    <row r="1090" spans="1:4" x14ac:dyDescent="0.3">
      <c r="A1090" s="16" t="s">
        <v>22714</v>
      </c>
      <c r="B1090" s="16" t="s">
        <v>22715</v>
      </c>
      <c r="C1090" s="16" t="s">
        <v>23122</v>
      </c>
      <c r="D1090" s="16" t="s">
        <v>23123</v>
      </c>
    </row>
    <row r="1091" spans="1:4" x14ac:dyDescent="0.3">
      <c r="A1091" s="16" t="s">
        <v>22714</v>
      </c>
      <c r="B1091" s="16" t="s">
        <v>22715</v>
      </c>
      <c r="C1091" s="16" t="s">
        <v>23124</v>
      </c>
      <c r="D1091" s="16" t="s">
        <v>23125</v>
      </c>
    </row>
    <row r="1092" spans="1:4" x14ac:dyDescent="0.3">
      <c r="A1092" s="16" t="s">
        <v>22714</v>
      </c>
      <c r="B1092" s="16" t="s">
        <v>22715</v>
      </c>
      <c r="C1092" s="16" t="s">
        <v>23126</v>
      </c>
      <c r="D1092" s="16" t="s">
        <v>23127</v>
      </c>
    </row>
    <row r="1093" spans="1:4" x14ac:dyDescent="0.3">
      <c r="A1093" s="16" t="s">
        <v>22714</v>
      </c>
      <c r="B1093" s="16" t="s">
        <v>22715</v>
      </c>
      <c r="C1093" s="16" t="s">
        <v>23128</v>
      </c>
      <c r="D1093" s="16" t="s">
        <v>23129</v>
      </c>
    </row>
    <row r="1094" spans="1:4" x14ac:dyDescent="0.3">
      <c r="A1094" s="16" t="s">
        <v>22714</v>
      </c>
      <c r="B1094" s="16" t="s">
        <v>22715</v>
      </c>
      <c r="C1094" s="16" t="s">
        <v>23130</v>
      </c>
      <c r="D1094" s="16" t="s">
        <v>23131</v>
      </c>
    </row>
    <row r="1095" spans="1:4" x14ac:dyDescent="0.3">
      <c r="A1095" s="16" t="s">
        <v>22714</v>
      </c>
      <c r="B1095" s="16" t="s">
        <v>22715</v>
      </c>
      <c r="C1095" s="16" t="s">
        <v>23132</v>
      </c>
      <c r="D1095" s="16" t="s">
        <v>23133</v>
      </c>
    </row>
    <row r="1096" spans="1:4" x14ac:dyDescent="0.3">
      <c r="A1096" s="16" t="s">
        <v>22714</v>
      </c>
      <c r="B1096" s="16" t="s">
        <v>22715</v>
      </c>
      <c r="C1096" s="16" t="s">
        <v>23134</v>
      </c>
      <c r="D1096" s="16" t="s">
        <v>23135</v>
      </c>
    </row>
    <row r="1097" spans="1:4" x14ac:dyDescent="0.3">
      <c r="A1097" s="16" t="s">
        <v>22714</v>
      </c>
      <c r="B1097" s="16" t="s">
        <v>22715</v>
      </c>
      <c r="C1097" s="16" t="s">
        <v>23136</v>
      </c>
      <c r="D1097" s="16" t="s">
        <v>23137</v>
      </c>
    </row>
    <row r="1098" spans="1:4" x14ac:dyDescent="0.3">
      <c r="A1098" s="16" t="s">
        <v>22714</v>
      </c>
      <c r="B1098" s="16" t="s">
        <v>22715</v>
      </c>
      <c r="C1098" s="16" t="s">
        <v>23138</v>
      </c>
      <c r="D1098" s="16" t="s">
        <v>23139</v>
      </c>
    </row>
    <row r="1099" spans="1:4" x14ac:dyDescent="0.3">
      <c r="A1099" s="16" t="s">
        <v>22714</v>
      </c>
      <c r="B1099" s="16" t="s">
        <v>22715</v>
      </c>
      <c r="C1099" s="16" t="s">
        <v>23140</v>
      </c>
      <c r="D1099" s="16" t="s">
        <v>23141</v>
      </c>
    </row>
    <row r="1100" spans="1:4" x14ac:dyDescent="0.3">
      <c r="A1100" s="16" t="s">
        <v>22714</v>
      </c>
      <c r="B1100" s="16" t="s">
        <v>22715</v>
      </c>
      <c r="C1100" s="16" t="s">
        <v>23142</v>
      </c>
      <c r="D1100" s="16" t="s">
        <v>23143</v>
      </c>
    </row>
    <row r="1101" spans="1:4" x14ac:dyDescent="0.3">
      <c r="A1101" s="16" t="s">
        <v>22714</v>
      </c>
      <c r="B1101" s="16" t="s">
        <v>22715</v>
      </c>
      <c r="C1101" s="16" t="s">
        <v>23144</v>
      </c>
      <c r="D1101" s="16" t="s">
        <v>23145</v>
      </c>
    </row>
    <row r="1102" spans="1:4" x14ac:dyDescent="0.3">
      <c r="A1102" s="16" t="s">
        <v>22714</v>
      </c>
      <c r="B1102" s="16" t="s">
        <v>22715</v>
      </c>
      <c r="C1102" s="16" t="s">
        <v>23146</v>
      </c>
      <c r="D1102" s="16" t="s">
        <v>23147</v>
      </c>
    </row>
    <row r="1103" spans="1:4" x14ac:dyDescent="0.3">
      <c r="A1103" s="16" t="s">
        <v>22714</v>
      </c>
      <c r="B1103" s="16" t="s">
        <v>22715</v>
      </c>
      <c r="C1103" s="16" t="s">
        <v>23148</v>
      </c>
      <c r="D1103" s="16" t="s">
        <v>23149</v>
      </c>
    </row>
    <row r="1104" spans="1:4" x14ac:dyDescent="0.3">
      <c r="A1104" s="16" t="s">
        <v>22714</v>
      </c>
      <c r="B1104" s="16" t="s">
        <v>22715</v>
      </c>
      <c r="C1104" s="16" t="s">
        <v>23150</v>
      </c>
      <c r="D1104" s="16" t="s">
        <v>23151</v>
      </c>
    </row>
    <row r="1105" spans="1:4" x14ac:dyDescent="0.3">
      <c r="A1105" s="16" t="s">
        <v>22714</v>
      </c>
      <c r="B1105" s="16" t="s">
        <v>22715</v>
      </c>
      <c r="C1105" s="16" t="s">
        <v>23152</v>
      </c>
      <c r="D1105" s="16" t="s">
        <v>23153</v>
      </c>
    </row>
    <row r="1106" spans="1:4" x14ac:dyDescent="0.3">
      <c r="A1106" s="16" t="s">
        <v>22714</v>
      </c>
      <c r="B1106" s="16" t="s">
        <v>22715</v>
      </c>
      <c r="C1106" s="16" t="s">
        <v>23154</v>
      </c>
      <c r="D1106" s="16" t="s">
        <v>23155</v>
      </c>
    </row>
    <row r="1107" spans="1:4" x14ac:dyDescent="0.3">
      <c r="A1107" s="16" t="s">
        <v>22714</v>
      </c>
      <c r="B1107" s="16" t="s">
        <v>22715</v>
      </c>
      <c r="C1107" s="16" t="s">
        <v>23156</v>
      </c>
      <c r="D1107" s="16" t="s">
        <v>23157</v>
      </c>
    </row>
    <row r="1108" spans="1:4" x14ac:dyDescent="0.3">
      <c r="A1108" s="16" t="s">
        <v>22714</v>
      </c>
      <c r="B1108" s="16" t="s">
        <v>22715</v>
      </c>
      <c r="C1108" s="16" t="s">
        <v>23158</v>
      </c>
      <c r="D1108" s="16" t="s">
        <v>23159</v>
      </c>
    </row>
    <row r="1109" spans="1:4" x14ac:dyDescent="0.3">
      <c r="A1109" s="16" t="s">
        <v>22714</v>
      </c>
      <c r="B1109" s="16" t="s">
        <v>22715</v>
      </c>
      <c r="C1109" s="16" t="s">
        <v>23160</v>
      </c>
      <c r="D1109" s="16" t="s">
        <v>23161</v>
      </c>
    </row>
    <row r="1110" spans="1:4" x14ac:dyDescent="0.3">
      <c r="A1110" s="16" t="s">
        <v>22714</v>
      </c>
      <c r="B1110" s="16" t="s">
        <v>22715</v>
      </c>
      <c r="C1110" s="16" t="s">
        <v>23162</v>
      </c>
      <c r="D1110" s="16" t="s">
        <v>23163</v>
      </c>
    </row>
    <row r="1111" spans="1:4" x14ac:dyDescent="0.3">
      <c r="A1111" s="16" t="s">
        <v>22714</v>
      </c>
      <c r="B1111" s="16" t="s">
        <v>22715</v>
      </c>
      <c r="C1111" s="16" t="s">
        <v>23164</v>
      </c>
      <c r="D1111" s="16" t="s">
        <v>23165</v>
      </c>
    </row>
    <row r="1112" spans="1:4" x14ac:dyDescent="0.3">
      <c r="A1112" s="16" t="s">
        <v>22714</v>
      </c>
      <c r="B1112" s="16" t="s">
        <v>22715</v>
      </c>
      <c r="C1112" s="16" t="s">
        <v>23166</v>
      </c>
      <c r="D1112" s="16" t="s">
        <v>23167</v>
      </c>
    </row>
    <row r="1113" spans="1:4" x14ac:dyDescent="0.3">
      <c r="A1113" s="16" t="s">
        <v>22714</v>
      </c>
      <c r="B1113" s="16" t="s">
        <v>22715</v>
      </c>
      <c r="C1113" s="16" t="s">
        <v>23168</v>
      </c>
      <c r="D1113" s="16" t="s">
        <v>23169</v>
      </c>
    </row>
    <row r="1114" spans="1:4" x14ac:dyDescent="0.3">
      <c r="A1114" s="16" t="s">
        <v>22714</v>
      </c>
      <c r="B1114" s="16" t="s">
        <v>22715</v>
      </c>
      <c r="C1114" s="16" t="s">
        <v>23170</v>
      </c>
      <c r="D1114" s="16" t="s">
        <v>23171</v>
      </c>
    </row>
    <row r="1115" spans="1:4" x14ac:dyDescent="0.3">
      <c r="A1115" s="16" t="s">
        <v>22714</v>
      </c>
      <c r="B1115" s="16" t="s">
        <v>22715</v>
      </c>
      <c r="C1115" s="16" t="s">
        <v>23172</v>
      </c>
      <c r="D1115" s="16" t="s">
        <v>23173</v>
      </c>
    </row>
    <row r="1116" spans="1:4" x14ac:dyDescent="0.3">
      <c r="A1116" s="16" t="s">
        <v>22714</v>
      </c>
      <c r="B1116" s="16" t="s">
        <v>22715</v>
      </c>
      <c r="C1116" s="16" t="s">
        <v>23174</v>
      </c>
      <c r="D1116" s="16" t="s">
        <v>23175</v>
      </c>
    </row>
    <row r="1117" spans="1:4" x14ac:dyDescent="0.3">
      <c r="A1117" s="16" t="s">
        <v>22714</v>
      </c>
      <c r="B1117" s="16" t="s">
        <v>22715</v>
      </c>
      <c r="C1117" s="16" t="s">
        <v>23176</v>
      </c>
      <c r="D1117" s="16" t="s">
        <v>23177</v>
      </c>
    </row>
    <row r="1118" spans="1:4" x14ac:dyDescent="0.3">
      <c r="A1118" s="16" t="s">
        <v>22714</v>
      </c>
      <c r="B1118" s="16" t="s">
        <v>22715</v>
      </c>
      <c r="C1118" s="16" t="s">
        <v>23178</v>
      </c>
      <c r="D1118" s="16" t="s">
        <v>23179</v>
      </c>
    </row>
    <row r="1119" spans="1:4" x14ac:dyDescent="0.3">
      <c r="A1119" s="16" t="s">
        <v>22714</v>
      </c>
      <c r="B1119" s="16" t="s">
        <v>22715</v>
      </c>
      <c r="C1119" s="16" t="s">
        <v>23180</v>
      </c>
      <c r="D1119" s="16" t="s">
        <v>23181</v>
      </c>
    </row>
    <row r="1120" spans="1:4" x14ac:dyDescent="0.3">
      <c r="A1120" s="16" t="s">
        <v>22714</v>
      </c>
      <c r="B1120" s="16" t="s">
        <v>22715</v>
      </c>
      <c r="C1120" s="16" t="s">
        <v>23182</v>
      </c>
      <c r="D1120" s="16" t="s">
        <v>23183</v>
      </c>
    </row>
    <row r="1121" spans="1:4" x14ac:dyDescent="0.3">
      <c r="A1121" s="16" t="s">
        <v>22714</v>
      </c>
      <c r="B1121" s="16" t="s">
        <v>22715</v>
      </c>
      <c r="C1121" s="16" t="s">
        <v>23184</v>
      </c>
      <c r="D1121" s="16" t="s">
        <v>23185</v>
      </c>
    </row>
    <row r="1122" spans="1:4" x14ac:dyDescent="0.3">
      <c r="A1122" s="16" t="s">
        <v>22714</v>
      </c>
      <c r="B1122" s="16" t="s">
        <v>22715</v>
      </c>
      <c r="C1122" s="16" t="s">
        <v>23186</v>
      </c>
      <c r="D1122" s="16" t="s">
        <v>23187</v>
      </c>
    </row>
    <row r="1123" spans="1:4" x14ac:dyDescent="0.3">
      <c r="A1123" s="16" t="s">
        <v>22714</v>
      </c>
      <c r="B1123" s="16" t="s">
        <v>22715</v>
      </c>
      <c r="C1123" s="16" t="s">
        <v>23188</v>
      </c>
      <c r="D1123" s="16" t="s">
        <v>23189</v>
      </c>
    </row>
    <row r="1124" spans="1:4" x14ac:dyDescent="0.3">
      <c r="A1124" s="16" t="s">
        <v>22714</v>
      </c>
      <c r="B1124" s="16" t="s">
        <v>22715</v>
      </c>
      <c r="C1124" s="16" t="s">
        <v>23190</v>
      </c>
      <c r="D1124" s="16" t="s">
        <v>23191</v>
      </c>
    </row>
    <row r="1125" spans="1:4" x14ac:dyDescent="0.3">
      <c r="A1125" s="16" t="s">
        <v>22714</v>
      </c>
      <c r="B1125" s="16" t="s">
        <v>22715</v>
      </c>
      <c r="C1125" s="16" t="s">
        <v>23192</v>
      </c>
      <c r="D1125" s="16" t="s">
        <v>23193</v>
      </c>
    </row>
    <row r="1126" spans="1:4" x14ac:dyDescent="0.3">
      <c r="A1126" s="16" t="s">
        <v>22714</v>
      </c>
      <c r="B1126" s="16" t="s">
        <v>22715</v>
      </c>
      <c r="C1126" s="16" t="s">
        <v>23194</v>
      </c>
      <c r="D1126" s="16" t="s">
        <v>23195</v>
      </c>
    </row>
    <row r="1127" spans="1:4" x14ac:dyDescent="0.3">
      <c r="A1127" s="16" t="s">
        <v>22714</v>
      </c>
      <c r="B1127" s="16" t="s">
        <v>22715</v>
      </c>
      <c r="C1127" s="16" t="s">
        <v>23196</v>
      </c>
      <c r="D1127" s="16" t="s">
        <v>23197</v>
      </c>
    </row>
    <row r="1128" spans="1:4" x14ac:dyDescent="0.3">
      <c r="A1128" s="16" t="s">
        <v>22714</v>
      </c>
      <c r="B1128" s="16" t="s">
        <v>22715</v>
      </c>
      <c r="C1128" s="16" t="s">
        <v>23198</v>
      </c>
      <c r="D1128" s="16" t="s">
        <v>23199</v>
      </c>
    </row>
    <row r="1129" spans="1:4" x14ac:dyDescent="0.3">
      <c r="A1129" s="16" t="s">
        <v>22714</v>
      </c>
      <c r="B1129" s="16" t="s">
        <v>22715</v>
      </c>
      <c r="C1129" s="16" t="s">
        <v>23200</v>
      </c>
      <c r="D1129" s="16" t="s">
        <v>23201</v>
      </c>
    </row>
    <row r="1130" spans="1:4" x14ac:dyDescent="0.3">
      <c r="A1130" s="16" t="s">
        <v>22714</v>
      </c>
      <c r="B1130" s="16" t="s">
        <v>22715</v>
      </c>
      <c r="C1130" s="16" t="s">
        <v>23202</v>
      </c>
      <c r="D1130" s="16" t="s">
        <v>23203</v>
      </c>
    </row>
    <row r="1131" spans="1:4" x14ac:dyDescent="0.3">
      <c r="A1131" s="16" t="s">
        <v>22714</v>
      </c>
      <c r="B1131" s="16" t="s">
        <v>22715</v>
      </c>
      <c r="C1131" s="16" t="s">
        <v>23204</v>
      </c>
      <c r="D1131" s="16" t="s">
        <v>23205</v>
      </c>
    </row>
    <row r="1132" spans="1:4" x14ac:dyDescent="0.3">
      <c r="A1132" s="16" t="s">
        <v>22714</v>
      </c>
      <c r="B1132" s="16" t="s">
        <v>22715</v>
      </c>
      <c r="C1132" s="16" t="s">
        <v>23206</v>
      </c>
      <c r="D1132" s="16" t="s">
        <v>23207</v>
      </c>
    </row>
    <row r="1133" spans="1:4" x14ac:dyDescent="0.3">
      <c r="A1133" s="16" t="s">
        <v>22714</v>
      </c>
      <c r="B1133" s="16" t="s">
        <v>22715</v>
      </c>
      <c r="C1133" s="16" t="s">
        <v>23208</v>
      </c>
      <c r="D1133" s="16" t="s">
        <v>23209</v>
      </c>
    </row>
    <row r="1134" spans="1:4" x14ac:dyDescent="0.3">
      <c r="A1134" s="16" t="s">
        <v>22714</v>
      </c>
      <c r="B1134" s="16" t="s">
        <v>22715</v>
      </c>
      <c r="C1134" s="16" t="s">
        <v>23210</v>
      </c>
      <c r="D1134" s="16" t="s">
        <v>23211</v>
      </c>
    </row>
    <row r="1135" spans="1:4" x14ac:dyDescent="0.3">
      <c r="A1135" s="16" t="s">
        <v>22714</v>
      </c>
      <c r="B1135" s="16" t="s">
        <v>22715</v>
      </c>
      <c r="C1135" s="16" t="s">
        <v>23212</v>
      </c>
      <c r="D1135" s="16" t="s">
        <v>23213</v>
      </c>
    </row>
    <row r="1136" spans="1:4" x14ac:dyDescent="0.3">
      <c r="A1136" s="16" t="s">
        <v>22714</v>
      </c>
      <c r="B1136" s="16" t="s">
        <v>22715</v>
      </c>
      <c r="C1136" s="16" t="s">
        <v>23214</v>
      </c>
      <c r="D1136" s="16" t="s">
        <v>23215</v>
      </c>
    </row>
    <row r="1137" spans="1:4" x14ac:dyDescent="0.3">
      <c r="A1137" s="16" t="s">
        <v>22714</v>
      </c>
      <c r="B1137" s="16" t="s">
        <v>22715</v>
      </c>
      <c r="C1137" s="16" t="s">
        <v>23216</v>
      </c>
      <c r="D1137" s="16" t="s">
        <v>23217</v>
      </c>
    </row>
    <row r="1138" spans="1:4" x14ac:dyDescent="0.3">
      <c r="A1138" s="16" t="s">
        <v>22714</v>
      </c>
      <c r="B1138" s="16" t="s">
        <v>22715</v>
      </c>
      <c r="C1138" s="16" t="s">
        <v>23218</v>
      </c>
      <c r="D1138" s="16" t="s">
        <v>23219</v>
      </c>
    </row>
    <row r="1139" spans="1:4" x14ac:dyDescent="0.3">
      <c r="A1139" s="16" t="s">
        <v>22714</v>
      </c>
      <c r="B1139" s="16" t="s">
        <v>22715</v>
      </c>
      <c r="C1139" s="16" t="s">
        <v>23220</v>
      </c>
      <c r="D1139" s="16" t="s">
        <v>23221</v>
      </c>
    </row>
    <row r="1140" spans="1:4" x14ac:dyDescent="0.3">
      <c r="A1140" s="16" t="s">
        <v>22714</v>
      </c>
      <c r="B1140" s="16" t="s">
        <v>22715</v>
      </c>
      <c r="C1140" s="16" t="s">
        <v>23222</v>
      </c>
      <c r="D1140" s="16" t="s">
        <v>23223</v>
      </c>
    </row>
    <row r="1141" spans="1:4" x14ac:dyDescent="0.3">
      <c r="A1141" s="16" t="s">
        <v>22714</v>
      </c>
      <c r="B1141" s="16" t="s">
        <v>22715</v>
      </c>
      <c r="C1141" s="16" t="s">
        <v>23224</v>
      </c>
      <c r="D1141" s="16" t="s">
        <v>23225</v>
      </c>
    </row>
    <row r="1142" spans="1:4" x14ac:dyDescent="0.3">
      <c r="A1142" s="16" t="s">
        <v>22714</v>
      </c>
      <c r="B1142" s="16" t="s">
        <v>22715</v>
      </c>
      <c r="C1142" s="16" t="s">
        <v>23226</v>
      </c>
      <c r="D1142" s="16" t="s">
        <v>23227</v>
      </c>
    </row>
    <row r="1143" spans="1:4" x14ac:dyDescent="0.3">
      <c r="A1143" s="16" t="s">
        <v>22714</v>
      </c>
      <c r="B1143" s="16" t="s">
        <v>22715</v>
      </c>
      <c r="C1143" s="16" t="s">
        <v>23228</v>
      </c>
      <c r="D1143" s="16" t="s">
        <v>23229</v>
      </c>
    </row>
    <row r="1144" spans="1:4" x14ac:dyDescent="0.3">
      <c r="A1144" s="16" t="s">
        <v>22714</v>
      </c>
      <c r="B1144" s="16" t="s">
        <v>22715</v>
      </c>
      <c r="C1144" s="16" t="s">
        <v>23230</v>
      </c>
      <c r="D1144" s="16" t="s">
        <v>23231</v>
      </c>
    </row>
    <row r="1145" spans="1:4" x14ac:dyDescent="0.3">
      <c r="A1145" s="16" t="s">
        <v>22714</v>
      </c>
      <c r="B1145" s="16" t="s">
        <v>22715</v>
      </c>
      <c r="C1145" s="16" t="s">
        <v>23232</v>
      </c>
      <c r="D1145" s="16" t="s">
        <v>23233</v>
      </c>
    </row>
    <row r="1146" spans="1:4" x14ac:dyDescent="0.3">
      <c r="A1146" s="16" t="s">
        <v>22714</v>
      </c>
      <c r="B1146" s="16" t="s">
        <v>22715</v>
      </c>
      <c r="C1146" s="16" t="s">
        <v>23234</v>
      </c>
      <c r="D1146" s="16" t="s">
        <v>23235</v>
      </c>
    </row>
    <row r="1147" spans="1:4" x14ac:dyDescent="0.3">
      <c r="A1147" s="16" t="s">
        <v>22714</v>
      </c>
      <c r="B1147" s="16" t="s">
        <v>22715</v>
      </c>
      <c r="C1147" s="16" t="s">
        <v>23236</v>
      </c>
      <c r="D1147" s="16" t="s">
        <v>23237</v>
      </c>
    </row>
    <row r="1148" spans="1:4" x14ac:dyDescent="0.3">
      <c r="A1148" s="16" t="s">
        <v>22714</v>
      </c>
      <c r="B1148" s="16" t="s">
        <v>22715</v>
      </c>
      <c r="C1148" s="16" t="s">
        <v>23238</v>
      </c>
      <c r="D1148" s="16" t="s">
        <v>23239</v>
      </c>
    </row>
    <row r="1149" spans="1:4" x14ac:dyDescent="0.3">
      <c r="A1149" s="16" t="s">
        <v>22714</v>
      </c>
      <c r="B1149" s="16" t="s">
        <v>22715</v>
      </c>
      <c r="C1149" s="16" t="s">
        <v>23240</v>
      </c>
      <c r="D1149" s="16" t="s">
        <v>23241</v>
      </c>
    </row>
    <row r="1150" spans="1:4" x14ac:dyDescent="0.3">
      <c r="A1150" s="16" t="s">
        <v>22714</v>
      </c>
      <c r="B1150" s="16" t="s">
        <v>22715</v>
      </c>
      <c r="C1150" s="16" t="s">
        <v>23242</v>
      </c>
      <c r="D1150" s="16" t="s">
        <v>23243</v>
      </c>
    </row>
    <row r="1151" spans="1:4" x14ac:dyDescent="0.3">
      <c r="A1151" s="16" t="s">
        <v>22714</v>
      </c>
      <c r="B1151" s="16" t="s">
        <v>22715</v>
      </c>
      <c r="C1151" s="16" t="s">
        <v>23244</v>
      </c>
      <c r="D1151" s="16" t="s">
        <v>23245</v>
      </c>
    </row>
    <row r="1152" spans="1:4" x14ac:dyDescent="0.3">
      <c r="A1152" s="16" t="s">
        <v>22714</v>
      </c>
      <c r="B1152" s="16" t="s">
        <v>22715</v>
      </c>
      <c r="C1152" s="16" t="s">
        <v>23246</v>
      </c>
      <c r="D1152" s="16" t="s">
        <v>23247</v>
      </c>
    </row>
    <row r="1153" spans="1:4" x14ac:dyDescent="0.3">
      <c r="A1153" s="16" t="s">
        <v>22714</v>
      </c>
      <c r="B1153" s="16" t="s">
        <v>22715</v>
      </c>
      <c r="C1153" s="16" t="s">
        <v>23248</v>
      </c>
      <c r="D1153" s="16" t="s">
        <v>23249</v>
      </c>
    </row>
    <row r="1154" spans="1:4" x14ac:dyDescent="0.3">
      <c r="A1154" s="16" t="s">
        <v>22714</v>
      </c>
      <c r="B1154" s="16" t="s">
        <v>22715</v>
      </c>
      <c r="C1154" s="16" t="s">
        <v>23250</v>
      </c>
      <c r="D1154" s="16" t="s">
        <v>23251</v>
      </c>
    </row>
    <row r="1155" spans="1:4" x14ac:dyDescent="0.3">
      <c r="A1155" s="16" t="s">
        <v>22714</v>
      </c>
      <c r="B1155" s="16" t="s">
        <v>22715</v>
      </c>
      <c r="C1155" s="16" t="s">
        <v>23252</v>
      </c>
      <c r="D1155" s="16" t="s">
        <v>23253</v>
      </c>
    </row>
    <row r="1156" spans="1:4" x14ac:dyDescent="0.3">
      <c r="A1156" s="16" t="s">
        <v>22714</v>
      </c>
      <c r="B1156" s="16" t="s">
        <v>22715</v>
      </c>
      <c r="C1156" s="16" t="s">
        <v>23254</v>
      </c>
      <c r="D1156" s="16" t="s">
        <v>23255</v>
      </c>
    </row>
    <row r="1157" spans="1:4" x14ac:dyDescent="0.3">
      <c r="A1157" s="16" t="s">
        <v>22714</v>
      </c>
      <c r="B1157" s="16" t="s">
        <v>22715</v>
      </c>
      <c r="C1157" s="16" t="s">
        <v>23256</v>
      </c>
      <c r="D1157" s="16" t="s">
        <v>23257</v>
      </c>
    </row>
    <row r="1158" spans="1:4" x14ac:dyDescent="0.3">
      <c r="A1158" s="16" t="s">
        <v>22714</v>
      </c>
      <c r="B1158" s="16" t="s">
        <v>22715</v>
      </c>
      <c r="C1158" s="16" t="s">
        <v>23258</v>
      </c>
      <c r="D1158" s="16" t="s">
        <v>23259</v>
      </c>
    </row>
    <row r="1159" spans="1:4" x14ac:dyDescent="0.3">
      <c r="A1159" s="16" t="s">
        <v>22714</v>
      </c>
      <c r="B1159" s="16" t="s">
        <v>22715</v>
      </c>
      <c r="C1159" s="16" t="s">
        <v>23260</v>
      </c>
      <c r="D1159" s="16" t="s">
        <v>23261</v>
      </c>
    </row>
    <row r="1160" spans="1:4" x14ac:dyDescent="0.3">
      <c r="A1160" s="16" t="s">
        <v>22714</v>
      </c>
      <c r="B1160" s="16" t="s">
        <v>22715</v>
      </c>
      <c r="C1160" s="16" t="s">
        <v>23262</v>
      </c>
      <c r="D1160" s="16" t="s">
        <v>23263</v>
      </c>
    </row>
    <row r="1161" spans="1:4" x14ac:dyDescent="0.3">
      <c r="A1161" s="16" t="s">
        <v>22714</v>
      </c>
      <c r="B1161" s="16" t="s">
        <v>22715</v>
      </c>
      <c r="C1161" s="16" t="s">
        <v>23264</v>
      </c>
      <c r="D1161" s="16" t="s">
        <v>23265</v>
      </c>
    </row>
    <row r="1162" spans="1:4" x14ac:dyDescent="0.3">
      <c r="A1162" s="16" t="s">
        <v>22714</v>
      </c>
      <c r="B1162" s="16" t="s">
        <v>22715</v>
      </c>
      <c r="C1162" s="16" t="s">
        <v>23266</v>
      </c>
      <c r="D1162" s="16" t="s">
        <v>23267</v>
      </c>
    </row>
    <row r="1163" spans="1:4" x14ac:dyDescent="0.3">
      <c r="A1163" s="16" t="s">
        <v>22714</v>
      </c>
      <c r="B1163" s="16" t="s">
        <v>22715</v>
      </c>
      <c r="C1163" s="16" t="s">
        <v>23268</v>
      </c>
      <c r="D1163" s="16" t="s">
        <v>23269</v>
      </c>
    </row>
    <row r="1164" spans="1:4" x14ac:dyDescent="0.3">
      <c r="A1164" s="16" t="s">
        <v>22714</v>
      </c>
      <c r="B1164" s="16" t="s">
        <v>22715</v>
      </c>
      <c r="C1164" s="16" t="s">
        <v>23270</v>
      </c>
      <c r="D1164" s="16" t="s">
        <v>23271</v>
      </c>
    </row>
    <row r="1165" spans="1:4" x14ac:dyDescent="0.3">
      <c r="A1165" s="16" t="s">
        <v>22714</v>
      </c>
      <c r="B1165" s="16" t="s">
        <v>22715</v>
      </c>
      <c r="C1165" s="16" t="s">
        <v>23272</v>
      </c>
      <c r="D1165" s="16" t="s">
        <v>23273</v>
      </c>
    </row>
    <row r="1166" spans="1:4" x14ac:dyDescent="0.3">
      <c r="A1166" s="16" t="s">
        <v>22714</v>
      </c>
      <c r="B1166" s="16" t="s">
        <v>22715</v>
      </c>
      <c r="C1166" s="16" t="s">
        <v>23274</v>
      </c>
      <c r="D1166" s="16" t="s">
        <v>23275</v>
      </c>
    </row>
    <row r="1167" spans="1:4" x14ac:dyDescent="0.3">
      <c r="A1167" s="16" t="s">
        <v>22714</v>
      </c>
      <c r="B1167" s="16" t="s">
        <v>22715</v>
      </c>
      <c r="C1167" s="16" t="s">
        <v>23276</v>
      </c>
      <c r="D1167" s="16" t="s">
        <v>23277</v>
      </c>
    </row>
    <row r="1168" spans="1:4" x14ac:dyDescent="0.3">
      <c r="A1168" s="16" t="s">
        <v>22714</v>
      </c>
      <c r="B1168" s="16" t="s">
        <v>22715</v>
      </c>
      <c r="C1168" s="16" t="s">
        <v>23278</v>
      </c>
      <c r="D1168" s="16" t="s">
        <v>23279</v>
      </c>
    </row>
    <row r="1169" spans="1:4" x14ac:dyDescent="0.3">
      <c r="A1169" s="16" t="s">
        <v>22714</v>
      </c>
      <c r="B1169" s="16" t="s">
        <v>22715</v>
      </c>
      <c r="C1169" s="16" t="s">
        <v>23280</v>
      </c>
      <c r="D1169" s="16" t="s">
        <v>23281</v>
      </c>
    </row>
    <row r="1170" spans="1:4" x14ac:dyDescent="0.3">
      <c r="A1170" s="16" t="s">
        <v>22714</v>
      </c>
      <c r="B1170" s="16" t="s">
        <v>22715</v>
      </c>
      <c r="C1170" s="16" t="s">
        <v>23282</v>
      </c>
      <c r="D1170" s="16" t="s">
        <v>23283</v>
      </c>
    </row>
    <row r="1171" spans="1:4" x14ac:dyDescent="0.3">
      <c r="A1171" s="16" t="s">
        <v>22714</v>
      </c>
      <c r="B1171" s="16" t="s">
        <v>22715</v>
      </c>
      <c r="C1171" s="16" t="s">
        <v>23284</v>
      </c>
      <c r="D1171" s="16" t="s">
        <v>23285</v>
      </c>
    </row>
    <row r="1172" spans="1:4" x14ac:dyDescent="0.3">
      <c r="A1172" s="16" t="s">
        <v>22714</v>
      </c>
      <c r="B1172" s="16" t="s">
        <v>22715</v>
      </c>
      <c r="C1172" s="16" t="s">
        <v>23286</v>
      </c>
      <c r="D1172" s="16" t="s">
        <v>23287</v>
      </c>
    </row>
    <row r="1173" spans="1:4" x14ac:dyDescent="0.3">
      <c r="A1173" s="16" t="s">
        <v>22714</v>
      </c>
      <c r="B1173" s="16" t="s">
        <v>22715</v>
      </c>
      <c r="C1173" s="16" t="s">
        <v>23288</v>
      </c>
      <c r="D1173" s="16" t="s">
        <v>23289</v>
      </c>
    </row>
    <row r="1174" spans="1:4" x14ac:dyDescent="0.3">
      <c r="A1174" s="16" t="s">
        <v>22714</v>
      </c>
      <c r="B1174" s="16" t="s">
        <v>22715</v>
      </c>
      <c r="C1174" s="16" t="s">
        <v>23290</v>
      </c>
      <c r="D1174" s="16" t="s">
        <v>23291</v>
      </c>
    </row>
    <row r="1175" spans="1:4" x14ac:dyDescent="0.3">
      <c r="A1175" s="16" t="s">
        <v>22714</v>
      </c>
      <c r="B1175" s="16" t="s">
        <v>22715</v>
      </c>
      <c r="C1175" s="16" t="s">
        <v>23292</v>
      </c>
      <c r="D1175" s="16" t="s">
        <v>23293</v>
      </c>
    </row>
    <row r="1176" spans="1:4" x14ac:dyDescent="0.3">
      <c r="A1176" s="16" t="s">
        <v>22714</v>
      </c>
      <c r="B1176" s="16" t="s">
        <v>22715</v>
      </c>
      <c r="C1176" s="16" t="s">
        <v>23294</v>
      </c>
      <c r="D1176" s="16" t="s">
        <v>23295</v>
      </c>
    </row>
    <row r="1177" spans="1:4" x14ac:dyDescent="0.3">
      <c r="A1177" s="16" t="s">
        <v>22714</v>
      </c>
      <c r="B1177" s="16" t="s">
        <v>22715</v>
      </c>
      <c r="C1177" s="16" t="s">
        <v>23296</v>
      </c>
      <c r="D1177" s="16" t="s">
        <v>23297</v>
      </c>
    </row>
    <row r="1178" spans="1:4" x14ac:dyDescent="0.3">
      <c r="A1178" s="16" t="s">
        <v>22714</v>
      </c>
      <c r="B1178" s="16" t="s">
        <v>22715</v>
      </c>
      <c r="C1178" s="16" t="s">
        <v>23298</v>
      </c>
      <c r="D1178" s="16" t="s">
        <v>23299</v>
      </c>
    </row>
    <row r="1179" spans="1:4" x14ac:dyDescent="0.3">
      <c r="A1179" s="16" t="s">
        <v>22714</v>
      </c>
      <c r="B1179" s="16" t="s">
        <v>22715</v>
      </c>
      <c r="C1179" s="16" t="s">
        <v>23300</v>
      </c>
      <c r="D1179" s="16" t="s">
        <v>23301</v>
      </c>
    </row>
    <row r="1180" spans="1:4" x14ac:dyDescent="0.3">
      <c r="A1180" s="16" t="s">
        <v>22714</v>
      </c>
      <c r="B1180" s="16" t="s">
        <v>22715</v>
      </c>
      <c r="C1180" s="16" t="s">
        <v>23302</v>
      </c>
      <c r="D1180" s="16" t="s">
        <v>23303</v>
      </c>
    </row>
    <row r="1181" spans="1:4" x14ac:dyDescent="0.3">
      <c r="A1181" s="16" t="s">
        <v>22714</v>
      </c>
      <c r="B1181" s="16" t="s">
        <v>22715</v>
      </c>
      <c r="C1181" s="16" t="s">
        <v>23304</v>
      </c>
      <c r="D1181" s="16" t="s">
        <v>23305</v>
      </c>
    </row>
    <row r="1182" spans="1:4" x14ac:dyDescent="0.3">
      <c r="A1182" s="16" t="s">
        <v>22714</v>
      </c>
      <c r="B1182" s="16" t="s">
        <v>22715</v>
      </c>
      <c r="C1182" s="16" t="s">
        <v>23306</v>
      </c>
      <c r="D1182" s="16" t="s">
        <v>23307</v>
      </c>
    </row>
    <row r="1183" spans="1:4" x14ac:dyDescent="0.3">
      <c r="A1183" s="16" t="s">
        <v>22714</v>
      </c>
      <c r="B1183" s="16" t="s">
        <v>22715</v>
      </c>
      <c r="C1183" s="16" t="s">
        <v>23308</v>
      </c>
      <c r="D1183" s="16" t="s">
        <v>23309</v>
      </c>
    </row>
    <row r="1184" spans="1:4" x14ac:dyDescent="0.3">
      <c r="A1184" s="16" t="s">
        <v>22714</v>
      </c>
      <c r="B1184" s="16" t="s">
        <v>22715</v>
      </c>
      <c r="C1184" s="16" t="s">
        <v>23310</v>
      </c>
      <c r="D1184" s="16" t="s">
        <v>23311</v>
      </c>
    </row>
    <row r="1185" spans="1:4" x14ac:dyDescent="0.3">
      <c r="A1185" s="16" t="s">
        <v>22714</v>
      </c>
      <c r="B1185" s="16" t="s">
        <v>22715</v>
      </c>
      <c r="C1185" s="16" t="s">
        <v>23312</v>
      </c>
      <c r="D1185" s="16" t="s">
        <v>23313</v>
      </c>
    </row>
    <row r="1186" spans="1:4" x14ac:dyDescent="0.3">
      <c r="A1186" s="16" t="s">
        <v>22714</v>
      </c>
      <c r="B1186" s="16" t="s">
        <v>22715</v>
      </c>
      <c r="C1186" s="16" t="s">
        <v>23314</v>
      </c>
      <c r="D1186" s="16" t="s">
        <v>23315</v>
      </c>
    </row>
    <row r="1187" spans="1:4" x14ac:dyDescent="0.3">
      <c r="A1187" s="16" t="s">
        <v>22714</v>
      </c>
      <c r="B1187" s="16" t="s">
        <v>22715</v>
      </c>
      <c r="C1187" s="16" t="s">
        <v>23316</v>
      </c>
      <c r="D1187" s="16" t="s">
        <v>23317</v>
      </c>
    </row>
    <row r="1188" spans="1:4" x14ac:dyDescent="0.3">
      <c r="A1188" s="16" t="s">
        <v>22714</v>
      </c>
      <c r="B1188" s="16" t="s">
        <v>22715</v>
      </c>
      <c r="C1188" s="16" t="s">
        <v>23318</v>
      </c>
      <c r="D1188" s="16" t="s">
        <v>23319</v>
      </c>
    </row>
    <row r="1189" spans="1:4" x14ac:dyDescent="0.3">
      <c r="A1189" s="16" t="s">
        <v>22714</v>
      </c>
      <c r="B1189" s="16" t="s">
        <v>22715</v>
      </c>
      <c r="C1189" s="16" t="s">
        <v>23320</v>
      </c>
      <c r="D1189" s="16" t="s">
        <v>23321</v>
      </c>
    </row>
    <row r="1190" spans="1:4" x14ac:dyDescent="0.3">
      <c r="A1190" s="16" t="s">
        <v>22714</v>
      </c>
      <c r="B1190" s="16" t="s">
        <v>22715</v>
      </c>
      <c r="C1190" s="16" t="s">
        <v>23322</v>
      </c>
      <c r="D1190" s="16" t="s">
        <v>23323</v>
      </c>
    </row>
    <row r="1191" spans="1:4" x14ac:dyDescent="0.3">
      <c r="A1191" s="16" t="s">
        <v>22714</v>
      </c>
      <c r="B1191" s="16" t="s">
        <v>22715</v>
      </c>
      <c r="C1191" s="16" t="s">
        <v>23324</v>
      </c>
      <c r="D1191" s="16" t="s">
        <v>23325</v>
      </c>
    </row>
    <row r="1192" spans="1:4" x14ac:dyDescent="0.3">
      <c r="A1192" s="16" t="s">
        <v>22714</v>
      </c>
      <c r="B1192" s="16" t="s">
        <v>22715</v>
      </c>
      <c r="C1192" s="16" t="s">
        <v>23326</v>
      </c>
      <c r="D1192" s="16" t="s">
        <v>23327</v>
      </c>
    </row>
    <row r="1193" spans="1:4" x14ac:dyDescent="0.3">
      <c r="A1193" s="16" t="s">
        <v>22714</v>
      </c>
      <c r="B1193" s="16" t="s">
        <v>22715</v>
      </c>
      <c r="C1193" s="16" t="s">
        <v>23328</v>
      </c>
      <c r="D1193" s="16" t="s">
        <v>23329</v>
      </c>
    </row>
    <row r="1194" spans="1:4" x14ac:dyDescent="0.3">
      <c r="A1194" s="16" t="s">
        <v>22714</v>
      </c>
      <c r="B1194" s="16" t="s">
        <v>22715</v>
      </c>
      <c r="C1194" s="16" t="s">
        <v>23330</v>
      </c>
      <c r="D1194" s="16" t="s">
        <v>23331</v>
      </c>
    </row>
    <row r="1195" spans="1:4" x14ac:dyDescent="0.3">
      <c r="A1195" s="16" t="s">
        <v>22714</v>
      </c>
      <c r="B1195" s="16" t="s">
        <v>22715</v>
      </c>
      <c r="C1195" s="16" t="s">
        <v>23332</v>
      </c>
      <c r="D1195" s="16" t="s">
        <v>23333</v>
      </c>
    </row>
    <row r="1196" spans="1:4" x14ac:dyDescent="0.3">
      <c r="A1196" s="16" t="s">
        <v>22714</v>
      </c>
      <c r="B1196" s="16" t="s">
        <v>22715</v>
      </c>
      <c r="C1196" s="16" t="s">
        <v>23334</v>
      </c>
      <c r="D1196" s="16" t="s">
        <v>23335</v>
      </c>
    </row>
    <row r="1197" spans="1:4" x14ac:dyDescent="0.3">
      <c r="A1197" s="16" t="s">
        <v>22714</v>
      </c>
      <c r="B1197" s="16" t="s">
        <v>22715</v>
      </c>
      <c r="C1197" s="16" t="s">
        <v>23336</v>
      </c>
      <c r="D1197" s="16" t="s">
        <v>23337</v>
      </c>
    </row>
    <row r="1198" spans="1:4" x14ac:dyDescent="0.3">
      <c r="A1198" s="16" t="s">
        <v>22714</v>
      </c>
      <c r="B1198" s="16" t="s">
        <v>22715</v>
      </c>
      <c r="C1198" s="16" t="s">
        <v>23338</v>
      </c>
      <c r="D1198" s="16" t="s">
        <v>23339</v>
      </c>
    </row>
    <row r="1199" spans="1:4" x14ac:dyDescent="0.3">
      <c r="A1199" s="16" t="s">
        <v>22714</v>
      </c>
      <c r="B1199" s="16" t="s">
        <v>22715</v>
      </c>
      <c r="C1199" s="16" t="s">
        <v>23340</v>
      </c>
      <c r="D1199" s="16" t="s">
        <v>23341</v>
      </c>
    </row>
    <row r="1200" spans="1:4" x14ac:dyDescent="0.3">
      <c r="A1200" s="16" t="s">
        <v>22714</v>
      </c>
      <c r="B1200" s="16" t="s">
        <v>22715</v>
      </c>
      <c r="C1200" s="16" t="s">
        <v>23342</v>
      </c>
      <c r="D1200" s="16" t="s">
        <v>23343</v>
      </c>
    </row>
    <row r="1201" spans="1:4" x14ac:dyDescent="0.3">
      <c r="A1201" s="16" t="s">
        <v>22714</v>
      </c>
      <c r="B1201" s="16" t="s">
        <v>22715</v>
      </c>
      <c r="C1201" s="16" t="s">
        <v>23344</v>
      </c>
      <c r="D1201" s="16" t="s">
        <v>23345</v>
      </c>
    </row>
    <row r="1202" spans="1:4" x14ac:dyDescent="0.3">
      <c r="A1202" s="16" t="s">
        <v>22714</v>
      </c>
      <c r="B1202" s="16" t="s">
        <v>22715</v>
      </c>
      <c r="C1202" s="16" t="s">
        <v>23346</v>
      </c>
      <c r="D1202" s="16" t="s">
        <v>23347</v>
      </c>
    </row>
    <row r="1203" spans="1:4" x14ac:dyDescent="0.3">
      <c r="A1203" s="16" t="s">
        <v>22714</v>
      </c>
      <c r="B1203" s="16" t="s">
        <v>22715</v>
      </c>
      <c r="C1203" s="16" t="s">
        <v>23348</v>
      </c>
      <c r="D1203" s="16" t="s">
        <v>23349</v>
      </c>
    </row>
    <row r="1204" spans="1:4" x14ac:dyDescent="0.3">
      <c r="A1204" s="16" t="s">
        <v>22714</v>
      </c>
      <c r="B1204" s="16" t="s">
        <v>22715</v>
      </c>
      <c r="C1204" s="16" t="s">
        <v>23350</v>
      </c>
      <c r="D1204" s="16" t="s">
        <v>23351</v>
      </c>
    </row>
    <row r="1205" spans="1:4" x14ac:dyDescent="0.3">
      <c r="A1205" s="16" t="s">
        <v>22714</v>
      </c>
      <c r="B1205" s="16" t="s">
        <v>22715</v>
      </c>
      <c r="C1205" s="16" t="s">
        <v>23352</v>
      </c>
      <c r="D1205" s="16" t="s">
        <v>23353</v>
      </c>
    </row>
    <row r="1206" spans="1:4" x14ac:dyDescent="0.3">
      <c r="A1206" s="16" t="s">
        <v>22714</v>
      </c>
      <c r="B1206" s="16" t="s">
        <v>22715</v>
      </c>
      <c r="C1206" s="16" t="s">
        <v>23354</v>
      </c>
      <c r="D1206" s="16" t="s">
        <v>23355</v>
      </c>
    </row>
    <row r="1207" spans="1:4" x14ac:dyDescent="0.3">
      <c r="A1207" s="16" t="s">
        <v>22714</v>
      </c>
      <c r="B1207" s="16" t="s">
        <v>22715</v>
      </c>
      <c r="C1207" s="16" t="s">
        <v>23356</v>
      </c>
      <c r="D1207" s="16" t="s">
        <v>23357</v>
      </c>
    </row>
    <row r="1208" spans="1:4" x14ac:dyDescent="0.3">
      <c r="A1208" s="16" t="s">
        <v>22714</v>
      </c>
      <c r="B1208" s="16" t="s">
        <v>22715</v>
      </c>
      <c r="C1208" s="16" t="s">
        <v>23358</v>
      </c>
      <c r="D1208" s="16" t="s">
        <v>23359</v>
      </c>
    </row>
    <row r="1209" spans="1:4" x14ac:dyDescent="0.3">
      <c r="A1209" s="16" t="s">
        <v>22714</v>
      </c>
      <c r="B1209" s="16" t="s">
        <v>22715</v>
      </c>
      <c r="C1209" s="16" t="s">
        <v>23360</v>
      </c>
      <c r="D1209" s="16" t="s">
        <v>23361</v>
      </c>
    </row>
    <row r="1210" spans="1:4" x14ac:dyDescent="0.3">
      <c r="A1210" s="16" t="s">
        <v>22714</v>
      </c>
      <c r="B1210" s="16" t="s">
        <v>22715</v>
      </c>
      <c r="C1210" s="16" t="s">
        <v>23362</v>
      </c>
      <c r="D1210" s="16" t="s">
        <v>23363</v>
      </c>
    </row>
    <row r="1211" spans="1:4" x14ac:dyDescent="0.3">
      <c r="A1211" s="16" t="s">
        <v>22714</v>
      </c>
      <c r="B1211" s="16" t="s">
        <v>22715</v>
      </c>
      <c r="C1211" s="16" t="s">
        <v>23364</v>
      </c>
      <c r="D1211" s="16" t="s">
        <v>23365</v>
      </c>
    </row>
    <row r="1212" spans="1:4" x14ac:dyDescent="0.3">
      <c r="A1212" s="16" t="s">
        <v>22714</v>
      </c>
      <c r="B1212" s="16" t="s">
        <v>22715</v>
      </c>
      <c r="C1212" s="16" t="s">
        <v>23366</v>
      </c>
      <c r="D1212" s="16" t="s">
        <v>23367</v>
      </c>
    </row>
    <row r="1213" spans="1:4" x14ac:dyDescent="0.3">
      <c r="A1213" s="16" t="s">
        <v>22714</v>
      </c>
      <c r="B1213" s="16" t="s">
        <v>22715</v>
      </c>
      <c r="C1213" s="16" t="s">
        <v>23368</v>
      </c>
      <c r="D1213" s="16" t="s">
        <v>23369</v>
      </c>
    </row>
    <row r="1214" spans="1:4" x14ac:dyDescent="0.3">
      <c r="A1214" s="16" t="s">
        <v>22714</v>
      </c>
      <c r="B1214" s="16" t="s">
        <v>22715</v>
      </c>
      <c r="C1214" s="16" t="s">
        <v>23370</v>
      </c>
      <c r="D1214" s="16" t="s">
        <v>23371</v>
      </c>
    </row>
    <row r="1215" spans="1:4" x14ac:dyDescent="0.3">
      <c r="A1215" s="16" t="s">
        <v>22714</v>
      </c>
      <c r="B1215" s="16" t="s">
        <v>22715</v>
      </c>
      <c r="C1215" s="16" t="s">
        <v>23372</v>
      </c>
      <c r="D1215" s="16" t="s">
        <v>23373</v>
      </c>
    </row>
    <row r="1216" spans="1:4" x14ac:dyDescent="0.3">
      <c r="A1216" s="16" t="s">
        <v>22714</v>
      </c>
      <c r="B1216" s="16" t="s">
        <v>22715</v>
      </c>
      <c r="C1216" s="16" t="s">
        <v>23374</v>
      </c>
      <c r="D1216" s="16" t="s">
        <v>23375</v>
      </c>
    </row>
    <row r="1217" spans="1:4" x14ac:dyDescent="0.3">
      <c r="A1217" s="16" t="s">
        <v>22714</v>
      </c>
      <c r="B1217" s="16" t="s">
        <v>22715</v>
      </c>
      <c r="C1217" s="16" t="s">
        <v>23376</v>
      </c>
      <c r="D1217" s="16" t="s">
        <v>23377</v>
      </c>
    </row>
    <row r="1218" spans="1:4" x14ac:dyDescent="0.3">
      <c r="A1218" s="16" t="s">
        <v>22714</v>
      </c>
      <c r="B1218" s="16" t="s">
        <v>22715</v>
      </c>
      <c r="C1218" s="16" t="s">
        <v>23378</v>
      </c>
      <c r="D1218" s="16" t="s">
        <v>23379</v>
      </c>
    </row>
    <row r="1219" spans="1:4" x14ac:dyDescent="0.3">
      <c r="A1219" s="16" t="s">
        <v>22714</v>
      </c>
      <c r="B1219" s="16" t="s">
        <v>22715</v>
      </c>
      <c r="C1219" s="16" t="s">
        <v>23380</v>
      </c>
      <c r="D1219" s="16" t="s">
        <v>23381</v>
      </c>
    </row>
    <row r="1220" spans="1:4" x14ac:dyDescent="0.3">
      <c r="A1220" s="16" t="s">
        <v>22714</v>
      </c>
      <c r="B1220" s="16" t="s">
        <v>22715</v>
      </c>
      <c r="C1220" s="16" t="s">
        <v>23382</v>
      </c>
      <c r="D1220" s="16" t="s">
        <v>23383</v>
      </c>
    </row>
    <row r="1221" spans="1:4" x14ac:dyDescent="0.3">
      <c r="A1221" s="16" t="s">
        <v>22714</v>
      </c>
      <c r="B1221" s="16" t="s">
        <v>22715</v>
      </c>
      <c r="C1221" s="16" t="s">
        <v>23384</v>
      </c>
      <c r="D1221" s="16" t="s">
        <v>23385</v>
      </c>
    </row>
    <row r="1222" spans="1:4" x14ac:dyDescent="0.3">
      <c r="A1222" s="16" t="s">
        <v>22714</v>
      </c>
      <c r="B1222" s="16" t="s">
        <v>22715</v>
      </c>
      <c r="C1222" s="16" t="s">
        <v>23386</v>
      </c>
      <c r="D1222" s="16" t="s">
        <v>23387</v>
      </c>
    </row>
    <row r="1223" spans="1:4" x14ac:dyDescent="0.3">
      <c r="A1223" s="16" t="s">
        <v>22714</v>
      </c>
      <c r="B1223" s="16" t="s">
        <v>22715</v>
      </c>
      <c r="C1223" s="16" t="s">
        <v>23388</v>
      </c>
      <c r="D1223" s="16" t="s">
        <v>23389</v>
      </c>
    </row>
    <row r="1224" spans="1:4" x14ac:dyDescent="0.3">
      <c r="A1224" s="16" t="s">
        <v>22714</v>
      </c>
      <c r="B1224" s="16" t="s">
        <v>22715</v>
      </c>
      <c r="C1224" s="16" t="s">
        <v>23390</v>
      </c>
      <c r="D1224" s="16" t="s">
        <v>23391</v>
      </c>
    </row>
    <row r="1225" spans="1:4" x14ac:dyDescent="0.3">
      <c r="A1225" s="16" t="s">
        <v>22714</v>
      </c>
      <c r="B1225" s="16" t="s">
        <v>22715</v>
      </c>
      <c r="C1225" s="16" t="s">
        <v>23392</v>
      </c>
      <c r="D1225" s="16" t="s">
        <v>23393</v>
      </c>
    </row>
    <row r="1226" spans="1:4" x14ac:dyDescent="0.3">
      <c r="A1226" s="16" t="s">
        <v>22714</v>
      </c>
      <c r="B1226" s="16" t="s">
        <v>22715</v>
      </c>
      <c r="C1226" s="16" t="s">
        <v>23394</v>
      </c>
      <c r="D1226" s="16" t="s">
        <v>23395</v>
      </c>
    </row>
    <row r="1227" spans="1:4" x14ac:dyDescent="0.3">
      <c r="A1227" s="16" t="s">
        <v>22714</v>
      </c>
      <c r="B1227" s="16" t="s">
        <v>22715</v>
      </c>
      <c r="C1227" s="16" t="s">
        <v>23396</v>
      </c>
      <c r="D1227" s="16" t="s">
        <v>23397</v>
      </c>
    </row>
    <row r="1228" spans="1:4" x14ac:dyDescent="0.3">
      <c r="A1228" s="16" t="s">
        <v>22714</v>
      </c>
      <c r="B1228" s="16" t="s">
        <v>22715</v>
      </c>
      <c r="C1228" s="16" t="s">
        <v>23398</v>
      </c>
      <c r="D1228" s="16" t="s">
        <v>23399</v>
      </c>
    </row>
    <row r="1229" spans="1:4" x14ac:dyDescent="0.3">
      <c r="A1229" s="16" t="s">
        <v>22714</v>
      </c>
      <c r="B1229" s="16" t="s">
        <v>22715</v>
      </c>
      <c r="C1229" s="16" t="s">
        <v>23400</v>
      </c>
      <c r="D1229" s="16" t="s">
        <v>23401</v>
      </c>
    </row>
    <row r="1230" spans="1:4" x14ac:dyDescent="0.3">
      <c r="A1230" s="16" t="s">
        <v>22714</v>
      </c>
      <c r="B1230" s="16" t="s">
        <v>22715</v>
      </c>
      <c r="C1230" s="16" t="s">
        <v>23402</v>
      </c>
      <c r="D1230" s="16" t="s">
        <v>23403</v>
      </c>
    </row>
    <row r="1231" spans="1:4" x14ac:dyDescent="0.3">
      <c r="A1231" s="16" t="s">
        <v>22714</v>
      </c>
      <c r="B1231" s="16" t="s">
        <v>22715</v>
      </c>
      <c r="C1231" s="16" t="s">
        <v>23404</v>
      </c>
      <c r="D1231" s="16" t="s">
        <v>23405</v>
      </c>
    </row>
    <row r="1232" spans="1:4" x14ac:dyDescent="0.3">
      <c r="A1232" s="16" t="s">
        <v>22714</v>
      </c>
      <c r="B1232" s="16" t="s">
        <v>22715</v>
      </c>
      <c r="C1232" s="16" t="s">
        <v>23406</v>
      </c>
      <c r="D1232" s="16" t="s">
        <v>23407</v>
      </c>
    </row>
    <row r="1233" spans="1:4" x14ac:dyDescent="0.3">
      <c r="A1233" s="16" t="s">
        <v>22714</v>
      </c>
      <c r="B1233" s="16" t="s">
        <v>22715</v>
      </c>
      <c r="C1233" s="16" t="s">
        <v>23408</v>
      </c>
      <c r="D1233" s="16" t="s">
        <v>23409</v>
      </c>
    </row>
    <row r="1234" spans="1:4" x14ac:dyDescent="0.3">
      <c r="A1234" s="16" t="s">
        <v>22714</v>
      </c>
      <c r="B1234" s="16" t="s">
        <v>22715</v>
      </c>
      <c r="C1234" s="16" t="s">
        <v>23410</v>
      </c>
      <c r="D1234" s="16" t="s">
        <v>23411</v>
      </c>
    </row>
    <row r="1235" spans="1:4" x14ac:dyDescent="0.3">
      <c r="A1235" s="16" t="s">
        <v>22714</v>
      </c>
      <c r="B1235" s="16" t="s">
        <v>22715</v>
      </c>
      <c r="C1235" s="16" t="s">
        <v>23412</v>
      </c>
      <c r="D1235" s="16" t="s">
        <v>23413</v>
      </c>
    </row>
    <row r="1236" spans="1:4" x14ac:dyDescent="0.3">
      <c r="A1236" s="16" t="s">
        <v>22714</v>
      </c>
      <c r="B1236" s="16" t="s">
        <v>22715</v>
      </c>
      <c r="C1236" s="16" t="s">
        <v>23414</v>
      </c>
      <c r="D1236" s="16" t="s">
        <v>23415</v>
      </c>
    </row>
    <row r="1237" spans="1:4" x14ac:dyDescent="0.3">
      <c r="A1237" s="16" t="s">
        <v>22714</v>
      </c>
      <c r="B1237" s="16" t="s">
        <v>22715</v>
      </c>
      <c r="C1237" s="16" t="s">
        <v>23416</v>
      </c>
      <c r="D1237" s="16" t="s">
        <v>23417</v>
      </c>
    </row>
    <row r="1238" spans="1:4" x14ac:dyDescent="0.3">
      <c r="A1238" s="16" t="s">
        <v>22714</v>
      </c>
      <c r="B1238" s="16" t="s">
        <v>22715</v>
      </c>
      <c r="C1238" s="16" t="s">
        <v>23418</v>
      </c>
      <c r="D1238" s="16" t="s">
        <v>23419</v>
      </c>
    </row>
    <row r="1239" spans="1:4" x14ac:dyDescent="0.3">
      <c r="A1239" s="16" t="s">
        <v>22714</v>
      </c>
      <c r="B1239" s="16" t="s">
        <v>22715</v>
      </c>
      <c r="C1239" s="16" t="s">
        <v>23420</v>
      </c>
      <c r="D1239" s="16" t="s">
        <v>23421</v>
      </c>
    </row>
    <row r="1240" spans="1:4" x14ac:dyDescent="0.3">
      <c r="A1240" s="16" t="s">
        <v>22714</v>
      </c>
      <c r="B1240" s="16" t="s">
        <v>22715</v>
      </c>
      <c r="C1240" s="16" t="s">
        <v>23422</v>
      </c>
      <c r="D1240" s="16" t="s">
        <v>23423</v>
      </c>
    </row>
    <row r="1241" spans="1:4" x14ac:dyDescent="0.3">
      <c r="A1241" s="16" t="s">
        <v>22714</v>
      </c>
      <c r="B1241" s="16" t="s">
        <v>22715</v>
      </c>
      <c r="C1241" s="16" t="s">
        <v>23424</v>
      </c>
      <c r="D1241" s="16" t="s">
        <v>23425</v>
      </c>
    </row>
    <row r="1242" spans="1:4" x14ac:dyDescent="0.3">
      <c r="A1242" s="16" t="s">
        <v>22714</v>
      </c>
      <c r="B1242" s="16" t="s">
        <v>22715</v>
      </c>
      <c r="C1242" s="16" t="s">
        <v>23426</v>
      </c>
      <c r="D1242" s="16" t="s">
        <v>23427</v>
      </c>
    </row>
    <row r="1243" spans="1:4" x14ac:dyDescent="0.3">
      <c r="A1243" s="16" t="s">
        <v>22714</v>
      </c>
      <c r="B1243" s="16" t="s">
        <v>22715</v>
      </c>
      <c r="C1243" s="16" t="s">
        <v>23428</v>
      </c>
      <c r="D1243" s="16" t="s">
        <v>23429</v>
      </c>
    </row>
    <row r="1244" spans="1:4" x14ac:dyDescent="0.3">
      <c r="A1244" s="16" t="s">
        <v>22714</v>
      </c>
      <c r="B1244" s="16" t="s">
        <v>22715</v>
      </c>
      <c r="C1244" s="16" t="s">
        <v>23430</v>
      </c>
      <c r="D1244" s="16" t="s">
        <v>23431</v>
      </c>
    </row>
    <row r="1245" spans="1:4" x14ac:dyDescent="0.3">
      <c r="A1245" s="16" t="s">
        <v>22714</v>
      </c>
      <c r="B1245" s="16" t="s">
        <v>22715</v>
      </c>
      <c r="C1245" s="16" t="s">
        <v>23432</v>
      </c>
      <c r="D1245" s="16" t="s">
        <v>23433</v>
      </c>
    </row>
    <row r="1246" spans="1:4" x14ac:dyDescent="0.3">
      <c r="A1246" s="16" t="s">
        <v>22714</v>
      </c>
      <c r="B1246" s="16" t="s">
        <v>22715</v>
      </c>
      <c r="C1246" s="16" t="s">
        <v>23434</v>
      </c>
      <c r="D1246" s="16" t="s">
        <v>23435</v>
      </c>
    </row>
    <row r="1247" spans="1:4" x14ac:dyDescent="0.3">
      <c r="A1247" s="16" t="s">
        <v>22714</v>
      </c>
      <c r="B1247" s="16" t="s">
        <v>22715</v>
      </c>
      <c r="C1247" s="16" t="s">
        <v>23436</v>
      </c>
      <c r="D1247" s="16" t="s">
        <v>23437</v>
      </c>
    </row>
    <row r="1248" spans="1:4" x14ac:dyDescent="0.3">
      <c r="A1248" s="16" t="s">
        <v>22714</v>
      </c>
      <c r="B1248" s="16" t="s">
        <v>22715</v>
      </c>
      <c r="C1248" s="16" t="s">
        <v>23438</v>
      </c>
      <c r="D1248" s="16" t="s">
        <v>23439</v>
      </c>
    </row>
    <row r="1249" spans="1:4" x14ac:dyDescent="0.3">
      <c r="A1249" s="16" t="s">
        <v>22714</v>
      </c>
      <c r="B1249" s="16" t="s">
        <v>22715</v>
      </c>
      <c r="C1249" s="16" t="s">
        <v>23440</v>
      </c>
      <c r="D1249" s="16" t="s">
        <v>23441</v>
      </c>
    </row>
    <row r="1250" spans="1:4" x14ac:dyDescent="0.3">
      <c r="A1250" s="16" t="s">
        <v>22714</v>
      </c>
      <c r="B1250" s="16" t="s">
        <v>22715</v>
      </c>
      <c r="C1250" s="16" t="s">
        <v>23442</v>
      </c>
      <c r="D1250" s="16" t="s">
        <v>23443</v>
      </c>
    </row>
    <row r="1251" spans="1:4" x14ac:dyDescent="0.3">
      <c r="A1251" s="16" t="s">
        <v>22714</v>
      </c>
      <c r="B1251" s="16" t="s">
        <v>22715</v>
      </c>
      <c r="C1251" s="16" t="s">
        <v>23444</v>
      </c>
      <c r="D1251" s="16" t="s">
        <v>23445</v>
      </c>
    </row>
    <row r="1252" spans="1:4" x14ac:dyDescent="0.3">
      <c r="A1252" s="16" t="s">
        <v>22714</v>
      </c>
      <c r="B1252" s="16" t="s">
        <v>22715</v>
      </c>
      <c r="C1252" s="16" t="s">
        <v>23446</v>
      </c>
      <c r="D1252" s="16" t="s">
        <v>23447</v>
      </c>
    </row>
    <row r="1253" spans="1:4" x14ac:dyDescent="0.3">
      <c r="A1253" s="16" t="s">
        <v>22714</v>
      </c>
      <c r="B1253" s="16" t="s">
        <v>22715</v>
      </c>
      <c r="C1253" s="16" t="s">
        <v>23448</v>
      </c>
      <c r="D1253" s="16" t="s">
        <v>23449</v>
      </c>
    </row>
    <row r="1254" spans="1:4" x14ac:dyDescent="0.3">
      <c r="A1254" s="16" t="s">
        <v>22714</v>
      </c>
      <c r="B1254" s="16" t="s">
        <v>22715</v>
      </c>
      <c r="C1254" s="16" t="s">
        <v>23450</v>
      </c>
      <c r="D1254" s="16" t="s">
        <v>23451</v>
      </c>
    </row>
    <row r="1255" spans="1:4" x14ac:dyDescent="0.3">
      <c r="A1255" s="16" t="s">
        <v>22714</v>
      </c>
      <c r="B1255" s="16" t="s">
        <v>22715</v>
      </c>
      <c r="C1255" s="16" t="s">
        <v>23452</v>
      </c>
      <c r="D1255" s="16" t="s">
        <v>23453</v>
      </c>
    </row>
    <row r="1256" spans="1:4" x14ac:dyDescent="0.3">
      <c r="A1256" s="16" t="s">
        <v>22714</v>
      </c>
      <c r="B1256" s="16" t="s">
        <v>22715</v>
      </c>
      <c r="C1256" s="16" t="s">
        <v>23454</v>
      </c>
      <c r="D1256" s="16" t="s">
        <v>23455</v>
      </c>
    </row>
    <row r="1257" spans="1:4" x14ac:dyDescent="0.3">
      <c r="A1257" s="16" t="s">
        <v>22714</v>
      </c>
      <c r="B1257" s="16" t="s">
        <v>22715</v>
      </c>
      <c r="C1257" s="16" t="s">
        <v>23456</v>
      </c>
      <c r="D1257" s="16" t="s">
        <v>23457</v>
      </c>
    </row>
    <row r="1258" spans="1:4" x14ac:dyDescent="0.3">
      <c r="A1258" s="16" t="s">
        <v>22714</v>
      </c>
      <c r="B1258" s="16" t="s">
        <v>22715</v>
      </c>
      <c r="C1258" s="16" t="s">
        <v>23458</v>
      </c>
      <c r="D1258" s="16" t="s">
        <v>23459</v>
      </c>
    </row>
    <row r="1259" spans="1:4" x14ac:dyDescent="0.3">
      <c r="A1259" s="16" t="s">
        <v>22714</v>
      </c>
      <c r="B1259" s="16" t="s">
        <v>22715</v>
      </c>
      <c r="C1259" s="16" t="s">
        <v>23460</v>
      </c>
      <c r="D1259" s="16" t="s">
        <v>23461</v>
      </c>
    </row>
    <row r="1260" spans="1:4" x14ac:dyDescent="0.3">
      <c r="A1260" s="16" t="s">
        <v>22714</v>
      </c>
      <c r="B1260" s="16" t="s">
        <v>22715</v>
      </c>
      <c r="C1260" s="16" t="s">
        <v>23462</v>
      </c>
      <c r="D1260" s="16" t="s">
        <v>23463</v>
      </c>
    </row>
    <row r="1261" spans="1:4" x14ac:dyDescent="0.3">
      <c r="A1261" s="16" t="s">
        <v>22714</v>
      </c>
      <c r="B1261" s="16" t="s">
        <v>22715</v>
      </c>
      <c r="C1261" s="16" t="s">
        <v>23464</v>
      </c>
      <c r="D1261" s="16" t="s">
        <v>23465</v>
      </c>
    </row>
    <row r="1262" spans="1:4" x14ac:dyDescent="0.3">
      <c r="A1262" s="16" t="s">
        <v>22714</v>
      </c>
      <c r="B1262" s="16" t="s">
        <v>22715</v>
      </c>
      <c r="C1262" s="16" t="s">
        <v>23466</v>
      </c>
      <c r="D1262" s="16" t="s">
        <v>23467</v>
      </c>
    </row>
    <row r="1263" spans="1:4" x14ac:dyDescent="0.3">
      <c r="A1263" s="16" t="s">
        <v>22714</v>
      </c>
      <c r="B1263" s="16" t="s">
        <v>22715</v>
      </c>
      <c r="C1263" s="16" t="s">
        <v>23468</v>
      </c>
      <c r="D1263" s="16" t="s">
        <v>23469</v>
      </c>
    </row>
    <row r="1264" spans="1:4" x14ac:dyDescent="0.3">
      <c r="A1264" s="16" t="s">
        <v>22714</v>
      </c>
      <c r="B1264" s="16" t="s">
        <v>22715</v>
      </c>
      <c r="C1264" s="16" t="s">
        <v>23470</v>
      </c>
      <c r="D1264" s="16" t="s">
        <v>23471</v>
      </c>
    </row>
    <row r="1265" spans="1:4" x14ac:dyDescent="0.3">
      <c r="A1265" s="16" t="s">
        <v>22714</v>
      </c>
      <c r="B1265" s="16" t="s">
        <v>22715</v>
      </c>
      <c r="C1265" s="16" t="s">
        <v>23472</v>
      </c>
      <c r="D1265" s="16" t="s">
        <v>23473</v>
      </c>
    </row>
    <row r="1266" spans="1:4" x14ac:dyDescent="0.3">
      <c r="A1266" s="16" t="s">
        <v>22714</v>
      </c>
      <c r="B1266" s="16" t="s">
        <v>22715</v>
      </c>
      <c r="C1266" s="16" t="s">
        <v>23474</v>
      </c>
      <c r="D1266" s="16" t="s">
        <v>23475</v>
      </c>
    </row>
    <row r="1267" spans="1:4" x14ac:dyDescent="0.3">
      <c r="A1267" s="16" t="s">
        <v>22714</v>
      </c>
      <c r="B1267" s="16" t="s">
        <v>22715</v>
      </c>
      <c r="C1267" s="16" t="s">
        <v>23476</v>
      </c>
      <c r="D1267" s="16" t="s">
        <v>23477</v>
      </c>
    </row>
    <row r="1268" spans="1:4" x14ac:dyDescent="0.3">
      <c r="A1268" s="16" t="s">
        <v>22714</v>
      </c>
      <c r="B1268" s="16" t="s">
        <v>22715</v>
      </c>
      <c r="C1268" s="16" t="s">
        <v>23478</v>
      </c>
      <c r="D1268" s="16" t="s">
        <v>23479</v>
      </c>
    </row>
    <row r="1269" spans="1:4" x14ac:dyDescent="0.3">
      <c r="A1269" s="16" t="s">
        <v>22714</v>
      </c>
      <c r="B1269" s="16" t="s">
        <v>22715</v>
      </c>
      <c r="C1269" s="16" t="s">
        <v>23480</v>
      </c>
      <c r="D1269" s="16" t="s">
        <v>23481</v>
      </c>
    </row>
    <row r="1270" spans="1:4" x14ac:dyDescent="0.3">
      <c r="A1270" s="16" t="s">
        <v>22714</v>
      </c>
      <c r="B1270" s="16" t="s">
        <v>22715</v>
      </c>
      <c r="C1270" s="16" t="s">
        <v>23482</v>
      </c>
      <c r="D1270" s="16" t="s">
        <v>23483</v>
      </c>
    </row>
    <row r="1271" spans="1:4" x14ac:dyDescent="0.3">
      <c r="A1271" s="16" t="s">
        <v>22714</v>
      </c>
      <c r="B1271" s="16" t="s">
        <v>22715</v>
      </c>
      <c r="C1271" s="16" t="s">
        <v>23484</v>
      </c>
      <c r="D1271" s="16" t="s">
        <v>23485</v>
      </c>
    </row>
    <row r="1272" spans="1:4" x14ac:dyDescent="0.3">
      <c r="A1272" s="16" t="s">
        <v>22714</v>
      </c>
      <c r="B1272" s="16" t="s">
        <v>22715</v>
      </c>
      <c r="C1272" s="16" t="s">
        <v>23486</v>
      </c>
      <c r="D1272" s="16" t="s">
        <v>23487</v>
      </c>
    </row>
    <row r="1273" spans="1:4" x14ac:dyDescent="0.3">
      <c r="A1273" s="16" t="s">
        <v>22714</v>
      </c>
      <c r="B1273" s="16" t="s">
        <v>22715</v>
      </c>
      <c r="C1273" s="16" t="s">
        <v>23488</v>
      </c>
      <c r="D1273" s="16" t="s">
        <v>23489</v>
      </c>
    </row>
    <row r="1274" spans="1:4" x14ac:dyDescent="0.3">
      <c r="A1274" s="16" t="s">
        <v>22714</v>
      </c>
      <c r="B1274" s="16" t="s">
        <v>22715</v>
      </c>
      <c r="C1274" s="16" t="s">
        <v>23490</v>
      </c>
      <c r="D1274" s="16" t="s">
        <v>23491</v>
      </c>
    </row>
    <row r="1275" spans="1:4" x14ac:dyDescent="0.3">
      <c r="A1275" s="16" t="s">
        <v>22714</v>
      </c>
      <c r="B1275" s="16" t="s">
        <v>22715</v>
      </c>
      <c r="C1275" s="16" t="s">
        <v>23492</v>
      </c>
      <c r="D1275" s="16" t="s">
        <v>23493</v>
      </c>
    </row>
    <row r="1276" spans="1:4" x14ac:dyDescent="0.3">
      <c r="A1276" s="16" t="s">
        <v>22714</v>
      </c>
      <c r="B1276" s="16" t="s">
        <v>22715</v>
      </c>
      <c r="C1276" s="16" t="s">
        <v>23494</v>
      </c>
      <c r="D1276" s="16" t="s">
        <v>23495</v>
      </c>
    </row>
    <row r="1277" spans="1:4" x14ac:dyDescent="0.3">
      <c r="A1277" s="16" t="s">
        <v>22714</v>
      </c>
      <c r="B1277" s="16" t="s">
        <v>22715</v>
      </c>
      <c r="C1277" s="16" t="s">
        <v>23496</v>
      </c>
      <c r="D1277" s="16" t="s">
        <v>23497</v>
      </c>
    </row>
    <row r="1278" spans="1:4" x14ac:dyDescent="0.3">
      <c r="A1278" s="16" t="s">
        <v>22714</v>
      </c>
      <c r="B1278" s="16" t="s">
        <v>22715</v>
      </c>
      <c r="C1278" s="16" t="s">
        <v>23498</v>
      </c>
      <c r="D1278" s="16" t="s">
        <v>23499</v>
      </c>
    </row>
    <row r="1279" spans="1:4" x14ac:dyDescent="0.3">
      <c r="A1279" s="16" t="s">
        <v>22714</v>
      </c>
      <c r="B1279" s="16" t="s">
        <v>22715</v>
      </c>
      <c r="C1279" s="16" t="s">
        <v>23500</v>
      </c>
      <c r="D1279" s="16" t="s">
        <v>23501</v>
      </c>
    </row>
    <row r="1280" spans="1:4" x14ac:dyDescent="0.3">
      <c r="A1280" s="16" t="s">
        <v>22714</v>
      </c>
      <c r="B1280" s="16" t="s">
        <v>22715</v>
      </c>
      <c r="C1280" s="16" t="s">
        <v>23502</v>
      </c>
      <c r="D1280" s="16" t="s">
        <v>23503</v>
      </c>
    </row>
    <row r="1281" spans="1:4" x14ac:dyDescent="0.3">
      <c r="A1281" s="16" t="s">
        <v>22714</v>
      </c>
      <c r="B1281" s="16" t="s">
        <v>22715</v>
      </c>
      <c r="C1281" s="16" t="s">
        <v>23504</v>
      </c>
      <c r="D1281" s="16" t="s">
        <v>23505</v>
      </c>
    </row>
    <row r="1282" spans="1:4" x14ac:dyDescent="0.3">
      <c r="A1282" s="16" t="s">
        <v>22714</v>
      </c>
      <c r="B1282" s="16" t="s">
        <v>22715</v>
      </c>
      <c r="C1282" s="16" t="s">
        <v>23506</v>
      </c>
      <c r="D1282" s="16" t="s">
        <v>23507</v>
      </c>
    </row>
    <row r="1283" spans="1:4" x14ac:dyDescent="0.3">
      <c r="A1283" s="16" t="s">
        <v>22714</v>
      </c>
      <c r="B1283" s="16" t="s">
        <v>22715</v>
      </c>
      <c r="C1283" s="16" t="s">
        <v>23508</v>
      </c>
      <c r="D1283" s="16" t="s">
        <v>23509</v>
      </c>
    </row>
    <row r="1284" spans="1:4" x14ac:dyDescent="0.3">
      <c r="A1284" s="16" t="s">
        <v>22714</v>
      </c>
      <c r="B1284" s="16" t="s">
        <v>22715</v>
      </c>
      <c r="C1284" s="16" t="s">
        <v>23510</v>
      </c>
      <c r="D1284" s="16" t="s">
        <v>23511</v>
      </c>
    </row>
    <row r="1285" spans="1:4" x14ac:dyDescent="0.3">
      <c r="A1285" s="16" t="s">
        <v>22714</v>
      </c>
      <c r="B1285" s="16" t="s">
        <v>22715</v>
      </c>
      <c r="C1285" s="16" t="s">
        <v>23512</v>
      </c>
      <c r="D1285" s="16" t="s">
        <v>23513</v>
      </c>
    </row>
    <row r="1286" spans="1:4" x14ac:dyDescent="0.3">
      <c r="A1286" s="16" t="s">
        <v>22714</v>
      </c>
      <c r="B1286" s="16" t="s">
        <v>22715</v>
      </c>
      <c r="C1286" s="16" t="s">
        <v>23514</v>
      </c>
      <c r="D1286" s="16" t="s">
        <v>23515</v>
      </c>
    </row>
    <row r="1287" spans="1:4" x14ac:dyDescent="0.3">
      <c r="A1287" s="16" t="s">
        <v>22714</v>
      </c>
      <c r="B1287" s="16" t="s">
        <v>22715</v>
      </c>
      <c r="C1287" s="16" t="s">
        <v>23516</v>
      </c>
      <c r="D1287" s="16" t="s">
        <v>23517</v>
      </c>
    </row>
    <row r="1288" spans="1:4" x14ac:dyDescent="0.3">
      <c r="A1288" s="16" t="s">
        <v>22714</v>
      </c>
      <c r="B1288" s="16" t="s">
        <v>22715</v>
      </c>
      <c r="C1288" s="16" t="s">
        <v>23518</v>
      </c>
      <c r="D1288" s="16" t="s">
        <v>23519</v>
      </c>
    </row>
    <row r="1289" spans="1:4" x14ac:dyDescent="0.3">
      <c r="A1289" s="16" t="s">
        <v>22714</v>
      </c>
      <c r="B1289" s="16" t="s">
        <v>22715</v>
      </c>
      <c r="C1289" s="16" t="s">
        <v>23520</v>
      </c>
      <c r="D1289" s="16" t="s">
        <v>23521</v>
      </c>
    </row>
    <row r="1290" spans="1:4" x14ac:dyDescent="0.3">
      <c r="A1290" s="16" t="s">
        <v>22714</v>
      </c>
      <c r="B1290" s="16" t="s">
        <v>22715</v>
      </c>
      <c r="C1290" s="16" t="s">
        <v>23522</v>
      </c>
      <c r="D1290" s="16" t="s">
        <v>23523</v>
      </c>
    </row>
    <row r="1291" spans="1:4" x14ac:dyDescent="0.3">
      <c r="A1291" s="16" t="s">
        <v>22714</v>
      </c>
      <c r="B1291" s="16" t="s">
        <v>22715</v>
      </c>
      <c r="C1291" s="16" t="s">
        <v>23524</v>
      </c>
      <c r="D1291" s="16" t="s">
        <v>23525</v>
      </c>
    </row>
    <row r="1292" spans="1:4" x14ac:dyDescent="0.3">
      <c r="A1292" s="16" t="s">
        <v>22714</v>
      </c>
      <c r="B1292" s="16" t="s">
        <v>22715</v>
      </c>
      <c r="C1292" s="16" t="s">
        <v>23526</v>
      </c>
      <c r="D1292" s="16" t="s">
        <v>23527</v>
      </c>
    </row>
    <row r="1293" spans="1:4" x14ac:dyDescent="0.3">
      <c r="A1293" s="16" t="s">
        <v>22714</v>
      </c>
      <c r="B1293" s="16" t="s">
        <v>22715</v>
      </c>
      <c r="C1293" s="16" t="s">
        <v>23528</v>
      </c>
      <c r="D1293" s="16" t="s">
        <v>23529</v>
      </c>
    </row>
    <row r="1294" spans="1:4" x14ac:dyDescent="0.3">
      <c r="A1294" s="16" t="s">
        <v>22714</v>
      </c>
      <c r="B1294" s="16" t="s">
        <v>22715</v>
      </c>
      <c r="C1294" s="16" t="s">
        <v>23530</v>
      </c>
      <c r="D1294" s="16" t="s">
        <v>23531</v>
      </c>
    </row>
    <row r="1295" spans="1:4" x14ac:dyDescent="0.3">
      <c r="A1295" s="16" t="s">
        <v>22714</v>
      </c>
      <c r="B1295" s="16" t="s">
        <v>22715</v>
      </c>
      <c r="C1295" s="16" t="s">
        <v>23532</v>
      </c>
      <c r="D1295" s="16" t="s">
        <v>23533</v>
      </c>
    </row>
    <row r="1296" spans="1:4" x14ac:dyDescent="0.3">
      <c r="A1296" s="16" t="s">
        <v>22714</v>
      </c>
      <c r="B1296" s="16" t="s">
        <v>22715</v>
      </c>
      <c r="C1296" s="16" t="s">
        <v>23534</v>
      </c>
      <c r="D1296" s="16" t="s">
        <v>23535</v>
      </c>
    </row>
    <row r="1297" spans="1:4" x14ac:dyDescent="0.3">
      <c r="A1297" s="16" t="s">
        <v>22714</v>
      </c>
      <c r="B1297" s="16" t="s">
        <v>22715</v>
      </c>
      <c r="C1297" s="16" t="s">
        <v>23536</v>
      </c>
      <c r="D1297" s="16" t="s">
        <v>23537</v>
      </c>
    </row>
    <row r="1298" spans="1:4" x14ac:dyDescent="0.3">
      <c r="A1298" s="16" t="s">
        <v>22714</v>
      </c>
      <c r="B1298" s="16" t="s">
        <v>22715</v>
      </c>
      <c r="C1298" s="16" t="s">
        <v>23538</v>
      </c>
      <c r="D1298" s="16" t="s">
        <v>23539</v>
      </c>
    </row>
    <row r="1299" spans="1:4" x14ac:dyDescent="0.3">
      <c r="A1299" s="16" t="s">
        <v>22714</v>
      </c>
      <c r="B1299" s="16" t="s">
        <v>22715</v>
      </c>
      <c r="C1299" s="16" t="s">
        <v>23540</v>
      </c>
      <c r="D1299" s="16" t="s">
        <v>23541</v>
      </c>
    </row>
    <row r="1300" spans="1:4" x14ac:dyDescent="0.3">
      <c r="A1300" s="16" t="s">
        <v>22714</v>
      </c>
      <c r="B1300" s="16" t="s">
        <v>22715</v>
      </c>
      <c r="C1300" s="16" t="s">
        <v>23542</v>
      </c>
      <c r="D1300" s="16" t="s">
        <v>23543</v>
      </c>
    </row>
    <row r="1301" spans="1:4" x14ac:dyDescent="0.3">
      <c r="A1301" s="16" t="s">
        <v>22714</v>
      </c>
      <c r="B1301" s="16" t="s">
        <v>22715</v>
      </c>
      <c r="C1301" s="16" t="s">
        <v>23544</v>
      </c>
      <c r="D1301" s="16" t="s">
        <v>23545</v>
      </c>
    </row>
    <row r="1302" spans="1:4" x14ac:dyDescent="0.3">
      <c r="A1302" s="16" t="s">
        <v>22714</v>
      </c>
      <c r="B1302" s="16" t="s">
        <v>22715</v>
      </c>
      <c r="C1302" s="16" t="s">
        <v>23546</v>
      </c>
      <c r="D1302" s="16" t="s">
        <v>23547</v>
      </c>
    </row>
    <row r="1303" spans="1:4" x14ac:dyDescent="0.3">
      <c r="A1303" s="16" t="s">
        <v>22714</v>
      </c>
      <c r="B1303" s="16" t="s">
        <v>22715</v>
      </c>
      <c r="C1303" s="16" t="s">
        <v>23548</v>
      </c>
      <c r="D1303" s="16" t="s">
        <v>23549</v>
      </c>
    </row>
    <row r="1304" spans="1:4" x14ac:dyDescent="0.3">
      <c r="A1304" s="16" t="s">
        <v>22714</v>
      </c>
      <c r="B1304" s="16" t="s">
        <v>22715</v>
      </c>
      <c r="C1304" s="16" t="s">
        <v>23550</v>
      </c>
      <c r="D1304" s="16" t="s">
        <v>23551</v>
      </c>
    </row>
    <row r="1305" spans="1:4" x14ac:dyDescent="0.3">
      <c r="A1305" s="16" t="s">
        <v>22714</v>
      </c>
      <c r="B1305" s="16" t="s">
        <v>22715</v>
      </c>
      <c r="C1305" s="16" t="s">
        <v>23552</v>
      </c>
      <c r="D1305" s="16" t="s">
        <v>23553</v>
      </c>
    </row>
    <row r="1306" spans="1:4" x14ac:dyDescent="0.3">
      <c r="A1306" s="16" t="s">
        <v>22714</v>
      </c>
      <c r="B1306" s="16" t="s">
        <v>22715</v>
      </c>
      <c r="C1306" s="16" t="s">
        <v>23554</v>
      </c>
      <c r="D1306" s="16" t="s">
        <v>23555</v>
      </c>
    </row>
    <row r="1307" spans="1:4" x14ac:dyDescent="0.3">
      <c r="A1307" s="16" t="s">
        <v>22714</v>
      </c>
      <c r="B1307" s="16" t="s">
        <v>22715</v>
      </c>
      <c r="C1307" s="16" t="s">
        <v>23556</v>
      </c>
      <c r="D1307" s="16" t="s">
        <v>23557</v>
      </c>
    </row>
    <row r="1308" spans="1:4" x14ac:dyDescent="0.3">
      <c r="A1308" s="16" t="s">
        <v>22714</v>
      </c>
      <c r="B1308" s="16" t="s">
        <v>22715</v>
      </c>
      <c r="C1308" s="16" t="s">
        <v>23558</v>
      </c>
      <c r="D1308" s="16" t="s">
        <v>23559</v>
      </c>
    </row>
    <row r="1309" spans="1:4" x14ac:dyDescent="0.3">
      <c r="A1309" s="16" t="s">
        <v>22714</v>
      </c>
      <c r="B1309" s="16" t="s">
        <v>22715</v>
      </c>
      <c r="C1309" s="16" t="s">
        <v>23560</v>
      </c>
      <c r="D1309" s="16" t="s">
        <v>23561</v>
      </c>
    </row>
    <row r="1310" spans="1:4" x14ac:dyDescent="0.3">
      <c r="A1310" s="16" t="s">
        <v>22714</v>
      </c>
      <c r="B1310" s="16" t="s">
        <v>22715</v>
      </c>
      <c r="C1310" s="16" t="s">
        <v>23562</v>
      </c>
      <c r="D1310" s="16" t="s">
        <v>23563</v>
      </c>
    </row>
    <row r="1311" spans="1:4" x14ac:dyDescent="0.3">
      <c r="A1311" s="16" t="s">
        <v>22714</v>
      </c>
      <c r="B1311" s="16" t="s">
        <v>22715</v>
      </c>
      <c r="C1311" s="16" t="s">
        <v>23564</v>
      </c>
      <c r="D1311" s="16" t="s">
        <v>23565</v>
      </c>
    </row>
    <row r="1312" spans="1:4" x14ac:dyDescent="0.3">
      <c r="A1312" s="16" t="s">
        <v>22714</v>
      </c>
      <c r="B1312" s="16" t="s">
        <v>22715</v>
      </c>
      <c r="C1312" s="16" t="s">
        <v>23566</v>
      </c>
      <c r="D1312" s="16" t="s">
        <v>23567</v>
      </c>
    </row>
    <row r="1313" spans="1:4" x14ac:dyDescent="0.3">
      <c r="A1313" s="16" t="s">
        <v>22714</v>
      </c>
      <c r="B1313" s="16" t="s">
        <v>22715</v>
      </c>
      <c r="C1313" s="16" t="s">
        <v>23568</v>
      </c>
      <c r="D1313" s="16" t="s">
        <v>23569</v>
      </c>
    </row>
    <row r="1314" spans="1:4" x14ac:dyDescent="0.3">
      <c r="A1314" s="16" t="s">
        <v>22714</v>
      </c>
      <c r="B1314" s="16" t="s">
        <v>22715</v>
      </c>
      <c r="C1314" s="16" t="s">
        <v>23570</v>
      </c>
      <c r="D1314" s="16" t="s">
        <v>23571</v>
      </c>
    </row>
    <row r="1315" spans="1:4" x14ac:dyDescent="0.3">
      <c r="A1315" s="16" t="s">
        <v>22714</v>
      </c>
      <c r="B1315" s="16" t="s">
        <v>22715</v>
      </c>
      <c r="C1315" s="16" t="s">
        <v>23572</v>
      </c>
      <c r="D1315" s="16" t="s">
        <v>23573</v>
      </c>
    </row>
    <row r="1316" spans="1:4" x14ac:dyDescent="0.3">
      <c r="A1316" s="16" t="s">
        <v>22714</v>
      </c>
      <c r="B1316" s="16" t="s">
        <v>22715</v>
      </c>
      <c r="C1316" s="16" t="s">
        <v>23574</v>
      </c>
      <c r="D1316" s="16" t="s">
        <v>23575</v>
      </c>
    </row>
    <row r="1317" spans="1:4" x14ac:dyDescent="0.3">
      <c r="A1317" s="16" t="s">
        <v>22714</v>
      </c>
      <c r="B1317" s="16" t="s">
        <v>22715</v>
      </c>
      <c r="C1317" s="16" t="s">
        <v>23576</v>
      </c>
      <c r="D1317" s="16" t="s">
        <v>23577</v>
      </c>
    </row>
    <row r="1318" spans="1:4" x14ac:dyDescent="0.3">
      <c r="A1318" s="16" t="s">
        <v>22714</v>
      </c>
      <c r="B1318" s="16" t="s">
        <v>22715</v>
      </c>
      <c r="C1318" s="16" t="s">
        <v>23578</v>
      </c>
      <c r="D1318" s="16" t="s">
        <v>23579</v>
      </c>
    </row>
    <row r="1319" spans="1:4" x14ac:dyDescent="0.3">
      <c r="A1319" s="16" t="s">
        <v>22714</v>
      </c>
      <c r="B1319" s="16" t="s">
        <v>22715</v>
      </c>
      <c r="C1319" s="16" t="s">
        <v>23580</v>
      </c>
      <c r="D1319" s="16" t="s">
        <v>23581</v>
      </c>
    </row>
    <row r="1320" spans="1:4" x14ac:dyDescent="0.3">
      <c r="A1320" s="16" t="s">
        <v>22714</v>
      </c>
      <c r="B1320" s="16" t="s">
        <v>22715</v>
      </c>
      <c r="C1320" s="16" t="s">
        <v>23582</v>
      </c>
      <c r="D1320" s="16" t="s">
        <v>23583</v>
      </c>
    </row>
    <row r="1321" spans="1:4" x14ac:dyDescent="0.3">
      <c r="A1321" s="16" t="s">
        <v>22714</v>
      </c>
      <c r="B1321" s="16" t="s">
        <v>22715</v>
      </c>
      <c r="C1321" s="16" t="s">
        <v>23584</v>
      </c>
      <c r="D1321" s="16" t="s">
        <v>23585</v>
      </c>
    </row>
    <row r="1322" spans="1:4" x14ac:dyDescent="0.3">
      <c r="A1322" s="16" t="s">
        <v>22714</v>
      </c>
      <c r="B1322" s="16" t="s">
        <v>22715</v>
      </c>
      <c r="C1322" s="16" t="s">
        <v>23586</v>
      </c>
      <c r="D1322" s="16" t="s">
        <v>23587</v>
      </c>
    </row>
    <row r="1323" spans="1:4" x14ac:dyDescent="0.3">
      <c r="A1323" s="16" t="s">
        <v>22714</v>
      </c>
      <c r="B1323" s="16" t="s">
        <v>22715</v>
      </c>
      <c r="C1323" s="16" t="s">
        <v>23588</v>
      </c>
      <c r="D1323" s="16" t="s">
        <v>23589</v>
      </c>
    </row>
    <row r="1324" spans="1:4" x14ac:dyDescent="0.3">
      <c r="A1324" s="16" t="s">
        <v>22714</v>
      </c>
      <c r="B1324" s="16" t="s">
        <v>22715</v>
      </c>
      <c r="C1324" s="16" t="s">
        <v>23590</v>
      </c>
      <c r="D1324" s="16" t="s">
        <v>23591</v>
      </c>
    </row>
    <row r="1325" spans="1:4" x14ac:dyDescent="0.3">
      <c r="A1325" s="16" t="s">
        <v>22714</v>
      </c>
      <c r="B1325" s="16" t="s">
        <v>22715</v>
      </c>
      <c r="C1325" s="16" t="s">
        <v>23592</v>
      </c>
      <c r="D1325" s="16" t="s">
        <v>23593</v>
      </c>
    </row>
    <row r="1326" spans="1:4" x14ac:dyDescent="0.3">
      <c r="A1326" s="16" t="s">
        <v>22714</v>
      </c>
      <c r="B1326" s="16" t="s">
        <v>22715</v>
      </c>
      <c r="C1326" s="16" t="s">
        <v>23594</v>
      </c>
      <c r="D1326" s="16" t="s">
        <v>23595</v>
      </c>
    </row>
    <row r="1327" spans="1:4" x14ac:dyDescent="0.3">
      <c r="A1327" s="16" t="s">
        <v>22714</v>
      </c>
      <c r="B1327" s="16" t="s">
        <v>22715</v>
      </c>
      <c r="C1327" s="16" t="s">
        <v>23596</v>
      </c>
      <c r="D1327" s="16" t="s">
        <v>23597</v>
      </c>
    </row>
    <row r="1328" spans="1:4" x14ac:dyDescent="0.3">
      <c r="A1328" s="16" t="s">
        <v>22714</v>
      </c>
      <c r="B1328" s="16" t="s">
        <v>22715</v>
      </c>
      <c r="C1328" s="16" t="s">
        <v>23598</v>
      </c>
      <c r="D1328" s="16" t="s">
        <v>23599</v>
      </c>
    </row>
    <row r="1329" spans="1:4" x14ac:dyDescent="0.3">
      <c r="A1329" s="16" t="s">
        <v>22714</v>
      </c>
      <c r="B1329" s="16" t="s">
        <v>22715</v>
      </c>
      <c r="C1329" s="16" t="s">
        <v>23600</v>
      </c>
      <c r="D1329" s="16" t="s">
        <v>23601</v>
      </c>
    </row>
    <row r="1330" spans="1:4" x14ac:dyDescent="0.3">
      <c r="A1330" s="16" t="s">
        <v>22714</v>
      </c>
      <c r="B1330" s="16" t="s">
        <v>22715</v>
      </c>
      <c r="C1330" s="16" t="s">
        <v>23602</v>
      </c>
      <c r="D1330" s="16" t="s">
        <v>23603</v>
      </c>
    </row>
    <row r="1331" spans="1:4" x14ac:dyDescent="0.3">
      <c r="A1331" s="16" t="s">
        <v>22714</v>
      </c>
      <c r="B1331" s="16" t="s">
        <v>22715</v>
      </c>
      <c r="C1331" s="16" t="s">
        <v>23604</v>
      </c>
      <c r="D1331" s="16" t="s">
        <v>23605</v>
      </c>
    </row>
    <row r="1332" spans="1:4" x14ac:dyDescent="0.3">
      <c r="A1332" s="16" t="s">
        <v>22714</v>
      </c>
      <c r="B1332" s="16" t="s">
        <v>22715</v>
      </c>
      <c r="C1332" s="16" t="s">
        <v>23606</v>
      </c>
      <c r="D1332" s="16" t="s">
        <v>23607</v>
      </c>
    </row>
    <row r="1333" spans="1:4" x14ac:dyDescent="0.3">
      <c r="A1333" s="16" t="s">
        <v>22714</v>
      </c>
      <c r="B1333" s="16" t="s">
        <v>22715</v>
      </c>
      <c r="C1333" s="16" t="s">
        <v>23608</v>
      </c>
      <c r="D1333" s="16" t="s">
        <v>23609</v>
      </c>
    </row>
    <row r="1334" spans="1:4" x14ac:dyDescent="0.3">
      <c r="A1334" s="16" t="s">
        <v>22714</v>
      </c>
      <c r="B1334" s="16" t="s">
        <v>22715</v>
      </c>
      <c r="C1334" s="16" t="s">
        <v>23610</v>
      </c>
      <c r="D1334" s="16" t="s">
        <v>23611</v>
      </c>
    </row>
    <row r="1335" spans="1:4" x14ac:dyDescent="0.3">
      <c r="A1335" s="16" t="s">
        <v>22714</v>
      </c>
      <c r="B1335" s="16" t="s">
        <v>22715</v>
      </c>
      <c r="C1335" s="16" t="s">
        <v>23612</v>
      </c>
      <c r="D1335" s="16" t="s">
        <v>23613</v>
      </c>
    </row>
    <row r="1336" spans="1:4" x14ac:dyDescent="0.3">
      <c r="A1336" s="16" t="s">
        <v>22714</v>
      </c>
      <c r="B1336" s="16" t="s">
        <v>22715</v>
      </c>
      <c r="C1336" s="16" t="s">
        <v>23614</v>
      </c>
      <c r="D1336" s="16" t="s">
        <v>23615</v>
      </c>
    </row>
    <row r="1337" spans="1:4" x14ac:dyDescent="0.3">
      <c r="A1337" s="16" t="s">
        <v>22714</v>
      </c>
      <c r="B1337" s="16" t="s">
        <v>22715</v>
      </c>
      <c r="C1337" s="16" t="s">
        <v>23616</v>
      </c>
      <c r="D1337" s="16" t="s">
        <v>23617</v>
      </c>
    </row>
    <row r="1338" spans="1:4" x14ac:dyDescent="0.3">
      <c r="A1338" s="16" t="s">
        <v>22714</v>
      </c>
      <c r="B1338" s="16" t="s">
        <v>22715</v>
      </c>
      <c r="C1338" s="16" t="s">
        <v>23618</v>
      </c>
      <c r="D1338" s="16" t="s">
        <v>23619</v>
      </c>
    </row>
    <row r="1339" spans="1:4" x14ac:dyDescent="0.3">
      <c r="A1339" s="16" t="s">
        <v>22714</v>
      </c>
      <c r="B1339" s="16" t="s">
        <v>22715</v>
      </c>
      <c r="C1339" s="16" t="s">
        <v>23620</v>
      </c>
      <c r="D1339" s="16" t="s">
        <v>23621</v>
      </c>
    </row>
    <row r="1340" spans="1:4" x14ac:dyDescent="0.3">
      <c r="A1340" s="16" t="s">
        <v>22714</v>
      </c>
      <c r="B1340" s="16" t="s">
        <v>22715</v>
      </c>
      <c r="C1340" s="16" t="s">
        <v>23622</v>
      </c>
      <c r="D1340" s="16" t="s">
        <v>23623</v>
      </c>
    </row>
    <row r="1341" spans="1:4" x14ac:dyDescent="0.3">
      <c r="A1341" s="16" t="s">
        <v>22714</v>
      </c>
      <c r="B1341" s="16" t="s">
        <v>22715</v>
      </c>
      <c r="C1341" s="16" t="s">
        <v>23624</v>
      </c>
      <c r="D1341" s="16" t="s">
        <v>23625</v>
      </c>
    </row>
    <row r="1342" spans="1:4" x14ac:dyDescent="0.3">
      <c r="A1342" s="16" t="s">
        <v>22714</v>
      </c>
      <c r="B1342" s="16" t="s">
        <v>22715</v>
      </c>
      <c r="C1342" s="16" t="s">
        <v>23626</v>
      </c>
      <c r="D1342" s="16" t="s">
        <v>23627</v>
      </c>
    </row>
    <row r="1343" spans="1:4" x14ac:dyDescent="0.3">
      <c r="A1343" s="16" t="s">
        <v>22714</v>
      </c>
      <c r="B1343" s="16" t="s">
        <v>22715</v>
      </c>
      <c r="C1343" s="16" t="s">
        <v>23628</v>
      </c>
      <c r="D1343" s="16" t="s">
        <v>23629</v>
      </c>
    </row>
    <row r="1344" spans="1:4" x14ac:dyDescent="0.3">
      <c r="A1344" s="16" t="s">
        <v>22714</v>
      </c>
      <c r="B1344" s="16" t="s">
        <v>22715</v>
      </c>
      <c r="C1344" s="16" t="s">
        <v>23630</v>
      </c>
      <c r="D1344" s="16" t="s">
        <v>23631</v>
      </c>
    </row>
    <row r="1345" spans="1:4" x14ac:dyDescent="0.3">
      <c r="A1345" s="16" t="s">
        <v>22714</v>
      </c>
      <c r="B1345" s="16" t="s">
        <v>22715</v>
      </c>
      <c r="C1345" s="16" t="s">
        <v>23632</v>
      </c>
      <c r="D1345" s="16" t="s">
        <v>23633</v>
      </c>
    </row>
    <row r="1346" spans="1:4" x14ac:dyDescent="0.3">
      <c r="A1346" s="16" t="s">
        <v>22714</v>
      </c>
      <c r="B1346" s="16" t="s">
        <v>22715</v>
      </c>
      <c r="C1346" s="16" t="s">
        <v>23634</v>
      </c>
      <c r="D1346" s="16" t="s">
        <v>23635</v>
      </c>
    </row>
    <row r="1347" spans="1:4" x14ac:dyDescent="0.3">
      <c r="A1347" s="16" t="s">
        <v>22714</v>
      </c>
      <c r="B1347" s="16" t="s">
        <v>22715</v>
      </c>
      <c r="C1347" s="16" t="s">
        <v>23636</v>
      </c>
      <c r="D1347" s="16" t="s">
        <v>23637</v>
      </c>
    </row>
    <row r="1348" spans="1:4" x14ac:dyDescent="0.3">
      <c r="A1348" s="16" t="s">
        <v>22714</v>
      </c>
      <c r="B1348" s="16" t="s">
        <v>22715</v>
      </c>
      <c r="C1348" s="16" t="s">
        <v>23638</v>
      </c>
      <c r="D1348" s="16" t="s">
        <v>23639</v>
      </c>
    </row>
    <row r="1349" spans="1:4" x14ac:dyDescent="0.3">
      <c r="A1349" s="16" t="s">
        <v>22714</v>
      </c>
      <c r="B1349" s="16" t="s">
        <v>22715</v>
      </c>
      <c r="C1349" s="16" t="s">
        <v>23640</v>
      </c>
      <c r="D1349" s="16" t="s">
        <v>23641</v>
      </c>
    </row>
    <row r="1350" spans="1:4" x14ac:dyDescent="0.3">
      <c r="A1350" s="16" t="s">
        <v>22714</v>
      </c>
      <c r="B1350" s="16" t="s">
        <v>22715</v>
      </c>
      <c r="C1350" s="16" t="s">
        <v>23642</v>
      </c>
      <c r="D1350" s="16" t="s">
        <v>23643</v>
      </c>
    </row>
    <row r="1351" spans="1:4" x14ac:dyDescent="0.3">
      <c r="A1351" s="16" t="s">
        <v>22714</v>
      </c>
      <c r="B1351" s="16" t="s">
        <v>22715</v>
      </c>
      <c r="C1351" s="16" t="s">
        <v>23644</v>
      </c>
      <c r="D1351" s="16" t="s">
        <v>23645</v>
      </c>
    </row>
    <row r="1352" spans="1:4" x14ac:dyDescent="0.3">
      <c r="A1352" s="16" t="s">
        <v>22714</v>
      </c>
      <c r="B1352" s="16" t="s">
        <v>22715</v>
      </c>
      <c r="C1352" s="16" t="s">
        <v>23646</v>
      </c>
      <c r="D1352" s="16" t="s">
        <v>23647</v>
      </c>
    </row>
    <row r="1353" spans="1:4" x14ac:dyDescent="0.3">
      <c r="A1353" s="16" t="s">
        <v>22714</v>
      </c>
      <c r="B1353" s="16" t="s">
        <v>22715</v>
      </c>
      <c r="C1353" s="16" t="s">
        <v>23648</v>
      </c>
      <c r="D1353" s="16" t="s">
        <v>23649</v>
      </c>
    </row>
    <row r="1354" spans="1:4" x14ac:dyDescent="0.3">
      <c r="A1354" s="16" t="s">
        <v>22714</v>
      </c>
      <c r="B1354" s="16" t="s">
        <v>22715</v>
      </c>
      <c r="C1354" s="16" t="s">
        <v>23650</v>
      </c>
      <c r="D1354" s="16" t="s">
        <v>23651</v>
      </c>
    </row>
    <row r="1355" spans="1:4" x14ac:dyDescent="0.3">
      <c r="A1355" s="16" t="s">
        <v>22714</v>
      </c>
      <c r="B1355" s="16" t="s">
        <v>22715</v>
      </c>
      <c r="C1355" s="16" t="s">
        <v>23652</v>
      </c>
      <c r="D1355" s="16" t="s">
        <v>23653</v>
      </c>
    </row>
    <row r="1356" spans="1:4" x14ac:dyDescent="0.3">
      <c r="A1356" s="16" t="s">
        <v>22714</v>
      </c>
      <c r="B1356" s="16" t="s">
        <v>22715</v>
      </c>
      <c r="C1356" s="16" t="s">
        <v>23654</v>
      </c>
      <c r="D1356" s="16" t="s">
        <v>23655</v>
      </c>
    </row>
    <row r="1357" spans="1:4" x14ac:dyDescent="0.3">
      <c r="A1357" s="16" t="s">
        <v>22714</v>
      </c>
      <c r="B1357" s="16" t="s">
        <v>22715</v>
      </c>
      <c r="C1357" s="16" t="s">
        <v>23656</v>
      </c>
      <c r="D1357" s="16" t="s">
        <v>23657</v>
      </c>
    </row>
    <row r="1358" spans="1:4" x14ac:dyDescent="0.3">
      <c r="A1358" s="16" t="s">
        <v>22714</v>
      </c>
      <c r="B1358" s="16" t="s">
        <v>22715</v>
      </c>
      <c r="C1358" s="16" t="s">
        <v>23658</v>
      </c>
      <c r="D1358" s="16" t="s">
        <v>23659</v>
      </c>
    </row>
    <row r="1359" spans="1:4" x14ac:dyDescent="0.3">
      <c r="A1359" s="16" t="s">
        <v>22714</v>
      </c>
      <c r="B1359" s="16" t="s">
        <v>22715</v>
      </c>
      <c r="C1359" s="16" t="s">
        <v>23660</v>
      </c>
      <c r="D1359" s="16" t="s">
        <v>23661</v>
      </c>
    </row>
    <row r="1360" spans="1:4" x14ac:dyDescent="0.3">
      <c r="A1360" s="16" t="s">
        <v>22714</v>
      </c>
      <c r="B1360" s="16" t="s">
        <v>22715</v>
      </c>
      <c r="C1360" s="16" t="s">
        <v>23662</v>
      </c>
      <c r="D1360" s="16" t="s">
        <v>23663</v>
      </c>
    </row>
    <row r="1361" spans="1:4" x14ac:dyDescent="0.3">
      <c r="A1361" s="16" t="s">
        <v>22714</v>
      </c>
      <c r="B1361" s="16" t="s">
        <v>22715</v>
      </c>
      <c r="C1361" s="16" t="s">
        <v>23664</v>
      </c>
      <c r="D1361" s="16" t="s">
        <v>23665</v>
      </c>
    </row>
    <row r="1362" spans="1:4" x14ac:dyDescent="0.3">
      <c r="A1362" s="16" t="s">
        <v>22714</v>
      </c>
      <c r="B1362" s="16" t="s">
        <v>22715</v>
      </c>
      <c r="C1362" s="16" t="s">
        <v>23666</v>
      </c>
      <c r="D1362" s="16" t="s">
        <v>23667</v>
      </c>
    </row>
    <row r="1363" spans="1:4" x14ac:dyDescent="0.3">
      <c r="A1363" s="16" t="s">
        <v>22714</v>
      </c>
      <c r="B1363" s="16" t="s">
        <v>22715</v>
      </c>
      <c r="C1363" s="16" t="s">
        <v>23668</v>
      </c>
      <c r="D1363" s="16" t="s">
        <v>23669</v>
      </c>
    </row>
    <row r="1364" spans="1:4" x14ac:dyDescent="0.3">
      <c r="A1364" s="16" t="s">
        <v>22714</v>
      </c>
      <c r="B1364" s="16" t="s">
        <v>22715</v>
      </c>
      <c r="C1364" s="16" t="s">
        <v>23670</v>
      </c>
      <c r="D1364" s="16" t="s">
        <v>23671</v>
      </c>
    </row>
    <row r="1365" spans="1:4" x14ac:dyDescent="0.3">
      <c r="A1365" s="16" t="s">
        <v>22714</v>
      </c>
      <c r="B1365" s="16" t="s">
        <v>22715</v>
      </c>
      <c r="C1365" s="16" t="s">
        <v>23672</v>
      </c>
      <c r="D1365" s="16" t="s">
        <v>23673</v>
      </c>
    </row>
    <row r="1366" spans="1:4" x14ac:dyDescent="0.3">
      <c r="A1366" s="16" t="s">
        <v>22714</v>
      </c>
      <c r="B1366" s="16" t="s">
        <v>22715</v>
      </c>
      <c r="C1366" s="16" t="s">
        <v>23674</v>
      </c>
      <c r="D1366" s="16" t="s">
        <v>23675</v>
      </c>
    </row>
    <row r="1367" spans="1:4" x14ac:dyDescent="0.3">
      <c r="A1367" s="16" t="s">
        <v>22714</v>
      </c>
      <c r="B1367" s="16" t="s">
        <v>22715</v>
      </c>
      <c r="C1367" s="16" t="s">
        <v>23676</v>
      </c>
      <c r="D1367" s="16" t="s">
        <v>23677</v>
      </c>
    </row>
    <row r="1368" spans="1:4" x14ac:dyDescent="0.3">
      <c r="A1368" s="16" t="s">
        <v>22714</v>
      </c>
      <c r="B1368" s="16" t="s">
        <v>22715</v>
      </c>
      <c r="C1368" s="16" t="s">
        <v>23678</v>
      </c>
      <c r="D1368" s="16" t="s">
        <v>23679</v>
      </c>
    </row>
    <row r="1369" spans="1:4" x14ac:dyDescent="0.3">
      <c r="A1369" s="16" t="s">
        <v>22714</v>
      </c>
      <c r="B1369" s="16" t="s">
        <v>22715</v>
      </c>
      <c r="C1369" s="16" t="s">
        <v>23680</v>
      </c>
      <c r="D1369" s="16" t="s">
        <v>23681</v>
      </c>
    </row>
    <row r="1370" spans="1:4" x14ac:dyDescent="0.3">
      <c r="A1370" s="16" t="s">
        <v>22714</v>
      </c>
      <c r="B1370" s="16" t="s">
        <v>22715</v>
      </c>
      <c r="C1370" s="16" t="s">
        <v>23682</v>
      </c>
      <c r="D1370" s="16" t="s">
        <v>23683</v>
      </c>
    </row>
    <row r="1371" spans="1:4" x14ac:dyDescent="0.3">
      <c r="A1371" s="16" t="s">
        <v>22714</v>
      </c>
      <c r="B1371" s="16" t="s">
        <v>22715</v>
      </c>
      <c r="C1371" s="16" t="s">
        <v>23684</v>
      </c>
      <c r="D1371" s="16" t="s">
        <v>23685</v>
      </c>
    </row>
    <row r="1372" spans="1:4" x14ac:dyDescent="0.3">
      <c r="A1372" s="16" t="s">
        <v>22714</v>
      </c>
      <c r="B1372" s="16" t="s">
        <v>22715</v>
      </c>
      <c r="C1372" s="16" t="s">
        <v>23686</v>
      </c>
      <c r="D1372" s="16" t="s">
        <v>23687</v>
      </c>
    </row>
    <row r="1373" spans="1:4" x14ac:dyDescent="0.3">
      <c r="A1373" s="16" t="s">
        <v>22714</v>
      </c>
      <c r="B1373" s="16" t="s">
        <v>22715</v>
      </c>
      <c r="C1373" s="16" t="s">
        <v>23688</v>
      </c>
      <c r="D1373" s="16" t="s">
        <v>23689</v>
      </c>
    </row>
    <row r="1374" spans="1:4" x14ac:dyDescent="0.3">
      <c r="A1374" s="16" t="s">
        <v>22714</v>
      </c>
      <c r="B1374" s="16" t="s">
        <v>22715</v>
      </c>
      <c r="C1374" s="16" t="s">
        <v>23690</v>
      </c>
      <c r="D1374" s="16" t="s">
        <v>23691</v>
      </c>
    </row>
    <row r="1375" spans="1:4" x14ac:dyDescent="0.3">
      <c r="A1375" s="16" t="s">
        <v>22714</v>
      </c>
      <c r="B1375" s="16" t="s">
        <v>22715</v>
      </c>
      <c r="C1375" s="16" t="s">
        <v>23692</v>
      </c>
      <c r="D1375" s="16" t="s">
        <v>23693</v>
      </c>
    </row>
    <row r="1376" spans="1:4" x14ac:dyDescent="0.3">
      <c r="A1376" s="16" t="s">
        <v>22714</v>
      </c>
      <c r="B1376" s="16" t="s">
        <v>22715</v>
      </c>
      <c r="C1376" s="16" t="s">
        <v>23694</v>
      </c>
      <c r="D1376" s="16" t="s">
        <v>23695</v>
      </c>
    </row>
    <row r="1377" spans="1:4" x14ac:dyDescent="0.3">
      <c r="A1377" s="16" t="s">
        <v>22714</v>
      </c>
      <c r="B1377" s="16" t="s">
        <v>22715</v>
      </c>
      <c r="C1377" s="16" t="s">
        <v>23696</v>
      </c>
      <c r="D1377" s="16" t="s">
        <v>23697</v>
      </c>
    </row>
    <row r="1378" spans="1:4" x14ac:dyDescent="0.3">
      <c r="A1378" s="16" t="s">
        <v>22714</v>
      </c>
      <c r="B1378" s="16" t="s">
        <v>22715</v>
      </c>
      <c r="C1378" s="16" t="s">
        <v>23698</v>
      </c>
      <c r="D1378" s="16" t="s">
        <v>23699</v>
      </c>
    </row>
    <row r="1379" spans="1:4" x14ac:dyDescent="0.3">
      <c r="A1379" s="16" t="s">
        <v>22714</v>
      </c>
      <c r="B1379" s="16" t="s">
        <v>22715</v>
      </c>
      <c r="C1379" s="16" t="s">
        <v>23700</v>
      </c>
      <c r="D1379" s="16" t="s">
        <v>23701</v>
      </c>
    </row>
    <row r="1380" spans="1:4" x14ac:dyDescent="0.3">
      <c r="A1380" s="16" t="s">
        <v>22714</v>
      </c>
      <c r="B1380" s="16" t="s">
        <v>22715</v>
      </c>
      <c r="C1380" s="16" t="s">
        <v>23702</v>
      </c>
      <c r="D1380" s="16" t="s">
        <v>23703</v>
      </c>
    </row>
    <row r="1381" spans="1:4" x14ac:dyDescent="0.3">
      <c r="A1381" s="16" t="s">
        <v>22714</v>
      </c>
      <c r="B1381" s="16" t="s">
        <v>22715</v>
      </c>
      <c r="C1381" s="16" t="s">
        <v>23704</v>
      </c>
      <c r="D1381" s="16" t="s">
        <v>23705</v>
      </c>
    </row>
    <row r="1382" spans="1:4" x14ac:dyDescent="0.3">
      <c r="A1382" s="16" t="s">
        <v>22714</v>
      </c>
      <c r="B1382" s="16" t="s">
        <v>22715</v>
      </c>
      <c r="C1382" s="16" t="s">
        <v>23706</v>
      </c>
      <c r="D1382" s="16" t="s">
        <v>23707</v>
      </c>
    </row>
    <row r="1383" spans="1:4" x14ac:dyDescent="0.3">
      <c r="A1383" s="16" t="s">
        <v>22714</v>
      </c>
      <c r="B1383" s="16" t="s">
        <v>22715</v>
      </c>
      <c r="C1383" s="16" t="s">
        <v>23708</v>
      </c>
      <c r="D1383" s="16" t="s">
        <v>23709</v>
      </c>
    </row>
    <row r="1384" spans="1:4" x14ac:dyDescent="0.3">
      <c r="A1384" s="16" t="s">
        <v>22714</v>
      </c>
      <c r="B1384" s="16" t="s">
        <v>22715</v>
      </c>
      <c r="C1384" s="16" t="s">
        <v>23710</v>
      </c>
      <c r="D1384" s="16" t="s">
        <v>23711</v>
      </c>
    </row>
    <row r="1385" spans="1:4" x14ac:dyDescent="0.3">
      <c r="A1385" s="16" t="s">
        <v>22714</v>
      </c>
      <c r="B1385" s="16" t="s">
        <v>22715</v>
      </c>
      <c r="C1385" s="16" t="s">
        <v>23712</v>
      </c>
      <c r="D1385" s="16" t="s">
        <v>23713</v>
      </c>
    </row>
    <row r="1386" spans="1:4" x14ac:dyDescent="0.3">
      <c r="A1386" s="16" t="s">
        <v>22714</v>
      </c>
      <c r="B1386" s="16" t="s">
        <v>22715</v>
      </c>
      <c r="C1386" s="16" t="s">
        <v>23714</v>
      </c>
      <c r="D1386" s="16" t="s">
        <v>23715</v>
      </c>
    </row>
    <row r="1387" spans="1:4" x14ac:dyDescent="0.3">
      <c r="A1387" s="16" t="s">
        <v>22714</v>
      </c>
      <c r="B1387" s="16" t="s">
        <v>22715</v>
      </c>
      <c r="C1387" s="16" t="s">
        <v>23716</v>
      </c>
      <c r="D1387" s="16" t="s">
        <v>23717</v>
      </c>
    </row>
    <row r="1388" spans="1:4" x14ac:dyDescent="0.3">
      <c r="A1388" s="16" t="s">
        <v>22714</v>
      </c>
      <c r="B1388" s="16" t="s">
        <v>22715</v>
      </c>
      <c r="C1388" s="16" t="s">
        <v>23718</v>
      </c>
      <c r="D1388" s="16" t="s">
        <v>23719</v>
      </c>
    </row>
    <row r="1389" spans="1:4" x14ac:dyDescent="0.3">
      <c r="A1389" s="16" t="s">
        <v>22714</v>
      </c>
      <c r="B1389" s="16" t="s">
        <v>22715</v>
      </c>
      <c r="C1389" s="16" t="s">
        <v>23720</v>
      </c>
      <c r="D1389" s="16" t="s">
        <v>23721</v>
      </c>
    </row>
    <row r="1390" spans="1:4" x14ac:dyDescent="0.3">
      <c r="A1390" s="16" t="s">
        <v>22714</v>
      </c>
      <c r="B1390" s="16" t="s">
        <v>22715</v>
      </c>
      <c r="C1390" s="16" t="s">
        <v>23722</v>
      </c>
      <c r="D1390" s="16" t="s">
        <v>23723</v>
      </c>
    </row>
    <row r="1391" spans="1:4" x14ac:dyDescent="0.3">
      <c r="A1391" s="16" t="s">
        <v>22714</v>
      </c>
      <c r="B1391" s="16" t="s">
        <v>22715</v>
      </c>
      <c r="C1391" s="16" t="s">
        <v>23724</v>
      </c>
      <c r="D1391" s="16" t="s">
        <v>23725</v>
      </c>
    </row>
    <row r="1392" spans="1:4" x14ac:dyDescent="0.3">
      <c r="A1392" s="16" t="s">
        <v>22714</v>
      </c>
      <c r="B1392" s="16" t="s">
        <v>22715</v>
      </c>
      <c r="C1392" s="16" t="s">
        <v>23726</v>
      </c>
      <c r="D1392" s="16" t="s">
        <v>23727</v>
      </c>
    </row>
    <row r="1393" spans="1:4" x14ac:dyDescent="0.3">
      <c r="A1393" s="16" t="s">
        <v>22714</v>
      </c>
      <c r="B1393" s="16" t="s">
        <v>22715</v>
      </c>
      <c r="C1393" s="16" t="s">
        <v>23728</v>
      </c>
      <c r="D1393" s="16" t="s">
        <v>23729</v>
      </c>
    </row>
    <row r="1394" spans="1:4" x14ac:dyDescent="0.3">
      <c r="A1394" s="16" t="s">
        <v>22714</v>
      </c>
      <c r="B1394" s="16" t="s">
        <v>22715</v>
      </c>
      <c r="C1394" s="16" t="s">
        <v>23730</v>
      </c>
      <c r="D1394" s="16" t="s">
        <v>23731</v>
      </c>
    </row>
    <row r="1395" spans="1:4" x14ac:dyDescent="0.3">
      <c r="A1395" s="16" t="s">
        <v>22714</v>
      </c>
      <c r="B1395" s="16" t="s">
        <v>22715</v>
      </c>
      <c r="C1395" s="16" t="s">
        <v>23732</v>
      </c>
      <c r="D1395" s="16" t="s">
        <v>23733</v>
      </c>
    </row>
    <row r="1396" spans="1:4" x14ac:dyDescent="0.3">
      <c r="A1396" s="16" t="s">
        <v>22714</v>
      </c>
      <c r="B1396" s="16" t="s">
        <v>22715</v>
      </c>
      <c r="C1396" s="16" t="s">
        <v>23734</v>
      </c>
      <c r="D1396" s="16" t="s">
        <v>23735</v>
      </c>
    </row>
    <row r="1397" spans="1:4" x14ac:dyDescent="0.3">
      <c r="A1397" s="16" t="s">
        <v>22714</v>
      </c>
      <c r="B1397" s="16" t="s">
        <v>22715</v>
      </c>
      <c r="C1397" s="16" t="s">
        <v>23736</v>
      </c>
      <c r="D1397" s="16" t="s">
        <v>23737</v>
      </c>
    </row>
    <row r="1398" spans="1:4" x14ac:dyDescent="0.3">
      <c r="A1398" s="16" t="s">
        <v>22714</v>
      </c>
      <c r="B1398" s="16" t="s">
        <v>22715</v>
      </c>
      <c r="C1398" s="16" t="s">
        <v>23738</v>
      </c>
      <c r="D1398" s="16" t="s">
        <v>23739</v>
      </c>
    </row>
    <row r="1399" spans="1:4" x14ac:dyDescent="0.3">
      <c r="A1399" s="16" t="s">
        <v>22714</v>
      </c>
      <c r="B1399" s="16" t="s">
        <v>22715</v>
      </c>
      <c r="C1399" s="16" t="s">
        <v>23740</v>
      </c>
      <c r="D1399" s="16" t="s">
        <v>23741</v>
      </c>
    </row>
    <row r="1400" spans="1:4" x14ac:dyDescent="0.3">
      <c r="A1400" s="16" t="s">
        <v>22714</v>
      </c>
      <c r="B1400" s="16" t="s">
        <v>22715</v>
      </c>
      <c r="C1400" s="16" t="s">
        <v>23742</v>
      </c>
      <c r="D1400" s="16" t="s">
        <v>23743</v>
      </c>
    </row>
    <row r="1401" spans="1:4" x14ac:dyDescent="0.3">
      <c r="A1401" s="16" t="s">
        <v>22714</v>
      </c>
      <c r="B1401" s="16" t="s">
        <v>22715</v>
      </c>
      <c r="C1401" s="16" t="s">
        <v>23744</v>
      </c>
      <c r="D1401" s="16" t="s">
        <v>23745</v>
      </c>
    </row>
    <row r="1402" spans="1:4" x14ac:dyDescent="0.3">
      <c r="A1402" s="16" t="s">
        <v>22714</v>
      </c>
      <c r="B1402" s="16" t="s">
        <v>22715</v>
      </c>
      <c r="C1402" s="16" t="s">
        <v>23746</v>
      </c>
      <c r="D1402" s="16" t="s">
        <v>23747</v>
      </c>
    </row>
    <row r="1403" spans="1:4" x14ac:dyDescent="0.3">
      <c r="A1403" s="16" t="s">
        <v>22714</v>
      </c>
      <c r="B1403" s="16" t="s">
        <v>22715</v>
      </c>
      <c r="C1403" s="16" t="s">
        <v>23748</v>
      </c>
      <c r="D1403" s="16" t="s">
        <v>23749</v>
      </c>
    </row>
    <row r="1404" spans="1:4" x14ac:dyDescent="0.3">
      <c r="A1404" s="16" t="s">
        <v>22714</v>
      </c>
      <c r="B1404" s="16" t="s">
        <v>22715</v>
      </c>
      <c r="C1404" s="16" t="s">
        <v>23750</v>
      </c>
      <c r="D1404" s="16" t="s">
        <v>23751</v>
      </c>
    </row>
    <row r="1405" spans="1:4" x14ac:dyDescent="0.3">
      <c r="A1405" s="16" t="s">
        <v>22714</v>
      </c>
      <c r="B1405" s="16" t="s">
        <v>22715</v>
      </c>
      <c r="C1405" s="16" t="s">
        <v>23752</v>
      </c>
      <c r="D1405" s="16" t="s">
        <v>23753</v>
      </c>
    </row>
    <row r="1406" spans="1:4" x14ac:dyDescent="0.3">
      <c r="A1406" s="16" t="s">
        <v>22714</v>
      </c>
      <c r="B1406" s="16" t="s">
        <v>22715</v>
      </c>
      <c r="C1406" s="16" t="s">
        <v>23754</v>
      </c>
      <c r="D1406" s="16" t="s">
        <v>23755</v>
      </c>
    </row>
    <row r="1407" spans="1:4" x14ac:dyDescent="0.3">
      <c r="A1407" s="16" t="s">
        <v>22714</v>
      </c>
      <c r="B1407" s="16" t="s">
        <v>22715</v>
      </c>
      <c r="C1407" s="16" t="s">
        <v>23756</v>
      </c>
      <c r="D1407" s="16" t="s">
        <v>23757</v>
      </c>
    </row>
    <row r="1408" spans="1:4" x14ac:dyDescent="0.3">
      <c r="A1408" s="16" t="s">
        <v>22714</v>
      </c>
      <c r="B1408" s="16" t="s">
        <v>22715</v>
      </c>
      <c r="C1408" s="16" t="s">
        <v>23758</v>
      </c>
      <c r="D1408" s="16" t="s">
        <v>23759</v>
      </c>
    </row>
    <row r="1409" spans="1:4" x14ac:dyDescent="0.3">
      <c r="A1409" s="16" t="s">
        <v>22714</v>
      </c>
      <c r="B1409" s="16" t="s">
        <v>22715</v>
      </c>
      <c r="C1409" s="16" t="s">
        <v>23760</v>
      </c>
      <c r="D1409" s="16" t="s">
        <v>23761</v>
      </c>
    </row>
    <row r="1410" spans="1:4" x14ac:dyDescent="0.3">
      <c r="A1410" s="16" t="s">
        <v>22714</v>
      </c>
      <c r="B1410" s="16" t="s">
        <v>22715</v>
      </c>
      <c r="C1410" s="16" t="s">
        <v>23762</v>
      </c>
      <c r="D1410" s="16" t="s">
        <v>23763</v>
      </c>
    </row>
    <row r="1411" spans="1:4" x14ac:dyDescent="0.3">
      <c r="A1411" s="16" t="s">
        <v>22714</v>
      </c>
      <c r="B1411" s="16" t="s">
        <v>22715</v>
      </c>
      <c r="C1411" s="16" t="s">
        <v>23764</v>
      </c>
      <c r="D1411" s="16" t="s">
        <v>23765</v>
      </c>
    </row>
    <row r="1412" spans="1:4" x14ac:dyDescent="0.3">
      <c r="A1412" s="16" t="s">
        <v>22714</v>
      </c>
      <c r="B1412" s="16" t="s">
        <v>22715</v>
      </c>
      <c r="C1412" s="16" t="s">
        <v>23766</v>
      </c>
      <c r="D1412" s="16" t="s">
        <v>23767</v>
      </c>
    </row>
    <row r="1413" spans="1:4" x14ac:dyDescent="0.3">
      <c r="A1413" s="16" t="s">
        <v>22714</v>
      </c>
      <c r="B1413" s="16" t="s">
        <v>22715</v>
      </c>
      <c r="C1413" s="16" t="s">
        <v>23768</v>
      </c>
      <c r="D1413" s="16" t="s">
        <v>23769</v>
      </c>
    </row>
    <row r="1414" spans="1:4" x14ac:dyDescent="0.3">
      <c r="A1414" s="16" t="s">
        <v>22714</v>
      </c>
      <c r="B1414" s="16" t="s">
        <v>22715</v>
      </c>
      <c r="C1414" s="16" t="s">
        <v>23770</v>
      </c>
      <c r="D1414" s="16" t="s">
        <v>23771</v>
      </c>
    </row>
    <row r="1415" spans="1:4" x14ac:dyDescent="0.3">
      <c r="A1415" s="16" t="s">
        <v>22714</v>
      </c>
      <c r="B1415" s="16" t="s">
        <v>22715</v>
      </c>
      <c r="C1415" s="16" t="s">
        <v>23772</v>
      </c>
      <c r="D1415" s="16" t="s">
        <v>23773</v>
      </c>
    </row>
    <row r="1416" spans="1:4" x14ac:dyDescent="0.3">
      <c r="A1416" s="16" t="s">
        <v>22714</v>
      </c>
      <c r="B1416" s="16" t="s">
        <v>22715</v>
      </c>
      <c r="C1416" s="16" t="s">
        <v>23774</v>
      </c>
      <c r="D1416" s="16" t="s">
        <v>23775</v>
      </c>
    </row>
    <row r="1417" spans="1:4" x14ac:dyDescent="0.3">
      <c r="A1417" s="16" t="s">
        <v>22714</v>
      </c>
      <c r="B1417" s="16" t="s">
        <v>22715</v>
      </c>
      <c r="C1417" s="16" t="s">
        <v>23776</v>
      </c>
      <c r="D1417" s="16" t="s">
        <v>23777</v>
      </c>
    </row>
    <row r="1418" spans="1:4" x14ac:dyDescent="0.3">
      <c r="A1418" s="16" t="s">
        <v>22714</v>
      </c>
      <c r="B1418" s="16" t="s">
        <v>22715</v>
      </c>
      <c r="C1418" s="16" t="s">
        <v>23778</v>
      </c>
      <c r="D1418" s="16" t="s">
        <v>23779</v>
      </c>
    </row>
    <row r="1419" spans="1:4" x14ac:dyDescent="0.3">
      <c r="A1419" s="16" t="s">
        <v>22714</v>
      </c>
      <c r="B1419" s="16" t="s">
        <v>22715</v>
      </c>
      <c r="C1419" s="16" t="s">
        <v>23780</v>
      </c>
      <c r="D1419" s="16" t="s">
        <v>23781</v>
      </c>
    </row>
    <row r="1420" spans="1:4" x14ac:dyDescent="0.3">
      <c r="A1420" s="16" t="s">
        <v>22714</v>
      </c>
      <c r="B1420" s="16" t="s">
        <v>22715</v>
      </c>
      <c r="C1420" s="16" t="s">
        <v>23782</v>
      </c>
      <c r="D1420" s="16" t="s">
        <v>23783</v>
      </c>
    </row>
    <row r="1421" spans="1:4" x14ac:dyDescent="0.3">
      <c r="A1421" s="16" t="s">
        <v>22714</v>
      </c>
      <c r="B1421" s="16" t="s">
        <v>22715</v>
      </c>
      <c r="C1421" s="16" t="s">
        <v>23784</v>
      </c>
      <c r="D1421" s="16" t="s">
        <v>23785</v>
      </c>
    </row>
    <row r="1422" spans="1:4" x14ac:dyDescent="0.3">
      <c r="A1422" s="16" t="s">
        <v>22714</v>
      </c>
      <c r="B1422" s="16" t="s">
        <v>22715</v>
      </c>
      <c r="C1422" s="16" t="s">
        <v>23786</v>
      </c>
      <c r="D1422" s="16" t="s">
        <v>23787</v>
      </c>
    </row>
    <row r="1423" spans="1:4" x14ac:dyDescent="0.3">
      <c r="A1423" s="16" t="s">
        <v>22714</v>
      </c>
      <c r="B1423" s="16" t="s">
        <v>22715</v>
      </c>
      <c r="C1423" s="16" t="s">
        <v>23788</v>
      </c>
      <c r="D1423" s="16" t="s">
        <v>23789</v>
      </c>
    </row>
    <row r="1424" spans="1:4" x14ac:dyDescent="0.3">
      <c r="A1424" s="16" t="s">
        <v>22714</v>
      </c>
      <c r="B1424" s="16" t="s">
        <v>22715</v>
      </c>
      <c r="C1424" s="16" t="s">
        <v>23790</v>
      </c>
      <c r="D1424" s="16" t="s">
        <v>23791</v>
      </c>
    </row>
    <row r="1425" spans="1:4" x14ac:dyDescent="0.3">
      <c r="A1425" s="16" t="s">
        <v>22714</v>
      </c>
      <c r="B1425" s="16" t="s">
        <v>22715</v>
      </c>
      <c r="C1425" s="16" t="s">
        <v>23792</v>
      </c>
      <c r="D1425" s="16" t="s">
        <v>23793</v>
      </c>
    </row>
    <row r="1426" spans="1:4" x14ac:dyDescent="0.3">
      <c r="A1426" s="16" t="s">
        <v>22714</v>
      </c>
      <c r="B1426" s="16" t="s">
        <v>22715</v>
      </c>
      <c r="C1426" s="16" t="s">
        <v>23794</v>
      </c>
      <c r="D1426" s="16" t="s">
        <v>23795</v>
      </c>
    </row>
    <row r="1427" spans="1:4" x14ac:dyDescent="0.3">
      <c r="A1427" s="16" t="s">
        <v>22714</v>
      </c>
      <c r="B1427" s="16" t="s">
        <v>22715</v>
      </c>
      <c r="C1427" s="16" t="s">
        <v>23796</v>
      </c>
      <c r="D1427" s="16" t="s">
        <v>23797</v>
      </c>
    </row>
    <row r="1428" spans="1:4" x14ac:dyDescent="0.3">
      <c r="A1428" s="16" t="s">
        <v>22714</v>
      </c>
      <c r="B1428" s="16" t="s">
        <v>22715</v>
      </c>
      <c r="C1428" s="16" t="s">
        <v>23798</v>
      </c>
      <c r="D1428" s="16" t="s">
        <v>23799</v>
      </c>
    </row>
    <row r="1429" spans="1:4" x14ac:dyDescent="0.3">
      <c r="A1429" s="16" t="s">
        <v>22714</v>
      </c>
      <c r="B1429" s="16" t="s">
        <v>22715</v>
      </c>
      <c r="C1429" s="16" t="s">
        <v>23800</v>
      </c>
      <c r="D1429" s="16" t="s">
        <v>23801</v>
      </c>
    </row>
    <row r="1430" spans="1:4" x14ac:dyDescent="0.3">
      <c r="A1430" s="16" t="s">
        <v>22714</v>
      </c>
      <c r="B1430" s="16" t="s">
        <v>22715</v>
      </c>
      <c r="C1430" s="16" t="s">
        <v>23802</v>
      </c>
      <c r="D1430" s="16" t="s">
        <v>23803</v>
      </c>
    </row>
    <row r="1431" spans="1:4" x14ac:dyDescent="0.3">
      <c r="A1431" s="16" t="s">
        <v>22714</v>
      </c>
      <c r="B1431" s="16" t="s">
        <v>22715</v>
      </c>
      <c r="C1431" s="16" t="s">
        <v>23804</v>
      </c>
      <c r="D1431" s="16" t="s">
        <v>23805</v>
      </c>
    </row>
    <row r="1432" spans="1:4" x14ac:dyDescent="0.3">
      <c r="A1432" s="16" t="s">
        <v>22714</v>
      </c>
      <c r="B1432" s="16" t="s">
        <v>22715</v>
      </c>
      <c r="C1432" s="16" t="s">
        <v>23806</v>
      </c>
      <c r="D1432" s="16" t="s">
        <v>23807</v>
      </c>
    </row>
    <row r="1433" spans="1:4" x14ac:dyDescent="0.3">
      <c r="A1433" s="16" t="s">
        <v>22714</v>
      </c>
      <c r="B1433" s="16" t="s">
        <v>22715</v>
      </c>
      <c r="C1433" s="16" t="s">
        <v>23808</v>
      </c>
      <c r="D1433" s="16" t="s">
        <v>23809</v>
      </c>
    </row>
    <row r="1434" spans="1:4" x14ac:dyDescent="0.3">
      <c r="A1434" s="16" t="s">
        <v>22714</v>
      </c>
      <c r="B1434" s="16" t="s">
        <v>22715</v>
      </c>
      <c r="C1434" s="16" t="s">
        <v>23810</v>
      </c>
      <c r="D1434" s="16" t="s">
        <v>23811</v>
      </c>
    </row>
    <row r="1435" spans="1:4" x14ac:dyDescent="0.3">
      <c r="A1435" s="16" t="s">
        <v>22714</v>
      </c>
      <c r="B1435" s="16" t="s">
        <v>22715</v>
      </c>
      <c r="C1435" s="16" t="s">
        <v>23812</v>
      </c>
      <c r="D1435" s="16" t="s">
        <v>23813</v>
      </c>
    </row>
    <row r="1436" spans="1:4" x14ac:dyDescent="0.3">
      <c r="A1436" s="16" t="s">
        <v>22714</v>
      </c>
      <c r="B1436" s="16" t="s">
        <v>22715</v>
      </c>
      <c r="C1436" s="16" t="s">
        <v>23814</v>
      </c>
      <c r="D1436" s="16" t="s">
        <v>23815</v>
      </c>
    </row>
    <row r="1437" spans="1:4" x14ac:dyDescent="0.3">
      <c r="A1437" s="16" t="s">
        <v>22714</v>
      </c>
      <c r="B1437" s="16" t="s">
        <v>22715</v>
      </c>
      <c r="C1437" s="16" t="s">
        <v>23816</v>
      </c>
      <c r="D1437" s="16" t="s">
        <v>23817</v>
      </c>
    </row>
    <row r="1438" spans="1:4" x14ac:dyDescent="0.3">
      <c r="A1438" s="16" t="s">
        <v>22714</v>
      </c>
      <c r="B1438" s="16" t="s">
        <v>22715</v>
      </c>
      <c r="C1438" s="16" t="s">
        <v>23818</v>
      </c>
      <c r="D1438" s="16" t="s">
        <v>23819</v>
      </c>
    </row>
    <row r="1439" spans="1:4" x14ac:dyDescent="0.3">
      <c r="A1439" s="16" t="s">
        <v>22714</v>
      </c>
      <c r="B1439" s="16" t="s">
        <v>22715</v>
      </c>
      <c r="C1439" s="16" t="s">
        <v>23820</v>
      </c>
      <c r="D1439" s="16" t="s">
        <v>23821</v>
      </c>
    </row>
    <row r="1440" spans="1:4" x14ac:dyDescent="0.3">
      <c r="A1440" s="16" t="s">
        <v>22714</v>
      </c>
      <c r="B1440" s="16" t="s">
        <v>22715</v>
      </c>
      <c r="C1440" s="16" t="s">
        <v>23822</v>
      </c>
      <c r="D1440" s="16" t="s">
        <v>23823</v>
      </c>
    </row>
    <row r="1441" spans="1:4" x14ac:dyDescent="0.3">
      <c r="A1441" s="16" t="s">
        <v>22714</v>
      </c>
      <c r="B1441" s="16" t="s">
        <v>22715</v>
      </c>
      <c r="C1441" s="16" t="s">
        <v>23824</v>
      </c>
      <c r="D1441" s="16" t="s">
        <v>23825</v>
      </c>
    </row>
    <row r="1442" spans="1:4" x14ac:dyDescent="0.3">
      <c r="A1442" s="16" t="s">
        <v>22714</v>
      </c>
      <c r="B1442" s="16" t="s">
        <v>22715</v>
      </c>
      <c r="C1442" s="16" t="s">
        <v>23826</v>
      </c>
      <c r="D1442" s="16" t="s">
        <v>23827</v>
      </c>
    </row>
    <row r="1443" spans="1:4" x14ac:dyDescent="0.3">
      <c r="A1443" s="16" t="s">
        <v>22714</v>
      </c>
      <c r="B1443" s="16" t="s">
        <v>22715</v>
      </c>
      <c r="C1443" s="16" t="s">
        <v>23828</v>
      </c>
      <c r="D1443" s="16" t="s">
        <v>23829</v>
      </c>
    </row>
    <row r="1444" spans="1:4" x14ac:dyDescent="0.3">
      <c r="A1444" s="16" t="s">
        <v>22714</v>
      </c>
      <c r="B1444" s="16" t="s">
        <v>22715</v>
      </c>
      <c r="C1444" s="16" t="s">
        <v>23830</v>
      </c>
      <c r="D1444" s="16" t="s">
        <v>23831</v>
      </c>
    </row>
    <row r="1445" spans="1:4" x14ac:dyDescent="0.3">
      <c r="A1445" s="16" t="s">
        <v>22714</v>
      </c>
      <c r="B1445" s="16" t="s">
        <v>22715</v>
      </c>
      <c r="C1445" s="16" t="s">
        <v>23832</v>
      </c>
      <c r="D1445" s="16" t="s">
        <v>23833</v>
      </c>
    </row>
    <row r="1446" spans="1:4" x14ac:dyDescent="0.3">
      <c r="A1446" s="16" t="s">
        <v>22714</v>
      </c>
      <c r="B1446" s="16" t="s">
        <v>22715</v>
      </c>
      <c r="C1446" s="16" t="s">
        <v>23834</v>
      </c>
      <c r="D1446" s="16" t="s">
        <v>23835</v>
      </c>
    </row>
    <row r="1447" spans="1:4" x14ac:dyDescent="0.3">
      <c r="A1447" s="16" t="s">
        <v>22714</v>
      </c>
      <c r="B1447" s="16" t="s">
        <v>22715</v>
      </c>
      <c r="C1447" s="16" t="s">
        <v>23836</v>
      </c>
      <c r="D1447" s="16" t="s">
        <v>23837</v>
      </c>
    </row>
    <row r="1448" spans="1:4" x14ac:dyDescent="0.3">
      <c r="A1448" s="16" t="s">
        <v>22714</v>
      </c>
      <c r="B1448" s="16" t="s">
        <v>22715</v>
      </c>
      <c r="C1448" s="16" t="s">
        <v>23838</v>
      </c>
      <c r="D1448" s="16" t="s">
        <v>23839</v>
      </c>
    </row>
    <row r="1449" spans="1:4" x14ac:dyDescent="0.3">
      <c r="A1449" s="16" t="s">
        <v>22714</v>
      </c>
      <c r="B1449" s="16" t="s">
        <v>22715</v>
      </c>
      <c r="C1449" s="16" t="s">
        <v>23840</v>
      </c>
      <c r="D1449" s="16" t="s">
        <v>23841</v>
      </c>
    </row>
    <row r="1450" spans="1:4" x14ac:dyDescent="0.3">
      <c r="A1450" s="16" t="s">
        <v>22714</v>
      </c>
      <c r="B1450" s="16" t="s">
        <v>22715</v>
      </c>
      <c r="C1450" s="16" t="s">
        <v>23842</v>
      </c>
      <c r="D1450" s="16" t="s">
        <v>23843</v>
      </c>
    </row>
    <row r="1451" spans="1:4" x14ac:dyDescent="0.3">
      <c r="A1451" s="16" t="s">
        <v>22714</v>
      </c>
      <c r="B1451" s="16" t="s">
        <v>22715</v>
      </c>
      <c r="C1451" s="16" t="s">
        <v>23844</v>
      </c>
      <c r="D1451" s="16" t="s">
        <v>23845</v>
      </c>
    </row>
    <row r="1452" spans="1:4" x14ac:dyDescent="0.3">
      <c r="A1452" s="16" t="s">
        <v>22714</v>
      </c>
      <c r="B1452" s="16" t="s">
        <v>22715</v>
      </c>
      <c r="C1452" s="16" t="s">
        <v>23846</v>
      </c>
      <c r="D1452" s="16" t="s">
        <v>23847</v>
      </c>
    </row>
    <row r="1453" spans="1:4" x14ac:dyDescent="0.3">
      <c r="A1453" s="16" t="s">
        <v>22714</v>
      </c>
      <c r="B1453" s="16" t="s">
        <v>22715</v>
      </c>
      <c r="C1453" s="16" t="s">
        <v>23848</v>
      </c>
      <c r="D1453" s="16" t="s">
        <v>23849</v>
      </c>
    </row>
    <row r="1454" spans="1:4" x14ac:dyDescent="0.3">
      <c r="A1454" s="16" t="s">
        <v>22714</v>
      </c>
      <c r="B1454" s="16" t="s">
        <v>22715</v>
      </c>
      <c r="C1454" s="16" t="s">
        <v>23850</v>
      </c>
      <c r="D1454" s="16" t="s">
        <v>23851</v>
      </c>
    </row>
    <row r="1455" spans="1:4" x14ac:dyDescent="0.3">
      <c r="A1455" s="16" t="s">
        <v>22714</v>
      </c>
      <c r="B1455" s="16" t="s">
        <v>22715</v>
      </c>
      <c r="C1455" s="16" t="s">
        <v>23852</v>
      </c>
      <c r="D1455" s="16" t="s">
        <v>23853</v>
      </c>
    </row>
    <row r="1456" spans="1:4" x14ac:dyDescent="0.3">
      <c r="A1456" s="16" t="s">
        <v>22714</v>
      </c>
      <c r="B1456" s="16" t="s">
        <v>22715</v>
      </c>
      <c r="C1456" s="16" t="s">
        <v>23854</v>
      </c>
      <c r="D1456" s="16" t="s">
        <v>23855</v>
      </c>
    </row>
    <row r="1457" spans="1:4" x14ac:dyDescent="0.3">
      <c r="A1457" s="16" t="s">
        <v>22714</v>
      </c>
      <c r="B1457" s="16" t="s">
        <v>22715</v>
      </c>
      <c r="C1457" s="16" t="s">
        <v>23856</v>
      </c>
      <c r="D1457" s="16" t="s">
        <v>23857</v>
      </c>
    </row>
    <row r="1458" spans="1:4" x14ac:dyDescent="0.3">
      <c r="A1458" s="16" t="s">
        <v>22714</v>
      </c>
      <c r="B1458" s="16" t="s">
        <v>22715</v>
      </c>
      <c r="C1458" s="16" t="s">
        <v>23858</v>
      </c>
      <c r="D1458" s="16" t="s">
        <v>23859</v>
      </c>
    </row>
    <row r="1459" spans="1:4" x14ac:dyDescent="0.3">
      <c r="A1459" s="16" t="s">
        <v>22714</v>
      </c>
      <c r="B1459" s="16" t="s">
        <v>22715</v>
      </c>
      <c r="C1459" s="16" t="s">
        <v>23860</v>
      </c>
      <c r="D1459" s="16" t="s">
        <v>23861</v>
      </c>
    </row>
    <row r="1460" spans="1:4" x14ac:dyDescent="0.3">
      <c r="A1460" s="16" t="s">
        <v>22714</v>
      </c>
      <c r="B1460" s="16" t="s">
        <v>22715</v>
      </c>
      <c r="C1460" s="16" t="s">
        <v>23862</v>
      </c>
      <c r="D1460" s="16" t="s">
        <v>23863</v>
      </c>
    </row>
    <row r="1461" spans="1:4" x14ac:dyDescent="0.3">
      <c r="A1461" s="16" t="s">
        <v>22714</v>
      </c>
      <c r="B1461" s="16" t="s">
        <v>22715</v>
      </c>
      <c r="C1461" s="16" t="s">
        <v>23864</v>
      </c>
      <c r="D1461" s="16" t="s">
        <v>23865</v>
      </c>
    </row>
    <row r="1462" spans="1:4" x14ac:dyDescent="0.3">
      <c r="A1462" s="16" t="s">
        <v>22714</v>
      </c>
      <c r="B1462" s="16" t="s">
        <v>22715</v>
      </c>
      <c r="C1462" s="16" t="s">
        <v>23866</v>
      </c>
      <c r="D1462" s="16" t="s">
        <v>23867</v>
      </c>
    </row>
    <row r="1463" spans="1:4" x14ac:dyDescent="0.3">
      <c r="A1463" s="16" t="s">
        <v>22714</v>
      </c>
      <c r="B1463" s="16" t="s">
        <v>22715</v>
      </c>
      <c r="C1463" s="16" t="s">
        <v>23868</v>
      </c>
      <c r="D1463" s="16" t="s">
        <v>23869</v>
      </c>
    </row>
    <row r="1464" spans="1:4" x14ac:dyDescent="0.3">
      <c r="A1464" s="16" t="s">
        <v>22714</v>
      </c>
      <c r="B1464" s="16" t="s">
        <v>22715</v>
      </c>
      <c r="C1464" s="16" t="s">
        <v>23870</v>
      </c>
      <c r="D1464" s="16" t="s">
        <v>23871</v>
      </c>
    </row>
    <row r="1465" spans="1:4" x14ac:dyDescent="0.3">
      <c r="A1465" s="16" t="s">
        <v>22714</v>
      </c>
      <c r="B1465" s="16" t="s">
        <v>22715</v>
      </c>
      <c r="C1465" s="16" t="s">
        <v>23872</v>
      </c>
      <c r="D1465" s="16" t="s">
        <v>23873</v>
      </c>
    </row>
    <row r="1466" spans="1:4" x14ac:dyDescent="0.3">
      <c r="A1466" s="16" t="s">
        <v>22714</v>
      </c>
      <c r="B1466" s="16" t="s">
        <v>22715</v>
      </c>
      <c r="C1466" s="16" t="s">
        <v>23874</v>
      </c>
      <c r="D1466" s="16" t="s">
        <v>23875</v>
      </c>
    </row>
    <row r="1467" spans="1:4" x14ac:dyDescent="0.3">
      <c r="A1467" s="16" t="s">
        <v>22714</v>
      </c>
      <c r="B1467" s="16" t="s">
        <v>22715</v>
      </c>
      <c r="C1467" s="16" t="s">
        <v>23876</v>
      </c>
      <c r="D1467" s="16" t="s">
        <v>23877</v>
      </c>
    </row>
    <row r="1468" spans="1:4" x14ac:dyDescent="0.3">
      <c r="A1468" s="16" t="s">
        <v>22714</v>
      </c>
      <c r="B1468" s="16" t="s">
        <v>22715</v>
      </c>
      <c r="C1468" s="16" t="s">
        <v>23878</v>
      </c>
      <c r="D1468" s="16" t="s">
        <v>23879</v>
      </c>
    </row>
    <row r="1469" spans="1:4" x14ac:dyDescent="0.3">
      <c r="A1469" s="16" t="s">
        <v>22714</v>
      </c>
      <c r="B1469" s="16" t="s">
        <v>22715</v>
      </c>
      <c r="C1469" s="16" t="s">
        <v>23880</v>
      </c>
      <c r="D1469" s="16" t="s">
        <v>23881</v>
      </c>
    </row>
    <row r="1470" spans="1:4" x14ac:dyDescent="0.3">
      <c r="A1470" s="16" t="s">
        <v>22714</v>
      </c>
      <c r="B1470" s="16" t="s">
        <v>22715</v>
      </c>
      <c r="C1470" s="16" t="s">
        <v>23882</v>
      </c>
      <c r="D1470" s="16" t="s">
        <v>23883</v>
      </c>
    </row>
    <row r="1471" spans="1:4" x14ac:dyDescent="0.3">
      <c r="A1471" s="16" t="s">
        <v>22714</v>
      </c>
      <c r="B1471" s="16" t="s">
        <v>22715</v>
      </c>
      <c r="C1471" s="16" t="s">
        <v>23884</v>
      </c>
      <c r="D1471" s="16" t="s">
        <v>23885</v>
      </c>
    </row>
    <row r="1472" spans="1:4" x14ac:dyDescent="0.3">
      <c r="A1472" s="16" t="s">
        <v>22714</v>
      </c>
      <c r="B1472" s="16" t="s">
        <v>22715</v>
      </c>
      <c r="C1472" s="16" t="s">
        <v>23886</v>
      </c>
      <c r="D1472" s="16" t="s">
        <v>23887</v>
      </c>
    </row>
    <row r="1473" spans="1:4" x14ac:dyDescent="0.3">
      <c r="A1473" s="16" t="s">
        <v>22714</v>
      </c>
      <c r="B1473" s="16" t="s">
        <v>22715</v>
      </c>
      <c r="C1473" s="16" t="s">
        <v>23888</v>
      </c>
      <c r="D1473" s="16" t="s">
        <v>23889</v>
      </c>
    </row>
    <row r="1474" spans="1:4" x14ac:dyDescent="0.3">
      <c r="A1474" s="16" t="s">
        <v>22714</v>
      </c>
      <c r="B1474" s="16" t="s">
        <v>22715</v>
      </c>
      <c r="C1474" s="16" t="s">
        <v>23890</v>
      </c>
      <c r="D1474" s="16" t="s">
        <v>23891</v>
      </c>
    </row>
    <row r="1475" spans="1:4" x14ac:dyDescent="0.3">
      <c r="A1475" s="16" t="s">
        <v>22714</v>
      </c>
      <c r="B1475" s="16" t="s">
        <v>22715</v>
      </c>
      <c r="C1475" s="16" t="s">
        <v>23892</v>
      </c>
      <c r="D1475" s="16" t="s">
        <v>23893</v>
      </c>
    </row>
    <row r="1476" spans="1:4" x14ac:dyDescent="0.3">
      <c r="A1476" s="16" t="s">
        <v>22714</v>
      </c>
      <c r="B1476" s="16" t="s">
        <v>22715</v>
      </c>
      <c r="C1476" s="16" t="s">
        <v>23894</v>
      </c>
      <c r="D1476" s="16" t="s">
        <v>23895</v>
      </c>
    </row>
    <row r="1477" spans="1:4" x14ac:dyDescent="0.3">
      <c r="A1477" s="16" t="s">
        <v>22714</v>
      </c>
      <c r="B1477" s="16" t="s">
        <v>22715</v>
      </c>
      <c r="C1477" s="16" t="s">
        <v>23896</v>
      </c>
      <c r="D1477" s="16" t="s">
        <v>23897</v>
      </c>
    </row>
    <row r="1478" spans="1:4" x14ac:dyDescent="0.3">
      <c r="A1478" s="16" t="s">
        <v>22714</v>
      </c>
      <c r="B1478" s="16" t="s">
        <v>22715</v>
      </c>
      <c r="C1478" s="16" t="s">
        <v>23898</v>
      </c>
      <c r="D1478" s="16" t="s">
        <v>23899</v>
      </c>
    </row>
    <row r="1479" spans="1:4" x14ac:dyDescent="0.3">
      <c r="A1479" s="16" t="s">
        <v>22714</v>
      </c>
      <c r="B1479" s="16" t="s">
        <v>22715</v>
      </c>
      <c r="C1479" s="16" t="s">
        <v>23900</v>
      </c>
      <c r="D1479" s="16" t="s">
        <v>23901</v>
      </c>
    </row>
    <row r="1480" spans="1:4" x14ac:dyDescent="0.3">
      <c r="A1480" s="16" t="s">
        <v>22714</v>
      </c>
      <c r="B1480" s="16" t="s">
        <v>22715</v>
      </c>
      <c r="C1480" s="16" t="s">
        <v>23902</v>
      </c>
      <c r="D1480" s="16" t="s">
        <v>23903</v>
      </c>
    </row>
    <row r="1481" spans="1:4" x14ac:dyDescent="0.3">
      <c r="A1481" s="16" t="s">
        <v>22714</v>
      </c>
      <c r="B1481" s="16" t="s">
        <v>22715</v>
      </c>
      <c r="C1481" s="16" t="s">
        <v>23904</v>
      </c>
      <c r="D1481" s="16" t="s">
        <v>23905</v>
      </c>
    </row>
    <row r="1482" spans="1:4" x14ac:dyDescent="0.3">
      <c r="A1482" s="16" t="s">
        <v>22714</v>
      </c>
      <c r="B1482" s="16" t="s">
        <v>22715</v>
      </c>
      <c r="C1482" s="16" t="s">
        <v>23906</v>
      </c>
      <c r="D1482" s="16" t="s">
        <v>23907</v>
      </c>
    </row>
    <row r="1483" spans="1:4" x14ac:dyDescent="0.3">
      <c r="A1483" s="16" t="s">
        <v>22714</v>
      </c>
      <c r="B1483" s="16" t="s">
        <v>22715</v>
      </c>
      <c r="C1483" s="16" t="s">
        <v>23908</v>
      </c>
      <c r="D1483" s="16" t="s">
        <v>23909</v>
      </c>
    </row>
    <row r="1484" spans="1:4" x14ac:dyDescent="0.3">
      <c r="A1484" s="16" t="s">
        <v>22714</v>
      </c>
      <c r="B1484" s="16" t="s">
        <v>22715</v>
      </c>
      <c r="C1484" s="16" t="s">
        <v>23910</v>
      </c>
      <c r="D1484" s="16" t="s">
        <v>23911</v>
      </c>
    </row>
    <row r="1485" spans="1:4" x14ac:dyDescent="0.3">
      <c r="A1485" s="16" t="s">
        <v>22714</v>
      </c>
      <c r="B1485" s="16" t="s">
        <v>22715</v>
      </c>
      <c r="C1485" s="16" t="s">
        <v>23912</v>
      </c>
      <c r="D1485" s="16" t="s">
        <v>23913</v>
      </c>
    </row>
    <row r="1486" spans="1:4" x14ac:dyDescent="0.3">
      <c r="A1486" s="16" t="s">
        <v>22714</v>
      </c>
      <c r="B1486" s="16" t="s">
        <v>22715</v>
      </c>
      <c r="C1486" s="16" t="s">
        <v>23914</v>
      </c>
      <c r="D1486" s="16" t="s">
        <v>23915</v>
      </c>
    </row>
    <row r="1487" spans="1:4" x14ac:dyDescent="0.3">
      <c r="A1487" s="16" t="s">
        <v>22714</v>
      </c>
      <c r="B1487" s="16" t="s">
        <v>22715</v>
      </c>
      <c r="C1487" s="16" t="s">
        <v>23916</v>
      </c>
      <c r="D1487" s="16" t="s">
        <v>23917</v>
      </c>
    </row>
    <row r="1488" spans="1:4" x14ac:dyDescent="0.3">
      <c r="A1488" s="16" t="s">
        <v>22714</v>
      </c>
      <c r="B1488" s="16" t="s">
        <v>22715</v>
      </c>
      <c r="C1488" s="16" t="s">
        <v>23918</v>
      </c>
      <c r="D1488" s="16" t="s">
        <v>23919</v>
      </c>
    </row>
    <row r="1489" spans="1:4" x14ac:dyDescent="0.3">
      <c r="A1489" s="16" t="s">
        <v>22714</v>
      </c>
      <c r="B1489" s="16" t="s">
        <v>22715</v>
      </c>
      <c r="C1489" s="16" t="s">
        <v>23920</v>
      </c>
      <c r="D1489" s="16" t="s">
        <v>23921</v>
      </c>
    </row>
    <row r="1490" spans="1:4" x14ac:dyDescent="0.3">
      <c r="A1490" s="16" t="s">
        <v>22714</v>
      </c>
      <c r="B1490" s="16" t="s">
        <v>22715</v>
      </c>
      <c r="C1490" s="16" t="s">
        <v>23922</v>
      </c>
      <c r="D1490" s="16" t="s">
        <v>23923</v>
      </c>
    </row>
    <row r="1491" spans="1:4" x14ac:dyDescent="0.3">
      <c r="A1491" s="16" t="s">
        <v>22714</v>
      </c>
      <c r="B1491" s="16" t="s">
        <v>22715</v>
      </c>
      <c r="C1491" s="16" t="s">
        <v>23924</v>
      </c>
      <c r="D1491" s="16" t="s">
        <v>23925</v>
      </c>
    </row>
    <row r="1492" spans="1:4" x14ac:dyDescent="0.3">
      <c r="A1492" s="16" t="s">
        <v>22714</v>
      </c>
      <c r="B1492" s="16" t="s">
        <v>22715</v>
      </c>
      <c r="C1492" s="16" t="s">
        <v>23926</v>
      </c>
      <c r="D1492" s="16" t="s">
        <v>23927</v>
      </c>
    </row>
    <row r="1493" spans="1:4" x14ac:dyDescent="0.3">
      <c r="A1493" s="16" t="s">
        <v>22714</v>
      </c>
      <c r="B1493" s="16" t="s">
        <v>22715</v>
      </c>
      <c r="C1493" s="16" t="s">
        <v>23928</v>
      </c>
      <c r="D1493" s="16" t="s">
        <v>23929</v>
      </c>
    </row>
    <row r="1494" spans="1:4" x14ac:dyDescent="0.3">
      <c r="A1494" s="16" t="s">
        <v>22714</v>
      </c>
      <c r="B1494" s="16" t="s">
        <v>22715</v>
      </c>
      <c r="C1494" s="16" t="s">
        <v>23930</v>
      </c>
      <c r="D1494" s="16" t="s">
        <v>23931</v>
      </c>
    </row>
    <row r="1495" spans="1:4" x14ac:dyDescent="0.3">
      <c r="A1495" s="16" t="s">
        <v>22714</v>
      </c>
      <c r="B1495" s="16" t="s">
        <v>22715</v>
      </c>
      <c r="C1495" s="16" t="s">
        <v>23932</v>
      </c>
      <c r="D1495" s="16" t="s">
        <v>23933</v>
      </c>
    </row>
    <row r="1496" spans="1:4" x14ac:dyDescent="0.3">
      <c r="A1496" s="16" t="s">
        <v>22714</v>
      </c>
      <c r="B1496" s="16" t="s">
        <v>22715</v>
      </c>
      <c r="C1496" s="16" t="s">
        <v>23934</v>
      </c>
      <c r="D1496" s="16" t="s">
        <v>23935</v>
      </c>
    </row>
    <row r="1497" spans="1:4" x14ac:dyDescent="0.3">
      <c r="A1497" s="16" t="s">
        <v>22714</v>
      </c>
      <c r="B1497" s="16" t="s">
        <v>22715</v>
      </c>
      <c r="C1497" s="16" t="s">
        <v>23936</v>
      </c>
      <c r="D1497" s="16" t="s">
        <v>23937</v>
      </c>
    </row>
    <row r="1498" spans="1:4" x14ac:dyDescent="0.3">
      <c r="A1498" s="16" t="s">
        <v>22714</v>
      </c>
      <c r="B1498" s="16" t="s">
        <v>22715</v>
      </c>
      <c r="C1498" s="16" t="s">
        <v>23938</v>
      </c>
      <c r="D1498" s="16" t="s">
        <v>23939</v>
      </c>
    </row>
    <row r="1499" spans="1:4" x14ac:dyDescent="0.3">
      <c r="A1499" s="16" t="s">
        <v>22714</v>
      </c>
      <c r="B1499" s="16" t="s">
        <v>22715</v>
      </c>
      <c r="C1499" s="16" t="s">
        <v>23940</v>
      </c>
      <c r="D1499" s="16" t="s">
        <v>23941</v>
      </c>
    </row>
    <row r="1500" spans="1:4" x14ac:dyDescent="0.3">
      <c r="A1500" s="16" t="s">
        <v>22714</v>
      </c>
      <c r="B1500" s="16" t="s">
        <v>22715</v>
      </c>
      <c r="C1500" s="16" t="s">
        <v>23942</v>
      </c>
      <c r="D1500" s="16" t="s">
        <v>23943</v>
      </c>
    </row>
    <row r="1501" spans="1:4" x14ac:dyDescent="0.3">
      <c r="A1501" s="16" t="s">
        <v>22714</v>
      </c>
      <c r="B1501" s="16" t="s">
        <v>22715</v>
      </c>
      <c r="C1501" s="16" t="s">
        <v>23944</v>
      </c>
      <c r="D1501" s="16" t="s">
        <v>23945</v>
      </c>
    </row>
    <row r="1502" spans="1:4" x14ac:dyDescent="0.3">
      <c r="A1502" s="16" t="s">
        <v>22714</v>
      </c>
      <c r="B1502" s="16" t="s">
        <v>22715</v>
      </c>
      <c r="C1502" s="16" t="s">
        <v>23946</v>
      </c>
      <c r="D1502" s="16" t="s">
        <v>23947</v>
      </c>
    </row>
    <row r="1503" spans="1:4" x14ac:dyDescent="0.3">
      <c r="A1503" s="16" t="s">
        <v>22714</v>
      </c>
      <c r="B1503" s="16" t="s">
        <v>22715</v>
      </c>
      <c r="C1503" s="16" t="s">
        <v>23948</v>
      </c>
      <c r="D1503" s="16" t="s">
        <v>23949</v>
      </c>
    </row>
    <row r="1504" spans="1:4" x14ac:dyDescent="0.3">
      <c r="A1504" s="16" t="s">
        <v>22714</v>
      </c>
      <c r="B1504" s="16" t="s">
        <v>22715</v>
      </c>
      <c r="C1504" s="16" t="s">
        <v>23950</v>
      </c>
      <c r="D1504" s="16" t="s">
        <v>23951</v>
      </c>
    </row>
    <row r="1505" spans="1:4" x14ac:dyDescent="0.3">
      <c r="A1505" s="16" t="s">
        <v>22714</v>
      </c>
      <c r="B1505" s="16" t="s">
        <v>22715</v>
      </c>
      <c r="C1505" s="16" t="s">
        <v>23952</v>
      </c>
      <c r="D1505" s="16" t="s">
        <v>23953</v>
      </c>
    </row>
    <row r="1506" spans="1:4" x14ac:dyDescent="0.3">
      <c r="A1506" s="16" t="s">
        <v>22714</v>
      </c>
      <c r="B1506" s="16" t="s">
        <v>22715</v>
      </c>
      <c r="C1506" s="16" t="s">
        <v>23954</v>
      </c>
      <c r="D1506" s="16" t="s">
        <v>23955</v>
      </c>
    </row>
    <row r="1507" spans="1:4" x14ac:dyDescent="0.3">
      <c r="A1507" s="16" t="s">
        <v>22714</v>
      </c>
      <c r="B1507" s="16" t="s">
        <v>22715</v>
      </c>
      <c r="C1507" s="16" t="s">
        <v>23956</v>
      </c>
      <c r="D1507" s="16" t="s">
        <v>23957</v>
      </c>
    </row>
    <row r="1508" spans="1:4" x14ac:dyDescent="0.3">
      <c r="A1508" s="16" t="s">
        <v>22714</v>
      </c>
      <c r="B1508" s="16" t="s">
        <v>22715</v>
      </c>
      <c r="C1508" s="16" t="s">
        <v>23958</v>
      </c>
      <c r="D1508" s="16" t="s">
        <v>23959</v>
      </c>
    </row>
    <row r="1509" spans="1:4" x14ac:dyDescent="0.3">
      <c r="A1509" s="16" t="s">
        <v>22714</v>
      </c>
      <c r="B1509" s="16" t="s">
        <v>22715</v>
      </c>
      <c r="C1509" s="16" t="s">
        <v>23960</v>
      </c>
      <c r="D1509" s="16" t="s">
        <v>23961</v>
      </c>
    </row>
    <row r="1510" spans="1:4" x14ac:dyDescent="0.3">
      <c r="A1510" s="16" t="s">
        <v>22714</v>
      </c>
      <c r="B1510" s="16" t="s">
        <v>22715</v>
      </c>
      <c r="C1510" s="16" t="s">
        <v>23962</v>
      </c>
      <c r="D1510" s="16" t="s">
        <v>23963</v>
      </c>
    </row>
    <row r="1511" spans="1:4" x14ac:dyDescent="0.3">
      <c r="A1511" s="16" t="s">
        <v>22714</v>
      </c>
      <c r="B1511" s="16" t="s">
        <v>22715</v>
      </c>
      <c r="C1511" s="16" t="s">
        <v>23964</v>
      </c>
      <c r="D1511" s="16" t="s">
        <v>23965</v>
      </c>
    </row>
    <row r="1512" spans="1:4" x14ac:dyDescent="0.3">
      <c r="A1512" s="16" t="s">
        <v>22714</v>
      </c>
      <c r="B1512" s="16" t="s">
        <v>22715</v>
      </c>
      <c r="C1512" s="16" t="s">
        <v>23966</v>
      </c>
      <c r="D1512" s="16" t="s">
        <v>23967</v>
      </c>
    </row>
    <row r="1513" spans="1:4" x14ac:dyDescent="0.3">
      <c r="A1513" s="16" t="s">
        <v>22714</v>
      </c>
      <c r="B1513" s="16" t="s">
        <v>22715</v>
      </c>
      <c r="C1513" s="16" t="s">
        <v>23968</v>
      </c>
      <c r="D1513" s="16" t="s">
        <v>23969</v>
      </c>
    </row>
    <row r="1514" spans="1:4" x14ac:dyDescent="0.3">
      <c r="A1514" s="16" t="s">
        <v>22714</v>
      </c>
      <c r="B1514" s="16" t="s">
        <v>22715</v>
      </c>
      <c r="C1514" s="16" t="s">
        <v>23970</v>
      </c>
      <c r="D1514" s="16" t="s">
        <v>23971</v>
      </c>
    </row>
    <row r="1515" spans="1:4" x14ac:dyDescent="0.3">
      <c r="A1515" s="16" t="s">
        <v>22714</v>
      </c>
      <c r="B1515" s="16" t="s">
        <v>22715</v>
      </c>
      <c r="C1515" s="16" t="s">
        <v>23972</v>
      </c>
      <c r="D1515" s="16" t="s">
        <v>23973</v>
      </c>
    </row>
    <row r="1516" spans="1:4" x14ac:dyDescent="0.3">
      <c r="A1516" s="16" t="s">
        <v>22714</v>
      </c>
      <c r="B1516" s="16" t="s">
        <v>22715</v>
      </c>
      <c r="C1516" s="16" t="s">
        <v>23974</v>
      </c>
      <c r="D1516" s="16" t="s">
        <v>23975</v>
      </c>
    </row>
    <row r="1517" spans="1:4" x14ac:dyDescent="0.3">
      <c r="A1517" s="16" t="s">
        <v>22714</v>
      </c>
      <c r="B1517" s="16" t="s">
        <v>22715</v>
      </c>
      <c r="C1517" s="16" t="s">
        <v>23976</v>
      </c>
      <c r="D1517" s="16" t="s">
        <v>23977</v>
      </c>
    </row>
    <row r="1518" spans="1:4" x14ac:dyDescent="0.3">
      <c r="A1518" s="16" t="s">
        <v>22714</v>
      </c>
      <c r="B1518" s="16" t="s">
        <v>22715</v>
      </c>
      <c r="C1518" s="16" t="s">
        <v>23978</v>
      </c>
      <c r="D1518" s="16" t="s">
        <v>23979</v>
      </c>
    </row>
    <row r="1519" spans="1:4" x14ac:dyDescent="0.3">
      <c r="A1519" s="16" t="s">
        <v>22714</v>
      </c>
      <c r="B1519" s="16" t="s">
        <v>22715</v>
      </c>
      <c r="C1519" s="16" t="s">
        <v>23980</v>
      </c>
      <c r="D1519" s="16" t="s">
        <v>23981</v>
      </c>
    </row>
    <row r="1520" spans="1:4" x14ac:dyDescent="0.3">
      <c r="A1520" s="16" t="s">
        <v>22714</v>
      </c>
      <c r="B1520" s="16" t="s">
        <v>22715</v>
      </c>
      <c r="C1520" s="16" t="s">
        <v>23982</v>
      </c>
      <c r="D1520" s="16" t="s">
        <v>23983</v>
      </c>
    </row>
    <row r="1521" spans="1:4" x14ac:dyDescent="0.3">
      <c r="A1521" s="16" t="s">
        <v>22714</v>
      </c>
      <c r="B1521" s="16" t="s">
        <v>22715</v>
      </c>
      <c r="C1521" s="16" t="s">
        <v>23984</v>
      </c>
      <c r="D1521" s="16" t="s">
        <v>23985</v>
      </c>
    </row>
    <row r="1522" spans="1:4" x14ac:dyDescent="0.3">
      <c r="A1522" s="16" t="s">
        <v>22714</v>
      </c>
      <c r="B1522" s="16" t="s">
        <v>22715</v>
      </c>
      <c r="C1522" s="16" t="s">
        <v>23986</v>
      </c>
      <c r="D1522" s="16" t="s">
        <v>23987</v>
      </c>
    </row>
    <row r="1523" spans="1:4" x14ac:dyDescent="0.3">
      <c r="A1523" s="16" t="s">
        <v>22714</v>
      </c>
      <c r="B1523" s="16" t="s">
        <v>22715</v>
      </c>
      <c r="C1523" s="16" t="s">
        <v>23988</v>
      </c>
      <c r="D1523" s="16" t="s">
        <v>23989</v>
      </c>
    </row>
    <row r="1524" spans="1:4" x14ac:dyDescent="0.3">
      <c r="A1524" s="16" t="s">
        <v>22714</v>
      </c>
      <c r="B1524" s="16" t="s">
        <v>22715</v>
      </c>
      <c r="C1524" s="16" t="s">
        <v>23990</v>
      </c>
      <c r="D1524" s="16" t="s">
        <v>23991</v>
      </c>
    </row>
    <row r="1525" spans="1:4" x14ac:dyDescent="0.3">
      <c r="A1525" s="16" t="s">
        <v>22714</v>
      </c>
      <c r="B1525" s="16" t="s">
        <v>22715</v>
      </c>
      <c r="C1525" s="16" t="s">
        <v>23992</v>
      </c>
      <c r="D1525" s="16" t="s">
        <v>23993</v>
      </c>
    </row>
    <row r="1526" spans="1:4" x14ac:dyDescent="0.3">
      <c r="A1526" s="16" t="s">
        <v>22714</v>
      </c>
      <c r="B1526" s="16" t="s">
        <v>22715</v>
      </c>
      <c r="C1526" s="16" t="s">
        <v>23994</v>
      </c>
      <c r="D1526" s="16" t="s">
        <v>23995</v>
      </c>
    </row>
    <row r="1527" spans="1:4" x14ac:dyDescent="0.3">
      <c r="A1527" s="16" t="s">
        <v>22714</v>
      </c>
      <c r="B1527" s="16" t="s">
        <v>22715</v>
      </c>
      <c r="C1527" s="16" t="s">
        <v>23996</v>
      </c>
      <c r="D1527" s="16" t="s">
        <v>23997</v>
      </c>
    </row>
    <row r="1528" spans="1:4" x14ac:dyDescent="0.3">
      <c r="A1528" s="16" t="s">
        <v>22714</v>
      </c>
      <c r="B1528" s="16" t="s">
        <v>22715</v>
      </c>
      <c r="C1528" s="16" t="s">
        <v>23998</v>
      </c>
      <c r="D1528" s="16" t="s">
        <v>23999</v>
      </c>
    </row>
    <row r="1529" spans="1:4" x14ac:dyDescent="0.3">
      <c r="A1529" s="16" t="s">
        <v>22714</v>
      </c>
      <c r="B1529" s="16" t="s">
        <v>22715</v>
      </c>
      <c r="C1529" s="16" t="s">
        <v>24000</v>
      </c>
      <c r="D1529" s="16" t="s">
        <v>24001</v>
      </c>
    </row>
    <row r="1530" spans="1:4" x14ac:dyDescent="0.3">
      <c r="A1530" s="16" t="s">
        <v>22714</v>
      </c>
      <c r="B1530" s="16" t="s">
        <v>22715</v>
      </c>
      <c r="C1530" s="16" t="s">
        <v>24002</v>
      </c>
      <c r="D1530" s="16" t="s">
        <v>24003</v>
      </c>
    </row>
    <row r="1531" spans="1:4" x14ac:dyDescent="0.3">
      <c r="A1531" s="16" t="s">
        <v>22714</v>
      </c>
      <c r="B1531" s="16" t="s">
        <v>22715</v>
      </c>
      <c r="C1531" s="16" t="s">
        <v>24004</v>
      </c>
      <c r="D1531" s="16" t="s">
        <v>24005</v>
      </c>
    </row>
    <row r="1532" spans="1:4" x14ac:dyDescent="0.3">
      <c r="A1532" s="16" t="s">
        <v>22714</v>
      </c>
      <c r="B1532" s="16" t="s">
        <v>22715</v>
      </c>
      <c r="C1532" s="16" t="s">
        <v>24006</v>
      </c>
      <c r="D1532" s="16" t="s">
        <v>24007</v>
      </c>
    </row>
    <row r="1533" spans="1:4" x14ac:dyDescent="0.3">
      <c r="A1533" s="16" t="s">
        <v>22714</v>
      </c>
      <c r="B1533" s="16" t="s">
        <v>22715</v>
      </c>
      <c r="C1533" s="16" t="s">
        <v>24008</v>
      </c>
      <c r="D1533" s="16" t="s">
        <v>24009</v>
      </c>
    </row>
    <row r="1534" spans="1:4" x14ac:dyDescent="0.3">
      <c r="A1534" s="16" t="s">
        <v>22714</v>
      </c>
      <c r="B1534" s="16" t="s">
        <v>22715</v>
      </c>
      <c r="C1534" s="16" t="s">
        <v>24010</v>
      </c>
      <c r="D1534" s="16" t="s">
        <v>24011</v>
      </c>
    </row>
    <row r="1535" spans="1:4" x14ac:dyDescent="0.3">
      <c r="A1535" s="16" t="s">
        <v>22714</v>
      </c>
      <c r="B1535" s="16" t="s">
        <v>22715</v>
      </c>
      <c r="C1535" s="16" t="s">
        <v>24012</v>
      </c>
      <c r="D1535" s="16" t="s">
        <v>24013</v>
      </c>
    </row>
    <row r="1536" spans="1:4" x14ac:dyDescent="0.3">
      <c r="A1536" s="16" t="s">
        <v>22714</v>
      </c>
      <c r="B1536" s="16" t="s">
        <v>22715</v>
      </c>
      <c r="C1536" s="16" t="s">
        <v>24014</v>
      </c>
      <c r="D1536" s="16" t="s">
        <v>24015</v>
      </c>
    </row>
    <row r="1537" spans="1:4" x14ac:dyDescent="0.3">
      <c r="A1537" s="16" t="s">
        <v>22714</v>
      </c>
      <c r="B1537" s="16" t="s">
        <v>22715</v>
      </c>
      <c r="C1537" s="16" t="s">
        <v>24016</v>
      </c>
      <c r="D1537" s="16" t="s">
        <v>24017</v>
      </c>
    </row>
    <row r="1538" spans="1:4" x14ac:dyDescent="0.3">
      <c r="A1538" s="16" t="s">
        <v>22714</v>
      </c>
      <c r="B1538" s="16" t="s">
        <v>22715</v>
      </c>
      <c r="C1538" s="16" t="s">
        <v>24018</v>
      </c>
      <c r="D1538" s="16" t="s">
        <v>24019</v>
      </c>
    </row>
    <row r="1539" spans="1:4" x14ac:dyDescent="0.3">
      <c r="A1539" s="16" t="s">
        <v>22714</v>
      </c>
      <c r="B1539" s="16" t="s">
        <v>22715</v>
      </c>
      <c r="C1539" s="16" t="s">
        <v>24020</v>
      </c>
      <c r="D1539" s="16" t="s">
        <v>24021</v>
      </c>
    </row>
    <row r="1540" spans="1:4" x14ac:dyDescent="0.3">
      <c r="A1540" s="16" t="s">
        <v>22714</v>
      </c>
      <c r="B1540" s="16" t="s">
        <v>22715</v>
      </c>
      <c r="C1540" s="16" t="s">
        <v>24022</v>
      </c>
      <c r="D1540" s="16" t="s">
        <v>24023</v>
      </c>
    </row>
    <row r="1541" spans="1:4" x14ac:dyDescent="0.3">
      <c r="A1541" s="16" t="s">
        <v>22714</v>
      </c>
      <c r="B1541" s="16" t="s">
        <v>22715</v>
      </c>
      <c r="C1541" s="16" t="s">
        <v>24024</v>
      </c>
      <c r="D1541" s="16" t="s">
        <v>24025</v>
      </c>
    </row>
    <row r="1542" spans="1:4" x14ac:dyDescent="0.3">
      <c r="A1542" s="16" t="s">
        <v>22714</v>
      </c>
      <c r="B1542" s="16" t="s">
        <v>22715</v>
      </c>
      <c r="C1542" s="16" t="s">
        <v>24026</v>
      </c>
      <c r="D1542" s="16" t="s">
        <v>24027</v>
      </c>
    </row>
    <row r="1543" spans="1:4" x14ac:dyDescent="0.3">
      <c r="A1543" s="16" t="s">
        <v>22714</v>
      </c>
      <c r="B1543" s="16" t="s">
        <v>22715</v>
      </c>
      <c r="C1543" s="16" t="s">
        <v>24028</v>
      </c>
      <c r="D1543" s="16" t="s">
        <v>24029</v>
      </c>
    </row>
    <row r="1544" spans="1:4" x14ac:dyDescent="0.3">
      <c r="A1544" s="16" t="s">
        <v>22714</v>
      </c>
      <c r="B1544" s="16" t="s">
        <v>22715</v>
      </c>
      <c r="C1544" s="16" t="s">
        <v>24030</v>
      </c>
      <c r="D1544" s="16" t="s">
        <v>24031</v>
      </c>
    </row>
    <row r="1545" spans="1:4" x14ac:dyDescent="0.3">
      <c r="A1545" s="16" t="s">
        <v>22714</v>
      </c>
      <c r="B1545" s="16" t="s">
        <v>22715</v>
      </c>
      <c r="C1545" s="16" t="s">
        <v>24032</v>
      </c>
      <c r="D1545" s="16" t="s">
        <v>24033</v>
      </c>
    </row>
    <row r="1546" spans="1:4" x14ac:dyDescent="0.3">
      <c r="A1546" s="16" t="s">
        <v>22714</v>
      </c>
      <c r="B1546" s="16" t="s">
        <v>22715</v>
      </c>
      <c r="C1546" s="16" t="s">
        <v>24034</v>
      </c>
      <c r="D1546" s="16" t="s">
        <v>24035</v>
      </c>
    </row>
    <row r="1547" spans="1:4" x14ac:dyDescent="0.3">
      <c r="A1547" s="16" t="s">
        <v>22714</v>
      </c>
      <c r="B1547" s="16" t="s">
        <v>22715</v>
      </c>
      <c r="C1547" s="16" t="s">
        <v>24036</v>
      </c>
      <c r="D1547" s="16" t="s">
        <v>24037</v>
      </c>
    </row>
    <row r="1548" spans="1:4" x14ac:dyDescent="0.3">
      <c r="A1548" s="16" t="s">
        <v>22714</v>
      </c>
      <c r="B1548" s="16" t="s">
        <v>22715</v>
      </c>
      <c r="C1548" s="16" t="s">
        <v>24038</v>
      </c>
      <c r="D1548" s="16" t="s">
        <v>24039</v>
      </c>
    </row>
    <row r="1549" spans="1:4" x14ac:dyDescent="0.3">
      <c r="A1549" s="16" t="s">
        <v>22714</v>
      </c>
      <c r="B1549" s="16" t="s">
        <v>22715</v>
      </c>
      <c r="C1549" s="16" t="s">
        <v>24040</v>
      </c>
      <c r="D1549" s="16" t="s">
        <v>24041</v>
      </c>
    </row>
    <row r="1550" spans="1:4" x14ac:dyDescent="0.3">
      <c r="A1550" s="16" t="s">
        <v>22714</v>
      </c>
      <c r="B1550" s="16" t="s">
        <v>22715</v>
      </c>
      <c r="C1550" s="16" t="s">
        <v>24042</v>
      </c>
      <c r="D1550" s="16" t="s">
        <v>24043</v>
      </c>
    </row>
    <row r="1551" spans="1:4" x14ac:dyDescent="0.3">
      <c r="A1551" s="16" t="s">
        <v>22714</v>
      </c>
      <c r="B1551" s="16" t="s">
        <v>22715</v>
      </c>
      <c r="C1551" s="16" t="s">
        <v>24044</v>
      </c>
      <c r="D1551" s="16" t="s">
        <v>24045</v>
      </c>
    </row>
    <row r="1552" spans="1:4" x14ac:dyDescent="0.3">
      <c r="A1552" s="16" t="s">
        <v>22714</v>
      </c>
      <c r="B1552" s="16" t="s">
        <v>22715</v>
      </c>
      <c r="C1552" s="16" t="s">
        <v>24046</v>
      </c>
      <c r="D1552" s="16" t="s">
        <v>24047</v>
      </c>
    </row>
    <row r="1553" spans="1:4" x14ac:dyDescent="0.3">
      <c r="A1553" s="16" t="s">
        <v>22714</v>
      </c>
      <c r="B1553" s="16" t="s">
        <v>22715</v>
      </c>
      <c r="C1553" s="16" t="s">
        <v>24048</v>
      </c>
      <c r="D1553" s="16" t="s">
        <v>24049</v>
      </c>
    </row>
    <row r="1554" spans="1:4" x14ac:dyDescent="0.3">
      <c r="A1554" s="16" t="s">
        <v>22714</v>
      </c>
      <c r="B1554" s="16" t="s">
        <v>22715</v>
      </c>
      <c r="C1554" s="16" t="s">
        <v>24050</v>
      </c>
      <c r="D1554" s="16" t="s">
        <v>24051</v>
      </c>
    </row>
    <row r="1555" spans="1:4" x14ac:dyDescent="0.3">
      <c r="A1555" s="16" t="s">
        <v>22714</v>
      </c>
      <c r="B1555" s="16" t="s">
        <v>22715</v>
      </c>
      <c r="C1555" s="16" t="s">
        <v>24052</v>
      </c>
      <c r="D1555" s="16" t="s">
        <v>24053</v>
      </c>
    </row>
    <row r="1556" spans="1:4" x14ac:dyDescent="0.3">
      <c r="A1556" s="16" t="s">
        <v>22714</v>
      </c>
      <c r="B1556" s="16" t="s">
        <v>22715</v>
      </c>
      <c r="C1556" s="16" t="s">
        <v>24054</v>
      </c>
      <c r="D1556" s="16" t="s">
        <v>24055</v>
      </c>
    </row>
    <row r="1557" spans="1:4" x14ac:dyDescent="0.3">
      <c r="A1557" s="16" t="s">
        <v>22714</v>
      </c>
      <c r="B1557" s="16" t="s">
        <v>22715</v>
      </c>
      <c r="C1557" s="16" t="s">
        <v>24056</v>
      </c>
      <c r="D1557" s="16" t="s">
        <v>24057</v>
      </c>
    </row>
    <row r="1558" spans="1:4" x14ac:dyDescent="0.3">
      <c r="A1558" s="16" t="s">
        <v>22714</v>
      </c>
      <c r="B1558" s="16" t="s">
        <v>22715</v>
      </c>
      <c r="C1558" s="16" t="s">
        <v>24058</v>
      </c>
      <c r="D1558" s="16" t="s">
        <v>24059</v>
      </c>
    </row>
    <row r="1559" spans="1:4" x14ac:dyDescent="0.3">
      <c r="A1559" s="16" t="s">
        <v>22714</v>
      </c>
      <c r="B1559" s="16" t="s">
        <v>22715</v>
      </c>
      <c r="C1559" s="16" t="s">
        <v>24060</v>
      </c>
      <c r="D1559" s="16" t="s">
        <v>24061</v>
      </c>
    </row>
    <row r="1560" spans="1:4" x14ac:dyDescent="0.3">
      <c r="A1560" s="16" t="s">
        <v>22714</v>
      </c>
      <c r="B1560" s="16" t="s">
        <v>22715</v>
      </c>
      <c r="C1560" s="16" t="s">
        <v>24062</v>
      </c>
      <c r="D1560" s="16" t="s">
        <v>24063</v>
      </c>
    </row>
    <row r="1561" spans="1:4" x14ac:dyDescent="0.3">
      <c r="A1561" s="16" t="s">
        <v>22714</v>
      </c>
      <c r="B1561" s="16" t="s">
        <v>22715</v>
      </c>
      <c r="C1561" s="16" t="s">
        <v>24064</v>
      </c>
      <c r="D1561" s="16" t="s">
        <v>24065</v>
      </c>
    </row>
    <row r="1562" spans="1:4" x14ac:dyDescent="0.3">
      <c r="A1562" s="16" t="s">
        <v>22714</v>
      </c>
      <c r="B1562" s="16" t="s">
        <v>22715</v>
      </c>
      <c r="C1562" s="16" t="s">
        <v>24066</v>
      </c>
      <c r="D1562" s="16" t="s">
        <v>24067</v>
      </c>
    </row>
    <row r="1563" spans="1:4" x14ac:dyDescent="0.3">
      <c r="A1563" s="16" t="s">
        <v>22714</v>
      </c>
      <c r="B1563" s="16" t="s">
        <v>22715</v>
      </c>
      <c r="C1563" s="16" t="s">
        <v>24068</v>
      </c>
      <c r="D1563" s="16" t="s">
        <v>24069</v>
      </c>
    </row>
    <row r="1564" spans="1:4" x14ac:dyDescent="0.3">
      <c r="A1564" s="16" t="s">
        <v>22714</v>
      </c>
      <c r="B1564" s="16" t="s">
        <v>22715</v>
      </c>
      <c r="C1564" s="16" t="s">
        <v>24070</v>
      </c>
      <c r="D1564" s="16" t="s">
        <v>24071</v>
      </c>
    </row>
    <row r="1565" spans="1:4" x14ac:dyDescent="0.3">
      <c r="A1565" s="16" t="s">
        <v>22714</v>
      </c>
      <c r="B1565" s="16" t="s">
        <v>22715</v>
      </c>
      <c r="C1565" s="16" t="s">
        <v>24072</v>
      </c>
      <c r="D1565" s="16" t="s">
        <v>24073</v>
      </c>
    </row>
    <row r="1566" spans="1:4" x14ac:dyDescent="0.3">
      <c r="A1566" s="16" t="s">
        <v>22714</v>
      </c>
      <c r="B1566" s="16" t="s">
        <v>22715</v>
      </c>
      <c r="C1566" s="16" t="s">
        <v>24074</v>
      </c>
      <c r="D1566" s="16" t="s">
        <v>24075</v>
      </c>
    </row>
    <row r="1567" spans="1:4" x14ac:dyDescent="0.3">
      <c r="A1567" s="16" t="s">
        <v>22714</v>
      </c>
      <c r="B1567" s="16" t="s">
        <v>22715</v>
      </c>
      <c r="C1567" s="16" t="s">
        <v>24076</v>
      </c>
      <c r="D1567" s="16" t="s">
        <v>24077</v>
      </c>
    </row>
    <row r="1568" spans="1:4" x14ac:dyDescent="0.3">
      <c r="A1568" s="16" t="s">
        <v>22714</v>
      </c>
      <c r="B1568" s="16" t="s">
        <v>22715</v>
      </c>
      <c r="C1568" s="16" t="s">
        <v>24078</v>
      </c>
      <c r="D1568" s="16" t="s">
        <v>24079</v>
      </c>
    </row>
    <row r="1569" spans="1:4" x14ac:dyDescent="0.3">
      <c r="A1569" s="16" t="s">
        <v>22714</v>
      </c>
      <c r="B1569" s="16" t="s">
        <v>22715</v>
      </c>
      <c r="C1569" s="16" t="s">
        <v>24080</v>
      </c>
      <c r="D1569" s="16" t="s">
        <v>24081</v>
      </c>
    </row>
    <row r="1570" spans="1:4" x14ac:dyDescent="0.3">
      <c r="A1570" s="16" t="s">
        <v>22714</v>
      </c>
      <c r="B1570" s="16" t="s">
        <v>22715</v>
      </c>
      <c r="C1570" s="16" t="s">
        <v>24082</v>
      </c>
      <c r="D1570" s="16" t="s">
        <v>24083</v>
      </c>
    </row>
    <row r="1571" spans="1:4" x14ac:dyDescent="0.3">
      <c r="A1571" s="16" t="s">
        <v>22714</v>
      </c>
      <c r="B1571" s="16" t="s">
        <v>22715</v>
      </c>
      <c r="C1571" s="16" t="s">
        <v>24084</v>
      </c>
      <c r="D1571" s="16" t="s">
        <v>24085</v>
      </c>
    </row>
    <row r="1572" spans="1:4" x14ac:dyDescent="0.3">
      <c r="A1572" s="16" t="s">
        <v>22714</v>
      </c>
      <c r="B1572" s="16" t="s">
        <v>22715</v>
      </c>
      <c r="C1572" s="16" t="s">
        <v>24086</v>
      </c>
      <c r="D1572" s="16" t="s">
        <v>24087</v>
      </c>
    </row>
    <row r="1573" spans="1:4" x14ac:dyDescent="0.3">
      <c r="A1573" s="16" t="s">
        <v>22714</v>
      </c>
      <c r="B1573" s="16" t="s">
        <v>22715</v>
      </c>
      <c r="C1573" s="16" t="s">
        <v>24088</v>
      </c>
      <c r="D1573" s="16" t="s">
        <v>24089</v>
      </c>
    </row>
    <row r="1574" spans="1:4" x14ac:dyDescent="0.3">
      <c r="A1574" s="16" t="s">
        <v>22714</v>
      </c>
      <c r="B1574" s="16" t="s">
        <v>22715</v>
      </c>
      <c r="C1574" s="16" t="s">
        <v>24090</v>
      </c>
      <c r="D1574" s="16" t="s">
        <v>24091</v>
      </c>
    </row>
    <row r="1575" spans="1:4" x14ac:dyDescent="0.3">
      <c r="A1575" s="16" t="s">
        <v>22714</v>
      </c>
      <c r="B1575" s="16" t="s">
        <v>22715</v>
      </c>
      <c r="C1575" s="16" t="s">
        <v>24092</v>
      </c>
      <c r="D1575" s="16" t="s">
        <v>24093</v>
      </c>
    </row>
    <row r="1576" spans="1:4" x14ac:dyDescent="0.3">
      <c r="A1576" s="16" t="s">
        <v>22714</v>
      </c>
      <c r="B1576" s="16" t="s">
        <v>22715</v>
      </c>
      <c r="C1576" s="16" t="s">
        <v>24094</v>
      </c>
      <c r="D1576" s="16" t="s">
        <v>24095</v>
      </c>
    </row>
    <row r="1577" spans="1:4" x14ac:dyDescent="0.3">
      <c r="A1577" s="16" t="s">
        <v>22714</v>
      </c>
      <c r="B1577" s="16" t="s">
        <v>22715</v>
      </c>
      <c r="C1577" s="16" t="s">
        <v>24096</v>
      </c>
      <c r="D1577" s="16" t="s">
        <v>24097</v>
      </c>
    </row>
    <row r="1578" spans="1:4" x14ac:dyDescent="0.3">
      <c r="A1578" s="16" t="s">
        <v>22714</v>
      </c>
      <c r="B1578" s="16" t="s">
        <v>22715</v>
      </c>
      <c r="C1578" s="16" t="s">
        <v>24098</v>
      </c>
      <c r="D1578" s="16" t="s">
        <v>24099</v>
      </c>
    </row>
    <row r="1579" spans="1:4" x14ac:dyDescent="0.3">
      <c r="A1579" s="16" t="s">
        <v>22714</v>
      </c>
      <c r="B1579" s="16" t="s">
        <v>22715</v>
      </c>
      <c r="C1579" s="16" t="s">
        <v>24100</v>
      </c>
      <c r="D1579" s="16" t="s">
        <v>24101</v>
      </c>
    </row>
    <row r="1580" spans="1:4" x14ac:dyDescent="0.3">
      <c r="A1580" s="16" t="s">
        <v>22714</v>
      </c>
      <c r="B1580" s="16" t="s">
        <v>22715</v>
      </c>
      <c r="C1580" s="16" t="s">
        <v>24102</v>
      </c>
      <c r="D1580" s="16" t="s">
        <v>24103</v>
      </c>
    </row>
    <row r="1581" spans="1:4" x14ac:dyDescent="0.3">
      <c r="A1581" s="16" t="s">
        <v>22714</v>
      </c>
      <c r="B1581" s="16" t="s">
        <v>22715</v>
      </c>
      <c r="C1581" s="16" t="s">
        <v>24104</v>
      </c>
      <c r="D1581" s="16" t="s">
        <v>24105</v>
      </c>
    </row>
    <row r="1582" spans="1:4" x14ac:dyDescent="0.3">
      <c r="A1582" s="16" t="s">
        <v>22714</v>
      </c>
      <c r="B1582" s="16" t="s">
        <v>22715</v>
      </c>
      <c r="C1582" s="16" t="s">
        <v>24106</v>
      </c>
      <c r="D1582" s="16" t="s">
        <v>24107</v>
      </c>
    </row>
    <row r="1583" spans="1:4" x14ac:dyDescent="0.3">
      <c r="A1583" s="16" t="s">
        <v>22714</v>
      </c>
      <c r="B1583" s="16" t="s">
        <v>22715</v>
      </c>
      <c r="C1583" s="16" t="s">
        <v>24108</v>
      </c>
      <c r="D1583" s="16" t="s">
        <v>24109</v>
      </c>
    </row>
    <row r="1584" spans="1:4" x14ac:dyDescent="0.3">
      <c r="A1584" s="16" t="s">
        <v>22714</v>
      </c>
      <c r="B1584" s="16" t="s">
        <v>22715</v>
      </c>
      <c r="C1584" s="16" t="s">
        <v>24110</v>
      </c>
      <c r="D1584" s="16" t="s">
        <v>24111</v>
      </c>
    </row>
    <row r="1585" spans="1:4" x14ac:dyDescent="0.3">
      <c r="A1585" s="16" t="s">
        <v>22714</v>
      </c>
      <c r="B1585" s="16" t="s">
        <v>22715</v>
      </c>
      <c r="C1585" s="16" t="s">
        <v>24112</v>
      </c>
      <c r="D1585" s="16" t="s">
        <v>24113</v>
      </c>
    </row>
    <row r="1586" spans="1:4" x14ac:dyDescent="0.3">
      <c r="A1586" s="16" t="s">
        <v>22714</v>
      </c>
      <c r="B1586" s="16" t="s">
        <v>22715</v>
      </c>
      <c r="C1586" s="16" t="s">
        <v>24114</v>
      </c>
      <c r="D1586" s="16" t="s">
        <v>24115</v>
      </c>
    </row>
    <row r="1587" spans="1:4" x14ac:dyDescent="0.3">
      <c r="A1587" s="16" t="s">
        <v>22714</v>
      </c>
      <c r="B1587" s="16" t="s">
        <v>22715</v>
      </c>
      <c r="C1587" s="16" t="s">
        <v>24116</v>
      </c>
      <c r="D1587" s="16" t="s">
        <v>24117</v>
      </c>
    </row>
    <row r="1588" spans="1:4" x14ac:dyDescent="0.3">
      <c r="A1588" s="16" t="s">
        <v>22714</v>
      </c>
      <c r="B1588" s="16" t="s">
        <v>22715</v>
      </c>
      <c r="C1588" s="16" t="s">
        <v>24118</v>
      </c>
      <c r="D1588" s="16" t="s">
        <v>24119</v>
      </c>
    </row>
    <row r="1589" spans="1:4" x14ac:dyDescent="0.3">
      <c r="A1589" s="16" t="s">
        <v>22714</v>
      </c>
      <c r="B1589" s="16" t="s">
        <v>22715</v>
      </c>
      <c r="C1589" s="16" t="s">
        <v>24120</v>
      </c>
      <c r="D1589" s="16" t="s">
        <v>24121</v>
      </c>
    </row>
    <row r="1590" spans="1:4" x14ac:dyDescent="0.3">
      <c r="A1590" s="16" t="s">
        <v>22714</v>
      </c>
      <c r="B1590" s="16" t="s">
        <v>22715</v>
      </c>
      <c r="C1590" s="16" t="s">
        <v>24122</v>
      </c>
      <c r="D1590" s="16" t="s">
        <v>24123</v>
      </c>
    </row>
    <row r="1591" spans="1:4" x14ac:dyDescent="0.3">
      <c r="A1591" s="16" t="s">
        <v>22714</v>
      </c>
      <c r="B1591" s="16" t="s">
        <v>22715</v>
      </c>
      <c r="C1591" s="16" t="s">
        <v>24124</v>
      </c>
      <c r="D1591" s="16" t="s">
        <v>24125</v>
      </c>
    </row>
    <row r="1592" spans="1:4" x14ac:dyDescent="0.3">
      <c r="A1592" s="16" t="s">
        <v>22714</v>
      </c>
      <c r="B1592" s="16" t="s">
        <v>22715</v>
      </c>
      <c r="C1592" s="16" t="s">
        <v>24126</v>
      </c>
      <c r="D1592" s="16" t="s">
        <v>24127</v>
      </c>
    </row>
    <row r="1593" spans="1:4" x14ac:dyDescent="0.3">
      <c r="A1593" s="16" t="s">
        <v>22714</v>
      </c>
      <c r="B1593" s="16" t="s">
        <v>22715</v>
      </c>
      <c r="C1593" s="16" t="s">
        <v>24128</v>
      </c>
      <c r="D1593" s="16" t="s">
        <v>24129</v>
      </c>
    </row>
    <row r="1594" spans="1:4" x14ac:dyDescent="0.3">
      <c r="A1594" s="16" t="s">
        <v>22714</v>
      </c>
      <c r="B1594" s="16" t="s">
        <v>22715</v>
      </c>
      <c r="C1594" s="16" t="s">
        <v>24130</v>
      </c>
      <c r="D1594" s="16" t="s">
        <v>24131</v>
      </c>
    </row>
    <row r="1595" spans="1:4" x14ac:dyDescent="0.3">
      <c r="A1595" s="16" t="s">
        <v>22714</v>
      </c>
      <c r="B1595" s="16" t="s">
        <v>22715</v>
      </c>
      <c r="C1595" s="16" t="s">
        <v>24132</v>
      </c>
      <c r="D1595" s="16" t="s">
        <v>24133</v>
      </c>
    </row>
    <row r="1596" spans="1:4" x14ac:dyDescent="0.3">
      <c r="A1596" s="16" t="s">
        <v>22714</v>
      </c>
      <c r="B1596" s="16" t="s">
        <v>22715</v>
      </c>
      <c r="C1596" s="16" t="s">
        <v>24134</v>
      </c>
      <c r="D1596" s="16" t="s">
        <v>24135</v>
      </c>
    </row>
    <row r="1597" spans="1:4" x14ac:dyDescent="0.3">
      <c r="A1597" s="16" t="s">
        <v>22714</v>
      </c>
      <c r="B1597" s="16" t="s">
        <v>22715</v>
      </c>
      <c r="C1597" s="16" t="s">
        <v>24136</v>
      </c>
      <c r="D1597" s="16" t="s">
        <v>24137</v>
      </c>
    </row>
    <row r="1598" spans="1:4" x14ac:dyDescent="0.3">
      <c r="A1598" s="16" t="s">
        <v>22714</v>
      </c>
      <c r="B1598" s="16" t="s">
        <v>22715</v>
      </c>
      <c r="C1598" s="16" t="s">
        <v>24138</v>
      </c>
      <c r="D1598" s="16" t="s">
        <v>24139</v>
      </c>
    </row>
    <row r="1599" spans="1:4" x14ac:dyDescent="0.3">
      <c r="A1599" s="16" t="s">
        <v>22714</v>
      </c>
      <c r="B1599" s="16" t="s">
        <v>22715</v>
      </c>
      <c r="C1599" s="16" t="s">
        <v>24140</v>
      </c>
      <c r="D1599" s="16" t="s">
        <v>24141</v>
      </c>
    </row>
    <row r="1600" spans="1:4" x14ac:dyDescent="0.3">
      <c r="A1600" s="16" t="s">
        <v>22714</v>
      </c>
      <c r="B1600" s="16" t="s">
        <v>22715</v>
      </c>
      <c r="C1600" s="16" t="s">
        <v>24142</v>
      </c>
      <c r="D1600" s="16" t="s">
        <v>24143</v>
      </c>
    </row>
    <row r="1601" spans="1:4" x14ac:dyDescent="0.3">
      <c r="A1601" s="16" t="s">
        <v>22714</v>
      </c>
      <c r="B1601" s="16" t="s">
        <v>22715</v>
      </c>
      <c r="C1601" s="16" t="s">
        <v>24144</v>
      </c>
      <c r="D1601" s="16" t="s">
        <v>24145</v>
      </c>
    </row>
    <row r="1602" spans="1:4" x14ac:dyDescent="0.3">
      <c r="A1602" s="16" t="s">
        <v>22714</v>
      </c>
      <c r="B1602" s="16" t="s">
        <v>22715</v>
      </c>
      <c r="C1602" s="16" t="s">
        <v>24146</v>
      </c>
      <c r="D1602" s="16" t="s">
        <v>24147</v>
      </c>
    </row>
    <row r="1603" spans="1:4" x14ac:dyDescent="0.3">
      <c r="A1603" s="16" t="s">
        <v>22714</v>
      </c>
      <c r="B1603" s="16" t="s">
        <v>22715</v>
      </c>
      <c r="C1603" s="16" t="s">
        <v>24148</v>
      </c>
      <c r="D1603" s="16" t="s">
        <v>24149</v>
      </c>
    </row>
    <row r="1604" spans="1:4" x14ac:dyDescent="0.3">
      <c r="A1604" s="16" t="s">
        <v>22714</v>
      </c>
      <c r="B1604" s="16" t="s">
        <v>22715</v>
      </c>
      <c r="C1604" s="16" t="s">
        <v>24150</v>
      </c>
      <c r="D1604" s="16" t="s">
        <v>24151</v>
      </c>
    </row>
    <row r="1605" spans="1:4" x14ac:dyDescent="0.3">
      <c r="A1605" s="16" t="s">
        <v>22714</v>
      </c>
      <c r="B1605" s="16" t="s">
        <v>22715</v>
      </c>
      <c r="C1605" s="16" t="s">
        <v>24152</v>
      </c>
      <c r="D1605" s="16" t="s">
        <v>24153</v>
      </c>
    </row>
    <row r="1606" spans="1:4" x14ac:dyDescent="0.3">
      <c r="A1606" s="16" t="s">
        <v>22714</v>
      </c>
      <c r="B1606" s="16" t="s">
        <v>22715</v>
      </c>
      <c r="C1606" s="16" t="s">
        <v>24154</v>
      </c>
      <c r="D1606" s="16" t="s">
        <v>24155</v>
      </c>
    </row>
    <row r="1607" spans="1:4" x14ac:dyDescent="0.3">
      <c r="A1607" s="16" t="s">
        <v>22714</v>
      </c>
      <c r="B1607" s="16" t="s">
        <v>22715</v>
      </c>
      <c r="C1607" s="16" t="s">
        <v>24156</v>
      </c>
      <c r="D1607" s="16" t="s">
        <v>24157</v>
      </c>
    </row>
    <row r="1608" spans="1:4" x14ac:dyDescent="0.3">
      <c r="A1608" s="16" t="s">
        <v>22714</v>
      </c>
      <c r="B1608" s="16" t="s">
        <v>22715</v>
      </c>
      <c r="C1608" s="16" t="s">
        <v>24158</v>
      </c>
      <c r="D1608" s="16" t="s">
        <v>24159</v>
      </c>
    </row>
    <row r="1609" spans="1:4" x14ac:dyDescent="0.3">
      <c r="A1609" s="16" t="s">
        <v>22714</v>
      </c>
      <c r="B1609" s="16" t="s">
        <v>22715</v>
      </c>
      <c r="C1609" s="16" t="s">
        <v>24160</v>
      </c>
      <c r="D1609" s="16" t="s">
        <v>24161</v>
      </c>
    </row>
    <row r="1610" spans="1:4" x14ac:dyDescent="0.3">
      <c r="A1610" s="16" t="s">
        <v>22714</v>
      </c>
      <c r="B1610" s="16" t="s">
        <v>22715</v>
      </c>
      <c r="C1610" s="16" t="s">
        <v>24162</v>
      </c>
      <c r="D1610" s="16" t="s">
        <v>24163</v>
      </c>
    </row>
    <row r="1611" spans="1:4" x14ac:dyDescent="0.3">
      <c r="A1611" s="16" t="s">
        <v>22714</v>
      </c>
      <c r="B1611" s="16" t="s">
        <v>22715</v>
      </c>
      <c r="C1611" s="16" t="s">
        <v>24164</v>
      </c>
      <c r="D1611" s="16" t="s">
        <v>24165</v>
      </c>
    </row>
    <row r="1612" spans="1:4" x14ac:dyDescent="0.3">
      <c r="A1612" s="16" t="s">
        <v>22714</v>
      </c>
      <c r="B1612" s="16" t="s">
        <v>22715</v>
      </c>
      <c r="C1612" s="16" t="s">
        <v>24166</v>
      </c>
      <c r="D1612" s="16" t="s">
        <v>24167</v>
      </c>
    </row>
    <row r="1613" spans="1:4" x14ac:dyDescent="0.3">
      <c r="A1613" s="16" t="s">
        <v>22714</v>
      </c>
      <c r="B1613" s="16" t="s">
        <v>22715</v>
      </c>
      <c r="C1613" s="16" t="s">
        <v>24168</v>
      </c>
      <c r="D1613" s="16" t="s">
        <v>24169</v>
      </c>
    </row>
    <row r="1614" spans="1:4" x14ac:dyDescent="0.3">
      <c r="A1614" s="16" t="s">
        <v>22714</v>
      </c>
      <c r="B1614" s="16" t="s">
        <v>22715</v>
      </c>
      <c r="C1614" s="16" t="s">
        <v>24170</v>
      </c>
      <c r="D1614" s="16" t="s">
        <v>24171</v>
      </c>
    </row>
    <row r="1615" spans="1:4" x14ac:dyDescent="0.3">
      <c r="A1615" s="16" t="s">
        <v>22714</v>
      </c>
      <c r="B1615" s="16" t="s">
        <v>22715</v>
      </c>
      <c r="C1615" s="16" t="s">
        <v>24172</v>
      </c>
      <c r="D1615" s="16" t="s">
        <v>24173</v>
      </c>
    </row>
    <row r="1616" spans="1:4" x14ac:dyDescent="0.3">
      <c r="A1616" s="16" t="s">
        <v>22714</v>
      </c>
      <c r="B1616" s="16" t="s">
        <v>22715</v>
      </c>
      <c r="C1616" s="16" t="s">
        <v>24174</v>
      </c>
      <c r="D1616" s="16" t="s">
        <v>24175</v>
      </c>
    </row>
    <row r="1617" spans="1:4" x14ac:dyDescent="0.3">
      <c r="A1617" s="16" t="s">
        <v>22714</v>
      </c>
      <c r="B1617" s="16" t="s">
        <v>22715</v>
      </c>
      <c r="C1617" s="16" t="s">
        <v>24176</v>
      </c>
      <c r="D1617" s="16" t="s">
        <v>24177</v>
      </c>
    </row>
    <row r="1618" spans="1:4" x14ac:dyDescent="0.3">
      <c r="A1618" s="16" t="s">
        <v>22714</v>
      </c>
      <c r="B1618" s="16" t="s">
        <v>22715</v>
      </c>
      <c r="C1618" s="16" t="s">
        <v>24178</v>
      </c>
      <c r="D1618" s="16" t="s">
        <v>24179</v>
      </c>
    </row>
    <row r="1619" spans="1:4" x14ac:dyDescent="0.3">
      <c r="A1619" s="16" t="s">
        <v>22714</v>
      </c>
      <c r="B1619" s="16" t="s">
        <v>22715</v>
      </c>
      <c r="C1619" s="16" t="s">
        <v>24180</v>
      </c>
      <c r="D1619" s="16" t="s">
        <v>24181</v>
      </c>
    </row>
    <row r="1620" spans="1:4" x14ac:dyDescent="0.3">
      <c r="A1620" s="16" t="s">
        <v>22714</v>
      </c>
      <c r="B1620" s="16" t="s">
        <v>22715</v>
      </c>
      <c r="C1620" s="16" t="s">
        <v>24182</v>
      </c>
      <c r="D1620" s="16" t="s">
        <v>24183</v>
      </c>
    </row>
    <row r="1621" spans="1:4" x14ac:dyDescent="0.3">
      <c r="A1621" s="16" t="s">
        <v>22714</v>
      </c>
      <c r="B1621" s="16" t="s">
        <v>22715</v>
      </c>
      <c r="C1621" s="16" t="s">
        <v>24184</v>
      </c>
      <c r="D1621" s="16" t="s">
        <v>24185</v>
      </c>
    </row>
    <row r="1622" spans="1:4" x14ac:dyDescent="0.3">
      <c r="A1622" s="16" t="s">
        <v>22714</v>
      </c>
      <c r="B1622" s="16" t="s">
        <v>22715</v>
      </c>
      <c r="C1622" s="16" t="s">
        <v>24186</v>
      </c>
      <c r="D1622" s="16" t="s">
        <v>24187</v>
      </c>
    </row>
    <row r="1623" spans="1:4" x14ac:dyDescent="0.3">
      <c r="A1623" s="16" t="s">
        <v>22714</v>
      </c>
      <c r="B1623" s="16" t="s">
        <v>22715</v>
      </c>
      <c r="C1623" s="16" t="s">
        <v>24188</v>
      </c>
      <c r="D1623" s="16" t="s">
        <v>24189</v>
      </c>
    </row>
    <row r="1624" spans="1:4" x14ac:dyDescent="0.3">
      <c r="A1624" s="16" t="s">
        <v>22714</v>
      </c>
      <c r="B1624" s="16" t="s">
        <v>22715</v>
      </c>
      <c r="C1624" s="16" t="s">
        <v>24190</v>
      </c>
      <c r="D1624" s="16" t="s">
        <v>24191</v>
      </c>
    </row>
    <row r="1625" spans="1:4" x14ac:dyDescent="0.3">
      <c r="A1625" s="16" t="s">
        <v>22714</v>
      </c>
      <c r="B1625" s="16" t="s">
        <v>22715</v>
      </c>
      <c r="C1625" s="16" t="s">
        <v>24192</v>
      </c>
      <c r="D1625" s="16" t="s">
        <v>24193</v>
      </c>
    </row>
    <row r="1626" spans="1:4" x14ac:dyDescent="0.3">
      <c r="A1626" s="16" t="s">
        <v>22714</v>
      </c>
      <c r="B1626" s="16" t="s">
        <v>22715</v>
      </c>
      <c r="C1626" s="16" t="s">
        <v>24194</v>
      </c>
      <c r="D1626" s="16" t="s">
        <v>24195</v>
      </c>
    </row>
    <row r="1627" spans="1:4" x14ac:dyDescent="0.3">
      <c r="A1627" s="16" t="s">
        <v>22714</v>
      </c>
      <c r="B1627" s="16" t="s">
        <v>22715</v>
      </c>
      <c r="C1627" s="16" t="s">
        <v>24196</v>
      </c>
      <c r="D1627" s="16" t="s">
        <v>24197</v>
      </c>
    </row>
    <row r="1628" spans="1:4" x14ac:dyDescent="0.3">
      <c r="A1628" s="16" t="s">
        <v>22714</v>
      </c>
      <c r="B1628" s="16" t="s">
        <v>22715</v>
      </c>
      <c r="C1628" s="16" t="s">
        <v>24198</v>
      </c>
      <c r="D1628" s="16" t="s">
        <v>24199</v>
      </c>
    </row>
    <row r="1629" spans="1:4" x14ac:dyDescent="0.3">
      <c r="A1629" s="16" t="s">
        <v>22714</v>
      </c>
      <c r="B1629" s="16" t="s">
        <v>22715</v>
      </c>
      <c r="C1629" s="16" t="s">
        <v>24200</v>
      </c>
      <c r="D1629" s="16" t="s">
        <v>24201</v>
      </c>
    </row>
    <row r="1630" spans="1:4" x14ac:dyDescent="0.3">
      <c r="A1630" s="16" t="s">
        <v>22714</v>
      </c>
      <c r="B1630" s="16" t="s">
        <v>22715</v>
      </c>
      <c r="C1630" s="16" t="s">
        <v>24202</v>
      </c>
      <c r="D1630" s="16" t="s">
        <v>24203</v>
      </c>
    </row>
    <row r="1631" spans="1:4" x14ac:dyDescent="0.3">
      <c r="A1631" s="16" t="s">
        <v>22714</v>
      </c>
      <c r="B1631" s="16" t="s">
        <v>22715</v>
      </c>
      <c r="C1631" s="16" t="s">
        <v>24204</v>
      </c>
      <c r="D1631" s="16" t="s">
        <v>24205</v>
      </c>
    </row>
    <row r="1632" spans="1:4" x14ac:dyDescent="0.3">
      <c r="A1632" s="16" t="s">
        <v>22714</v>
      </c>
      <c r="B1632" s="16" t="s">
        <v>22715</v>
      </c>
      <c r="C1632" s="16" t="s">
        <v>24206</v>
      </c>
      <c r="D1632" s="16" t="s">
        <v>24207</v>
      </c>
    </row>
    <row r="1633" spans="1:4" x14ac:dyDescent="0.3">
      <c r="A1633" s="16" t="s">
        <v>21723</v>
      </c>
      <c r="B1633" s="16" t="s">
        <v>29855</v>
      </c>
      <c r="C1633" s="16" t="s">
        <v>21724</v>
      </c>
      <c r="D1633" s="16" t="s">
        <v>21725</v>
      </c>
    </row>
    <row r="1634" spans="1:4" x14ac:dyDescent="0.3">
      <c r="A1634" s="16" t="s">
        <v>21723</v>
      </c>
      <c r="B1634" s="16" t="s">
        <v>29855</v>
      </c>
      <c r="C1634" s="16" t="s">
        <v>21726</v>
      </c>
      <c r="D1634" s="16" t="s">
        <v>21727</v>
      </c>
    </row>
    <row r="1635" spans="1:4" x14ac:dyDescent="0.3">
      <c r="A1635" s="16" t="s">
        <v>21723</v>
      </c>
      <c r="B1635" s="16" t="s">
        <v>29855</v>
      </c>
      <c r="C1635" s="16" t="s">
        <v>21728</v>
      </c>
      <c r="D1635" s="16" t="s">
        <v>21729</v>
      </c>
    </row>
    <row r="1636" spans="1:4" x14ac:dyDescent="0.3">
      <c r="A1636" s="16" t="s">
        <v>21723</v>
      </c>
      <c r="B1636" s="16" t="s">
        <v>29855</v>
      </c>
      <c r="C1636" s="16" t="s">
        <v>21730</v>
      </c>
      <c r="D1636" s="16" t="s">
        <v>21731</v>
      </c>
    </row>
    <row r="1637" spans="1:4" x14ac:dyDescent="0.3">
      <c r="A1637" s="16" t="s">
        <v>21723</v>
      </c>
      <c r="B1637" s="16" t="s">
        <v>29855</v>
      </c>
      <c r="C1637" s="16" t="s">
        <v>21732</v>
      </c>
      <c r="D1637" s="16" t="s">
        <v>21733</v>
      </c>
    </row>
    <row r="1638" spans="1:4" x14ac:dyDescent="0.3">
      <c r="A1638" s="16" t="s">
        <v>2521</v>
      </c>
      <c r="B1638" s="16" t="s">
        <v>2829</v>
      </c>
      <c r="C1638" s="16" t="s">
        <v>5051</v>
      </c>
      <c r="D1638" s="16" t="s">
        <v>5052</v>
      </c>
    </row>
    <row r="1639" spans="1:4" x14ac:dyDescent="0.3">
      <c r="A1639" s="16" t="s">
        <v>2521</v>
      </c>
      <c r="B1639" s="16" t="s">
        <v>2829</v>
      </c>
      <c r="C1639" s="16" t="s">
        <v>658</v>
      </c>
      <c r="D1639" s="16" t="s">
        <v>2830</v>
      </c>
    </row>
    <row r="1640" spans="1:4" x14ac:dyDescent="0.3">
      <c r="A1640" s="16" t="s">
        <v>2521</v>
      </c>
      <c r="B1640" s="16" t="s">
        <v>2829</v>
      </c>
      <c r="C1640" s="16" t="s">
        <v>1848</v>
      </c>
      <c r="D1640" s="16" t="s">
        <v>2831</v>
      </c>
    </row>
    <row r="1641" spans="1:4" x14ac:dyDescent="0.3">
      <c r="A1641" s="16" t="s">
        <v>2521</v>
      </c>
      <c r="B1641" s="16" t="s">
        <v>2829</v>
      </c>
      <c r="C1641" s="16" t="s">
        <v>61</v>
      </c>
      <c r="D1641" s="16" t="s">
        <v>2832</v>
      </c>
    </row>
    <row r="1642" spans="1:4" x14ac:dyDescent="0.3">
      <c r="A1642" s="16" t="s">
        <v>26099</v>
      </c>
      <c r="B1642" s="16" t="s">
        <v>30987</v>
      </c>
      <c r="C1642" s="16" t="s">
        <v>26100</v>
      </c>
      <c r="D1642" s="16" t="s">
        <v>26101</v>
      </c>
    </row>
    <row r="1643" spans="1:4" x14ac:dyDescent="0.3">
      <c r="A1643" s="16" t="s">
        <v>21734</v>
      </c>
      <c r="B1643" s="16" t="s">
        <v>21735</v>
      </c>
      <c r="C1643" s="16" t="s">
        <v>21736</v>
      </c>
      <c r="D1643" s="16" t="s">
        <v>24912</v>
      </c>
    </row>
    <row r="1644" spans="1:4" x14ac:dyDescent="0.3">
      <c r="A1644" s="16" t="s">
        <v>21734</v>
      </c>
      <c r="B1644" s="16" t="s">
        <v>21735</v>
      </c>
      <c r="C1644" s="16" t="s">
        <v>21737</v>
      </c>
      <c r="D1644" s="16" t="s">
        <v>21738</v>
      </c>
    </row>
    <row r="1645" spans="1:4" x14ac:dyDescent="0.3">
      <c r="A1645" s="16" t="s">
        <v>21734</v>
      </c>
      <c r="B1645" s="16" t="s">
        <v>21735</v>
      </c>
      <c r="C1645" s="16" t="s">
        <v>21739</v>
      </c>
      <c r="D1645" s="16" t="s">
        <v>21740</v>
      </c>
    </row>
    <row r="1646" spans="1:4" x14ac:dyDescent="0.3">
      <c r="A1646" s="16" t="s">
        <v>21734</v>
      </c>
      <c r="B1646" s="16" t="s">
        <v>21735</v>
      </c>
      <c r="C1646" s="16" t="s">
        <v>21741</v>
      </c>
      <c r="D1646" s="16" t="s">
        <v>21742</v>
      </c>
    </row>
    <row r="1647" spans="1:4" x14ac:dyDescent="0.3">
      <c r="A1647" s="16" t="s">
        <v>21734</v>
      </c>
      <c r="B1647" s="16" t="s">
        <v>21735</v>
      </c>
      <c r="C1647" s="16" t="s">
        <v>21743</v>
      </c>
      <c r="D1647" s="16" t="s">
        <v>24913</v>
      </c>
    </row>
    <row r="1648" spans="1:4" x14ac:dyDescent="0.3">
      <c r="A1648" s="16" t="s">
        <v>21734</v>
      </c>
      <c r="B1648" s="16" t="s">
        <v>21735</v>
      </c>
      <c r="C1648" s="16" t="s">
        <v>21744</v>
      </c>
      <c r="D1648" s="16" t="s">
        <v>24914</v>
      </c>
    </row>
    <row r="1649" spans="1:4" x14ac:dyDescent="0.3">
      <c r="A1649" s="16" t="s">
        <v>21734</v>
      </c>
      <c r="B1649" s="16" t="s">
        <v>21735</v>
      </c>
      <c r="C1649" s="16" t="s">
        <v>21745</v>
      </c>
      <c r="D1649" s="16" t="s">
        <v>24915</v>
      </c>
    </row>
    <row r="1650" spans="1:4" x14ac:dyDescent="0.3">
      <c r="A1650" s="16" t="s">
        <v>21734</v>
      </c>
      <c r="B1650" s="16" t="s">
        <v>21735</v>
      </c>
      <c r="C1650" s="16" t="s">
        <v>26102</v>
      </c>
      <c r="D1650" s="16" t="s">
        <v>26103</v>
      </c>
    </row>
    <row r="1651" spans="1:4" x14ac:dyDescent="0.3">
      <c r="A1651" s="16" t="s">
        <v>21734</v>
      </c>
      <c r="B1651" s="16" t="s">
        <v>21735</v>
      </c>
      <c r="C1651" s="16" t="s">
        <v>21746</v>
      </c>
      <c r="D1651" s="16" t="s">
        <v>21747</v>
      </c>
    </row>
    <row r="1652" spans="1:4" x14ac:dyDescent="0.3">
      <c r="A1652" s="16" t="s">
        <v>21734</v>
      </c>
      <c r="B1652" s="16" t="s">
        <v>21735</v>
      </c>
      <c r="C1652" s="16" t="s">
        <v>21748</v>
      </c>
      <c r="D1652" s="16" t="s">
        <v>21749</v>
      </c>
    </row>
    <row r="1653" spans="1:4" x14ac:dyDescent="0.3">
      <c r="A1653" s="16" t="s">
        <v>21734</v>
      </c>
      <c r="B1653" s="16" t="s">
        <v>21735</v>
      </c>
      <c r="C1653" s="16" t="s">
        <v>24916</v>
      </c>
      <c r="D1653" s="16" t="s">
        <v>24917</v>
      </c>
    </row>
    <row r="1654" spans="1:4" x14ac:dyDescent="0.3">
      <c r="A1654" s="16" t="s">
        <v>21734</v>
      </c>
      <c r="B1654" s="16" t="s">
        <v>21735</v>
      </c>
      <c r="C1654" s="16" t="s">
        <v>21750</v>
      </c>
      <c r="D1654" s="16" t="s">
        <v>21751</v>
      </c>
    </row>
    <row r="1655" spans="1:4" x14ac:dyDescent="0.3">
      <c r="A1655" s="16" t="s">
        <v>21734</v>
      </c>
      <c r="B1655" s="16" t="s">
        <v>21735</v>
      </c>
      <c r="C1655" s="16" t="s">
        <v>21752</v>
      </c>
      <c r="D1655" s="16" t="s">
        <v>21753</v>
      </c>
    </row>
    <row r="1656" spans="1:4" x14ac:dyDescent="0.3">
      <c r="A1656" s="16" t="s">
        <v>21734</v>
      </c>
      <c r="B1656" s="16" t="s">
        <v>21735</v>
      </c>
      <c r="C1656" s="16" t="s">
        <v>21754</v>
      </c>
      <c r="D1656" s="16" t="s">
        <v>21755</v>
      </c>
    </row>
    <row r="1657" spans="1:4" x14ac:dyDescent="0.3">
      <c r="A1657" s="16" t="s">
        <v>21734</v>
      </c>
      <c r="B1657" s="16" t="s">
        <v>21735</v>
      </c>
      <c r="C1657" s="16" t="s">
        <v>21756</v>
      </c>
      <c r="D1657" s="16" t="s">
        <v>24918</v>
      </c>
    </row>
    <row r="1658" spans="1:4" x14ac:dyDescent="0.3">
      <c r="A1658" s="16" t="s">
        <v>21734</v>
      </c>
      <c r="B1658" s="16" t="s">
        <v>21735</v>
      </c>
      <c r="C1658" s="16" t="s">
        <v>21757</v>
      </c>
      <c r="D1658" s="16" t="s">
        <v>21758</v>
      </c>
    </row>
    <row r="1659" spans="1:4" x14ac:dyDescent="0.3">
      <c r="A1659" s="16" t="s">
        <v>21734</v>
      </c>
      <c r="B1659" s="16" t="s">
        <v>21735</v>
      </c>
      <c r="C1659" s="16" t="s">
        <v>21759</v>
      </c>
      <c r="D1659" s="16" t="s">
        <v>21760</v>
      </c>
    </row>
    <row r="1660" spans="1:4" x14ac:dyDescent="0.3">
      <c r="A1660" s="16" t="s">
        <v>21734</v>
      </c>
      <c r="B1660" s="16" t="s">
        <v>21735</v>
      </c>
      <c r="C1660" s="16" t="s">
        <v>21761</v>
      </c>
      <c r="D1660" s="16" t="s">
        <v>21762</v>
      </c>
    </row>
    <row r="1661" spans="1:4" x14ac:dyDescent="0.3">
      <c r="A1661" s="16" t="s">
        <v>21734</v>
      </c>
      <c r="B1661" s="16" t="s">
        <v>21735</v>
      </c>
      <c r="C1661" s="16" t="s">
        <v>21763</v>
      </c>
      <c r="D1661" s="16" t="s">
        <v>21764</v>
      </c>
    </row>
    <row r="1662" spans="1:4" x14ac:dyDescent="0.3">
      <c r="A1662" s="16" t="s">
        <v>21734</v>
      </c>
      <c r="B1662" s="16" t="s">
        <v>21735</v>
      </c>
      <c r="C1662" s="16" t="s">
        <v>21765</v>
      </c>
      <c r="D1662" s="16" t="s">
        <v>24919</v>
      </c>
    </row>
    <row r="1663" spans="1:4" x14ac:dyDescent="0.3">
      <c r="A1663" s="16" t="s">
        <v>21734</v>
      </c>
      <c r="B1663" s="16" t="s">
        <v>21735</v>
      </c>
      <c r="C1663" s="16" t="s">
        <v>21766</v>
      </c>
      <c r="D1663" s="16" t="s">
        <v>21767</v>
      </c>
    </row>
    <row r="1664" spans="1:4" x14ac:dyDescent="0.3">
      <c r="A1664" s="16" t="s">
        <v>21734</v>
      </c>
      <c r="B1664" s="16" t="s">
        <v>21735</v>
      </c>
      <c r="C1664" s="16" t="s">
        <v>21768</v>
      </c>
      <c r="D1664" s="16" t="s">
        <v>21769</v>
      </c>
    </row>
    <row r="1665" spans="1:4" x14ac:dyDescent="0.3">
      <c r="A1665" s="16" t="s">
        <v>21734</v>
      </c>
      <c r="B1665" s="16" t="s">
        <v>21735</v>
      </c>
      <c r="C1665" s="16" t="s">
        <v>21770</v>
      </c>
      <c r="D1665" s="16" t="s">
        <v>24920</v>
      </c>
    </row>
    <row r="1666" spans="1:4" x14ac:dyDescent="0.3">
      <c r="A1666" s="16" t="s">
        <v>21734</v>
      </c>
      <c r="B1666" s="16" t="s">
        <v>21735</v>
      </c>
      <c r="C1666" s="16" t="s">
        <v>24921</v>
      </c>
      <c r="D1666" s="16" t="s">
        <v>24922</v>
      </c>
    </row>
    <row r="1667" spans="1:4" x14ac:dyDescent="0.3">
      <c r="A1667" s="16" t="s">
        <v>21734</v>
      </c>
      <c r="B1667" s="16" t="s">
        <v>21735</v>
      </c>
      <c r="C1667" s="16" t="s">
        <v>24923</v>
      </c>
      <c r="D1667" s="16" t="s">
        <v>24924</v>
      </c>
    </row>
    <row r="1668" spans="1:4" x14ac:dyDescent="0.3">
      <c r="A1668" s="16" t="s">
        <v>21734</v>
      </c>
      <c r="B1668" s="16" t="s">
        <v>21735</v>
      </c>
      <c r="C1668" s="16" t="s">
        <v>21771</v>
      </c>
      <c r="D1668" s="16" t="s">
        <v>24925</v>
      </c>
    </row>
    <row r="1669" spans="1:4" x14ac:dyDescent="0.3">
      <c r="A1669" s="16" t="s">
        <v>21734</v>
      </c>
      <c r="B1669" s="16" t="s">
        <v>21735</v>
      </c>
      <c r="C1669" s="16" t="s">
        <v>21772</v>
      </c>
      <c r="D1669" s="16" t="s">
        <v>24926</v>
      </c>
    </row>
    <row r="1670" spans="1:4" x14ac:dyDescent="0.3">
      <c r="A1670" s="16" t="s">
        <v>21734</v>
      </c>
      <c r="B1670" s="16" t="s">
        <v>21735</v>
      </c>
      <c r="C1670" s="16" t="s">
        <v>21773</v>
      </c>
      <c r="D1670" s="16" t="s">
        <v>21774</v>
      </c>
    </row>
    <row r="1671" spans="1:4" x14ac:dyDescent="0.3">
      <c r="A1671" s="16" t="s">
        <v>21734</v>
      </c>
      <c r="B1671" s="16" t="s">
        <v>21735</v>
      </c>
      <c r="C1671" s="16" t="s">
        <v>21775</v>
      </c>
      <c r="D1671" s="16" t="s">
        <v>21776</v>
      </c>
    </row>
    <row r="1672" spans="1:4" x14ac:dyDescent="0.3">
      <c r="A1672" s="16" t="s">
        <v>21734</v>
      </c>
      <c r="B1672" s="16" t="s">
        <v>21735</v>
      </c>
      <c r="C1672" s="16" t="s">
        <v>21777</v>
      </c>
      <c r="D1672" s="16" t="s">
        <v>21778</v>
      </c>
    </row>
    <row r="1673" spans="1:4" x14ac:dyDescent="0.3">
      <c r="A1673" s="16" t="s">
        <v>21734</v>
      </c>
      <c r="B1673" s="16" t="s">
        <v>21735</v>
      </c>
      <c r="C1673" s="16" t="s">
        <v>21779</v>
      </c>
      <c r="D1673" s="16" t="s">
        <v>24927</v>
      </c>
    </row>
    <row r="1674" spans="1:4" x14ac:dyDescent="0.3">
      <c r="A1674" s="16" t="s">
        <v>21734</v>
      </c>
      <c r="B1674" s="16" t="s">
        <v>21735</v>
      </c>
      <c r="C1674" s="16" t="s">
        <v>21780</v>
      </c>
      <c r="D1674" s="16" t="s">
        <v>21781</v>
      </c>
    </row>
    <row r="1675" spans="1:4" x14ac:dyDescent="0.3">
      <c r="A1675" s="16" t="s">
        <v>2522</v>
      </c>
      <c r="B1675" s="16" t="s">
        <v>2833</v>
      </c>
      <c r="C1675" s="16" t="s">
        <v>94</v>
      </c>
      <c r="D1675" s="16" t="s">
        <v>2834</v>
      </c>
    </row>
    <row r="1676" spans="1:4" x14ac:dyDescent="0.3">
      <c r="A1676" s="16" t="s">
        <v>2522</v>
      </c>
      <c r="B1676" s="16" t="s">
        <v>2833</v>
      </c>
      <c r="C1676" s="16" t="s">
        <v>112</v>
      </c>
      <c r="D1676" s="16" t="s">
        <v>2835</v>
      </c>
    </row>
    <row r="1677" spans="1:4" x14ac:dyDescent="0.3">
      <c r="A1677" s="16" t="s">
        <v>2522</v>
      </c>
      <c r="B1677" s="16" t="s">
        <v>2833</v>
      </c>
      <c r="C1677" s="16" t="s">
        <v>188</v>
      </c>
      <c r="D1677" s="16" t="s">
        <v>2836</v>
      </c>
    </row>
    <row r="1678" spans="1:4" x14ac:dyDescent="0.3">
      <c r="A1678" s="16" t="s">
        <v>2523</v>
      </c>
      <c r="B1678" s="16" t="s">
        <v>26887</v>
      </c>
      <c r="C1678" s="16" t="s">
        <v>239</v>
      </c>
      <c r="D1678" s="16" t="s">
        <v>2837</v>
      </c>
    </row>
    <row r="1679" spans="1:4" x14ac:dyDescent="0.3">
      <c r="A1679" s="16" t="s">
        <v>2523</v>
      </c>
      <c r="B1679" s="16" t="s">
        <v>26887</v>
      </c>
      <c r="C1679" s="16" t="s">
        <v>38</v>
      </c>
      <c r="D1679" s="16" t="s">
        <v>2838</v>
      </c>
    </row>
    <row r="1680" spans="1:4" x14ac:dyDescent="0.3">
      <c r="A1680" s="16" t="s">
        <v>2523</v>
      </c>
      <c r="B1680" s="16" t="s">
        <v>26887</v>
      </c>
      <c r="C1680" s="16" t="s">
        <v>7</v>
      </c>
      <c r="D1680" s="16" t="s">
        <v>2839</v>
      </c>
    </row>
    <row r="1681" spans="1:4" x14ac:dyDescent="0.3">
      <c r="A1681" s="16" t="s">
        <v>5053</v>
      </c>
      <c r="B1681" s="16" t="s">
        <v>5054</v>
      </c>
      <c r="C1681" s="16" t="s">
        <v>5055</v>
      </c>
      <c r="D1681" s="16" t="s">
        <v>5056</v>
      </c>
    </row>
    <row r="1682" spans="1:4" x14ac:dyDescent="0.3">
      <c r="A1682" s="16" t="s">
        <v>5057</v>
      </c>
      <c r="B1682" s="16" t="s">
        <v>5058</v>
      </c>
      <c r="C1682" s="16" t="s">
        <v>5059</v>
      </c>
      <c r="D1682" s="16" t="s">
        <v>5060</v>
      </c>
    </row>
    <row r="1683" spans="1:4" x14ac:dyDescent="0.3">
      <c r="A1683" s="16" t="s">
        <v>5057</v>
      </c>
      <c r="B1683" s="16" t="s">
        <v>5058</v>
      </c>
      <c r="C1683" s="16" t="s">
        <v>5061</v>
      </c>
      <c r="D1683" s="16" t="s">
        <v>5062</v>
      </c>
    </row>
    <row r="1684" spans="1:4" x14ac:dyDescent="0.3">
      <c r="A1684" s="16" t="s">
        <v>5057</v>
      </c>
      <c r="B1684" s="16" t="s">
        <v>5058</v>
      </c>
      <c r="C1684" s="16" t="s">
        <v>24928</v>
      </c>
      <c r="D1684" s="16" t="s">
        <v>24929</v>
      </c>
    </row>
    <row r="1685" spans="1:4" x14ac:dyDescent="0.3">
      <c r="A1685" s="16" t="s">
        <v>5057</v>
      </c>
      <c r="B1685" s="16" t="s">
        <v>5058</v>
      </c>
      <c r="C1685" s="16" t="s">
        <v>5063</v>
      </c>
      <c r="D1685" s="16" t="s">
        <v>5064</v>
      </c>
    </row>
    <row r="1686" spans="1:4" x14ac:dyDescent="0.3">
      <c r="A1686" s="16" t="s">
        <v>5057</v>
      </c>
      <c r="B1686" s="16" t="s">
        <v>5058</v>
      </c>
      <c r="C1686" s="16" t="s">
        <v>5065</v>
      </c>
      <c r="D1686" s="16" t="s">
        <v>5066</v>
      </c>
    </row>
    <row r="1687" spans="1:4" x14ac:dyDescent="0.3">
      <c r="A1687" s="16" t="s">
        <v>5057</v>
      </c>
      <c r="B1687" s="16" t="s">
        <v>5058</v>
      </c>
      <c r="C1687" s="16" t="s">
        <v>5067</v>
      </c>
      <c r="D1687" s="16" t="s">
        <v>5068</v>
      </c>
    </row>
    <row r="1688" spans="1:4" x14ac:dyDescent="0.3">
      <c r="A1688" s="16" t="s">
        <v>5057</v>
      </c>
      <c r="B1688" s="16" t="s">
        <v>5058</v>
      </c>
      <c r="C1688" s="16" t="s">
        <v>5069</v>
      </c>
      <c r="D1688" s="16" t="s">
        <v>5070</v>
      </c>
    </row>
    <row r="1689" spans="1:4" x14ac:dyDescent="0.3">
      <c r="A1689" s="16" t="s">
        <v>5057</v>
      </c>
      <c r="B1689" s="16" t="s">
        <v>5058</v>
      </c>
      <c r="C1689" s="16" t="s">
        <v>5071</v>
      </c>
      <c r="D1689" s="16" t="s">
        <v>5072</v>
      </c>
    </row>
    <row r="1690" spans="1:4" x14ac:dyDescent="0.3">
      <c r="A1690" s="16" t="s">
        <v>5057</v>
      </c>
      <c r="B1690" s="16" t="s">
        <v>5058</v>
      </c>
      <c r="C1690" s="16" t="s">
        <v>5073</v>
      </c>
      <c r="D1690" s="16" t="s">
        <v>5074</v>
      </c>
    </row>
    <row r="1691" spans="1:4" x14ac:dyDescent="0.3">
      <c r="A1691" s="16" t="s">
        <v>5057</v>
      </c>
      <c r="B1691" s="16" t="s">
        <v>5058</v>
      </c>
      <c r="C1691" s="16" t="s">
        <v>17225</v>
      </c>
      <c r="D1691" s="16" t="s">
        <v>17226</v>
      </c>
    </row>
    <row r="1692" spans="1:4" x14ac:dyDescent="0.3">
      <c r="A1692" s="16" t="s">
        <v>5057</v>
      </c>
      <c r="B1692" s="16" t="s">
        <v>5058</v>
      </c>
      <c r="C1692" s="16" t="s">
        <v>21529</v>
      </c>
      <c r="D1692" s="16" t="s">
        <v>21530</v>
      </c>
    </row>
    <row r="1693" spans="1:4" x14ac:dyDescent="0.3">
      <c r="A1693" s="16" t="s">
        <v>5057</v>
      </c>
      <c r="B1693" s="16" t="s">
        <v>5058</v>
      </c>
      <c r="C1693" s="16" t="s">
        <v>26104</v>
      </c>
      <c r="D1693" s="16" t="s">
        <v>26105</v>
      </c>
    </row>
    <row r="1694" spans="1:4" x14ac:dyDescent="0.3">
      <c r="A1694" s="16" t="s">
        <v>5057</v>
      </c>
      <c r="B1694" s="16" t="s">
        <v>5058</v>
      </c>
      <c r="C1694" s="16" t="s">
        <v>20158</v>
      </c>
      <c r="D1694" s="16" t="s">
        <v>20159</v>
      </c>
    </row>
    <row r="1695" spans="1:4" x14ac:dyDescent="0.3">
      <c r="A1695" s="16" t="s">
        <v>5057</v>
      </c>
      <c r="B1695" s="16" t="s">
        <v>5058</v>
      </c>
      <c r="C1695" s="16" t="s">
        <v>5075</v>
      </c>
      <c r="D1695" s="16" t="s">
        <v>5076</v>
      </c>
    </row>
    <row r="1696" spans="1:4" x14ac:dyDescent="0.3">
      <c r="A1696" s="16" t="s">
        <v>5057</v>
      </c>
      <c r="B1696" s="16" t="s">
        <v>5058</v>
      </c>
      <c r="C1696" s="16" t="s">
        <v>19409</v>
      </c>
      <c r="D1696" s="16" t="s">
        <v>19410</v>
      </c>
    </row>
    <row r="1697" spans="1:4" x14ac:dyDescent="0.3">
      <c r="A1697" s="16" t="s">
        <v>5057</v>
      </c>
      <c r="B1697" s="16" t="s">
        <v>5058</v>
      </c>
      <c r="C1697" s="16" t="s">
        <v>19411</v>
      </c>
      <c r="D1697" s="16" t="s">
        <v>20160</v>
      </c>
    </row>
    <row r="1698" spans="1:4" x14ac:dyDescent="0.3">
      <c r="A1698" s="16" t="s">
        <v>5057</v>
      </c>
      <c r="B1698" s="16" t="s">
        <v>5058</v>
      </c>
      <c r="C1698" s="16" t="s">
        <v>19412</v>
      </c>
      <c r="D1698" s="16" t="s">
        <v>20161</v>
      </c>
    </row>
    <row r="1699" spans="1:4" x14ac:dyDescent="0.3">
      <c r="A1699" s="16" t="s">
        <v>5057</v>
      </c>
      <c r="B1699" s="16" t="s">
        <v>5058</v>
      </c>
      <c r="C1699" s="16" t="s">
        <v>26106</v>
      </c>
      <c r="D1699" s="16" t="s">
        <v>26107</v>
      </c>
    </row>
    <row r="1700" spans="1:4" x14ac:dyDescent="0.3">
      <c r="A1700" s="16" t="s">
        <v>5057</v>
      </c>
      <c r="B1700" s="16" t="s">
        <v>5058</v>
      </c>
      <c r="C1700" s="16" t="s">
        <v>20162</v>
      </c>
      <c r="D1700" s="16" t="s">
        <v>20163</v>
      </c>
    </row>
    <row r="1701" spans="1:4" x14ac:dyDescent="0.3">
      <c r="A1701" s="16" t="s">
        <v>5057</v>
      </c>
      <c r="B1701" s="16" t="s">
        <v>5058</v>
      </c>
      <c r="C1701" s="16" t="s">
        <v>5077</v>
      </c>
      <c r="D1701" s="16" t="s">
        <v>5078</v>
      </c>
    </row>
    <row r="1702" spans="1:4" x14ac:dyDescent="0.3">
      <c r="A1702" s="16" t="s">
        <v>5057</v>
      </c>
      <c r="B1702" s="16" t="s">
        <v>5058</v>
      </c>
      <c r="C1702" s="16" t="s">
        <v>21531</v>
      </c>
      <c r="D1702" s="16" t="s">
        <v>21532</v>
      </c>
    </row>
    <row r="1703" spans="1:4" x14ac:dyDescent="0.3">
      <c r="A1703" s="16" t="s">
        <v>5057</v>
      </c>
      <c r="B1703" s="16" t="s">
        <v>5058</v>
      </c>
      <c r="C1703" s="16" t="s">
        <v>21533</v>
      </c>
      <c r="D1703" s="16" t="s">
        <v>21534</v>
      </c>
    </row>
    <row r="1704" spans="1:4" x14ac:dyDescent="0.3">
      <c r="A1704" s="16" t="s">
        <v>5057</v>
      </c>
      <c r="B1704" s="16" t="s">
        <v>5058</v>
      </c>
      <c r="C1704" s="16" t="s">
        <v>26108</v>
      </c>
      <c r="D1704" s="16" t="s">
        <v>26109</v>
      </c>
    </row>
    <row r="1705" spans="1:4" x14ac:dyDescent="0.3">
      <c r="A1705" s="16" t="s">
        <v>5057</v>
      </c>
      <c r="B1705" s="16" t="s">
        <v>5058</v>
      </c>
      <c r="C1705" s="16" t="s">
        <v>30988</v>
      </c>
      <c r="D1705" s="16" t="s">
        <v>30989</v>
      </c>
    </row>
    <row r="1706" spans="1:4" x14ac:dyDescent="0.3">
      <c r="A1706" s="16" t="s">
        <v>5057</v>
      </c>
      <c r="B1706" s="16" t="s">
        <v>5058</v>
      </c>
      <c r="C1706" s="16" t="s">
        <v>5079</v>
      </c>
      <c r="D1706" s="16" t="s">
        <v>20164</v>
      </c>
    </row>
    <row r="1707" spans="1:4" x14ac:dyDescent="0.3">
      <c r="A1707" s="16" t="s">
        <v>5057</v>
      </c>
      <c r="B1707" s="16" t="s">
        <v>5058</v>
      </c>
      <c r="C1707" s="16" t="s">
        <v>5080</v>
      </c>
      <c r="D1707" s="16" t="s">
        <v>20165</v>
      </c>
    </row>
    <row r="1708" spans="1:4" x14ac:dyDescent="0.3">
      <c r="A1708" s="16" t="s">
        <v>5057</v>
      </c>
      <c r="B1708" s="16" t="s">
        <v>5058</v>
      </c>
      <c r="C1708" s="16" t="s">
        <v>16643</v>
      </c>
      <c r="D1708" s="16" t="s">
        <v>16644</v>
      </c>
    </row>
    <row r="1709" spans="1:4" x14ac:dyDescent="0.3">
      <c r="A1709" s="16" t="s">
        <v>5057</v>
      </c>
      <c r="B1709" s="16" t="s">
        <v>5058</v>
      </c>
      <c r="C1709" s="16" t="s">
        <v>21535</v>
      </c>
      <c r="D1709" s="16" t="s">
        <v>21536</v>
      </c>
    </row>
    <row r="1710" spans="1:4" x14ac:dyDescent="0.3">
      <c r="A1710" s="16" t="s">
        <v>5057</v>
      </c>
      <c r="B1710" s="16" t="s">
        <v>5058</v>
      </c>
      <c r="C1710" s="16" t="s">
        <v>16638</v>
      </c>
      <c r="D1710" s="16" t="s">
        <v>16639</v>
      </c>
    </row>
    <row r="1711" spans="1:4" x14ac:dyDescent="0.3">
      <c r="A1711" s="16" t="s">
        <v>5057</v>
      </c>
      <c r="B1711" s="16" t="s">
        <v>5058</v>
      </c>
      <c r="C1711" s="16" t="s">
        <v>21902</v>
      </c>
      <c r="D1711" s="16" t="s">
        <v>21903</v>
      </c>
    </row>
    <row r="1712" spans="1:4" x14ac:dyDescent="0.3">
      <c r="A1712" s="16" t="s">
        <v>5057</v>
      </c>
      <c r="B1712" s="16" t="s">
        <v>5058</v>
      </c>
      <c r="C1712" s="16" t="s">
        <v>26890</v>
      </c>
      <c r="D1712" s="16" t="s">
        <v>26891</v>
      </c>
    </row>
    <row r="1713" spans="1:4" x14ac:dyDescent="0.3">
      <c r="A1713" s="16" t="s">
        <v>5057</v>
      </c>
      <c r="B1713" s="16" t="s">
        <v>5058</v>
      </c>
      <c r="C1713" s="16" t="s">
        <v>21904</v>
      </c>
      <c r="D1713" s="16" t="s">
        <v>21905</v>
      </c>
    </row>
    <row r="1714" spans="1:4" x14ac:dyDescent="0.3">
      <c r="A1714" s="16" t="s">
        <v>5057</v>
      </c>
      <c r="B1714" s="16" t="s">
        <v>5058</v>
      </c>
      <c r="C1714" s="16" t="s">
        <v>5081</v>
      </c>
      <c r="D1714" s="16" t="s">
        <v>5082</v>
      </c>
    </row>
    <row r="1715" spans="1:4" x14ac:dyDescent="0.3">
      <c r="A1715" s="16" t="s">
        <v>5057</v>
      </c>
      <c r="B1715" s="16" t="s">
        <v>5058</v>
      </c>
      <c r="C1715" s="16" t="s">
        <v>5083</v>
      </c>
      <c r="D1715" s="16" t="s">
        <v>5084</v>
      </c>
    </row>
    <row r="1716" spans="1:4" x14ac:dyDescent="0.3">
      <c r="A1716" s="16" t="s">
        <v>5057</v>
      </c>
      <c r="B1716" s="16" t="s">
        <v>5058</v>
      </c>
      <c r="C1716" s="16" t="s">
        <v>5085</v>
      </c>
      <c r="D1716" s="16" t="s">
        <v>5086</v>
      </c>
    </row>
    <row r="1717" spans="1:4" x14ac:dyDescent="0.3">
      <c r="A1717" s="16" t="s">
        <v>5057</v>
      </c>
      <c r="B1717" s="16" t="s">
        <v>5058</v>
      </c>
      <c r="C1717" s="16" t="s">
        <v>5087</v>
      </c>
      <c r="D1717" s="16" t="s">
        <v>5088</v>
      </c>
    </row>
    <row r="1718" spans="1:4" x14ac:dyDescent="0.3">
      <c r="A1718" s="16" t="s">
        <v>5057</v>
      </c>
      <c r="B1718" s="16" t="s">
        <v>5058</v>
      </c>
      <c r="C1718" s="16" t="s">
        <v>5089</v>
      </c>
      <c r="D1718" s="16" t="s">
        <v>5090</v>
      </c>
    </row>
    <row r="1719" spans="1:4" x14ac:dyDescent="0.3">
      <c r="A1719" s="16" t="s">
        <v>5057</v>
      </c>
      <c r="B1719" s="16" t="s">
        <v>5058</v>
      </c>
      <c r="C1719" s="16" t="s">
        <v>5091</v>
      </c>
      <c r="D1719" s="16" t="s">
        <v>5092</v>
      </c>
    </row>
    <row r="1720" spans="1:4" x14ac:dyDescent="0.3">
      <c r="A1720" s="16" t="s">
        <v>5057</v>
      </c>
      <c r="B1720" s="16" t="s">
        <v>5058</v>
      </c>
      <c r="C1720" s="16" t="s">
        <v>17227</v>
      </c>
      <c r="D1720" s="16" t="s">
        <v>17228</v>
      </c>
    </row>
    <row r="1721" spans="1:4" x14ac:dyDescent="0.3">
      <c r="A1721" s="16" t="s">
        <v>5057</v>
      </c>
      <c r="B1721" s="16" t="s">
        <v>5058</v>
      </c>
      <c r="C1721" s="16" t="s">
        <v>21537</v>
      </c>
      <c r="D1721" s="16" t="s">
        <v>21538</v>
      </c>
    </row>
    <row r="1722" spans="1:4" x14ac:dyDescent="0.3">
      <c r="A1722" s="16" t="s">
        <v>5057</v>
      </c>
      <c r="B1722" s="16" t="s">
        <v>5058</v>
      </c>
      <c r="C1722" s="16" t="s">
        <v>26110</v>
      </c>
      <c r="D1722" s="16" t="s">
        <v>26111</v>
      </c>
    </row>
    <row r="1723" spans="1:4" x14ac:dyDescent="0.3">
      <c r="A1723" s="16" t="s">
        <v>5057</v>
      </c>
      <c r="B1723" s="16" t="s">
        <v>5058</v>
      </c>
      <c r="C1723" s="16" t="s">
        <v>5093</v>
      </c>
      <c r="D1723" s="16" t="s">
        <v>5094</v>
      </c>
    </row>
    <row r="1724" spans="1:4" x14ac:dyDescent="0.3">
      <c r="A1724" s="16" t="s">
        <v>5057</v>
      </c>
      <c r="B1724" s="16" t="s">
        <v>5058</v>
      </c>
      <c r="C1724" s="16" t="s">
        <v>21906</v>
      </c>
      <c r="D1724" s="16" t="s">
        <v>21907</v>
      </c>
    </row>
    <row r="1725" spans="1:4" x14ac:dyDescent="0.3">
      <c r="A1725" s="16" t="s">
        <v>5057</v>
      </c>
      <c r="B1725" s="16" t="s">
        <v>5058</v>
      </c>
      <c r="C1725" s="16" t="s">
        <v>19413</v>
      </c>
      <c r="D1725" s="16" t="s">
        <v>19414</v>
      </c>
    </row>
    <row r="1726" spans="1:4" x14ac:dyDescent="0.3">
      <c r="A1726" s="16" t="s">
        <v>5057</v>
      </c>
      <c r="B1726" s="16" t="s">
        <v>5058</v>
      </c>
      <c r="C1726" s="16" t="s">
        <v>24208</v>
      </c>
      <c r="D1726" s="16" t="s">
        <v>24209</v>
      </c>
    </row>
    <row r="1727" spans="1:4" x14ac:dyDescent="0.3">
      <c r="A1727" s="16" t="s">
        <v>5057</v>
      </c>
      <c r="B1727" s="16" t="s">
        <v>5058</v>
      </c>
      <c r="C1727" s="16" t="s">
        <v>21539</v>
      </c>
      <c r="D1727" s="16" t="s">
        <v>21540</v>
      </c>
    </row>
    <row r="1728" spans="1:4" x14ac:dyDescent="0.3">
      <c r="A1728" s="16" t="s">
        <v>5057</v>
      </c>
      <c r="B1728" s="16" t="s">
        <v>5058</v>
      </c>
      <c r="C1728" s="16" t="s">
        <v>30990</v>
      </c>
      <c r="D1728" s="16" t="s">
        <v>30991</v>
      </c>
    </row>
    <row r="1729" spans="1:4" x14ac:dyDescent="0.3">
      <c r="A1729" s="16" t="s">
        <v>5057</v>
      </c>
      <c r="B1729" s="16" t="s">
        <v>5058</v>
      </c>
      <c r="C1729" s="16" t="s">
        <v>5095</v>
      </c>
      <c r="D1729" s="16" t="s">
        <v>17843</v>
      </c>
    </row>
    <row r="1730" spans="1:4" x14ac:dyDescent="0.3">
      <c r="A1730" s="16" t="s">
        <v>5057</v>
      </c>
      <c r="B1730" s="16" t="s">
        <v>5058</v>
      </c>
      <c r="C1730" s="16" t="s">
        <v>20166</v>
      </c>
      <c r="D1730" s="16" t="s">
        <v>20167</v>
      </c>
    </row>
    <row r="1731" spans="1:4" x14ac:dyDescent="0.3">
      <c r="A1731" s="16" t="s">
        <v>5057</v>
      </c>
      <c r="B1731" s="16" t="s">
        <v>5058</v>
      </c>
      <c r="C1731" s="16" t="s">
        <v>5096</v>
      </c>
      <c r="D1731" s="16" t="s">
        <v>17844</v>
      </c>
    </row>
    <row r="1732" spans="1:4" x14ac:dyDescent="0.3">
      <c r="A1732" s="16" t="s">
        <v>5057</v>
      </c>
      <c r="B1732" s="16" t="s">
        <v>5058</v>
      </c>
      <c r="C1732" s="16" t="s">
        <v>20168</v>
      </c>
      <c r="D1732" s="16" t="s">
        <v>20169</v>
      </c>
    </row>
    <row r="1733" spans="1:4" x14ac:dyDescent="0.3">
      <c r="A1733" s="16" t="s">
        <v>5057</v>
      </c>
      <c r="B1733" s="16" t="s">
        <v>5058</v>
      </c>
      <c r="C1733" s="16" t="s">
        <v>17247</v>
      </c>
      <c r="D1733" s="16" t="s">
        <v>17845</v>
      </c>
    </row>
    <row r="1734" spans="1:4" x14ac:dyDescent="0.3">
      <c r="A1734" s="16" t="s">
        <v>5057</v>
      </c>
      <c r="B1734" s="16" t="s">
        <v>5058</v>
      </c>
      <c r="C1734" s="16" t="s">
        <v>21541</v>
      </c>
      <c r="D1734" s="16" t="s">
        <v>21542</v>
      </c>
    </row>
    <row r="1735" spans="1:4" x14ac:dyDescent="0.3">
      <c r="A1735" s="16" t="s">
        <v>5057</v>
      </c>
      <c r="B1735" s="16" t="s">
        <v>5058</v>
      </c>
      <c r="C1735" s="16" t="s">
        <v>5097</v>
      </c>
      <c r="D1735" s="16" t="s">
        <v>5098</v>
      </c>
    </row>
    <row r="1736" spans="1:4" x14ac:dyDescent="0.3">
      <c r="A1736" s="16" t="s">
        <v>5057</v>
      </c>
      <c r="B1736" s="16" t="s">
        <v>5058</v>
      </c>
      <c r="C1736" s="16" t="s">
        <v>5099</v>
      </c>
      <c r="D1736" s="16" t="s">
        <v>5100</v>
      </c>
    </row>
    <row r="1737" spans="1:4" x14ac:dyDescent="0.3">
      <c r="A1737" s="16" t="s">
        <v>5057</v>
      </c>
      <c r="B1737" s="16" t="s">
        <v>5058</v>
      </c>
      <c r="C1737" s="16" t="s">
        <v>26888</v>
      </c>
      <c r="D1737" s="16" t="s">
        <v>26889</v>
      </c>
    </row>
    <row r="1738" spans="1:4" x14ac:dyDescent="0.3">
      <c r="A1738" s="16" t="s">
        <v>5057</v>
      </c>
      <c r="B1738" s="16" t="s">
        <v>5058</v>
      </c>
      <c r="C1738" s="16" t="s">
        <v>5101</v>
      </c>
      <c r="D1738" s="16" t="s">
        <v>5102</v>
      </c>
    </row>
    <row r="1739" spans="1:4" x14ac:dyDescent="0.3">
      <c r="A1739" s="16" t="s">
        <v>5057</v>
      </c>
      <c r="B1739" s="16" t="s">
        <v>5058</v>
      </c>
      <c r="C1739" s="16" t="s">
        <v>19415</v>
      </c>
      <c r="D1739" s="16" t="s">
        <v>19416</v>
      </c>
    </row>
    <row r="1740" spans="1:4" x14ac:dyDescent="0.3">
      <c r="A1740" s="16" t="s">
        <v>5057</v>
      </c>
      <c r="B1740" s="16" t="s">
        <v>5058</v>
      </c>
      <c r="C1740" s="16" t="s">
        <v>5103</v>
      </c>
      <c r="D1740" s="16" t="s">
        <v>5104</v>
      </c>
    </row>
    <row r="1741" spans="1:4" x14ac:dyDescent="0.3">
      <c r="A1741" s="16" t="s">
        <v>5057</v>
      </c>
      <c r="B1741" s="16" t="s">
        <v>5058</v>
      </c>
      <c r="C1741" s="16" t="s">
        <v>5105</v>
      </c>
      <c r="D1741" s="16" t="s">
        <v>5106</v>
      </c>
    </row>
    <row r="1742" spans="1:4" x14ac:dyDescent="0.3">
      <c r="A1742" s="16" t="s">
        <v>5057</v>
      </c>
      <c r="B1742" s="16" t="s">
        <v>5058</v>
      </c>
      <c r="C1742" s="16" t="s">
        <v>5107</v>
      </c>
      <c r="D1742" s="16" t="s">
        <v>5108</v>
      </c>
    </row>
    <row r="1743" spans="1:4" x14ac:dyDescent="0.3">
      <c r="A1743" s="16" t="s">
        <v>5057</v>
      </c>
      <c r="B1743" s="16" t="s">
        <v>5058</v>
      </c>
      <c r="C1743" s="16" t="s">
        <v>5109</v>
      </c>
      <c r="D1743" s="16" t="s">
        <v>5110</v>
      </c>
    </row>
    <row r="1744" spans="1:4" x14ac:dyDescent="0.3">
      <c r="A1744" s="16" t="s">
        <v>5057</v>
      </c>
      <c r="B1744" s="16" t="s">
        <v>5058</v>
      </c>
      <c r="C1744" s="16" t="s">
        <v>5111</v>
      </c>
      <c r="D1744" s="16" t="s">
        <v>5112</v>
      </c>
    </row>
    <row r="1745" spans="1:4" x14ac:dyDescent="0.3">
      <c r="A1745" s="16" t="s">
        <v>5057</v>
      </c>
      <c r="B1745" s="16" t="s">
        <v>5058</v>
      </c>
      <c r="C1745" s="16" t="s">
        <v>17229</v>
      </c>
      <c r="D1745" s="16" t="s">
        <v>17230</v>
      </c>
    </row>
    <row r="1746" spans="1:4" x14ac:dyDescent="0.3">
      <c r="A1746" s="16" t="s">
        <v>5057</v>
      </c>
      <c r="B1746" s="16" t="s">
        <v>5058</v>
      </c>
      <c r="C1746" s="16" t="s">
        <v>21543</v>
      </c>
      <c r="D1746" s="16" t="s">
        <v>21544</v>
      </c>
    </row>
    <row r="1747" spans="1:4" x14ac:dyDescent="0.3">
      <c r="A1747" s="16" t="s">
        <v>5057</v>
      </c>
      <c r="B1747" s="16" t="s">
        <v>5058</v>
      </c>
      <c r="C1747" s="16" t="s">
        <v>26112</v>
      </c>
      <c r="D1747" s="16" t="s">
        <v>26113</v>
      </c>
    </row>
    <row r="1748" spans="1:4" x14ac:dyDescent="0.3">
      <c r="A1748" s="16" t="s">
        <v>5057</v>
      </c>
      <c r="B1748" s="16" t="s">
        <v>5058</v>
      </c>
      <c r="C1748" s="16" t="s">
        <v>5113</v>
      </c>
      <c r="D1748" s="16" t="s">
        <v>5114</v>
      </c>
    </row>
    <row r="1749" spans="1:4" x14ac:dyDescent="0.3">
      <c r="A1749" s="16" t="s">
        <v>5057</v>
      </c>
      <c r="B1749" s="16" t="s">
        <v>5058</v>
      </c>
      <c r="C1749" s="16" t="s">
        <v>5115</v>
      </c>
      <c r="D1749" s="16" t="s">
        <v>20170</v>
      </c>
    </row>
    <row r="1750" spans="1:4" x14ac:dyDescent="0.3">
      <c r="A1750" s="16" t="s">
        <v>5057</v>
      </c>
      <c r="B1750" s="16" t="s">
        <v>5058</v>
      </c>
      <c r="C1750" s="16" t="s">
        <v>5116</v>
      </c>
      <c r="D1750" s="16" t="s">
        <v>5117</v>
      </c>
    </row>
    <row r="1751" spans="1:4" x14ac:dyDescent="0.3">
      <c r="A1751" s="16" t="s">
        <v>5057</v>
      </c>
      <c r="B1751" s="16" t="s">
        <v>5058</v>
      </c>
      <c r="C1751" s="16" t="s">
        <v>5118</v>
      </c>
      <c r="D1751" s="16" t="s">
        <v>5119</v>
      </c>
    </row>
    <row r="1752" spans="1:4" x14ac:dyDescent="0.3">
      <c r="A1752" s="16" t="s">
        <v>5057</v>
      </c>
      <c r="B1752" s="16" t="s">
        <v>5058</v>
      </c>
      <c r="C1752" s="16" t="s">
        <v>5120</v>
      </c>
      <c r="D1752" s="16" t="s">
        <v>5121</v>
      </c>
    </row>
    <row r="1753" spans="1:4" x14ac:dyDescent="0.3">
      <c r="A1753" s="16" t="s">
        <v>5057</v>
      </c>
      <c r="B1753" s="16" t="s">
        <v>5058</v>
      </c>
      <c r="C1753" s="16" t="s">
        <v>5122</v>
      </c>
      <c r="D1753" s="16" t="s">
        <v>5123</v>
      </c>
    </row>
    <row r="1754" spans="1:4" x14ac:dyDescent="0.3">
      <c r="A1754" s="16" t="s">
        <v>5057</v>
      </c>
      <c r="B1754" s="16" t="s">
        <v>5058</v>
      </c>
      <c r="C1754" s="16" t="s">
        <v>20171</v>
      </c>
      <c r="D1754" s="16" t="s">
        <v>20172</v>
      </c>
    </row>
    <row r="1755" spans="1:4" x14ac:dyDescent="0.3">
      <c r="A1755" s="16" t="s">
        <v>5057</v>
      </c>
      <c r="B1755" s="16" t="s">
        <v>5058</v>
      </c>
      <c r="C1755" s="16" t="s">
        <v>5124</v>
      </c>
      <c r="D1755" s="16" t="s">
        <v>5125</v>
      </c>
    </row>
    <row r="1756" spans="1:4" x14ac:dyDescent="0.3">
      <c r="A1756" s="16" t="s">
        <v>5057</v>
      </c>
      <c r="B1756" s="16" t="s">
        <v>5058</v>
      </c>
      <c r="C1756" s="16" t="s">
        <v>5126</v>
      </c>
      <c r="D1756" s="16" t="s">
        <v>20173</v>
      </c>
    </row>
    <row r="1757" spans="1:4" x14ac:dyDescent="0.3">
      <c r="A1757" s="16" t="s">
        <v>5057</v>
      </c>
      <c r="B1757" s="16" t="s">
        <v>5058</v>
      </c>
      <c r="C1757" s="16" t="s">
        <v>19417</v>
      </c>
      <c r="D1757" s="16" t="s">
        <v>20174</v>
      </c>
    </row>
    <row r="1758" spans="1:4" x14ac:dyDescent="0.3">
      <c r="A1758" s="16" t="s">
        <v>5057</v>
      </c>
      <c r="B1758" s="16" t="s">
        <v>5058</v>
      </c>
      <c r="C1758" s="16" t="s">
        <v>5127</v>
      </c>
      <c r="D1758" s="16" t="s">
        <v>20175</v>
      </c>
    </row>
    <row r="1759" spans="1:4" x14ac:dyDescent="0.3">
      <c r="A1759" s="16" t="s">
        <v>5057</v>
      </c>
      <c r="B1759" s="16" t="s">
        <v>5058</v>
      </c>
      <c r="C1759" s="16" t="s">
        <v>24210</v>
      </c>
      <c r="D1759" s="16" t="s">
        <v>24211</v>
      </c>
    </row>
    <row r="1760" spans="1:4" x14ac:dyDescent="0.3">
      <c r="A1760" s="16" t="s">
        <v>5057</v>
      </c>
      <c r="B1760" s="16" t="s">
        <v>5058</v>
      </c>
      <c r="C1760" s="16" t="s">
        <v>24212</v>
      </c>
      <c r="D1760" s="16" t="s">
        <v>24213</v>
      </c>
    </row>
    <row r="1761" spans="1:4" x14ac:dyDescent="0.3">
      <c r="A1761" s="16" t="s">
        <v>5057</v>
      </c>
      <c r="B1761" s="16" t="s">
        <v>5058</v>
      </c>
      <c r="C1761" s="16" t="s">
        <v>26892</v>
      </c>
      <c r="D1761" s="16" t="s">
        <v>26893</v>
      </c>
    </row>
    <row r="1762" spans="1:4" x14ac:dyDescent="0.3">
      <c r="A1762" s="16" t="s">
        <v>5057</v>
      </c>
      <c r="B1762" s="16" t="s">
        <v>5058</v>
      </c>
      <c r="C1762" s="16" t="s">
        <v>24214</v>
      </c>
      <c r="D1762" s="16" t="s">
        <v>24215</v>
      </c>
    </row>
    <row r="1763" spans="1:4" x14ac:dyDescent="0.3">
      <c r="A1763" s="16" t="s">
        <v>5057</v>
      </c>
      <c r="B1763" s="16" t="s">
        <v>5058</v>
      </c>
      <c r="C1763" s="16" t="s">
        <v>26894</v>
      </c>
      <c r="D1763" s="16" t="s">
        <v>26895</v>
      </c>
    </row>
    <row r="1764" spans="1:4" x14ac:dyDescent="0.3">
      <c r="A1764" s="16" t="s">
        <v>5057</v>
      </c>
      <c r="B1764" s="16" t="s">
        <v>5058</v>
      </c>
      <c r="C1764" s="16" t="s">
        <v>19418</v>
      </c>
      <c r="D1764" s="16" t="s">
        <v>20176</v>
      </c>
    </row>
    <row r="1765" spans="1:4" x14ac:dyDescent="0.3">
      <c r="A1765" s="16" t="s">
        <v>5057</v>
      </c>
      <c r="B1765" s="16" t="s">
        <v>5058</v>
      </c>
      <c r="C1765" s="16" t="s">
        <v>19419</v>
      </c>
      <c r="D1765" s="16" t="s">
        <v>20177</v>
      </c>
    </row>
    <row r="1766" spans="1:4" x14ac:dyDescent="0.3">
      <c r="A1766" s="16" t="s">
        <v>5057</v>
      </c>
      <c r="B1766" s="16" t="s">
        <v>5058</v>
      </c>
      <c r="C1766" s="16" t="s">
        <v>5128</v>
      </c>
      <c r="D1766" s="16" t="s">
        <v>20178</v>
      </c>
    </row>
    <row r="1767" spans="1:4" x14ac:dyDescent="0.3">
      <c r="A1767" s="16" t="s">
        <v>5057</v>
      </c>
      <c r="B1767" s="16" t="s">
        <v>5058</v>
      </c>
      <c r="C1767" s="16" t="s">
        <v>24216</v>
      </c>
      <c r="D1767" s="16" t="s">
        <v>24217</v>
      </c>
    </row>
    <row r="1768" spans="1:4" x14ac:dyDescent="0.3">
      <c r="A1768" s="16" t="s">
        <v>5057</v>
      </c>
      <c r="B1768" s="16" t="s">
        <v>5058</v>
      </c>
      <c r="C1768" s="16" t="s">
        <v>26896</v>
      </c>
      <c r="D1768" s="16" t="s">
        <v>26897</v>
      </c>
    </row>
    <row r="1769" spans="1:4" x14ac:dyDescent="0.3">
      <c r="A1769" s="16" t="s">
        <v>5057</v>
      </c>
      <c r="B1769" s="16" t="s">
        <v>5058</v>
      </c>
      <c r="C1769" s="16" t="s">
        <v>5129</v>
      </c>
      <c r="D1769" s="16" t="s">
        <v>20179</v>
      </c>
    </row>
    <row r="1770" spans="1:4" x14ac:dyDescent="0.3">
      <c r="A1770" s="16" t="s">
        <v>5057</v>
      </c>
      <c r="B1770" s="16" t="s">
        <v>5058</v>
      </c>
      <c r="C1770" s="16" t="s">
        <v>19420</v>
      </c>
      <c r="D1770" s="16" t="s">
        <v>20180</v>
      </c>
    </row>
    <row r="1771" spans="1:4" x14ac:dyDescent="0.3">
      <c r="A1771" s="16" t="s">
        <v>5057</v>
      </c>
      <c r="B1771" s="16" t="s">
        <v>5058</v>
      </c>
      <c r="C1771" s="16" t="s">
        <v>5130</v>
      </c>
      <c r="D1771" s="16" t="s">
        <v>5131</v>
      </c>
    </row>
    <row r="1772" spans="1:4" x14ac:dyDescent="0.3">
      <c r="A1772" s="16" t="s">
        <v>5057</v>
      </c>
      <c r="B1772" s="16" t="s">
        <v>5058</v>
      </c>
      <c r="C1772" s="16" t="s">
        <v>5132</v>
      </c>
      <c r="D1772" s="16" t="s">
        <v>5133</v>
      </c>
    </row>
    <row r="1773" spans="1:4" x14ac:dyDescent="0.3">
      <c r="A1773" s="16" t="s">
        <v>5057</v>
      </c>
      <c r="B1773" s="16" t="s">
        <v>5058</v>
      </c>
      <c r="C1773" s="16" t="s">
        <v>19421</v>
      </c>
      <c r="D1773" s="16" t="s">
        <v>20181</v>
      </c>
    </row>
    <row r="1774" spans="1:4" x14ac:dyDescent="0.3">
      <c r="A1774" s="16" t="s">
        <v>5057</v>
      </c>
      <c r="B1774" s="16" t="s">
        <v>5058</v>
      </c>
      <c r="C1774" s="16" t="s">
        <v>26898</v>
      </c>
      <c r="D1774" s="16" t="s">
        <v>26899</v>
      </c>
    </row>
    <row r="1775" spans="1:4" x14ac:dyDescent="0.3">
      <c r="A1775" s="16" t="s">
        <v>5057</v>
      </c>
      <c r="B1775" s="16" t="s">
        <v>5058</v>
      </c>
      <c r="C1775" s="16" t="s">
        <v>26900</v>
      </c>
      <c r="D1775" s="16" t="s">
        <v>26901</v>
      </c>
    </row>
    <row r="1776" spans="1:4" x14ac:dyDescent="0.3">
      <c r="A1776" s="16" t="s">
        <v>5057</v>
      </c>
      <c r="B1776" s="16" t="s">
        <v>5058</v>
      </c>
      <c r="C1776" s="16" t="s">
        <v>19422</v>
      </c>
      <c r="D1776" s="16" t="s">
        <v>20182</v>
      </c>
    </row>
    <row r="1777" spans="1:4" x14ac:dyDescent="0.3">
      <c r="A1777" s="16" t="s">
        <v>5057</v>
      </c>
      <c r="B1777" s="16" t="s">
        <v>5058</v>
      </c>
      <c r="C1777" s="16" t="s">
        <v>26114</v>
      </c>
      <c r="D1777" s="16" t="s">
        <v>26115</v>
      </c>
    </row>
    <row r="1778" spans="1:4" x14ac:dyDescent="0.3">
      <c r="A1778" s="16" t="s">
        <v>5057</v>
      </c>
      <c r="B1778" s="16" t="s">
        <v>5058</v>
      </c>
      <c r="C1778" s="16" t="s">
        <v>26116</v>
      </c>
      <c r="D1778" s="16" t="s">
        <v>26117</v>
      </c>
    </row>
    <row r="1779" spans="1:4" x14ac:dyDescent="0.3">
      <c r="A1779" s="16" t="s">
        <v>5057</v>
      </c>
      <c r="B1779" s="16" t="s">
        <v>5058</v>
      </c>
      <c r="C1779" s="16" t="s">
        <v>21908</v>
      </c>
      <c r="D1779" s="16" t="s">
        <v>21909</v>
      </c>
    </row>
    <row r="1780" spans="1:4" x14ac:dyDescent="0.3">
      <c r="A1780" s="16" t="s">
        <v>5057</v>
      </c>
      <c r="B1780" s="16" t="s">
        <v>5058</v>
      </c>
      <c r="C1780" s="16" t="s">
        <v>21545</v>
      </c>
      <c r="D1780" s="16" t="s">
        <v>21546</v>
      </c>
    </row>
    <row r="1781" spans="1:4" x14ac:dyDescent="0.3">
      <c r="A1781" s="16" t="s">
        <v>5057</v>
      </c>
      <c r="B1781" s="16" t="s">
        <v>5058</v>
      </c>
      <c r="C1781" s="16" t="s">
        <v>26118</v>
      </c>
      <c r="D1781" s="16" t="s">
        <v>26119</v>
      </c>
    </row>
    <row r="1782" spans="1:4" x14ac:dyDescent="0.3">
      <c r="A1782" s="16" t="s">
        <v>5057</v>
      </c>
      <c r="B1782" s="16" t="s">
        <v>5058</v>
      </c>
      <c r="C1782" s="16" t="s">
        <v>30992</v>
      </c>
      <c r="D1782" s="16" t="s">
        <v>30993</v>
      </c>
    </row>
    <row r="1783" spans="1:4" x14ac:dyDescent="0.3">
      <c r="A1783" s="16" t="s">
        <v>5057</v>
      </c>
      <c r="B1783" s="16" t="s">
        <v>5058</v>
      </c>
      <c r="C1783" s="16" t="s">
        <v>26120</v>
      </c>
      <c r="D1783" s="16" t="s">
        <v>26121</v>
      </c>
    </row>
    <row r="1784" spans="1:4" x14ac:dyDescent="0.3">
      <c r="A1784" s="16" t="s">
        <v>5057</v>
      </c>
      <c r="B1784" s="16" t="s">
        <v>5058</v>
      </c>
      <c r="C1784" s="16" t="s">
        <v>24930</v>
      </c>
      <c r="D1784" s="16" t="s">
        <v>24931</v>
      </c>
    </row>
    <row r="1785" spans="1:4" x14ac:dyDescent="0.3">
      <c r="A1785" s="16" t="s">
        <v>5057</v>
      </c>
      <c r="B1785" s="16" t="s">
        <v>5058</v>
      </c>
      <c r="C1785" s="16" t="s">
        <v>24932</v>
      </c>
      <c r="D1785" s="16" t="s">
        <v>24933</v>
      </c>
    </row>
    <row r="1786" spans="1:4" x14ac:dyDescent="0.3">
      <c r="A1786" s="16" t="s">
        <v>5057</v>
      </c>
      <c r="B1786" s="16" t="s">
        <v>5058</v>
      </c>
      <c r="C1786" s="16" t="s">
        <v>24934</v>
      </c>
      <c r="D1786" s="16" t="s">
        <v>24935</v>
      </c>
    </row>
    <row r="1787" spans="1:4" x14ac:dyDescent="0.3">
      <c r="A1787" s="16" t="s">
        <v>5057</v>
      </c>
      <c r="B1787" s="16" t="s">
        <v>5058</v>
      </c>
      <c r="C1787" s="16" t="s">
        <v>5134</v>
      </c>
      <c r="D1787" s="16" t="s">
        <v>5135</v>
      </c>
    </row>
    <row r="1788" spans="1:4" x14ac:dyDescent="0.3">
      <c r="A1788" s="16" t="s">
        <v>5057</v>
      </c>
      <c r="B1788" s="16" t="s">
        <v>5058</v>
      </c>
      <c r="C1788" s="16" t="s">
        <v>5136</v>
      </c>
      <c r="D1788" s="16" t="s">
        <v>5137</v>
      </c>
    </row>
    <row r="1789" spans="1:4" x14ac:dyDescent="0.3">
      <c r="A1789" s="16" t="s">
        <v>5057</v>
      </c>
      <c r="B1789" s="16" t="s">
        <v>5058</v>
      </c>
      <c r="C1789" s="16" t="s">
        <v>5138</v>
      </c>
      <c r="D1789" s="16" t="s">
        <v>5139</v>
      </c>
    </row>
    <row r="1790" spans="1:4" x14ac:dyDescent="0.3">
      <c r="A1790" s="16" t="s">
        <v>5057</v>
      </c>
      <c r="B1790" s="16" t="s">
        <v>5058</v>
      </c>
      <c r="C1790" s="16" t="s">
        <v>5140</v>
      </c>
      <c r="D1790" s="16" t="s">
        <v>5141</v>
      </c>
    </row>
    <row r="1791" spans="1:4" x14ac:dyDescent="0.3">
      <c r="A1791" s="16" t="s">
        <v>5057</v>
      </c>
      <c r="B1791" s="16" t="s">
        <v>5058</v>
      </c>
      <c r="C1791" s="16" t="s">
        <v>5142</v>
      </c>
      <c r="D1791" s="16" t="s">
        <v>5143</v>
      </c>
    </row>
    <row r="1792" spans="1:4" x14ac:dyDescent="0.3">
      <c r="A1792" s="16" t="s">
        <v>5057</v>
      </c>
      <c r="B1792" s="16" t="s">
        <v>5058</v>
      </c>
      <c r="C1792" s="16" t="s">
        <v>5144</v>
      </c>
      <c r="D1792" s="16" t="s">
        <v>5145</v>
      </c>
    </row>
    <row r="1793" spans="1:4" x14ac:dyDescent="0.3">
      <c r="A1793" s="16" t="s">
        <v>5057</v>
      </c>
      <c r="B1793" s="16" t="s">
        <v>5058</v>
      </c>
      <c r="C1793" s="16" t="s">
        <v>5146</v>
      </c>
      <c r="D1793" s="16" t="s">
        <v>5147</v>
      </c>
    </row>
    <row r="1794" spans="1:4" x14ac:dyDescent="0.3">
      <c r="A1794" s="16" t="s">
        <v>5057</v>
      </c>
      <c r="B1794" s="16" t="s">
        <v>5058</v>
      </c>
      <c r="C1794" s="16" t="s">
        <v>17231</v>
      </c>
      <c r="D1794" s="16" t="s">
        <v>17232</v>
      </c>
    </row>
    <row r="1795" spans="1:4" x14ac:dyDescent="0.3">
      <c r="A1795" s="16" t="s">
        <v>5057</v>
      </c>
      <c r="B1795" s="16" t="s">
        <v>5058</v>
      </c>
      <c r="C1795" s="16" t="s">
        <v>21547</v>
      </c>
      <c r="D1795" s="16" t="s">
        <v>21548</v>
      </c>
    </row>
    <row r="1796" spans="1:4" x14ac:dyDescent="0.3">
      <c r="A1796" s="16" t="s">
        <v>5057</v>
      </c>
      <c r="B1796" s="16" t="s">
        <v>5058</v>
      </c>
      <c r="C1796" s="16" t="s">
        <v>26122</v>
      </c>
      <c r="D1796" s="16" t="s">
        <v>26123</v>
      </c>
    </row>
    <row r="1797" spans="1:4" x14ac:dyDescent="0.3">
      <c r="A1797" s="16" t="s">
        <v>5057</v>
      </c>
      <c r="B1797" s="16" t="s">
        <v>5058</v>
      </c>
      <c r="C1797" s="16" t="s">
        <v>5148</v>
      </c>
      <c r="D1797" s="16" t="s">
        <v>5149</v>
      </c>
    </row>
    <row r="1798" spans="1:4" x14ac:dyDescent="0.3">
      <c r="A1798" s="16" t="s">
        <v>5057</v>
      </c>
      <c r="B1798" s="16" t="s">
        <v>5058</v>
      </c>
      <c r="C1798" s="16" t="s">
        <v>28263</v>
      </c>
      <c r="D1798" s="16" t="s">
        <v>28264</v>
      </c>
    </row>
    <row r="1799" spans="1:4" x14ac:dyDescent="0.3">
      <c r="A1799" s="16" t="s">
        <v>5057</v>
      </c>
      <c r="B1799" s="16" t="s">
        <v>5058</v>
      </c>
      <c r="C1799" s="16" t="s">
        <v>19423</v>
      </c>
      <c r="D1799" s="16" t="s">
        <v>19424</v>
      </c>
    </row>
    <row r="1800" spans="1:4" x14ac:dyDescent="0.3">
      <c r="A1800" s="16" t="s">
        <v>5057</v>
      </c>
      <c r="B1800" s="16" t="s">
        <v>5058</v>
      </c>
      <c r="C1800" s="16" t="s">
        <v>5150</v>
      </c>
      <c r="D1800" s="16" t="s">
        <v>5151</v>
      </c>
    </row>
    <row r="1801" spans="1:4" x14ac:dyDescent="0.3">
      <c r="A1801" s="16" t="s">
        <v>5057</v>
      </c>
      <c r="B1801" s="16" t="s">
        <v>5058</v>
      </c>
      <c r="C1801" s="16" t="s">
        <v>20183</v>
      </c>
      <c r="D1801" s="16" t="s">
        <v>20184</v>
      </c>
    </row>
    <row r="1802" spans="1:4" x14ac:dyDescent="0.3">
      <c r="A1802" s="16" t="s">
        <v>5057</v>
      </c>
      <c r="B1802" s="16" t="s">
        <v>5058</v>
      </c>
      <c r="C1802" s="16" t="s">
        <v>5152</v>
      </c>
      <c r="D1802" s="16" t="s">
        <v>5153</v>
      </c>
    </row>
    <row r="1803" spans="1:4" x14ac:dyDescent="0.3">
      <c r="A1803" s="16" t="s">
        <v>5057</v>
      </c>
      <c r="B1803" s="16" t="s">
        <v>5058</v>
      </c>
      <c r="C1803" s="16" t="s">
        <v>28265</v>
      </c>
      <c r="D1803" s="16" t="s">
        <v>28266</v>
      </c>
    </row>
    <row r="1804" spans="1:4" x14ac:dyDescent="0.3">
      <c r="A1804" s="16" t="s">
        <v>5057</v>
      </c>
      <c r="B1804" s="16" t="s">
        <v>5058</v>
      </c>
      <c r="C1804" s="16" t="s">
        <v>28267</v>
      </c>
      <c r="D1804" s="16" t="s">
        <v>28268</v>
      </c>
    </row>
    <row r="1805" spans="1:4" x14ac:dyDescent="0.3">
      <c r="A1805" s="16" t="s">
        <v>5057</v>
      </c>
      <c r="B1805" s="16" t="s">
        <v>5058</v>
      </c>
      <c r="C1805" s="16" t="s">
        <v>28269</v>
      </c>
      <c r="D1805" s="16" t="s">
        <v>28270</v>
      </c>
    </row>
    <row r="1806" spans="1:4" x14ac:dyDescent="0.3">
      <c r="A1806" s="16" t="s">
        <v>5057</v>
      </c>
      <c r="B1806" s="16" t="s">
        <v>5058</v>
      </c>
      <c r="C1806" s="16" t="s">
        <v>28271</v>
      </c>
      <c r="D1806" s="16" t="s">
        <v>28272</v>
      </c>
    </row>
    <row r="1807" spans="1:4" x14ac:dyDescent="0.3">
      <c r="A1807" s="16" t="s">
        <v>5057</v>
      </c>
      <c r="B1807" s="16" t="s">
        <v>5058</v>
      </c>
      <c r="C1807" s="16" t="s">
        <v>28273</v>
      </c>
      <c r="D1807" s="16" t="s">
        <v>28274</v>
      </c>
    </row>
    <row r="1808" spans="1:4" x14ac:dyDescent="0.3">
      <c r="A1808" s="16" t="s">
        <v>5057</v>
      </c>
      <c r="B1808" s="16" t="s">
        <v>5058</v>
      </c>
      <c r="C1808" s="16" t="s">
        <v>28275</v>
      </c>
      <c r="D1808" s="16" t="s">
        <v>28276</v>
      </c>
    </row>
    <row r="1809" spans="1:4" x14ac:dyDescent="0.3">
      <c r="A1809" s="16" t="s">
        <v>5057</v>
      </c>
      <c r="B1809" s="16" t="s">
        <v>5058</v>
      </c>
      <c r="C1809" s="16" t="s">
        <v>5154</v>
      </c>
      <c r="D1809" s="16" t="s">
        <v>5155</v>
      </c>
    </row>
    <row r="1810" spans="1:4" x14ac:dyDescent="0.3">
      <c r="A1810" s="16" t="s">
        <v>5057</v>
      </c>
      <c r="B1810" s="16" t="s">
        <v>5058</v>
      </c>
      <c r="C1810" s="16" t="s">
        <v>26124</v>
      </c>
      <c r="D1810" s="16" t="s">
        <v>26125</v>
      </c>
    </row>
    <row r="1811" spans="1:4" x14ac:dyDescent="0.3">
      <c r="A1811" s="16" t="s">
        <v>5057</v>
      </c>
      <c r="B1811" s="16" t="s">
        <v>5058</v>
      </c>
      <c r="C1811" s="16" t="s">
        <v>28277</v>
      </c>
      <c r="D1811" s="16" t="s">
        <v>28278</v>
      </c>
    </row>
    <row r="1812" spans="1:4" x14ac:dyDescent="0.3">
      <c r="A1812" s="16" t="s">
        <v>5057</v>
      </c>
      <c r="B1812" s="16" t="s">
        <v>5058</v>
      </c>
      <c r="C1812" s="16" t="s">
        <v>28279</v>
      </c>
      <c r="D1812" s="16" t="s">
        <v>28280</v>
      </c>
    </row>
    <row r="1813" spans="1:4" x14ac:dyDescent="0.3">
      <c r="A1813" s="16" t="s">
        <v>5057</v>
      </c>
      <c r="B1813" s="16" t="s">
        <v>5058</v>
      </c>
      <c r="C1813" s="16" t="s">
        <v>21549</v>
      </c>
      <c r="D1813" s="16" t="s">
        <v>21550</v>
      </c>
    </row>
    <row r="1814" spans="1:4" x14ac:dyDescent="0.3">
      <c r="A1814" s="16" t="s">
        <v>5057</v>
      </c>
      <c r="B1814" s="16" t="s">
        <v>5058</v>
      </c>
      <c r="C1814" s="16" t="s">
        <v>26126</v>
      </c>
      <c r="D1814" s="16" t="s">
        <v>26127</v>
      </c>
    </row>
    <row r="1815" spans="1:4" x14ac:dyDescent="0.3">
      <c r="A1815" s="16" t="s">
        <v>5057</v>
      </c>
      <c r="B1815" s="16" t="s">
        <v>5058</v>
      </c>
      <c r="C1815" s="16" t="s">
        <v>20185</v>
      </c>
      <c r="D1815" s="16" t="s">
        <v>20186</v>
      </c>
    </row>
    <row r="1816" spans="1:4" x14ac:dyDescent="0.3">
      <c r="A1816" s="16" t="s">
        <v>5057</v>
      </c>
      <c r="B1816" s="16" t="s">
        <v>5058</v>
      </c>
      <c r="C1816" s="16" t="s">
        <v>24936</v>
      </c>
      <c r="D1816" s="16" t="s">
        <v>24937</v>
      </c>
    </row>
    <row r="1817" spans="1:4" x14ac:dyDescent="0.3">
      <c r="A1817" s="16" t="s">
        <v>5057</v>
      </c>
      <c r="B1817" s="16" t="s">
        <v>5058</v>
      </c>
      <c r="C1817" s="16" t="s">
        <v>16640</v>
      </c>
      <c r="D1817" s="16" t="s">
        <v>19425</v>
      </c>
    </row>
    <row r="1818" spans="1:4" x14ac:dyDescent="0.3">
      <c r="A1818" s="16" t="s">
        <v>5057</v>
      </c>
      <c r="B1818" s="16" t="s">
        <v>5058</v>
      </c>
      <c r="C1818" s="16" t="s">
        <v>5156</v>
      </c>
      <c r="D1818" s="16" t="s">
        <v>5157</v>
      </c>
    </row>
    <row r="1819" spans="1:4" x14ac:dyDescent="0.3">
      <c r="A1819" s="16" t="s">
        <v>5057</v>
      </c>
      <c r="B1819" s="16" t="s">
        <v>5058</v>
      </c>
      <c r="C1819" s="16" t="s">
        <v>5158</v>
      </c>
      <c r="D1819" s="16" t="s">
        <v>5159</v>
      </c>
    </row>
    <row r="1820" spans="1:4" x14ac:dyDescent="0.3">
      <c r="A1820" s="16" t="s">
        <v>5057</v>
      </c>
      <c r="B1820" s="16" t="s">
        <v>5058</v>
      </c>
      <c r="C1820" s="16" t="s">
        <v>5160</v>
      </c>
      <c r="D1820" s="16" t="s">
        <v>5161</v>
      </c>
    </row>
    <row r="1821" spans="1:4" x14ac:dyDescent="0.3">
      <c r="A1821" s="16" t="s">
        <v>5057</v>
      </c>
      <c r="B1821" s="16" t="s">
        <v>5058</v>
      </c>
      <c r="C1821" s="16" t="s">
        <v>5162</v>
      </c>
      <c r="D1821" s="16" t="s">
        <v>5163</v>
      </c>
    </row>
    <row r="1822" spans="1:4" x14ac:dyDescent="0.3">
      <c r="A1822" s="16" t="s">
        <v>5057</v>
      </c>
      <c r="B1822" s="16" t="s">
        <v>5058</v>
      </c>
      <c r="C1822" s="16" t="s">
        <v>5164</v>
      </c>
      <c r="D1822" s="16" t="s">
        <v>5165</v>
      </c>
    </row>
    <row r="1823" spans="1:4" x14ac:dyDescent="0.3">
      <c r="A1823" s="16" t="s">
        <v>5057</v>
      </c>
      <c r="B1823" s="16" t="s">
        <v>5058</v>
      </c>
      <c r="C1823" s="16" t="s">
        <v>17233</v>
      </c>
      <c r="D1823" s="16" t="s">
        <v>17234</v>
      </c>
    </row>
    <row r="1824" spans="1:4" x14ac:dyDescent="0.3">
      <c r="A1824" s="16" t="s">
        <v>5057</v>
      </c>
      <c r="B1824" s="16" t="s">
        <v>5058</v>
      </c>
      <c r="C1824" s="16" t="s">
        <v>21551</v>
      </c>
      <c r="D1824" s="16" t="s">
        <v>21552</v>
      </c>
    </row>
    <row r="1825" spans="1:4" x14ac:dyDescent="0.3">
      <c r="A1825" s="16" t="s">
        <v>5057</v>
      </c>
      <c r="B1825" s="16" t="s">
        <v>5058</v>
      </c>
      <c r="C1825" s="16" t="s">
        <v>26128</v>
      </c>
      <c r="D1825" s="16" t="s">
        <v>26129</v>
      </c>
    </row>
    <row r="1826" spans="1:4" x14ac:dyDescent="0.3">
      <c r="A1826" s="16" t="s">
        <v>5057</v>
      </c>
      <c r="B1826" s="16" t="s">
        <v>5058</v>
      </c>
      <c r="C1826" s="16" t="s">
        <v>16641</v>
      </c>
      <c r="D1826" s="16" t="s">
        <v>16642</v>
      </c>
    </row>
    <row r="1827" spans="1:4" x14ac:dyDescent="0.3">
      <c r="A1827" s="16" t="s">
        <v>5057</v>
      </c>
      <c r="B1827" s="16" t="s">
        <v>5058</v>
      </c>
      <c r="C1827" s="16" t="s">
        <v>21782</v>
      </c>
      <c r="D1827" s="16" t="s">
        <v>21783</v>
      </c>
    </row>
    <row r="1828" spans="1:4" x14ac:dyDescent="0.3">
      <c r="A1828" s="16" t="s">
        <v>5057</v>
      </c>
      <c r="B1828" s="16" t="s">
        <v>5058</v>
      </c>
      <c r="C1828" s="16" t="s">
        <v>26904</v>
      </c>
      <c r="D1828" s="16" t="s">
        <v>26905</v>
      </c>
    </row>
    <row r="1829" spans="1:4" x14ac:dyDescent="0.3">
      <c r="A1829" s="16" t="s">
        <v>5057</v>
      </c>
      <c r="B1829" s="16" t="s">
        <v>5058</v>
      </c>
      <c r="C1829" s="16" t="s">
        <v>21910</v>
      </c>
      <c r="D1829" s="16" t="s">
        <v>21911</v>
      </c>
    </row>
    <row r="1830" spans="1:4" x14ac:dyDescent="0.3">
      <c r="A1830" s="16" t="s">
        <v>5057</v>
      </c>
      <c r="B1830" s="16" t="s">
        <v>5058</v>
      </c>
      <c r="C1830" s="16" t="s">
        <v>5166</v>
      </c>
      <c r="D1830" s="16" t="s">
        <v>5167</v>
      </c>
    </row>
    <row r="1831" spans="1:4" x14ac:dyDescent="0.3">
      <c r="A1831" s="16" t="s">
        <v>5057</v>
      </c>
      <c r="B1831" s="16" t="s">
        <v>5058</v>
      </c>
      <c r="C1831" s="16" t="s">
        <v>5168</v>
      </c>
      <c r="D1831" s="16" t="s">
        <v>5169</v>
      </c>
    </row>
    <row r="1832" spans="1:4" x14ac:dyDescent="0.3">
      <c r="A1832" s="16" t="s">
        <v>5057</v>
      </c>
      <c r="B1832" s="16" t="s">
        <v>5058</v>
      </c>
      <c r="C1832" s="16" t="s">
        <v>5170</v>
      </c>
      <c r="D1832" s="16" t="s">
        <v>5171</v>
      </c>
    </row>
    <row r="1833" spans="1:4" x14ac:dyDescent="0.3">
      <c r="A1833" s="16" t="s">
        <v>5057</v>
      </c>
      <c r="B1833" s="16" t="s">
        <v>5058</v>
      </c>
      <c r="C1833" s="16" t="s">
        <v>5172</v>
      </c>
      <c r="D1833" s="16" t="s">
        <v>5173</v>
      </c>
    </row>
    <row r="1834" spans="1:4" x14ac:dyDescent="0.3">
      <c r="A1834" s="16" t="s">
        <v>5057</v>
      </c>
      <c r="B1834" s="16" t="s">
        <v>5058</v>
      </c>
      <c r="C1834" s="16" t="s">
        <v>17223</v>
      </c>
      <c r="D1834" s="16" t="s">
        <v>17224</v>
      </c>
    </row>
    <row r="1835" spans="1:4" x14ac:dyDescent="0.3">
      <c r="A1835" s="16" t="s">
        <v>5057</v>
      </c>
      <c r="B1835" s="16" t="s">
        <v>5058</v>
      </c>
      <c r="C1835" s="16" t="s">
        <v>21553</v>
      </c>
      <c r="D1835" s="16" t="s">
        <v>21554</v>
      </c>
    </row>
    <row r="1836" spans="1:4" x14ac:dyDescent="0.3">
      <c r="A1836" s="16" t="s">
        <v>5057</v>
      </c>
      <c r="B1836" s="16" t="s">
        <v>5058</v>
      </c>
      <c r="C1836" s="16" t="s">
        <v>26130</v>
      </c>
      <c r="D1836" s="16" t="s">
        <v>26131</v>
      </c>
    </row>
    <row r="1837" spans="1:4" x14ac:dyDescent="0.3">
      <c r="A1837" s="16" t="s">
        <v>5057</v>
      </c>
      <c r="B1837" s="16" t="s">
        <v>5058</v>
      </c>
      <c r="C1837" s="16" t="s">
        <v>28281</v>
      </c>
      <c r="D1837" s="16" t="s">
        <v>28282</v>
      </c>
    </row>
    <row r="1838" spans="1:4" x14ac:dyDescent="0.3">
      <c r="A1838" s="16" t="s">
        <v>5057</v>
      </c>
      <c r="B1838" s="16" t="s">
        <v>5058</v>
      </c>
      <c r="C1838" s="16" t="s">
        <v>28283</v>
      </c>
      <c r="D1838" s="16" t="s">
        <v>28284</v>
      </c>
    </row>
    <row r="1839" spans="1:4" x14ac:dyDescent="0.3">
      <c r="A1839" s="16" t="s">
        <v>5057</v>
      </c>
      <c r="B1839" s="16" t="s">
        <v>5058</v>
      </c>
      <c r="C1839" s="16" t="s">
        <v>30994</v>
      </c>
      <c r="D1839" s="16" t="s">
        <v>30995</v>
      </c>
    </row>
    <row r="1840" spans="1:4" x14ac:dyDescent="0.3">
      <c r="A1840" s="16" t="s">
        <v>5057</v>
      </c>
      <c r="B1840" s="16" t="s">
        <v>5058</v>
      </c>
      <c r="C1840" s="16" t="s">
        <v>5174</v>
      </c>
      <c r="D1840" s="16" t="s">
        <v>5175</v>
      </c>
    </row>
    <row r="1841" spans="1:4" x14ac:dyDescent="0.3">
      <c r="A1841" s="16" t="s">
        <v>5057</v>
      </c>
      <c r="B1841" s="16" t="s">
        <v>5058</v>
      </c>
      <c r="C1841" s="16" t="s">
        <v>5176</v>
      </c>
      <c r="D1841" s="16" t="s">
        <v>5177</v>
      </c>
    </row>
    <row r="1842" spans="1:4" x14ac:dyDescent="0.3">
      <c r="A1842" s="16" t="s">
        <v>5057</v>
      </c>
      <c r="B1842" s="16" t="s">
        <v>5058</v>
      </c>
      <c r="C1842" s="16" t="s">
        <v>5178</v>
      </c>
      <c r="D1842" s="16" t="s">
        <v>5179</v>
      </c>
    </row>
    <row r="1843" spans="1:4" x14ac:dyDescent="0.3">
      <c r="A1843" s="16" t="s">
        <v>5057</v>
      </c>
      <c r="B1843" s="16" t="s">
        <v>5058</v>
      </c>
      <c r="C1843" s="16" t="s">
        <v>5180</v>
      </c>
      <c r="D1843" s="16" t="s">
        <v>5181</v>
      </c>
    </row>
    <row r="1844" spans="1:4" x14ac:dyDescent="0.3">
      <c r="A1844" s="16" t="s">
        <v>5057</v>
      </c>
      <c r="B1844" s="16" t="s">
        <v>5058</v>
      </c>
      <c r="C1844" s="16" t="s">
        <v>17235</v>
      </c>
      <c r="D1844" s="16" t="s">
        <v>17236</v>
      </c>
    </row>
    <row r="1845" spans="1:4" x14ac:dyDescent="0.3">
      <c r="A1845" s="16" t="s">
        <v>5057</v>
      </c>
      <c r="B1845" s="16" t="s">
        <v>5058</v>
      </c>
      <c r="C1845" s="16" t="s">
        <v>21555</v>
      </c>
      <c r="D1845" s="16" t="s">
        <v>21556</v>
      </c>
    </row>
    <row r="1846" spans="1:4" x14ac:dyDescent="0.3">
      <c r="A1846" s="16" t="s">
        <v>5057</v>
      </c>
      <c r="B1846" s="16" t="s">
        <v>5058</v>
      </c>
      <c r="C1846" s="16" t="s">
        <v>26132</v>
      </c>
      <c r="D1846" s="16" t="s">
        <v>26133</v>
      </c>
    </row>
    <row r="1847" spans="1:4" x14ac:dyDescent="0.3">
      <c r="A1847" s="16" t="s">
        <v>5057</v>
      </c>
      <c r="B1847" s="16" t="s">
        <v>5058</v>
      </c>
      <c r="C1847" s="16" t="s">
        <v>30996</v>
      </c>
      <c r="D1847" s="16" t="s">
        <v>30997</v>
      </c>
    </row>
    <row r="1848" spans="1:4" x14ac:dyDescent="0.3">
      <c r="A1848" s="16" t="s">
        <v>5057</v>
      </c>
      <c r="B1848" s="16" t="s">
        <v>5058</v>
      </c>
      <c r="C1848" s="16" t="s">
        <v>21557</v>
      </c>
      <c r="D1848" s="16" t="s">
        <v>21558</v>
      </c>
    </row>
    <row r="1849" spans="1:4" x14ac:dyDescent="0.3">
      <c r="A1849" s="16" t="s">
        <v>5057</v>
      </c>
      <c r="B1849" s="16" t="s">
        <v>5058</v>
      </c>
      <c r="C1849" s="16" t="s">
        <v>21559</v>
      </c>
      <c r="D1849" s="16" t="s">
        <v>21560</v>
      </c>
    </row>
    <row r="1850" spans="1:4" x14ac:dyDescent="0.3">
      <c r="A1850" s="16" t="s">
        <v>5057</v>
      </c>
      <c r="B1850" s="16" t="s">
        <v>5058</v>
      </c>
      <c r="C1850" s="16" t="s">
        <v>20187</v>
      </c>
      <c r="D1850" s="16" t="s">
        <v>20188</v>
      </c>
    </row>
    <row r="1851" spans="1:4" x14ac:dyDescent="0.3">
      <c r="A1851" s="16" t="s">
        <v>5057</v>
      </c>
      <c r="B1851" s="16" t="s">
        <v>5058</v>
      </c>
      <c r="C1851" s="16" t="s">
        <v>20189</v>
      </c>
      <c r="D1851" s="16" t="s">
        <v>20190</v>
      </c>
    </row>
    <row r="1852" spans="1:4" x14ac:dyDescent="0.3">
      <c r="A1852" s="16" t="s">
        <v>5057</v>
      </c>
      <c r="B1852" s="16" t="s">
        <v>5058</v>
      </c>
      <c r="C1852" s="16" t="s">
        <v>5182</v>
      </c>
      <c r="D1852" s="16" t="s">
        <v>5183</v>
      </c>
    </row>
    <row r="1853" spans="1:4" x14ac:dyDescent="0.3">
      <c r="A1853" s="16" t="s">
        <v>5057</v>
      </c>
      <c r="B1853" s="16" t="s">
        <v>5058</v>
      </c>
      <c r="C1853" s="16" t="s">
        <v>26134</v>
      </c>
      <c r="D1853" s="16" t="s">
        <v>26135</v>
      </c>
    </row>
    <row r="1854" spans="1:4" x14ac:dyDescent="0.3">
      <c r="A1854" s="16" t="s">
        <v>5057</v>
      </c>
      <c r="B1854" s="16" t="s">
        <v>5058</v>
      </c>
      <c r="C1854" s="16" t="s">
        <v>26136</v>
      </c>
      <c r="D1854" s="16" t="s">
        <v>26137</v>
      </c>
    </row>
    <row r="1855" spans="1:4" x14ac:dyDescent="0.3">
      <c r="A1855" s="16" t="s">
        <v>5057</v>
      </c>
      <c r="B1855" s="16" t="s">
        <v>5058</v>
      </c>
      <c r="C1855" s="16" t="s">
        <v>5184</v>
      </c>
      <c r="D1855" s="16" t="s">
        <v>5185</v>
      </c>
    </row>
    <row r="1856" spans="1:4" x14ac:dyDescent="0.3">
      <c r="A1856" s="16" t="s">
        <v>5057</v>
      </c>
      <c r="B1856" s="16" t="s">
        <v>5058</v>
      </c>
      <c r="C1856" s="16" t="s">
        <v>5186</v>
      </c>
      <c r="D1856" s="16" t="s">
        <v>5187</v>
      </c>
    </row>
    <row r="1857" spans="1:4" x14ac:dyDescent="0.3">
      <c r="A1857" s="16" t="s">
        <v>5057</v>
      </c>
      <c r="B1857" s="16" t="s">
        <v>5058</v>
      </c>
      <c r="C1857" s="16" t="s">
        <v>5188</v>
      </c>
      <c r="D1857" s="16" t="s">
        <v>5189</v>
      </c>
    </row>
    <row r="1858" spans="1:4" x14ac:dyDescent="0.3">
      <c r="A1858" s="16" t="s">
        <v>5057</v>
      </c>
      <c r="B1858" s="16" t="s">
        <v>5058</v>
      </c>
      <c r="C1858" s="16" t="s">
        <v>5190</v>
      </c>
      <c r="D1858" s="16" t="s">
        <v>5191</v>
      </c>
    </row>
    <row r="1859" spans="1:4" x14ac:dyDescent="0.3">
      <c r="A1859" s="16" t="s">
        <v>5057</v>
      </c>
      <c r="B1859" s="16" t="s">
        <v>5058</v>
      </c>
      <c r="C1859" s="16" t="s">
        <v>5192</v>
      </c>
      <c r="D1859" s="16" t="s">
        <v>5193</v>
      </c>
    </row>
    <row r="1860" spans="1:4" x14ac:dyDescent="0.3">
      <c r="A1860" s="16" t="s">
        <v>5057</v>
      </c>
      <c r="B1860" s="16" t="s">
        <v>5058</v>
      </c>
      <c r="C1860" s="16" t="s">
        <v>26138</v>
      </c>
      <c r="D1860" s="16" t="s">
        <v>26139</v>
      </c>
    </row>
    <row r="1861" spans="1:4" x14ac:dyDescent="0.3">
      <c r="A1861" s="16" t="s">
        <v>5057</v>
      </c>
      <c r="B1861" s="16" t="s">
        <v>5058</v>
      </c>
      <c r="C1861" s="16" t="s">
        <v>5194</v>
      </c>
      <c r="D1861" s="16" t="s">
        <v>5195</v>
      </c>
    </row>
    <row r="1862" spans="1:4" x14ac:dyDescent="0.3">
      <c r="A1862" s="16" t="s">
        <v>5057</v>
      </c>
      <c r="B1862" s="16" t="s">
        <v>5058</v>
      </c>
      <c r="C1862" s="16" t="s">
        <v>5196</v>
      </c>
      <c r="D1862" s="16" t="s">
        <v>5197</v>
      </c>
    </row>
    <row r="1863" spans="1:4" x14ac:dyDescent="0.3">
      <c r="A1863" s="16" t="s">
        <v>5057</v>
      </c>
      <c r="B1863" s="16" t="s">
        <v>5058</v>
      </c>
      <c r="C1863" s="16" t="s">
        <v>5198</v>
      </c>
      <c r="D1863" s="16" t="s">
        <v>20191</v>
      </c>
    </row>
    <row r="1864" spans="1:4" x14ac:dyDescent="0.3">
      <c r="A1864" s="16" t="s">
        <v>5057</v>
      </c>
      <c r="B1864" s="16" t="s">
        <v>5058</v>
      </c>
      <c r="C1864" s="16" t="s">
        <v>5199</v>
      </c>
      <c r="D1864" s="16" t="s">
        <v>5200</v>
      </c>
    </row>
    <row r="1865" spans="1:4" x14ac:dyDescent="0.3">
      <c r="A1865" s="16" t="s">
        <v>5057</v>
      </c>
      <c r="B1865" s="16" t="s">
        <v>5058</v>
      </c>
      <c r="C1865" s="16" t="s">
        <v>5201</v>
      </c>
      <c r="D1865" s="16" t="s">
        <v>5202</v>
      </c>
    </row>
    <row r="1866" spans="1:4" x14ac:dyDescent="0.3">
      <c r="A1866" s="16" t="s">
        <v>5057</v>
      </c>
      <c r="B1866" s="16" t="s">
        <v>5058</v>
      </c>
      <c r="C1866" s="16" t="s">
        <v>5203</v>
      </c>
      <c r="D1866" s="16" t="s">
        <v>5204</v>
      </c>
    </row>
    <row r="1867" spans="1:4" x14ac:dyDescent="0.3">
      <c r="A1867" s="16" t="s">
        <v>5057</v>
      </c>
      <c r="B1867" s="16" t="s">
        <v>5058</v>
      </c>
      <c r="C1867" s="16" t="s">
        <v>5205</v>
      </c>
      <c r="D1867" s="16" t="s">
        <v>5206</v>
      </c>
    </row>
    <row r="1868" spans="1:4" x14ac:dyDescent="0.3">
      <c r="A1868" s="16" t="s">
        <v>5057</v>
      </c>
      <c r="B1868" s="16" t="s">
        <v>5058</v>
      </c>
      <c r="C1868" s="16" t="s">
        <v>5207</v>
      </c>
      <c r="D1868" s="16" t="s">
        <v>5208</v>
      </c>
    </row>
    <row r="1869" spans="1:4" x14ac:dyDescent="0.3">
      <c r="A1869" s="16" t="s">
        <v>5057</v>
      </c>
      <c r="B1869" s="16" t="s">
        <v>5058</v>
      </c>
      <c r="C1869" s="16" t="s">
        <v>17237</v>
      </c>
      <c r="D1869" s="16" t="s">
        <v>17238</v>
      </c>
    </row>
    <row r="1870" spans="1:4" x14ac:dyDescent="0.3">
      <c r="A1870" s="16" t="s">
        <v>5057</v>
      </c>
      <c r="B1870" s="16" t="s">
        <v>5058</v>
      </c>
      <c r="C1870" s="16" t="s">
        <v>21561</v>
      </c>
      <c r="D1870" s="16" t="s">
        <v>21562</v>
      </c>
    </row>
    <row r="1871" spans="1:4" x14ac:dyDescent="0.3">
      <c r="A1871" s="16" t="s">
        <v>5057</v>
      </c>
      <c r="B1871" s="16" t="s">
        <v>5058</v>
      </c>
      <c r="C1871" s="16" t="s">
        <v>26140</v>
      </c>
      <c r="D1871" s="16" t="s">
        <v>26141</v>
      </c>
    </row>
    <row r="1872" spans="1:4" x14ac:dyDescent="0.3">
      <c r="A1872" s="16" t="s">
        <v>5057</v>
      </c>
      <c r="B1872" s="16" t="s">
        <v>5058</v>
      </c>
      <c r="C1872" s="16" t="s">
        <v>20192</v>
      </c>
      <c r="D1872" s="16" t="s">
        <v>20193</v>
      </c>
    </row>
    <row r="1873" spans="1:4" x14ac:dyDescent="0.3">
      <c r="A1873" s="16" t="s">
        <v>5057</v>
      </c>
      <c r="B1873" s="16" t="s">
        <v>5058</v>
      </c>
      <c r="C1873" s="16" t="s">
        <v>5209</v>
      </c>
      <c r="D1873" s="16" t="s">
        <v>5210</v>
      </c>
    </row>
    <row r="1874" spans="1:4" x14ac:dyDescent="0.3">
      <c r="A1874" s="16" t="s">
        <v>5057</v>
      </c>
      <c r="B1874" s="16" t="s">
        <v>5058</v>
      </c>
      <c r="C1874" s="16" t="s">
        <v>5211</v>
      </c>
      <c r="D1874" s="16" t="s">
        <v>5212</v>
      </c>
    </row>
    <row r="1875" spans="1:4" x14ac:dyDescent="0.3">
      <c r="A1875" s="16" t="s">
        <v>5057</v>
      </c>
      <c r="B1875" s="16" t="s">
        <v>5058</v>
      </c>
      <c r="C1875" s="16" t="s">
        <v>5213</v>
      </c>
      <c r="D1875" s="16" t="s">
        <v>5214</v>
      </c>
    </row>
    <row r="1876" spans="1:4" x14ac:dyDescent="0.3">
      <c r="A1876" s="16" t="s">
        <v>5057</v>
      </c>
      <c r="B1876" s="16" t="s">
        <v>5058</v>
      </c>
      <c r="C1876" s="16" t="s">
        <v>5215</v>
      </c>
      <c r="D1876" s="16" t="s">
        <v>5216</v>
      </c>
    </row>
    <row r="1877" spans="1:4" x14ac:dyDescent="0.3">
      <c r="A1877" s="16" t="s">
        <v>5057</v>
      </c>
      <c r="B1877" s="16" t="s">
        <v>5058</v>
      </c>
      <c r="C1877" s="16" t="s">
        <v>5217</v>
      </c>
      <c r="D1877" s="16" t="s">
        <v>5218</v>
      </c>
    </row>
    <row r="1878" spans="1:4" x14ac:dyDescent="0.3">
      <c r="A1878" s="16" t="s">
        <v>5057</v>
      </c>
      <c r="B1878" s="16" t="s">
        <v>5058</v>
      </c>
      <c r="C1878" s="16" t="s">
        <v>17239</v>
      </c>
      <c r="D1878" s="16" t="s">
        <v>17240</v>
      </c>
    </row>
    <row r="1879" spans="1:4" x14ac:dyDescent="0.3">
      <c r="A1879" s="16" t="s">
        <v>5057</v>
      </c>
      <c r="B1879" s="16" t="s">
        <v>5058</v>
      </c>
      <c r="C1879" s="16" t="s">
        <v>21563</v>
      </c>
      <c r="D1879" s="16" t="s">
        <v>21564</v>
      </c>
    </row>
    <row r="1880" spans="1:4" x14ac:dyDescent="0.3">
      <c r="A1880" s="16" t="s">
        <v>5057</v>
      </c>
      <c r="B1880" s="16" t="s">
        <v>5058</v>
      </c>
      <c r="C1880" s="16" t="s">
        <v>26142</v>
      </c>
      <c r="D1880" s="16" t="s">
        <v>26143</v>
      </c>
    </row>
    <row r="1881" spans="1:4" x14ac:dyDescent="0.3">
      <c r="A1881" s="16" t="s">
        <v>5057</v>
      </c>
      <c r="B1881" s="16" t="s">
        <v>5058</v>
      </c>
      <c r="C1881" s="16" t="s">
        <v>30998</v>
      </c>
      <c r="D1881" s="16" t="s">
        <v>30999</v>
      </c>
    </row>
    <row r="1882" spans="1:4" x14ac:dyDescent="0.3">
      <c r="A1882" s="16" t="s">
        <v>5057</v>
      </c>
      <c r="B1882" s="16" t="s">
        <v>5058</v>
      </c>
      <c r="C1882" s="16" t="s">
        <v>5219</v>
      </c>
      <c r="D1882" s="16" t="s">
        <v>5220</v>
      </c>
    </row>
    <row r="1883" spans="1:4" x14ac:dyDescent="0.3">
      <c r="A1883" s="16" t="s">
        <v>5057</v>
      </c>
      <c r="B1883" s="16" t="s">
        <v>5058</v>
      </c>
      <c r="C1883" s="16" t="s">
        <v>5221</v>
      </c>
      <c r="D1883" s="16" t="s">
        <v>5222</v>
      </c>
    </row>
    <row r="1884" spans="1:4" x14ac:dyDescent="0.3">
      <c r="A1884" s="16" t="s">
        <v>5057</v>
      </c>
      <c r="B1884" s="16" t="s">
        <v>5058</v>
      </c>
      <c r="C1884" s="16" t="s">
        <v>5223</v>
      </c>
      <c r="D1884" s="16" t="s">
        <v>5224</v>
      </c>
    </row>
    <row r="1885" spans="1:4" x14ac:dyDescent="0.3">
      <c r="A1885" s="16" t="s">
        <v>5057</v>
      </c>
      <c r="B1885" s="16" t="s">
        <v>5058</v>
      </c>
      <c r="C1885" s="16" t="s">
        <v>5225</v>
      </c>
      <c r="D1885" s="16" t="s">
        <v>5226</v>
      </c>
    </row>
    <row r="1886" spans="1:4" x14ac:dyDescent="0.3">
      <c r="A1886" s="16" t="s">
        <v>5057</v>
      </c>
      <c r="B1886" s="16" t="s">
        <v>5058</v>
      </c>
      <c r="C1886" s="16" t="s">
        <v>5227</v>
      </c>
      <c r="D1886" s="16" t="s">
        <v>5228</v>
      </c>
    </row>
    <row r="1887" spans="1:4" x14ac:dyDescent="0.3">
      <c r="A1887" s="16" t="s">
        <v>5057</v>
      </c>
      <c r="B1887" s="16" t="s">
        <v>5058</v>
      </c>
      <c r="C1887" s="16" t="s">
        <v>24938</v>
      </c>
      <c r="D1887" s="16" t="s">
        <v>24939</v>
      </c>
    </row>
    <row r="1888" spans="1:4" x14ac:dyDescent="0.3">
      <c r="A1888" s="16" t="s">
        <v>5057</v>
      </c>
      <c r="B1888" s="16" t="s">
        <v>5058</v>
      </c>
      <c r="C1888" s="16" t="s">
        <v>24940</v>
      </c>
      <c r="D1888" s="16" t="s">
        <v>24941</v>
      </c>
    </row>
    <row r="1889" spans="1:4" x14ac:dyDescent="0.3">
      <c r="A1889" s="16" t="s">
        <v>5057</v>
      </c>
      <c r="B1889" s="16" t="s">
        <v>5058</v>
      </c>
      <c r="C1889" s="16" t="s">
        <v>24942</v>
      </c>
      <c r="D1889" s="16" t="s">
        <v>24943</v>
      </c>
    </row>
    <row r="1890" spans="1:4" x14ac:dyDescent="0.3">
      <c r="A1890" s="16" t="s">
        <v>5057</v>
      </c>
      <c r="B1890" s="16" t="s">
        <v>5058</v>
      </c>
      <c r="C1890" s="16" t="s">
        <v>24944</v>
      </c>
      <c r="D1890" s="16" t="s">
        <v>24945</v>
      </c>
    </row>
    <row r="1891" spans="1:4" x14ac:dyDescent="0.3">
      <c r="A1891" s="16" t="s">
        <v>5057</v>
      </c>
      <c r="B1891" s="16" t="s">
        <v>5058</v>
      </c>
      <c r="C1891" s="16" t="s">
        <v>26144</v>
      </c>
      <c r="D1891" s="16" t="s">
        <v>26145</v>
      </c>
    </row>
    <row r="1892" spans="1:4" x14ac:dyDescent="0.3">
      <c r="A1892" s="16" t="s">
        <v>5057</v>
      </c>
      <c r="B1892" s="16" t="s">
        <v>5058</v>
      </c>
      <c r="C1892" s="16" t="s">
        <v>26146</v>
      </c>
      <c r="D1892" s="16" t="s">
        <v>26147</v>
      </c>
    </row>
    <row r="1893" spans="1:4" x14ac:dyDescent="0.3">
      <c r="A1893" s="16" t="s">
        <v>5057</v>
      </c>
      <c r="B1893" s="16" t="s">
        <v>5058</v>
      </c>
      <c r="C1893" s="16" t="s">
        <v>26148</v>
      </c>
      <c r="D1893" s="16" t="s">
        <v>26149</v>
      </c>
    </row>
    <row r="1894" spans="1:4" x14ac:dyDescent="0.3">
      <c r="A1894" s="16" t="s">
        <v>5057</v>
      </c>
      <c r="B1894" s="16" t="s">
        <v>5058</v>
      </c>
      <c r="C1894" s="16" t="s">
        <v>26150</v>
      </c>
      <c r="D1894" s="16" t="s">
        <v>26151</v>
      </c>
    </row>
    <row r="1895" spans="1:4" x14ac:dyDescent="0.3">
      <c r="A1895" s="16" t="s">
        <v>5057</v>
      </c>
      <c r="B1895" s="16" t="s">
        <v>5058</v>
      </c>
      <c r="C1895" s="16" t="s">
        <v>5229</v>
      </c>
      <c r="D1895" s="16" t="s">
        <v>5230</v>
      </c>
    </row>
    <row r="1896" spans="1:4" x14ac:dyDescent="0.3">
      <c r="A1896" s="16" t="s">
        <v>5057</v>
      </c>
      <c r="B1896" s="16" t="s">
        <v>5058</v>
      </c>
      <c r="C1896" s="16" t="s">
        <v>21565</v>
      </c>
      <c r="D1896" s="16" t="s">
        <v>21566</v>
      </c>
    </row>
    <row r="1897" spans="1:4" x14ac:dyDescent="0.3">
      <c r="A1897" s="16" t="s">
        <v>5057</v>
      </c>
      <c r="B1897" s="16" t="s">
        <v>5058</v>
      </c>
      <c r="C1897" s="16" t="s">
        <v>21567</v>
      </c>
      <c r="D1897" s="16" t="s">
        <v>21568</v>
      </c>
    </row>
    <row r="1898" spans="1:4" x14ac:dyDescent="0.3">
      <c r="A1898" s="16" t="s">
        <v>5057</v>
      </c>
      <c r="B1898" s="16" t="s">
        <v>5058</v>
      </c>
      <c r="C1898" s="16" t="s">
        <v>26152</v>
      </c>
      <c r="D1898" s="16" t="s">
        <v>26153</v>
      </c>
    </row>
    <row r="1899" spans="1:4" x14ac:dyDescent="0.3">
      <c r="A1899" s="16" t="s">
        <v>5057</v>
      </c>
      <c r="B1899" s="16" t="s">
        <v>5058</v>
      </c>
      <c r="C1899" s="16" t="s">
        <v>5231</v>
      </c>
      <c r="D1899" s="16" t="s">
        <v>20194</v>
      </c>
    </row>
    <row r="1900" spans="1:4" x14ac:dyDescent="0.3">
      <c r="A1900" s="16" t="s">
        <v>5057</v>
      </c>
      <c r="B1900" s="16" t="s">
        <v>5058</v>
      </c>
      <c r="C1900" s="16" t="s">
        <v>24218</v>
      </c>
      <c r="D1900" s="16" t="s">
        <v>24219</v>
      </c>
    </row>
    <row r="1901" spans="1:4" x14ac:dyDescent="0.3">
      <c r="A1901" s="16" t="s">
        <v>5057</v>
      </c>
      <c r="B1901" s="16" t="s">
        <v>5058</v>
      </c>
      <c r="C1901" s="16" t="s">
        <v>26902</v>
      </c>
      <c r="D1901" s="16" t="s">
        <v>26903</v>
      </c>
    </row>
    <row r="1902" spans="1:4" x14ac:dyDescent="0.3">
      <c r="A1902" s="16" t="s">
        <v>5057</v>
      </c>
      <c r="B1902" s="16" t="s">
        <v>5058</v>
      </c>
      <c r="C1902" s="16" t="s">
        <v>19679</v>
      </c>
      <c r="D1902" s="16" t="s">
        <v>20195</v>
      </c>
    </row>
    <row r="1903" spans="1:4" x14ac:dyDescent="0.3">
      <c r="A1903" s="16" t="s">
        <v>5057</v>
      </c>
      <c r="B1903" s="16" t="s">
        <v>5058</v>
      </c>
      <c r="C1903" s="16" t="s">
        <v>19426</v>
      </c>
      <c r="D1903" s="16" t="s">
        <v>20196</v>
      </c>
    </row>
    <row r="1904" spans="1:4" x14ac:dyDescent="0.3">
      <c r="A1904" s="16" t="s">
        <v>5057</v>
      </c>
      <c r="B1904" s="16" t="s">
        <v>5058</v>
      </c>
      <c r="C1904" s="16" t="s">
        <v>5232</v>
      </c>
      <c r="D1904" s="16" t="s">
        <v>20197</v>
      </c>
    </row>
    <row r="1905" spans="1:4" x14ac:dyDescent="0.3">
      <c r="A1905" s="16" t="s">
        <v>5057</v>
      </c>
      <c r="B1905" s="16" t="s">
        <v>5058</v>
      </c>
      <c r="C1905" s="16" t="s">
        <v>24946</v>
      </c>
      <c r="D1905" s="16" t="s">
        <v>24947</v>
      </c>
    </row>
    <row r="1906" spans="1:4" x14ac:dyDescent="0.3">
      <c r="A1906" s="16" t="s">
        <v>5057</v>
      </c>
      <c r="B1906" s="16" t="s">
        <v>5058</v>
      </c>
      <c r="C1906" s="16" t="s">
        <v>5233</v>
      </c>
      <c r="D1906" s="16" t="s">
        <v>5234</v>
      </c>
    </row>
    <row r="1907" spans="1:4" x14ac:dyDescent="0.3">
      <c r="A1907" s="16" t="s">
        <v>5057</v>
      </c>
      <c r="B1907" s="16" t="s">
        <v>5058</v>
      </c>
      <c r="C1907" s="16" t="s">
        <v>5235</v>
      </c>
      <c r="D1907" s="16" t="s">
        <v>5236</v>
      </c>
    </row>
    <row r="1908" spans="1:4" x14ac:dyDescent="0.3">
      <c r="A1908" s="16" t="s">
        <v>5057</v>
      </c>
      <c r="B1908" s="16" t="s">
        <v>5058</v>
      </c>
      <c r="C1908" s="16" t="s">
        <v>5237</v>
      </c>
      <c r="D1908" s="16" t="s">
        <v>5238</v>
      </c>
    </row>
    <row r="1909" spans="1:4" x14ac:dyDescent="0.3">
      <c r="A1909" s="16" t="s">
        <v>5057</v>
      </c>
      <c r="B1909" s="16" t="s">
        <v>5058</v>
      </c>
      <c r="C1909" s="16" t="s">
        <v>5239</v>
      </c>
      <c r="D1909" s="16" t="s">
        <v>5240</v>
      </c>
    </row>
    <row r="1910" spans="1:4" x14ac:dyDescent="0.3">
      <c r="A1910" s="16" t="s">
        <v>5057</v>
      </c>
      <c r="B1910" s="16" t="s">
        <v>5058</v>
      </c>
      <c r="C1910" s="16" t="s">
        <v>5241</v>
      </c>
      <c r="D1910" s="16" t="s">
        <v>5242</v>
      </c>
    </row>
    <row r="1911" spans="1:4" x14ac:dyDescent="0.3">
      <c r="A1911" s="16" t="s">
        <v>5057</v>
      </c>
      <c r="B1911" s="16" t="s">
        <v>5058</v>
      </c>
      <c r="C1911" s="16" t="s">
        <v>5243</v>
      </c>
      <c r="D1911" s="16" t="s">
        <v>5244</v>
      </c>
    </row>
    <row r="1912" spans="1:4" x14ac:dyDescent="0.3">
      <c r="A1912" s="16" t="s">
        <v>5057</v>
      </c>
      <c r="B1912" s="16" t="s">
        <v>5058</v>
      </c>
      <c r="C1912" s="16" t="s">
        <v>17241</v>
      </c>
      <c r="D1912" s="16" t="s">
        <v>17242</v>
      </c>
    </row>
    <row r="1913" spans="1:4" x14ac:dyDescent="0.3">
      <c r="A1913" s="16" t="s">
        <v>5057</v>
      </c>
      <c r="B1913" s="16" t="s">
        <v>5058</v>
      </c>
      <c r="C1913" s="16" t="s">
        <v>21569</v>
      </c>
      <c r="D1913" s="16" t="s">
        <v>21570</v>
      </c>
    </row>
    <row r="1914" spans="1:4" x14ac:dyDescent="0.3">
      <c r="A1914" s="16" t="s">
        <v>5057</v>
      </c>
      <c r="B1914" s="16" t="s">
        <v>5058</v>
      </c>
      <c r="C1914" s="16" t="s">
        <v>26154</v>
      </c>
      <c r="D1914" s="16" t="s">
        <v>26155</v>
      </c>
    </row>
    <row r="1915" spans="1:4" x14ac:dyDescent="0.3">
      <c r="A1915" s="16" t="s">
        <v>5057</v>
      </c>
      <c r="B1915" s="16" t="s">
        <v>5058</v>
      </c>
      <c r="C1915" s="16" t="s">
        <v>5245</v>
      </c>
      <c r="D1915" s="16" t="s">
        <v>5246</v>
      </c>
    </row>
    <row r="1916" spans="1:4" x14ac:dyDescent="0.3">
      <c r="A1916" s="16" t="s">
        <v>5057</v>
      </c>
      <c r="B1916" s="16" t="s">
        <v>5058</v>
      </c>
      <c r="C1916" s="16" t="s">
        <v>5247</v>
      </c>
      <c r="D1916" s="16" t="s">
        <v>5248</v>
      </c>
    </row>
    <row r="1917" spans="1:4" x14ac:dyDescent="0.3">
      <c r="A1917" s="16" t="s">
        <v>5057</v>
      </c>
      <c r="B1917" s="16" t="s">
        <v>5058</v>
      </c>
      <c r="C1917" s="16" t="s">
        <v>5249</v>
      </c>
      <c r="D1917" s="16" t="s">
        <v>20198</v>
      </c>
    </row>
    <row r="1918" spans="1:4" x14ac:dyDescent="0.3">
      <c r="A1918" s="16" t="s">
        <v>5057</v>
      </c>
      <c r="B1918" s="16" t="s">
        <v>5058</v>
      </c>
      <c r="C1918" s="16" t="s">
        <v>5250</v>
      </c>
      <c r="D1918" s="16" t="s">
        <v>5251</v>
      </c>
    </row>
    <row r="1919" spans="1:4" x14ac:dyDescent="0.3">
      <c r="A1919" s="16" t="s">
        <v>5057</v>
      </c>
      <c r="B1919" s="16" t="s">
        <v>5058</v>
      </c>
      <c r="C1919" s="16" t="s">
        <v>5252</v>
      </c>
      <c r="D1919" s="16" t="s">
        <v>5253</v>
      </c>
    </row>
    <row r="1920" spans="1:4" x14ac:dyDescent="0.3">
      <c r="A1920" s="16" t="s">
        <v>5057</v>
      </c>
      <c r="B1920" s="16" t="s">
        <v>5058</v>
      </c>
      <c r="C1920" s="16" t="s">
        <v>5254</v>
      </c>
      <c r="D1920" s="16" t="s">
        <v>5255</v>
      </c>
    </row>
    <row r="1921" spans="1:4" x14ac:dyDescent="0.3">
      <c r="A1921" s="16" t="s">
        <v>5057</v>
      </c>
      <c r="B1921" s="16" t="s">
        <v>5058</v>
      </c>
      <c r="C1921" s="16" t="s">
        <v>5256</v>
      </c>
      <c r="D1921" s="16" t="s">
        <v>5257</v>
      </c>
    </row>
    <row r="1922" spans="1:4" x14ac:dyDescent="0.3">
      <c r="A1922" s="16" t="s">
        <v>5057</v>
      </c>
      <c r="B1922" s="16" t="s">
        <v>5058</v>
      </c>
      <c r="C1922" s="16" t="s">
        <v>26156</v>
      </c>
      <c r="D1922" s="16" t="s">
        <v>26157</v>
      </c>
    </row>
    <row r="1923" spans="1:4" x14ac:dyDescent="0.3">
      <c r="A1923" s="16" t="s">
        <v>5057</v>
      </c>
      <c r="B1923" s="16" t="s">
        <v>5058</v>
      </c>
      <c r="C1923" s="16" t="s">
        <v>26158</v>
      </c>
      <c r="D1923" s="16" t="s">
        <v>26159</v>
      </c>
    </row>
    <row r="1924" spans="1:4" x14ac:dyDescent="0.3">
      <c r="A1924" s="16" t="s">
        <v>5057</v>
      </c>
      <c r="B1924" s="16" t="s">
        <v>5058</v>
      </c>
      <c r="C1924" s="16" t="s">
        <v>26160</v>
      </c>
      <c r="D1924" s="16" t="s">
        <v>26161</v>
      </c>
    </row>
    <row r="1925" spans="1:4" x14ac:dyDescent="0.3">
      <c r="A1925" s="16" t="s">
        <v>5057</v>
      </c>
      <c r="B1925" s="16" t="s">
        <v>5058</v>
      </c>
      <c r="C1925" s="16" t="s">
        <v>26162</v>
      </c>
      <c r="D1925" s="16" t="s">
        <v>26163</v>
      </c>
    </row>
    <row r="1926" spans="1:4" x14ac:dyDescent="0.3">
      <c r="A1926" s="16" t="s">
        <v>5057</v>
      </c>
      <c r="B1926" s="16" t="s">
        <v>5058</v>
      </c>
      <c r="C1926" s="16" t="s">
        <v>26164</v>
      </c>
      <c r="D1926" s="16" t="s">
        <v>26165</v>
      </c>
    </row>
    <row r="1927" spans="1:4" x14ac:dyDescent="0.3">
      <c r="A1927" s="16" t="s">
        <v>5057</v>
      </c>
      <c r="B1927" s="16" t="s">
        <v>5058</v>
      </c>
      <c r="C1927" s="16" t="s">
        <v>31000</v>
      </c>
      <c r="D1927" s="16" t="s">
        <v>31001</v>
      </c>
    </row>
    <row r="1928" spans="1:4" x14ac:dyDescent="0.3">
      <c r="A1928" s="16" t="s">
        <v>5057</v>
      </c>
      <c r="B1928" s="16" t="s">
        <v>5058</v>
      </c>
      <c r="C1928" s="16" t="s">
        <v>5258</v>
      </c>
      <c r="D1928" s="16" t="s">
        <v>5259</v>
      </c>
    </row>
    <row r="1929" spans="1:4" x14ac:dyDescent="0.3">
      <c r="A1929" s="16" t="s">
        <v>5057</v>
      </c>
      <c r="B1929" s="16" t="s">
        <v>5058</v>
      </c>
      <c r="C1929" s="16" t="s">
        <v>26910</v>
      </c>
      <c r="D1929" s="16" t="s">
        <v>26911</v>
      </c>
    </row>
    <row r="1930" spans="1:4" x14ac:dyDescent="0.3">
      <c r="A1930" s="16" t="s">
        <v>5057</v>
      </c>
      <c r="B1930" s="16" t="s">
        <v>5058</v>
      </c>
      <c r="C1930" s="16" t="s">
        <v>5260</v>
      </c>
      <c r="D1930" s="16" t="s">
        <v>5261</v>
      </c>
    </row>
    <row r="1931" spans="1:4" x14ac:dyDescent="0.3">
      <c r="A1931" s="16" t="s">
        <v>5057</v>
      </c>
      <c r="B1931" s="16" t="s">
        <v>5058</v>
      </c>
      <c r="C1931" s="16" t="s">
        <v>21571</v>
      </c>
      <c r="D1931" s="16" t="s">
        <v>21572</v>
      </c>
    </row>
    <row r="1932" spans="1:4" x14ac:dyDescent="0.3">
      <c r="A1932" s="16" t="s">
        <v>5057</v>
      </c>
      <c r="B1932" s="16" t="s">
        <v>5058</v>
      </c>
      <c r="C1932" s="16" t="s">
        <v>21573</v>
      </c>
      <c r="D1932" s="16" t="s">
        <v>21574</v>
      </c>
    </row>
    <row r="1933" spans="1:4" x14ac:dyDescent="0.3">
      <c r="A1933" s="16" t="s">
        <v>5057</v>
      </c>
      <c r="B1933" s="16" t="s">
        <v>5058</v>
      </c>
      <c r="C1933" s="16" t="s">
        <v>26166</v>
      </c>
      <c r="D1933" s="16" t="s">
        <v>26167</v>
      </c>
    </row>
    <row r="1934" spans="1:4" x14ac:dyDescent="0.3">
      <c r="A1934" s="16" t="s">
        <v>5057</v>
      </c>
      <c r="B1934" s="16" t="s">
        <v>5058</v>
      </c>
      <c r="C1934" s="16" t="s">
        <v>28285</v>
      </c>
      <c r="D1934" s="16" t="s">
        <v>28286</v>
      </c>
    </row>
    <row r="1935" spans="1:4" x14ac:dyDescent="0.3">
      <c r="A1935" s="16" t="s">
        <v>5057</v>
      </c>
      <c r="B1935" s="16" t="s">
        <v>5058</v>
      </c>
      <c r="C1935" s="16" t="s">
        <v>31002</v>
      </c>
      <c r="D1935" s="16" t="s">
        <v>31003</v>
      </c>
    </row>
    <row r="1936" spans="1:4" x14ac:dyDescent="0.3">
      <c r="A1936" s="16" t="s">
        <v>5057</v>
      </c>
      <c r="B1936" s="16" t="s">
        <v>5058</v>
      </c>
      <c r="C1936" s="16" t="s">
        <v>31004</v>
      </c>
      <c r="D1936" s="16" t="s">
        <v>31005</v>
      </c>
    </row>
    <row r="1937" spans="1:4" x14ac:dyDescent="0.3">
      <c r="A1937" s="16" t="s">
        <v>5057</v>
      </c>
      <c r="B1937" s="16" t="s">
        <v>5058</v>
      </c>
      <c r="C1937" s="16" t="s">
        <v>5262</v>
      </c>
      <c r="D1937" s="16" t="s">
        <v>5263</v>
      </c>
    </row>
    <row r="1938" spans="1:4" x14ac:dyDescent="0.3">
      <c r="A1938" s="16" t="s">
        <v>5057</v>
      </c>
      <c r="B1938" s="16" t="s">
        <v>5058</v>
      </c>
      <c r="C1938" s="16" t="s">
        <v>5264</v>
      </c>
      <c r="D1938" s="16" t="s">
        <v>5265</v>
      </c>
    </row>
    <row r="1939" spans="1:4" x14ac:dyDescent="0.3">
      <c r="A1939" s="16" t="s">
        <v>5057</v>
      </c>
      <c r="B1939" s="16" t="s">
        <v>5058</v>
      </c>
      <c r="C1939" s="16" t="s">
        <v>5266</v>
      </c>
      <c r="D1939" s="16" t="s">
        <v>5267</v>
      </c>
    </row>
    <row r="1940" spans="1:4" x14ac:dyDescent="0.3">
      <c r="A1940" s="16" t="s">
        <v>5057</v>
      </c>
      <c r="B1940" s="16" t="s">
        <v>5058</v>
      </c>
      <c r="C1940" s="16" t="s">
        <v>5268</v>
      </c>
      <c r="D1940" s="16" t="s">
        <v>5269</v>
      </c>
    </row>
    <row r="1941" spans="1:4" x14ac:dyDescent="0.3">
      <c r="A1941" s="16" t="s">
        <v>5057</v>
      </c>
      <c r="B1941" s="16" t="s">
        <v>5058</v>
      </c>
      <c r="C1941" s="16" t="s">
        <v>5270</v>
      </c>
      <c r="D1941" s="16" t="s">
        <v>5271</v>
      </c>
    </row>
    <row r="1942" spans="1:4" x14ac:dyDescent="0.3">
      <c r="A1942" s="16" t="s">
        <v>5057</v>
      </c>
      <c r="B1942" s="16" t="s">
        <v>5058</v>
      </c>
      <c r="C1942" s="16" t="s">
        <v>5272</v>
      </c>
      <c r="D1942" s="16" t="s">
        <v>5273</v>
      </c>
    </row>
    <row r="1943" spans="1:4" x14ac:dyDescent="0.3">
      <c r="A1943" s="16" t="s">
        <v>5057</v>
      </c>
      <c r="B1943" s="16" t="s">
        <v>5058</v>
      </c>
      <c r="C1943" s="16" t="s">
        <v>17243</v>
      </c>
      <c r="D1943" s="16" t="s">
        <v>17244</v>
      </c>
    </row>
    <row r="1944" spans="1:4" x14ac:dyDescent="0.3">
      <c r="A1944" s="16" t="s">
        <v>5057</v>
      </c>
      <c r="B1944" s="16" t="s">
        <v>5058</v>
      </c>
      <c r="C1944" s="16" t="s">
        <v>21575</v>
      </c>
      <c r="D1944" s="16" t="s">
        <v>21576</v>
      </c>
    </row>
    <row r="1945" spans="1:4" x14ac:dyDescent="0.3">
      <c r="A1945" s="16" t="s">
        <v>5057</v>
      </c>
      <c r="B1945" s="16" t="s">
        <v>5058</v>
      </c>
      <c r="C1945" s="16" t="s">
        <v>26168</v>
      </c>
      <c r="D1945" s="16" t="s">
        <v>26169</v>
      </c>
    </row>
    <row r="1946" spans="1:4" x14ac:dyDescent="0.3">
      <c r="A1946" s="16" t="s">
        <v>5057</v>
      </c>
      <c r="B1946" s="16" t="s">
        <v>5058</v>
      </c>
      <c r="C1946" s="16" t="s">
        <v>21577</v>
      </c>
      <c r="D1946" s="16" t="s">
        <v>21578</v>
      </c>
    </row>
    <row r="1947" spans="1:4" x14ac:dyDescent="0.3">
      <c r="A1947" s="16" t="s">
        <v>5057</v>
      </c>
      <c r="B1947" s="16" t="s">
        <v>5058</v>
      </c>
      <c r="C1947" s="16" t="s">
        <v>19427</v>
      </c>
      <c r="D1947" s="16" t="s">
        <v>20199</v>
      </c>
    </row>
    <row r="1948" spans="1:4" x14ac:dyDescent="0.3">
      <c r="A1948" s="16" t="s">
        <v>5057</v>
      </c>
      <c r="B1948" s="16" t="s">
        <v>5058</v>
      </c>
      <c r="C1948" s="16" t="s">
        <v>26170</v>
      </c>
      <c r="D1948" s="16" t="s">
        <v>26171</v>
      </c>
    </row>
    <row r="1949" spans="1:4" x14ac:dyDescent="0.3">
      <c r="A1949" s="16" t="s">
        <v>5057</v>
      </c>
      <c r="B1949" s="16" t="s">
        <v>5058</v>
      </c>
      <c r="C1949" s="16" t="s">
        <v>20200</v>
      </c>
      <c r="D1949" s="16" t="s">
        <v>20201</v>
      </c>
    </row>
    <row r="1950" spans="1:4" x14ac:dyDescent="0.3">
      <c r="A1950" s="16" t="s">
        <v>5057</v>
      </c>
      <c r="B1950" s="16" t="s">
        <v>5058</v>
      </c>
      <c r="C1950" s="16" t="s">
        <v>28287</v>
      </c>
      <c r="D1950" s="16" t="s">
        <v>28288</v>
      </c>
    </row>
    <row r="1951" spans="1:4" x14ac:dyDescent="0.3">
      <c r="A1951" s="16" t="s">
        <v>5057</v>
      </c>
      <c r="B1951" s="16" t="s">
        <v>5058</v>
      </c>
      <c r="C1951" s="16" t="s">
        <v>19428</v>
      </c>
      <c r="D1951" s="16" t="s">
        <v>19429</v>
      </c>
    </row>
    <row r="1952" spans="1:4" x14ac:dyDescent="0.3">
      <c r="A1952" s="16" t="s">
        <v>5057</v>
      </c>
      <c r="B1952" s="16" t="s">
        <v>5058</v>
      </c>
      <c r="C1952" s="16" t="s">
        <v>19430</v>
      </c>
      <c r="D1952" s="16" t="s">
        <v>19431</v>
      </c>
    </row>
    <row r="1953" spans="1:4" x14ac:dyDescent="0.3">
      <c r="A1953" s="16" t="s">
        <v>5057</v>
      </c>
      <c r="B1953" s="16" t="s">
        <v>5058</v>
      </c>
      <c r="C1953" s="16" t="s">
        <v>19432</v>
      </c>
      <c r="D1953" s="16" t="s">
        <v>19433</v>
      </c>
    </row>
    <row r="1954" spans="1:4" x14ac:dyDescent="0.3">
      <c r="A1954" s="16" t="s">
        <v>5057</v>
      </c>
      <c r="B1954" s="16" t="s">
        <v>5058</v>
      </c>
      <c r="C1954" s="16" t="s">
        <v>19434</v>
      </c>
      <c r="D1954" s="16" t="s">
        <v>19435</v>
      </c>
    </row>
    <row r="1955" spans="1:4" x14ac:dyDescent="0.3">
      <c r="A1955" s="16" t="s">
        <v>5057</v>
      </c>
      <c r="B1955" s="16" t="s">
        <v>5058</v>
      </c>
      <c r="C1955" s="16" t="s">
        <v>5274</v>
      </c>
      <c r="D1955" s="16" t="s">
        <v>5275</v>
      </c>
    </row>
    <row r="1956" spans="1:4" x14ac:dyDescent="0.3">
      <c r="A1956" s="16" t="s">
        <v>5057</v>
      </c>
      <c r="B1956" s="16" t="s">
        <v>5058</v>
      </c>
      <c r="C1956" s="16" t="s">
        <v>5276</v>
      </c>
      <c r="D1956" s="16" t="s">
        <v>5277</v>
      </c>
    </row>
    <row r="1957" spans="1:4" x14ac:dyDescent="0.3">
      <c r="A1957" s="16" t="s">
        <v>5057</v>
      </c>
      <c r="B1957" s="16" t="s">
        <v>5058</v>
      </c>
      <c r="C1957" s="16" t="s">
        <v>19436</v>
      </c>
      <c r="D1957" s="16" t="s">
        <v>20202</v>
      </c>
    </row>
    <row r="1958" spans="1:4" x14ac:dyDescent="0.3">
      <c r="A1958" s="16" t="s">
        <v>5057</v>
      </c>
      <c r="B1958" s="16" t="s">
        <v>5058</v>
      </c>
      <c r="C1958" s="16" t="s">
        <v>20203</v>
      </c>
      <c r="D1958" s="16" t="s">
        <v>20204</v>
      </c>
    </row>
    <row r="1959" spans="1:4" x14ac:dyDescent="0.3">
      <c r="A1959" s="16" t="s">
        <v>5057</v>
      </c>
      <c r="B1959" s="16" t="s">
        <v>5058</v>
      </c>
      <c r="C1959" s="16" t="s">
        <v>26172</v>
      </c>
      <c r="D1959" s="16" t="s">
        <v>26173</v>
      </c>
    </row>
    <row r="1960" spans="1:4" x14ac:dyDescent="0.3">
      <c r="A1960" s="16" t="s">
        <v>5057</v>
      </c>
      <c r="B1960" s="16" t="s">
        <v>5058</v>
      </c>
      <c r="C1960" s="16" t="s">
        <v>31006</v>
      </c>
      <c r="D1960" s="16" t="s">
        <v>31007</v>
      </c>
    </row>
    <row r="1961" spans="1:4" x14ac:dyDescent="0.3">
      <c r="A1961" s="16" t="s">
        <v>5057</v>
      </c>
      <c r="B1961" s="16" t="s">
        <v>5058</v>
      </c>
      <c r="C1961" s="16" t="s">
        <v>28289</v>
      </c>
      <c r="D1961" s="16" t="s">
        <v>28290</v>
      </c>
    </row>
    <row r="1962" spans="1:4" x14ac:dyDescent="0.3">
      <c r="A1962" s="16" t="s">
        <v>5057</v>
      </c>
      <c r="B1962" s="16" t="s">
        <v>5058</v>
      </c>
      <c r="C1962" s="16" t="s">
        <v>28291</v>
      </c>
      <c r="D1962" s="16" t="s">
        <v>28292</v>
      </c>
    </row>
    <row r="1963" spans="1:4" x14ac:dyDescent="0.3">
      <c r="A1963" s="16" t="s">
        <v>5057</v>
      </c>
      <c r="B1963" s="16" t="s">
        <v>5058</v>
      </c>
      <c r="C1963" s="16" t="s">
        <v>28293</v>
      </c>
      <c r="D1963" s="16" t="s">
        <v>28294</v>
      </c>
    </row>
    <row r="1964" spans="1:4" x14ac:dyDescent="0.3">
      <c r="A1964" s="16" t="s">
        <v>5057</v>
      </c>
      <c r="B1964" s="16" t="s">
        <v>5058</v>
      </c>
      <c r="C1964" s="16" t="s">
        <v>28295</v>
      </c>
      <c r="D1964" s="16" t="s">
        <v>28296</v>
      </c>
    </row>
    <row r="1965" spans="1:4" x14ac:dyDescent="0.3">
      <c r="A1965" s="16" t="s">
        <v>5057</v>
      </c>
      <c r="B1965" s="16" t="s">
        <v>5058</v>
      </c>
      <c r="C1965" s="16" t="s">
        <v>24948</v>
      </c>
      <c r="D1965" s="16" t="s">
        <v>24949</v>
      </c>
    </row>
    <row r="1966" spans="1:4" x14ac:dyDescent="0.3">
      <c r="A1966" s="16" t="s">
        <v>5057</v>
      </c>
      <c r="B1966" s="16" t="s">
        <v>5058</v>
      </c>
      <c r="C1966" s="16" t="s">
        <v>28297</v>
      </c>
      <c r="D1966" s="16" t="s">
        <v>28298</v>
      </c>
    </row>
    <row r="1967" spans="1:4" x14ac:dyDescent="0.3">
      <c r="A1967" s="16" t="s">
        <v>5057</v>
      </c>
      <c r="B1967" s="16" t="s">
        <v>5058</v>
      </c>
      <c r="C1967" s="16" t="s">
        <v>28299</v>
      </c>
      <c r="D1967" s="16" t="s">
        <v>28300</v>
      </c>
    </row>
    <row r="1968" spans="1:4" x14ac:dyDescent="0.3">
      <c r="A1968" s="16" t="s">
        <v>5057</v>
      </c>
      <c r="B1968" s="16" t="s">
        <v>5058</v>
      </c>
      <c r="C1968" s="16" t="s">
        <v>28301</v>
      </c>
      <c r="D1968" s="16" t="s">
        <v>28302</v>
      </c>
    </row>
    <row r="1969" spans="1:4" x14ac:dyDescent="0.3">
      <c r="A1969" s="16" t="s">
        <v>5057</v>
      </c>
      <c r="B1969" s="16" t="s">
        <v>5058</v>
      </c>
      <c r="C1969" s="16" t="s">
        <v>28303</v>
      </c>
      <c r="D1969" s="16" t="s">
        <v>28304</v>
      </c>
    </row>
    <row r="1970" spans="1:4" x14ac:dyDescent="0.3">
      <c r="A1970" s="16" t="s">
        <v>5057</v>
      </c>
      <c r="B1970" s="16" t="s">
        <v>5058</v>
      </c>
      <c r="C1970" s="16" t="s">
        <v>28305</v>
      </c>
      <c r="D1970" s="16" t="s">
        <v>28306</v>
      </c>
    </row>
    <row r="1971" spans="1:4" x14ac:dyDescent="0.3">
      <c r="A1971" s="16" t="s">
        <v>5057</v>
      </c>
      <c r="B1971" s="16" t="s">
        <v>5058</v>
      </c>
      <c r="C1971" s="16" t="s">
        <v>28307</v>
      </c>
      <c r="D1971" s="16" t="s">
        <v>28308</v>
      </c>
    </row>
    <row r="1972" spans="1:4" x14ac:dyDescent="0.3">
      <c r="A1972" s="16" t="s">
        <v>5057</v>
      </c>
      <c r="B1972" s="16" t="s">
        <v>5058</v>
      </c>
      <c r="C1972" s="16" t="s">
        <v>24950</v>
      </c>
      <c r="D1972" s="16" t="s">
        <v>24951</v>
      </c>
    </row>
    <row r="1973" spans="1:4" x14ac:dyDescent="0.3">
      <c r="A1973" s="16" t="s">
        <v>5057</v>
      </c>
      <c r="B1973" s="16" t="s">
        <v>5058</v>
      </c>
      <c r="C1973" s="16" t="s">
        <v>24952</v>
      </c>
      <c r="D1973" s="16" t="s">
        <v>24953</v>
      </c>
    </row>
    <row r="1974" spans="1:4" x14ac:dyDescent="0.3">
      <c r="A1974" s="16" t="s">
        <v>5057</v>
      </c>
      <c r="B1974" s="16" t="s">
        <v>5058</v>
      </c>
      <c r="C1974" s="16" t="s">
        <v>24954</v>
      </c>
      <c r="D1974" s="16" t="s">
        <v>24955</v>
      </c>
    </row>
    <row r="1975" spans="1:4" x14ac:dyDescent="0.3">
      <c r="A1975" s="16" t="s">
        <v>5057</v>
      </c>
      <c r="B1975" s="16" t="s">
        <v>5058</v>
      </c>
      <c r="C1975" s="16" t="s">
        <v>28309</v>
      </c>
      <c r="D1975" s="16" t="s">
        <v>28310</v>
      </c>
    </row>
    <row r="1976" spans="1:4" x14ac:dyDescent="0.3">
      <c r="A1976" s="16" t="s">
        <v>5057</v>
      </c>
      <c r="B1976" s="16" t="s">
        <v>5058</v>
      </c>
      <c r="C1976" s="16" t="s">
        <v>28311</v>
      </c>
      <c r="D1976" s="16" t="s">
        <v>28312</v>
      </c>
    </row>
    <row r="1977" spans="1:4" x14ac:dyDescent="0.3">
      <c r="A1977" s="16" t="s">
        <v>5057</v>
      </c>
      <c r="B1977" s="16" t="s">
        <v>5058</v>
      </c>
      <c r="C1977" s="16" t="s">
        <v>28313</v>
      </c>
      <c r="D1977" s="16" t="s">
        <v>28314</v>
      </c>
    </row>
    <row r="1978" spans="1:4" x14ac:dyDescent="0.3">
      <c r="A1978" s="16" t="s">
        <v>5057</v>
      </c>
      <c r="B1978" s="16" t="s">
        <v>5058</v>
      </c>
      <c r="C1978" s="16" t="s">
        <v>28315</v>
      </c>
      <c r="D1978" s="16" t="s">
        <v>28316</v>
      </c>
    </row>
    <row r="1979" spans="1:4" x14ac:dyDescent="0.3">
      <c r="A1979" s="16" t="s">
        <v>5057</v>
      </c>
      <c r="B1979" s="16" t="s">
        <v>5058</v>
      </c>
      <c r="C1979" s="16" t="s">
        <v>28317</v>
      </c>
      <c r="D1979" s="16" t="s">
        <v>28318</v>
      </c>
    </row>
    <row r="1980" spans="1:4" x14ac:dyDescent="0.3">
      <c r="A1980" s="16" t="s">
        <v>5057</v>
      </c>
      <c r="B1980" s="16" t="s">
        <v>5058</v>
      </c>
      <c r="C1980" s="16" t="s">
        <v>28319</v>
      </c>
      <c r="D1980" s="16" t="s">
        <v>28320</v>
      </c>
    </row>
    <row r="1981" spans="1:4" x14ac:dyDescent="0.3">
      <c r="A1981" s="16" t="s">
        <v>5057</v>
      </c>
      <c r="B1981" s="16" t="s">
        <v>5058</v>
      </c>
      <c r="C1981" s="16" t="s">
        <v>28321</v>
      </c>
      <c r="D1981" s="16" t="s">
        <v>28322</v>
      </c>
    </row>
    <row r="1982" spans="1:4" x14ac:dyDescent="0.3">
      <c r="A1982" s="16" t="s">
        <v>5057</v>
      </c>
      <c r="B1982" s="16" t="s">
        <v>5058</v>
      </c>
      <c r="C1982" s="16" t="s">
        <v>28323</v>
      </c>
      <c r="D1982" s="16" t="s">
        <v>28324</v>
      </c>
    </row>
    <row r="1983" spans="1:4" x14ac:dyDescent="0.3">
      <c r="A1983" s="16" t="s">
        <v>5057</v>
      </c>
      <c r="B1983" s="16" t="s">
        <v>5058</v>
      </c>
      <c r="C1983" s="16" t="s">
        <v>28325</v>
      </c>
      <c r="D1983" s="16" t="s">
        <v>28326</v>
      </c>
    </row>
    <row r="1984" spans="1:4" x14ac:dyDescent="0.3">
      <c r="A1984" s="16" t="s">
        <v>5057</v>
      </c>
      <c r="B1984" s="16" t="s">
        <v>5058</v>
      </c>
      <c r="C1984" s="16" t="s">
        <v>26908</v>
      </c>
      <c r="D1984" s="16" t="s">
        <v>26909</v>
      </c>
    </row>
    <row r="1985" spans="1:4" x14ac:dyDescent="0.3">
      <c r="A1985" s="16" t="s">
        <v>5057</v>
      </c>
      <c r="B1985" s="16" t="s">
        <v>5058</v>
      </c>
      <c r="C1985" s="16" t="s">
        <v>28327</v>
      </c>
      <c r="D1985" s="16" t="s">
        <v>28328</v>
      </c>
    </row>
    <row r="1986" spans="1:4" x14ac:dyDescent="0.3">
      <c r="A1986" s="16" t="s">
        <v>5057</v>
      </c>
      <c r="B1986" s="16" t="s">
        <v>5058</v>
      </c>
      <c r="C1986" s="16" t="s">
        <v>26906</v>
      </c>
      <c r="D1986" s="16" t="s">
        <v>26907</v>
      </c>
    </row>
    <row r="1987" spans="1:4" x14ac:dyDescent="0.3">
      <c r="A1987" s="16" t="s">
        <v>5057</v>
      </c>
      <c r="B1987" s="16" t="s">
        <v>5058</v>
      </c>
      <c r="C1987" s="16" t="s">
        <v>28329</v>
      </c>
      <c r="D1987" s="16" t="s">
        <v>28330</v>
      </c>
    </row>
    <row r="1988" spans="1:4" x14ac:dyDescent="0.3">
      <c r="A1988" s="16" t="s">
        <v>5057</v>
      </c>
      <c r="B1988" s="16" t="s">
        <v>5058</v>
      </c>
      <c r="C1988" s="16" t="s">
        <v>28331</v>
      </c>
      <c r="D1988" s="16" t="s">
        <v>28332</v>
      </c>
    </row>
    <row r="1989" spans="1:4" x14ac:dyDescent="0.3">
      <c r="A1989" s="16" t="s">
        <v>5057</v>
      </c>
      <c r="B1989" s="16" t="s">
        <v>5058</v>
      </c>
      <c r="C1989" s="16" t="s">
        <v>28333</v>
      </c>
      <c r="D1989" s="16" t="s">
        <v>28334</v>
      </c>
    </row>
    <row r="1990" spans="1:4" x14ac:dyDescent="0.3">
      <c r="A1990" s="16" t="s">
        <v>5057</v>
      </c>
      <c r="B1990" s="16" t="s">
        <v>5058</v>
      </c>
      <c r="C1990" s="16" t="s">
        <v>28335</v>
      </c>
      <c r="D1990" s="16" t="s">
        <v>28336</v>
      </c>
    </row>
    <row r="1991" spans="1:4" x14ac:dyDescent="0.3">
      <c r="A1991" s="16" t="s">
        <v>5057</v>
      </c>
      <c r="B1991" s="16" t="s">
        <v>5058</v>
      </c>
      <c r="C1991" s="16" t="s">
        <v>28337</v>
      </c>
      <c r="D1991" s="16" t="s">
        <v>28338</v>
      </c>
    </row>
    <row r="1992" spans="1:4" x14ac:dyDescent="0.3">
      <c r="A1992" s="16" t="s">
        <v>5057</v>
      </c>
      <c r="B1992" s="16" t="s">
        <v>5058</v>
      </c>
      <c r="C1992" s="16" t="s">
        <v>24956</v>
      </c>
      <c r="D1992" s="16" t="s">
        <v>24957</v>
      </c>
    </row>
    <row r="1993" spans="1:4" x14ac:dyDescent="0.3">
      <c r="A1993" s="16" t="s">
        <v>5057</v>
      </c>
      <c r="B1993" s="16" t="s">
        <v>5058</v>
      </c>
      <c r="C1993" s="16" t="s">
        <v>28339</v>
      </c>
      <c r="D1993" s="16" t="s">
        <v>28340</v>
      </c>
    </row>
    <row r="1994" spans="1:4" x14ac:dyDescent="0.3">
      <c r="A1994" s="16" t="s">
        <v>5057</v>
      </c>
      <c r="B1994" s="16" t="s">
        <v>5058</v>
      </c>
      <c r="C1994" s="16" t="s">
        <v>28341</v>
      </c>
      <c r="D1994" s="16" t="s">
        <v>28342</v>
      </c>
    </row>
    <row r="1995" spans="1:4" x14ac:dyDescent="0.3">
      <c r="A1995" s="16" t="s">
        <v>5057</v>
      </c>
      <c r="B1995" s="16" t="s">
        <v>5058</v>
      </c>
      <c r="C1995" s="16" t="s">
        <v>28343</v>
      </c>
      <c r="D1995" s="16" t="s">
        <v>28344</v>
      </c>
    </row>
    <row r="1996" spans="1:4" x14ac:dyDescent="0.3">
      <c r="A1996" s="16" t="s">
        <v>5057</v>
      </c>
      <c r="B1996" s="16" t="s">
        <v>5058</v>
      </c>
      <c r="C1996" s="16" t="s">
        <v>28345</v>
      </c>
      <c r="D1996" s="16" t="s">
        <v>28346</v>
      </c>
    </row>
    <row r="1997" spans="1:4" x14ac:dyDescent="0.3">
      <c r="A1997" s="16" t="s">
        <v>5057</v>
      </c>
      <c r="B1997" s="16" t="s">
        <v>5058</v>
      </c>
      <c r="C1997" s="16" t="s">
        <v>28347</v>
      </c>
      <c r="D1997" s="16" t="s">
        <v>28348</v>
      </c>
    </row>
    <row r="1998" spans="1:4" x14ac:dyDescent="0.3">
      <c r="A1998" s="16" t="s">
        <v>5057</v>
      </c>
      <c r="B1998" s="16" t="s">
        <v>5058</v>
      </c>
      <c r="C1998" s="16" t="s">
        <v>28349</v>
      </c>
      <c r="D1998" s="16" t="s">
        <v>28350</v>
      </c>
    </row>
    <row r="1999" spans="1:4" x14ac:dyDescent="0.3">
      <c r="A1999" s="16" t="s">
        <v>5057</v>
      </c>
      <c r="B1999" s="16" t="s">
        <v>5058</v>
      </c>
      <c r="C1999" s="16" t="s">
        <v>28351</v>
      </c>
      <c r="D1999" s="16" t="s">
        <v>28352</v>
      </c>
    </row>
    <row r="2000" spans="1:4" x14ac:dyDescent="0.3">
      <c r="A2000" s="16" t="s">
        <v>5057</v>
      </c>
      <c r="B2000" s="16" t="s">
        <v>5058</v>
      </c>
      <c r="C2000" s="16" t="s">
        <v>28353</v>
      </c>
      <c r="D2000" s="16" t="s">
        <v>28354</v>
      </c>
    </row>
    <row r="2001" spans="1:4" x14ac:dyDescent="0.3">
      <c r="A2001" s="16" t="s">
        <v>5057</v>
      </c>
      <c r="B2001" s="16" t="s">
        <v>5058</v>
      </c>
      <c r="C2001" s="16" t="s">
        <v>28355</v>
      </c>
      <c r="D2001" s="16" t="s">
        <v>28356</v>
      </c>
    </row>
    <row r="2002" spans="1:4" x14ac:dyDescent="0.3">
      <c r="A2002" s="16" t="s">
        <v>5057</v>
      </c>
      <c r="B2002" s="16" t="s">
        <v>5058</v>
      </c>
      <c r="C2002" s="16" t="s">
        <v>5278</v>
      </c>
      <c r="D2002" s="16" t="s">
        <v>5279</v>
      </c>
    </row>
    <row r="2003" spans="1:4" x14ac:dyDescent="0.3">
      <c r="A2003" s="16" t="s">
        <v>5057</v>
      </c>
      <c r="B2003" s="16" t="s">
        <v>5058</v>
      </c>
      <c r="C2003" s="16" t="s">
        <v>5280</v>
      </c>
      <c r="D2003" s="16" t="s">
        <v>5281</v>
      </c>
    </row>
    <row r="2004" spans="1:4" x14ac:dyDescent="0.3">
      <c r="A2004" s="16" t="s">
        <v>5057</v>
      </c>
      <c r="B2004" s="16" t="s">
        <v>5058</v>
      </c>
      <c r="C2004" s="16" t="s">
        <v>5282</v>
      </c>
      <c r="D2004" s="16" t="s">
        <v>5283</v>
      </c>
    </row>
    <row r="2005" spans="1:4" x14ac:dyDescent="0.3">
      <c r="A2005" s="16" t="s">
        <v>5057</v>
      </c>
      <c r="B2005" s="16" t="s">
        <v>5058</v>
      </c>
      <c r="C2005" s="16" t="s">
        <v>5284</v>
      </c>
      <c r="D2005" s="16" t="s">
        <v>5285</v>
      </c>
    </row>
    <row r="2006" spans="1:4" x14ac:dyDescent="0.3">
      <c r="A2006" s="16" t="s">
        <v>5057</v>
      </c>
      <c r="B2006" s="16" t="s">
        <v>5058</v>
      </c>
      <c r="C2006" s="16" t="s">
        <v>5286</v>
      </c>
      <c r="D2006" s="16" t="s">
        <v>5287</v>
      </c>
    </row>
    <row r="2007" spans="1:4" x14ac:dyDescent="0.3">
      <c r="A2007" s="16" t="s">
        <v>5057</v>
      </c>
      <c r="B2007" s="16" t="s">
        <v>5058</v>
      </c>
      <c r="C2007" s="16" t="s">
        <v>17245</v>
      </c>
      <c r="D2007" s="16" t="s">
        <v>17246</v>
      </c>
    </row>
    <row r="2008" spans="1:4" x14ac:dyDescent="0.3">
      <c r="A2008" s="16" t="s">
        <v>5057</v>
      </c>
      <c r="B2008" s="16" t="s">
        <v>5058</v>
      </c>
      <c r="C2008" s="16" t="s">
        <v>21579</v>
      </c>
      <c r="D2008" s="16" t="s">
        <v>21580</v>
      </c>
    </row>
    <row r="2009" spans="1:4" x14ac:dyDescent="0.3">
      <c r="A2009" s="16" t="s">
        <v>5057</v>
      </c>
      <c r="B2009" s="16" t="s">
        <v>5058</v>
      </c>
      <c r="C2009" s="16" t="s">
        <v>26174</v>
      </c>
      <c r="D2009" s="16" t="s">
        <v>26175</v>
      </c>
    </row>
    <row r="2010" spans="1:4" x14ac:dyDescent="0.3">
      <c r="A2010" s="16" t="s">
        <v>5057</v>
      </c>
      <c r="B2010" s="16" t="s">
        <v>5058</v>
      </c>
      <c r="C2010" s="16" t="s">
        <v>31008</v>
      </c>
      <c r="D2010" s="16" t="s">
        <v>31009</v>
      </c>
    </row>
    <row r="2011" spans="1:4" x14ac:dyDescent="0.3">
      <c r="A2011" s="16" t="s">
        <v>5057</v>
      </c>
      <c r="B2011" s="16" t="s">
        <v>5058</v>
      </c>
      <c r="C2011" s="16" t="s">
        <v>28357</v>
      </c>
      <c r="D2011" s="16" t="s">
        <v>28358</v>
      </c>
    </row>
    <row r="2012" spans="1:4" x14ac:dyDescent="0.3">
      <c r="A2012" s="16" t="s">
        <v>5057</v>
      </c>
      <c r="B2012" s="16" t="s">
        <v>5058</v>
      </c>
      <c r="C2012" s="16" t="s">
        <v>5288</v>
      </c>
      <c r="D2012" s="16" t="s">
        <v>20205</v>
      </c>
    </row>
    <row r="2013" spans="1:4" x14ac:dyDescent="0.3">
      <c r="A2013" s="16" t="s">
        <v>5057</v>
      </c>
      <c r="B2013" s="16" t="s">
        <v>5058</v>
      </c>
      <c r="C2013" s="16" t="s">
        <v>5289</v>
      </c>
      <c r="D2013" s="16" t="s">
        <v>20206</v>
      </c>
    </row>
    <row r="2014" spans="1:4" x14ac:dyDescent="0.3">
      <c r="A2014" s="16" t="s">
        <v>5057</v>
      </c>
      <c r="B2014" s="16" t="s">
        <v>5058</v>
      </c>
      <c r="C2014" s="16" t="s">
        <v>5290</v>
      </c>
      <c r="D2014" s="16" t="s">
        <v>20207</v>
      </c>
    </row>
    <row r="2015" spans="1:4" x14ac:dyDescent="0.3">
      <c r="A2015" s="16" t="s">
        <v>5057</v>
      </c>
      <c r="B2015" s="16" t="s">
        <v>5058</v>
      </c>
      <c r="C2015" s="16" t="s">
        <v>19437</v>
      </c>
      <c r="D2015" s="16" t="s">
        <v>20208</v>
      </c>
    </row>
    <row r="2016" spans="1:4" x14ac:dyDescent="0.3">
      <c r="A2016" s="16" t="s">
        <v>5057</v>
      </c>
      <c r="B2016" s="16" t="s">
        <v>5058</v>
      </c>
      <c r="C2016" s="16" t="s">
        <v>5291</v>
      </c>
      <c r="D2016" s="16" t="s">
        <v>20209</v>
      </c>
    </row>
    <row r="2017" spans="1:4" x14ac:dyDescent="0.3">
      <c r="A2017" s="16" t="s">
        <v>5057</v>
      </c>
      <c r="B2017" s="16" t="s">
        <v>5058</v>
      </c>
      <c r="C2017" s="16" t="s">
        <v>5292</v>
      </c>
      <c r="D2017" s="16" t="s">
        <v>20210</v>
      </c>
    </row>
    <row r="2018" spans="1:4" x14ac:dyDescent="0.3">
      <c r="A2018" s="16" t="s">
        <v>5057</v>
      </c>
      <c r="B2018" s="16" t="s">
        <v>5058</v>
      </c>
      <c r="C2018" s="16" t="s">
        <v>5293</v>
      </c>
      <c r="D2018" s="16" t="s">
        <v>20211</v>
      </c>
    </row>
    <row r="2019" spans="1:4" x14ac:dyDescent="0.3">
      <c r="A2019" s="16" t="s">
        <v>5057</v>
      </c>
      <c r="B2019" s="16" t="s">
        <v>5058</v>
      </c>
      <c r="C2019" s="16" t="s">
        <v>5294</v>
      </c>
      <c r="D2019" s="16" t="s">
        <v>20212</v>
      </c>
    </row>
    <row r="2020" spans="1:4" x14ac:dyDescent="0.3">
      <c r="A2020" s="16" t="s">
        <v>5057</v>
      </c>
      <c r="B2020" s="16" t="s">
        <v>5058</v>
      </c>
      <c r="C2020" s="16" t="s">
        <v>5295</v>
      </c>
      <c r="D2020" s="16" t="s">
        <v>20213</v>
      </c>
    </row>
    <row r="2021" spans="1:4" x14ac:dyDescent="0.3">
      <c r="A2021" s="16" t="s">
        <v>5057</v>
      </c>
      <c r="B2021" s="16" t="s">
        <v>5058</v>
      </c>
      <c r="C2021" s="16" t="s">
        <v>21581</v>
      </c>
      <c r="D2021" s="16" t="s">
        <v>21582</v>
      </c>
    </row>
    <row r="2022" spans="1:4" x14ac:dyDescent="0.3">
      <c r="A2022" s="16" t="s">
        <v>5296</v>
      </c>
      <c r="B2022" s="16" t="s">
        <v>3399</v>
      </c>
      <c r="C2022" s="16" t="s">
        <v>5297</v>
      </c>
      <c r="D2022" s="16" t="s">
        <v>5298</v>
      </c>
    </row>
    <row r="2023" spans="1:4" x14ac:dyDescent="0.3">
      <c r="A2023" s="16" t="s">
        <v>5296</v>
      </c>
      <c r="B2023" s="16" t="s">
        <v>3399</v>
      </c>
      <c r="C2023" s="16" t="s">
        <v>5299</v>
      </c>
      <c r="D2023" s="16" t="s">
        <v>5300</v>
      </c>
    </row>
    <row r="2024" spans="1:4" x14ac:dyDescent="0.3">
      <c r="A2024" s="16" t="s">
        <v>5296</v>
      </c>
      <c r="B2024" s="16" t="s">
        <v>3399</v>
      </c>
      <c r="C2024" s="16" t="s">
        <v>5301</v>
      </c>
      <c r="D2024" s="16" t="s">
        <v>5302</v>
      </c>
    </row>
    <row r="2025" spans="1:4" x14ac:dyDescent="0.3">
      <c r="A2025" s="16" t="s">
        <v>5296</v>
      </c>
      <c r="B2025" s="16" t="s">
        <v>3399</v>
      </c>
      <c r="C2025" s="16" t="s">
        <v>5303</v>
      </c>
      <c r="D2025" s="16" t="s">
        <v>5304</v>
      </c>
    </row>
    <row r="2026" spans="1:4" x14ac:dyDescent="0.3">
      <c r="A2026" s="16" t="s">
        <v>5296</v>
      </c>
      <c r="B2026" s="16" t="s">
        <v>3399</v>
      </c>
      <c r="C2026" s="16" t="s">
        <v>5305</v>
      </c>
      <c r="D2026" s="16" t="s">
        <v>5306</v>
      </c>
    </row>
    <row r="2027" spans="1:4" x14ac:dyDescent="0.3">
      <c r="A2027" s="16" t="s">
        <v>5296</v>
      </c>
      <c r="B2027" s="16" t="s">
        <v>3399</v>
      </c>
      <c r="C2027" s="16" t="s">
        <v>5307</v>
      </c>
      <c r="D2027" s="16" t="s">
        <v>5308</v>
      </c>
    </row>
    <row r="2028" spans="1:4" x14ac:dyDescent="0.3">
      <c r="A2028" s="16" t="s">
        <v>21784</v>
      </c>
      <c r="B2028" s="16" t="s">
        <v>21785</v>
      </c>
      <c r="C2028" s="16" t="s">
        <v>21786</v>
      </c>
      <c r="D2028" s="16" t="s">
        <v>21787</v>
      </c>
    </row>
    <row r="2029" spans="1:4" x14ac:dyDescent="0.3">
      <c r="A2029" s="16" t="s">
        <v>2524</v>
      </c>
      <c r="B2029" s="16" t="s">
        <v>5309</v>
      </c>
      <c r="C2029" s="16" t="s">
        <v>491</v>
      </c>
      <c r="D2029" s="16" t="s">
        <v>22350</v>
      </c>
    </row>
    <row r="2030" spans="1:4" x14ac:dyDescent="0.3">
      <c r="A2030" s="16" t="s">
        <v>2524</v>
      </c>
      <c r="B2030" s="16" t="s">
        <v>5309</v>
      </c>
      <c r="C2030" s="16" t="s">
        <v>22351</v>
      </c>
      <c r="D2030" s="16" t="s">
        <v>22352</v>
      </c>
    </row>
    <row r="2031" spans="1:4" x14ac:dyDescent="0.3">
      <c r="A2031" s="16" t="s">
        <v>2524</v>
      </c>
      <c r="B2031" s="16" t="s">
        <v>5309</v>
      </c>
      <c r="C2031" s="16" t="s">
        <v>681</v>
      </c>
      <c r="D2031" s="16" t="s">
        <v>22353</v>
      </c>
    </row>
    <row r="2032" spans="1:4" x14ac:dyDescent="0.3">
      <c r="A2032" s="16" t="s">
        <v>2524</v>
      </c>
      <c r="B2032" s="16" t="s">
        <v>5309</v>
      </c>
      <c r="C2032" s="16" t="s">
        <v>22354</v>
      </c>
      <c r="D2032" s="16" t="s">
        <v>22355</v>
      </c>
    </row>
    <row r="2033" spans="1:4" x14ac:dyDescent="0.3">
      <c r="A2033" s="16" t="s">
        <v>2524</v>
      </c>
      <c r="B2033" s="16" t="s">
        <v>5309</v>
      </c>
      <c r="C2033" s="16" t="s">
        <v>682</v>
      </c>
      <c r="D2033" s="16" t="s">
        <v>22356</v>
      </c>
    </row>
    <row r="2034" spans="1:4" x14ac:dyDescent="0.3">
      <c r="A2034" s="16" t="s">
        <v>2524</v>
      </c>
      <c r="B2034" s="16" t="s">
        <v>5309</v>
      </c>
      <c r="C2034" s="16" t="s">
        <v>22357</v>
      </c>
      <c r="D2034" s="16" t="s">
        <v>22358</v>
      </c>
    </row>
    <row r="2035" spans="1:4" x14ac:dyDescent="0.3">
      <c r="A2035" s="16" t="s">
        <v>2524</v>
      </c>
      <c r="B2035" s="16" t="s">
        <v>5309</v>
      </c>
      <c r="C2035" s="16" t="s">
        <v>1849</v>
      </c>
      <c r="D2035" s="16" t="s">
        <v>22359</v>
      </c>
    </row>
    <row r="2036" spans="1:4" x14ac:dyDescent="0.3">
      <c r="A2036" s="16" t="s">
        <v>2524</v>
      </c>
      <c r="B2036" s="16" t="s">
        <v>5309</v>
      </c>
      <c r="C2036" s="16" t="s">
        <v>22360</v>
      </c>
      <c r="D2036" s="16" t="s">
        <v>22361</v>
      </c>
    </row>
    <row r="2037" spans="1:4" x14ac:dyDescent="0.3">
      <c r="A2037" s="16" t="s">
        <v>2524</v>
      </c>
      <c r="B2037" s="16" t="s">
        <v>5309</v>
      </c>
      <c r="C2037" s="16" t="s">
        <v>1850</v>
      </c>
      <c r="D2037" s="16" t="s">
        <v>22362</v>
      </c>
    </row>
    <row r="2038" spans="1:4" x14ac:dyDescent="0.3">
      <c r="A2038" s="16" t="s">
        <v>2524</v>
      </c>
      <c r="B2038" s="16" t="s">
        <v>5309</v>
      </c>
      <c r="C2038" s="16" t="s">
        <v>22363</v>
      </c>
      <c r="D2038" s="16" t="s">
        <v>22364</v>
      </c>
    </row>
    <row r="2039" spans="1:4" x14ac:dyDescent="0.3">
      <c r="A2039" s="16" t="s">
        <v>2524</v>
      </c>
      <c r="B2039" s="16" t="s">
        <v>5309</v>
      </c>
      <c r="C2039" s="16" t="s">
        <v>343</v>
      </c>
      <c r="D2039" s="16" t="s">
        <v>22365</v>
      </c>
    </row>
    <row r="2040" spans="1:4" x14ac:dyDescent="0.3">
      <c r="A2040" s="16" t="s">
        <v>2524</v>
      </c>
      <c r="B2040" s="16" t="s">
        <v>5309</v>
      </c>
      <c r="C2040" s="16" t="s">
        <v>22366</v>
      </c>
      <c r="D2040" s="16" t="s">
        <v>22367</v>
      </c>
    </row>
    <row r="2041" spans="1:4" x14ac:dyDescent="0.3">
      <c r="A2041" s="16" t="s">
        <v>2524</v>
      </c>
      <c r="B2041" s="16" t="s">
        <v>5309</v>
      </c>
      <c r="C2041" s="16" t="s">
        <v>5310</v>
      </c>
      <c r="D2041" s="16" t="s">
        <v>22368</v>
      </c>
    </row>
    <row r="2042" spans="1:4" x14ac:dyDescent="0.3">
      <c r="A2042" s="16" t="s">
        <v>2524</v>
      </c>
      <c r="B2042" s="16" t="s">
        <v>5309</v>
      </c>
      <c r="C2042" s="16" t="s">
        <v>22369</v>
      </c>
      <c r="D2042" s="16" t="s">
        <v>22370</v>
      </c>
    </row>
    <row r="2043" spans="1:4" x14ac:dyDescent="0.3">
      <c r="A2043" s="16" t="s">
        <v>2524</v>
      </c>
      <c r="B2043" s="16" t="s">
        <v>5309</v>
      </c>
      <c r="C2043" s="16" t="s">
        <v>956</v>
      </c>
      <c r="D2043" s="16" t="s">
        <v>22371</v>
      </c>
    </row>
    <row r="2044" spans="1:4" x14ac:dyDescent="0.3">
      <c r="A2044" s="16" t="s">
        <v>2524</v>
      </c>
      <c r="B2044" s="16" t="s">
        <v>5309</v>
      </c>
      <c r="C2044" s="16" t="s">
        <v>22372</v>
      </c>
      <c r="D2044" s="16" t="s">
        <v>22373</v>
      </c>
    </row>
    <row r="2045" spans="1:4" x14ac:dyDescent="0.3">
      <c r="A2045" s="16" t="s">
        <v>2524</v>
      </c>
      <c r="B2045" s="16" t="s">
        <v>5309</v>
      </c>
      <c r="C2045" s="16" t="s">
        <v>1368</v>
      </c>
      <c r="D2045" s="16" t="s">
        <v>22374</v>
      </c>
    </row>
    <row r="2046" spans="1:4" x14ac:dyDescent="0.3">
      <c r="A2046" s="16" t="s">
        <v>2524</v>
      </c>
      <c r="B2046" s="16" t="s">
        <v>5309</v>
      </c>
      <c r="C2046" s="16" t="s">
        <v>22375</v>
      </c>
      <c r="D2046" s="16" t="s">
        <v>22376</v>
      </c>
    </row>
    <row r="2047" spans="1:4" x14ac:dyDescent="0.3">
      <c r="A2047" s="16" t="s">
        <v>2524</v>
      </c>
      <c r="B2047" s="16" t="s">
        <v>5309</v>
      </c>
      <c r="C2047" s="16" t="s">
        <v>5311</v>
      </c>
      <c r="D2047" s="16" t="s">
        <v>22377</v>
      </c>
    </row>
    <row r="2048" spans="1:4" x14ac:dyDescent="0.3">
      <c r="A2048" s="16" t="s">
        <v>2524</v>
      </c>
      <c r="B2048" s="16" t="s">
        <v>5309</v>
      </c>
      <c r="C2048" s="16" t="s">
        <v>22378</v>
      </c>
      <c r="D2048" s="16" t="s">
        <v>22379</v>
      </c>
    </row>
    <row r="2049" spans="1:4" x14ac:dyDescent="0.3">
      <c r="A2049" s="16" t="s">
        <v>2524</v>
      </c>
      <c r="B2049" s="16" t="s">
        <v>5309</v>
      </c>
      <c r="C2049" s="16" t="s">
        <v>1141</v>
      </c>
      <c r="D2049" s="16" t="s">
        <v>22380</v>
      </c>
    </row>
    <row r="2050" spans="1:4" x14ac:dyDescent="0.3">
      <c r="A2050" s="16" t="s">
        <v>2524</v>
      </c>
      <c r="B2050" s="16" t="s">
        <v>5309</v>
      </c>
      <c r="C2050" s="16" t="s">
        <v>22381</v>
      </c>
      <c r="D2050" s="16" t="s">
        <v>22382</v>
      </c>
    </row>
    <row r="2051" spans="1:4" x14ac:dyDescent="0.3">
      <c r="A2051" s="16" t="s">
        <v>2524</v>
      </c>
      <c r="B2051" s="16" t="s">
        <v>5309</v>
      </c>
      <c r="C2051" s="16" t="s">
        <v>1851</v>
      </c>
      <c r="D2051" s="16" t="s">
        <v>22383</v>
      </c>
    </row>
    <row r="2052" spans="1:4" x14ac:dyDescent="0.3">
      <c r="A2052" s="16" t="s">
        <v>2524</v>
      </c>
      <c r="B2052" s="16" t="s">
        <v>5309</v>
      </c>
      <c r="C2052" s="16" t="s">
        <v>22384</v>
      </c>
      <c r="D2052" s="16" t="s">
        <v>22385</v>
      </c>
    </row>
    <row r="2053" spans="1:4" x14ac:dyDescent="0.3">
      <c r="A2053" s="16" t="s">
        <v>2524</v>
      </c>
      <c r="B2053" s="16" t="s">
        <v>5309</v>
      </c>
      <c r="C2053" s="16" t="s">
        <v>1559</v>
      </c>
      <c r="D2053" s="16" t="s">
        <v>22386</v>
      </c>
    </row>
    <row r="2054" spans="1:4" x14ac:dyDescent="0.3">
      <c r="A2054" s="16" t="s">
        <v>2524</v>
      </c>
      <c r="B2054" s="16" t="s">
        <v>5309</v>
      </c>
      <c r="C2054" s="16" t="s">
        <v>22387</v>
      </c>
      <c r="D2054" s="16" t="s">
        <v>22388</v>
      </c>
    </row>
    <row r="2055" spans="1:4" x14ac:dyDescent="0.3">
      <c r="A2055" s="16" t="s">
        <v>15648</v>
      </c>
      <c r="B2055" s="16" t="s">
        <v>15649</v>
      </c>
      <c r="C2055" s="16" t="s">
        <v>15650</v>
      </c>
      <c r="D2055" s="16" t="s">
        <v>15651</v>
      </c>
    </row>
    <row r="2056" spans="1:4" x14ac:dyDescent="0.3">
      <c r="A2056" s="16" t="s">
        <v>15648</v>
      </c>
      <c r="B2056" s="16" t="s">
        <v>15649</v>
      </c>
      <c r="C2056" s="16" t="s">
        <v>15652</v>
      </c>
      <c r="D2056" s="16" t="s">
        <v>15653</v>
      </c>
    </row>
    <row r="2057" spans="1:4" x14ac:dyDescent="0.3">
      <c r="A2057" s="16" t="s">
        <v>2525</v>
      </c>
      <c r="B2057" s="16" t="s">
        <v>2840</v>
      </c>
      <c r="C2057" s="16" t="s">
        <v>29856</v>
      </c>
      <c r="D2057" s="16" t="s">
        <v>29857</v>
      </c>
    </row>
    <row r="2058" spans="1:4" x14ac:dyDescent="0.3">
      <c r="A2058" s="16" t="s">
        <v>2525</v>
      </c>
      <c r="B2058" s="16" t="s">
        <v>2840</v>
      </c>
      <c r="C2058" s="16" t="s">
        <v>29858</v>
      </c>
      <c r="D2058" s="16" t="s">
        <v>29859</v>
      </c>
    </row>
    <row r="2059" spans="1:4" x14ac:dyDescent="0.3">
      <c r="A2059" s="16" t="s">
        <v>2525</v>
      </c>
      <c r="B2059" s="16" t="s">
        <v>2840</v>
      </c>
      <c r="C2059" s="16" t="s">
        <v>29860</v>
      </c>
      <c r="D2059" s="16" t="s">
        <v>29861</v>
      </c>
    </row>
    <row r="2060" spans="1:4" x14ac:dyDescent="0.3">
      <c r="A2060" s="16" t="s">
        <v>2525</v>
      </c>
      <c r="B2060" s="16" t="s">
        <v>2840</v>
      </c>
      <c r="C2060" s="16" t="s">
        <v>29862</v>
      </c>
      <c r="D2060" s="16" t="s">
        <v>29863</v>
      </c>
    </row>
    <row r="2061" spans="1:4" x14ac:dyDescent="0.3">
      <c r="A2061" s="16" t="s">
        <v>2525</v>
      </c>
      <c r="B2061" s="16" t="s">
        <v>2840</v>
      </c>
      <c r="C2061" s="16" t="s">
        <v>29864</v>
      </c>
      <c r="D2061" s="16" t="s">
        <v>29865</v>
      </c>
    </row>
    <row r="2062" spans="1:4" x14ac:dyDescent="0.3">
      <c r="A2062" s="16" t="s">
        <v>2525</v>
      </c>
      <c r="B2062" s="16" t="s">
        <v>2840</v>
      </c>
      <c r="C2062" s="16" t="s">
        <v>29866</v>
      </c>
      <c r="D2062" s="16" t="s">
        <v>29867</v>
      </c>
    </row>
    <row r="2063" spans="1:4" x14ac:dyDescent="0.3">
      <c r="A2063" s="16" t="s">
        <v>2525</v>
      </c>
      <c r="B2063" s="16" t="s">
        <v>2840</v>
      </c>
      <c r="C2063" s="16" t="s">
        <v>29868</v>
      </c>
      <c r="D2063" s="16" t="s">
        <v>29869</v>
      </c>
    </row>
    <row r="2064" spans="1:4" x14ac:dyDescent="0.3">
      <c r="A2064" s="16" t="s">
        <v>2525</v>
      </c>
      <c r="B2064" s="16" t="s">
        <v>2840</v>
      </c>
      <c r="C2064" s="16" t="s">
        <v>29870</v>
      </c>
      <c r="D2064" s="16" t="s">
        <v>29871</v>
      </c>
    </row>
    <row r="2065" spans="1:4" x14ac:dyDescent="0.3">
      <c r="A2065" s="16" t="s">
        <v>2525</v>
      </c>
      <c r="B2065" s="16" t="s">
        <v>2840</v>
      </c>
      <c r="C2065" s="16" t="s">
        <v>29872</v>
      </c>
      <c r="D2065" s="16" t="s">
        <v>29873</v>
      </c>
    </row>
    <row r="2066" spans="1:4" x14ac:dyDescent="0.3">
      <c r="A2066" s="16" t="s">
        <v>2525</v>
      </c>
      <c r="B2066" s="16" t="s">
        <v>2840</v>
      </c>
      <c r="C2066" s="16" t="s">
        <v>29874</v>
      </c>
      <c r="D2066" s="16" t="s">
        <v>29875</v>
      </c>
    </row>
    <row r="2067" spans="1:4" x14ac:dyDescent="0.3">
      <c r="A2067" s="16" t="s">
        <v>2525</v>
      </c>
      <c r="B2067" s="16" t="s">
        <v>2840</v>
      </c>
      <c r="C2067" s="16" t="s">
        <v>29876</v>
      </c>
      <c r="D2067" s="16" t="s">
        <v>29877</v>
      </c>
    </row>
    <row r="2068" spans="1:4" x14ac:dyDescent="0.3">
      <c r="A2068" s="16" t="s">
        <v>2525</v>
      </c>
      <c r="B2068" s="16" t="s">
        <v>2840</v>
      </c>
      <c r="C2068" s="16" t="s">
        <v>29878</v>
      </c>
      <c r="D2068" s="16" t="s">
        <v>29879</v>
      </c>
    </row>
    <row r="2069" spans="1:4" x14ac:dyDescent="0.3">
      <c r="A2069" s="16" t="s">
        <v>2525</v>
      </c>
      <c r="B2069" s="16" t="s">
        <v>2840</v>
      </c>
      <c r="C2069" s="16" t="s">
        <v>29880</v>
      </c>
      <c r="D2069" s="16" t="s">
        <v>29881</v>
      </c>
    </row>
    <row r="2070" spans="1:4" x14ac:dyDescent="0.3">
      <c r="A2070" s="16" t="s">
        <v>2525</v>
      </c>
      <c r="B2070" s="16" t="s">
        <v>2840</v>
      </c>
      <c r="C2070" s="16" t="s">
        <v>29882</v>
      </c>
      <c r="D2070" s="16" t="s">
        <v>29883</v>
      </c>
    </row>
    <row r="2071" spans="1:4" x14ac:dyDescent="0.3">
      <c r="A2071" s="16" t="s">
        <v>2525</v>
      </c>
      <c r="B2071" s="16" t="s">
        <v>2840</v>
      </c>
      <c r="C2071" s="16" t="s">
        <v>29884</v>
      </c>
      <c r="D2071" s="16" t="s">
        <v>29885</v>
      </c>
    </row>
    <row r="2072" spans="1:4" x14ac:dyDescent="0.3">
      <c r="A2072" s="16" t="s">
        <v>2525</v>
      </c>
      <c r="B2072" s="16" t="s">
        <v>2840</v>
      </c>
      <c r="C2072" s="16" t="s">
        <v>29886</v>
      </c>
      <c r="D2072" s="16" t="s">
        <v>29887</v>
      </c>
    </row>
    <row r="2073" spans="1:4" x14ac:dyDescent="0.3">
      <c r="A2073" s="16" t="s">
        <v>2525</v>
      </c>
      <c r="B2073" s="16" t="s">
        <v>2840</v>
      </c>
      <c r="C2073" s="16" t="s">
        <v>29888</v>
      </c>
      <c r="D2073" s="16" t="s">
        <v>29889</v>
      </c>
    </row>
    <row r="2074" spans="1:4" x14ac:dyDescent="0.3">
      <c r="A2074" s="16" t="s">
        <v>2525</v>
      </c>
      <c r="B2074" s="16" t="s">
        <v>2840</v>
      </c>
      <c r="C2074" s="16" t="s">
        <v>29890</v>
      </c>
      <c r="D2074" s="16" t="s">
        <v>29891</v>
      </c>
    </row>
    <row r="2075" spans="1:4" x14ac:dyDescent="0.3">
      <c r="A2075" s="16" t="s">
        <v>2525</v>
      </c>
      <c r="B2075" s="16" t="s">
        <v>2840</v>
      </c>
      <c r="C2075" s="16" t="s">
        <v>29892</v>
      </c>
      <c r="D2075" s="16" t="s">
        <v>29893</v>
      </c>
    </row>
    <row r="2076" spans="1:4" x14ac:dyDescent="0.3">
      <c r="A2076" s="16" t="s">
        <v>2525</v>
      </c>
      <c r="B2076" s="16" t="s">
        <v>2840</v>
      </c>
      <c r="C2076" s="16" t="s">
        <v>29894</v>
      </c>
      <c r="D2076" s="16" t="s">
        <v>29895</v>
      </c>
    </row>
    <row r="2077" spans="1:4" x14ac:dyDescent="0.3">
      <c r="A2077" s="16" t="s">
        <v>2525</v>
      </c>
      <c r="B2077" s="16" t="s">
        <v>2840</v>
      </c>
      <c r="C2077" s="16" t="s">
        <v>29896</v>
      </c>
      <c r="D2077" s="16" t="s">
        <v>29897</v>
      </c>
    </row>
    <row r="2078" spans="1:4" x14ac:dyDescent="0.3">
      <c r="A2078" s="16" t="s">
        <v>2525</v>
      </c>
      <c r="B2078" s="16" t="s">
        <v>2840</v>
      </c>
      <c r="C2078" s="16" t="s">
        <v>29898</v>
      </c>
      <c r="D2078" s="16" t="s">
        <v>29899</v>
      </c>
    </row>
    <row r="2079" spans="1:4" x14ac:dyDescent="0.3">
      <c r="A2079" s="16" t="s">
        <v>2525</v>
      </c>
      <c r="B2079" s="16" t="s">
        <v>2840</v>
      </c>
      <c r="C2079" s="16" t="s">
        <v>29900</v>
      </c>
      <c r="D2079" s="16" t="s">
        <v>29901</v>
      </c>
    </row>
    <row r="2080" spans="1:4" x14ac:dyDescent="0.3">
      <c r="A2080" s="16" t="s">
        <v>2525</v>
      </c>
      <c r="B2080" s="16" t="s">
        <v>2840</v>
      </c>
      <c r="C2080" s="16" t="s">
        <v>31010</v>
      </c>
      <c r="D2080" s="16" t="s">
        <v>31011</v>
      </c>
    </row>
    <row r="2081" spans="1:4" x14ac:dyDescent="0.3">
      <c r="A2081" s="16" t="s">
        <v>2525</v>
      </c>
      <c r="B2081" s="16" t="s">
        <v>2840</v>
      </c>
      <c r="C2081" s="16" t="s">
        <v>29902</v>
      </c>
      <c r="D2081" s="16" t="s">
        <v>29903</v>
      </c>
    </row>
    <row r="2082" spans="1:4" x14ac:dyDescent="0.3">
      <c r="A2082" s="16" t="s">
        <v>2525</v>
      </c>
      <c r="B2082" s="16" t="s">
        <v>2840</v>
      </c>
      <c r="C2082" s="16" t="s">
        <v>29904</v>
      </c>
      <c r="D2082" s="16" t="s">
        <v>29905</v>
      </c>
    </row>
    <row r="2083" spans="1:4" x14ac:dyDescent="0.3">
      <c r="A2083" s="16" t="s">
        <v>2525</v>
      </c>
      <c r="B2083" s="16" t="s">
        <v>2840</v>
      </c>
      <c r="C2083" s="16" t="s">
        <v>29906</v>
      </c>
      <c r="D2083" s="16" t="s">
        <v>29907</v>
      </c>
    </row>
    <row r="2084" spans="1:4" x14ac:dyDescent="0.3">
      <c r="A2084" s="16" t="s">
        <v>2525</v>
      </c>
      <c r="B2084" s="16" t="s">
        <v>2840</v>
      </c>
      <c r="C2084" s="16" t="s">
        <v>29908</v>
      </c>
      <c r="D2084" s="16" t="s">
        <v>29909</v>
      </c>
    </row>
    <row r="2085" spans="1:4" x14ac:dyDescent="0.3">
      <c r="A2085" s="16" t="s">
        <v>2525</v>
      </c>
      <c r="B2085" s="16" t="s">
        <v>2840</v>
      </c>
      <c r="C2085" s="16" t="s">
        <v>29910</v>
      </c>
      <c r="D2085" s="16" t="s">
        <v>29911</v>
      </c>
    </row>
    <row r="2086" spans="1:4" x14ac:dyDescent="0.3">
      <c r="A2086" s="16" t="s">
        <v>2525</v>
      </c>
      <c r="B2086" s="16" t="s">
        <v>2840</v>
      </c>
      <c r="C2086" s="16" t="s">
        <v>29912</v>
      </c>
      <c r="D2086" s="16" t="s">
        <v>29913</v>
      </c>
    </row>
    <row r="2087" spans="1:4" x14ac:dyDescent="0.3">
      <c r="A2087" s="16" t="s">
        <v>2525</v>
      </c>
      <c r="B2087" s="16" t="s">
        <v>2840</v>
      </c>
      <c r="C2087" s="16" t="s">
        <v>29914</v>
      </c>
      <c r="D2087" s="16" t="s">
        <v>29915</v>
      </c>
    </row>
    <row r="2088" spans="1:4" x14ac:dyDescent="0.3">
      <c r="A2088" s="16" t="s">
        <v>2525</v>
      </c>
      <c r="B2088" s="16" t="s">
        <v>2840</v>
      </c>
      <c r="C2088" s="16" t="s">
        <v>29916</v>
      </c>
      <c r="D2088" s="16" t="s">
        <v>29917</v>
      </c>
    </row>
    <row r="2089" spans="1:4" x14ac:dyDescent="0.3">
      <c r="A2089" s="16" t="s">
        <v>2525</v>
      </c>
      <c r="B2089" s="16" t="s">
        <v>2840</v>
      </c>
      <c r="C2089" s="16" t="s">
        <v>29918</v>
      </c>
      <c r="D2089" s="16" t="s">
        <v>29919</v>
      </c>
    </row>
    <row r="2090" spans="1:4" x14ac:dyDescent="0.3">
      <c r="A2090" s="16" t="s">
        <v>2525</v>
      </c>
      <c r="B2090" s="16" t="s">
        <v>2840</v>
      </c>
      <c r="C2090" s="16" t="s">
        <v>29920</v>
      </c>
      <c r="D2090" s="16" t="s">
        <v>29921</v>
      </c>
    </row>
    <row r="2091" spans="1:4" x14ac:dyDescent="0.3">
      <c r="A2091" s="16" t="s">
        <v>2525</v>
      </c>
      <c r="B2091" s="16" t="s">
        <v>2840</v>
      </c>
      <c r="C2091" s="16" t="s">
        <v>29922</v>
      </c>
      <c r="D2091" s="16" t="s">
        <v>29923</v>
      </c>
    </row>
    <row r="2092" spans="1:4" x14ac:dyDescent="0.3">
      <c r="A2092" s="16" t="s">
        <v>2525</v>
      </c>
      <c r="B2092" s="16" t="s">
        <v>2840</v>
      </c>
      <c r="C2092" s="16" t="s">
        <v>29924</v>
      </c>
      <c r="D2092" s="16" t="s">
        <v>29925</v>
      </c>
    </row>
    <row r="2093" spans="1:4" x14ac:dyDescent="0.3">
      <c r="A2093" s="16" t="s">
        <v>2525</v>
      </c>
      <c r="B2093" s="16" t="s">
        <v>2840</v>
      </c>
      <c r="C2093" s="16" t="s">
        <v>29926</v>
      </c>
      <c r="D2093" s="16" t="s">
        <v>29927</v>
      </c>
    </row>
    <row r="2094" spans="1:4" x14ac:dyDescent="0.3">
      <c r="A2094" s="16" t="s">
        <v>2525</v>
      </c>
      <c r="B2094" s="16" t="s">
        <v>2840</v>
      </c>
      <c r="C2094" s="16" t="s">
        <v>29928</v>
      </c>
      <c r="D2094" s="16" t="s">
        <v>29929</v>
      </c>
    </row>
    <row r="2095" spans="1:4" x14ac:dyDescent="0.3">
      <c r="A2095" s="16" t="s">
        <v>2525</v>
      </c>
      <c r="B2095" s="16" t="s">
        <v>2840</v>
      </c>
      <c r="C2095" s="16" t="s">
        <v>5312</v>
      </c>
      <c r="D2095" s="16" t="s">
        <v>16880</v>
      </c>
    </row>
    <row r="2096" spans="1:4" x14ac:dyDescent="0.3">
      <c r="A2096" s="16" t="s">
        <v>2525</v>
      </c>
      <c r="B2096" s="16" t="s">
        <v>2840</v>
      </c>
      <c r="C2096" s="16" t="s">
        <v>29930</v>
      </c>
      <c r="D2096" s="16" t="s">
        <v>29931</v>
      </c>
    </row>
    <row r="2097" spans="1:4" x14ac:dyDescent="0.3">
      <c r="A2097" s="16" t="s">
        <v>2525</v>
      </c>
      <c r="B2097" s="16" t="s">
        <v>2840</v>
      </c>
      <c r="C2097" s="16" t="s">
        <v>29932</v>
      </c>
      <c r="D2097" s="16" t="s">
        <v>29933</v>
      </c>
    </row>
    <row r="2098" spans="1:4" x14ac:dyDescent="0.3">
      <c r="A2098" s="16" t="s">
        <v>2525</v>
      </c>
      <c r="B2098" s="16" t="s">
        <v>2840</v>
      </c>
      <c r="C2098" s="16" t="s">
        <v>29934</v>
      </c>
      <c r="D2098" s="16" t="s">
        <v>29935</v>
      </c>
    </row>
    <row r="2099" spans="1:4" x14ac:dyDescent="0.3">
      <c r="A2099" s="16" t="s">
        <v>2525</v>
      </c>
      <c r="B2099" s="16" t="s">
        <v>2840</v>
      </c>
      <c r="C2099" s="16" t="s">
        <v>29936</v>
      </c>
      <c r="D2099" s="16" t="s">
        <v>29937</v>
      </c>
    </row>
    <row r="2100" spans="1:4" x14ac:dyDescent="0.3">
      <c r="A2100" s="16" t="s">
        <v>2525</v>
      </c>
      <c r="B2100" s="16" t="s">
        <v>2840</v>
      </c>
      <c r="C2100" s="16" t="s">
        <v>29938</v>
      </c>
      <c r="D2100" s="16" t="s">
        <v>29939</v>
      </c>
    </row>
    <row r="2101" spans="1:4" x14ac:dyDescent="0.3">
      <c r="A2101" s="16" t="s">
        <v>2525</v>
      </c>
      <c r="B2101" s="16" t="s">
        <v>2840</v>
      </c>
      <c r="C2101" s="16" t="s">
        <v>29940</v>
      </c>
      <c r="D2101" s="16" t="s">
        <v>29941</v>
      </c>
    </row>
    <row r="2102" spans="1:4" x14ac:dyDescent="0.3">
      <c r="A2102" s="16" t="s">
        <v>2525</v>
      </c>
      <c r="B2102" s="16" t="s">
        <v>2840</v>
      </c>
      <c r="C2102" s="16" t="s">
        <v>29942</v>
      </c>
      <c r="D2102" s="16" t="s">
        <v>29943</v>
      </c>
    </row>
    <row r="2103" spans="1:4" x14ac:dyDescent="0.3">
      <c r="A2103" s="16" t="s">
        <v>2525</v>
      </c>
      <c r="B2103" s="16" t="s">
        <v>2840</v>
      </c>
      <c r="C2103" s="16" t="s">
        <v>29944</v>
      </c>
      <c r="D2103" s="16" t="s">
        <v>29945</v>
      </c>
    </row>
    <row r="2104" spans="1:4" x14ac:dyDescent="0.3">
      <c r="A2104" s="16" t="s">
        <v>2525</v>
      </c>
      <c r="B2104" s="16" t="s">
        <v>2840</v>
      </c>
      <c r="C2104" s="16" t="s">
        <v>29946</v>
      </c>
      <c r="D2104" s="16" t="s">
        <v>29947</v>
      </c>
    </row>
    <row r="2105" spans="1:4" x14ac:dyDescent="0.3">
      <c r="A2105" s="16" t="s">
        <v>2525</v>
      </c>
      <c r="B2105" s="16" t="s">
        <v>2840</v>
      </c>
      <c r="C2105" s="16" t="s">
        <v>29948</v>
      </c>
      <c r="D2105" s="16" t="s">
        <v>29949</v>
      </c>
    </row>
    <row r="2106" spans="1:4" x14ac:dyDescent="0.3">
      <c r="A2106" s="16" t="s">
        <v>2525</v>
      </c>
      <c r="B2106" s="16" t="s">
        <v>2840</v>
      </c>
      <c r="C2106" s="16" t="s">
        <v>29950</v>
      </c>
      <c r="D2106" s="16" t="s">
        <v>29951</v>
      </c>
    </row>
    <row r="2107" spans="1:4" x14ac:dyDescent="0.3">
      <c r="A2107" s="16" t="s">
        <v>2525</v>
      </c>
      <c r="B2107" s="16" t="s">
        <v>2840</v>
      </c>
      <c r="C2107" s="16" t="s">
        <v>29952</v>
      </c>
      <c r="D2107" s="16" t="s">
        <v>29953</v>
      </c>
    </row>
    <row r="2108" spans="1:4" x14ac:dyDescent="0.3">
      <c r="A2108" s="16" t="s">
        <v>2525</v>
      </c>
      <c r="B2108" s="16" t="s">
        <v>2840</v>
      </c>
      <c r="C2108" s="16" t="s">
        <v>31012</v>
      </c>
      <c r="D2108" s="16" t="s">
        <v>31013</v>
      </c>
    </row>
    <row r="2109" spans="1:4" x14ac:dyDescent="0.3">
      <c r="A2109" s="16" t="s">
        <v>2525</v>
      </c>
      <c r="B2109" s="16" t="s">
        <v>2840</v>
      </c>
      <c r="C2109" s="16" t="s">
        <v>29954</v>
      </c>
      <c r="D2109" s="16" t="s">
        <v>29955</v>
      </c>
    </row>
    <row r="2110" spans="1:4" x14ac:dyDescent="0.3">
      <c r="A2110" s="16" t="s">
        <v>2525</v>
      </c>
      <c r="B2110" s="16" t="s">
        <v>2840</v>
      </c>
      <c r="C2110" s="16" t="s">
        <v>29956</v>
      </c>
      <c r="D2110" s="16" t="s">
        <v>29957</v>
      </c>
    </row>
    <row r="2111" spans="1:4" x14ac:dyDescent="0.3">
      <c r="A2111" s="16" t="s">
        <v>2525</v>
      </c>
      <c r="B2111" s="16" t="s">
        <v>2840</v>
      </c>
      <c r="C2111" s="16" t="s">
        <v>29958</v>
      </c>
      <c r="D2111" s="16" t="s">
        <v>29959</v>
      </c>
    </row>
    <row r="2112" spans="1:4" x14ac:dyDescent="0.3">
      <c r="A2112" s="16" t="s">
        <v>2525</v>
      </c>
      <c r="B2112" s="16" t="s">
        <v>2840</v>
      </c>
      <c r="C2112" s="16" t="s">
        <v>29960</v>
      </c>
      <c r="D2112" s="16" t="s">
        <v>29961</v>
      </c>
    </row>
    <row r="2113" spans="1:4" x14ac:dyDescent="0.3">
      <c r="A2113" s="16" t="s">
        <v>2525</v>
      </c>
      <c r="B2113" s="16" t="s">
        <v>2840</v>
      </c>
      <c r="C2113" s="16" t="s">
        <v>29962</v>
      </c>
      <c r="D2113" s="16" t="s">
        <v>29963</v>
      </c>
    </row>
    <row r="2114" spans="1:4" x14ac:dyDescent="0.3">
      <c r="A2114" s="16" t="s">
        <v>2525</v>
      </c>
      <c r="B2114" s="16" t="s">
        <v>2840</v>
      </c>
      <c r="C2114" s="16" t="s">
        <v>29964</v>
      </c>
      <c r="D2114" s="16" t="s">
        <v>29965</v>
      </c>
    </row>
    <row r="2115" spans="1:4" x14ac:dyDescent="0.3">
      <c r="A2115" s="16" t="s">
        <v>2525</v>
      </c>
      <c r="B2115" s="16" t="s">
        <v>2840</v>
      </c>
      <c r="C2115" s="16" t="s">
        <v>29966</v>
      </c>
      <c r="D2115" s="16" t="s">
        <v>29967</v>
      </c>
    </row>
    <row r="2116" spans="1:4" x14ac:dyDescent="0.3">
      <c r="A2116" s="16" t="s">
        <v>2525</v>
      </c>
      <c r="B2116" s="16" t="s">
        <v>2840</v>
      </c>
      <c r="C2116" s="16" t="s">
        <v>29968</v>
      </c>
      <c r="D2116" s="16" t="s">
        <v>29969</v>
      </c>
    </row>
    <row r="2117" spans="1:4" x14ac:dyDescent="0.3">
      <c r="A2117" s="16" t="s">
        <v>2525</v>
      </c>
      <c r="B2117" s="16" t="s">
        <v>2840</v>
      </c>
      <c r="C2117" s="16" t="s">
        <v>29970</v>
      </c>
      <c r="D2117" s="16" t="s">
        <v>29971</v>
      </c>
    </row>
    <row r="2118" spans="1:4" x14ac:dyDescent="0.3">
      <c r="A2118" s="16" t="s">
        <v>2525</v>
      </c>
      <c r="B2118" s="16" t="s">
        <v>2840</v>
      </c>
      <c r="C2118" s="16" t="s">
        <v>29972</v>
      </c>
      <c r="D2118" s="16" t="s">
        <v>29973</v>
      </c>
    </row>
    <row r="2119" spans="1:4" x14ac:dyDescent="0.3">
      <c r="A2119" s="16" t="s">
        <v>2525</v>
      </c>
      <c r="B2119" s="16" t="s">
        <v>2840</v>
      </c>
      <c r="C2119" s="16" t="s">
        <v>29974</v>
      </c>
      <c r="D2119" s="16" t="s">
        <v>29975</v>
      </c>
    </row>
    <row r="2120" spans="1:4" x14ac:dyDescent="0.3">
      <c r="A2120" s="16" t="s">
        <v>2525</v>
      </c>
      <c r="B2120" s="16" t="s">
        <v>2840</v>
      </c>
      <c r="C2120" s="16" t="s">
        <v>29976</v>
      </c>
      <c r="D2120" s="16" t="s">
        <v>29977</v>
      </c>
    </row>
    <row r="2121" spans="1:4" x14ac:dyDescent="0.3">
      <c r="A2121" s="16" t="s">
        <v>2525</v>
      </c>
      <c r="B2121" s="16" t="s">
        <v>2840</v>
      </c>
      <c r="C2121" s="16" t="s">
        <v>29978</v>
      </c>
      <c r="D2121" s="16" t="s">
        <v>29979</v>
      </c>
    </row>
    <row r="2122" spans="1:4" x14ac:dyDescent="0.3">
      <c r="A2122" s="16" t="s">
        <v>2525</v>
      </c>
      <c r="B2122" s="16" t="s">
        <v>2840</v>
      </c>
      <c r="C2122" s="16" t="s">
        <v>29980</v>
      </c>
      <c r="D2122" s="16" t="s">
        <v>29981</v>
      </c>
    </row>
    <row r="2123" spans="1:4" x14ac:dyDescent="0.3">
      <c r="A2123" s="16" t="s">
        <v>2525</v>
      </c>
      <c r="B2123" s="16" t="s">
        <v>2840</v>
      </c>
      <c r="C2123" s="16" t="s">
        <v>29982</v>
      </c>
      <c r="D2123" s="16" t="s">
        <v>29983</v>
      </c>
    </row>
    <row r="2124" spans="1:4" x14ac:dyDescent="0.3">
      <c r="A2124" s="16" t="s">
        <v>2525</v>
      </c>
      <c r="B2124" s="16" t="s">
        <v>2840</v>
      </c>
      <c r="C2124" s="16" t="s">
        <v>29984</v>
      </c>
      <c r="D2124" s="16" t="s">
        <v>29985</v>
      </c>
    </row>
    <row r="2125" spans="1:4" x14ac:dyDescent="0.3">
      <c r="A2125" s="16" t="s">
        <v>2525</v>
      </c>
      <c r="B2125" s="16" t="s">
        <v>2840</v>
      </c>
      <c r="C2125" s="16" t="s">
        <v>29986</v>
      </c>
      <c r="D2125" s="16" t="s">
        <v>29987</v>
      </c>
    </row>
    <row r="2126" spans="1:4" x14ac:dyDescent="0.3">
      <c r="A2126" s="16" t="s">
        <v>2525</v>
      </c>
      <c r="B2126" s="16" t="s">
        <v>2840</v>
      </c>
      <c r="C2126" s="16" t="s">
        <v>29988</v>
      </c>
      <c r="D2126" s="16" t="s">
        <v>29989</v>
      </c>
    </row>
    <row r="2127" spans="1:4" x14ac:dyDescent="0.3">
      <c r="A2127" s="16" t="s">
        <v>2525</v>
      </c>
      <c r="B2127" s="16" t="s">
        <v>2840</v>
      </c>
      <c r="C2127" s="16" t="s">
        <v>29990</v>
      </c>
      <c r="D2127" s="16" t="s">
        <v>29991</v>
      </c>
    </row>
    <row r="2128" spans="1:4" x14ac:dyDescent="0.3">
      <c r="A2128" s="16" t="s">
        <v>2525</v>
      </c>
      <c r="B2128" s="16" t="s">
        <v>2840</v>
      </c>
      <c r="C2128" s="16" t="s">
        <v>29992</v>
      </c>
      <c r="D2128" s="16" t="s">
        <v>29993</v>
      </c>
    </row>
    <row r="2129" spans="1:4" x14ac:dyDescent="0.3">
      <c r="A2129" s="16" t="s">
        <v>2525</v>
      </c>
      <c r="B2129" s="16" t="s">
        <v>2840</v>
      </c>
      <c r="C2129" s="16" t="s">
        <v>29994</v>
      </c>
      <c r="D2129" s="16" t="s">
        <v>29995</v>
      </c>
    </row>
    <row r="2130" spans="1:4" x14ac:dyDescent="0.3">
      <c r="A2130" s="16" t="s">
        <v>2525</v>
      </c>
      <c r="B2130" s="16" t="s">
        <v>2840</v>
      </c>
      <c r="C2130" s="16" t="s">
        <v>29996</v>
      </c>
      <c r="D2130" s="16" t="s">
        <v>29997</v>
      </c>
    </row>
    <row r="2131" spans="1:4" x14ac:dyDescent="0.3">
      <c r="A2131" s="16" t="s">
        <v>2525</v>
      </c>
      <c r="B2131" s="16" t="s">
        <v>2840</v>
      </c>
      <c r="C2131" s="16" t="s">
        <v>29998</v>
      </c>
      <c r="D2131" s="16" t="s">
        <v>29999</v>
      </c>
    </row>
    <row r="2132" spans="1:4" x14ac:dyDescent="0.3">
      <c r="A2132" s="16" t="s">
        <v>2525</v>
      </c>
      <c r="B2132" s="16" t="s">
        <v>2840</v>
      </c>
      <c r="C2132" s="16" t="s">
        <v>30000</v>
      </c>
      <c r="D2132" s="16" t="s">
        <v>30001</v>
      </c>
    </row>
    <row r="2133" spans="1:4" x14ac:dyDescent="0.3">
      <c r="A2133" s="16" t="s">
        <v>2525</v>
      </c>
      <c r="B2133" s="16" t="s">
        <v>2840</v>
      </c>
      <c r="C2133" s="16" t="s">
        <v>30002</v>
      </c>
      <c r="D2133" s="16" t="s">
        <v>30003</v>
      </c>
    </row>
    <row r="2134" spans="1:4" x14ac:dyDescent="0.3">
      <c r="A2134" s="16" t="s">
        <v>2525</v>
      </c>
      <c r="B2134" s="16" t="s">
        <v>2840</v>
      </c>
      <c r="C2134" s="16" t="s">
        <v>30004</v>
      </c>
      <c r="D2134" s="16" t="s">
        <v>30005</v>
      </c>
    </row>
    <row r="2135" spans="1:4" x14ac:dyDescent="0.3">
      <c r="A2135" s="16" t="s">
        <v>2525</v>
      </c>
      <c r="B2135" s="16" t="s">
        <v>2840</v>
      </c>
      <c r="C2135" s="16" t="s">
        <v>30006</v>
      </c>
      <c r="D2135" s="16" t="s">
        <v>30007</v>
      </c>
    </row>
    <row r="2136" spans="1:4" x14ac:dyDescent="0.3">
      <c r="A2136" s="16" t="s">
        <v>2525</v>
      </c>
      <c r="B2136" s="16" t="s">
        <v>2840</v>
      </c>
      <c r="C2136" s="16" t="s">
        <v>326</v>
      </c>
      <c r="D2136" s="16" t="s">
        <v>2841</v>
      </c>
    </row>
    <row r="2137" spans="1:4" x14ac:dyDescent="0.3">
      <c r="A2137" s="16" t="s">
        <v>2525</v>
      </c>
      <c r="B2137" s="16" t="s">
        <v>2840</v>
      </c>
      <c r="C2137" s="16" t="s">
        <v>30008</v>
      </c>
      <c r="D2137" s="16" t="s">
        <v>30009</v>
      </c>
    </row>
    <row r="2138" spans="1:4" x14ac:dyDescent="0.3">
      <c r="A2138" s="16" t="s">
        <v>2525</v>
      </c>
      <c r="B2138" s="16" t="s">
        <v>2840</v>
      </c>
      <c r="C2138" s="16" t="s">
        <v>30010</v>
      </c>
      <c r="D2138" s="16" t="s">
        <v>30011</v>
      </c>
    </row>
    <row r="2139" spans="1:4" x14ac:dyDescent="0.3">
      <c r="A2139" s="16" t="s">
        <v>2525</v>
      </c>
      <c r="B2139" s="16" t="s">
        <v>2840</v>
      </c>
      <c r="C2139" s="16" t="s">
        <v>30012</v>
      </c>
      <c r="D2139" s="16" t="s">
        <v>30013</v>
      </c>
    </row>
    <row r="2140" spans="1:4" x14ac:dyDescent="0.3">
      <c r="A2140" s="16" t="s">
        <v>2525</v>
      </c>
      <c r="B2140" s="16" t="s">
        <v>2840</v>
      </c>
      <c r="C2140" s="16" t="s">
        <v>30014</v>
      </c>
      <c r="D2140" s="16" t="s">
        <v>30015</v>
      </c>
    </row>
    <row r="2141" spans="1:4" x14ac:dyDescent="0.3">
      <c r="A2141" s="16" t="s">
        <v>2525</v>
      </c>
      <c r="B2141" s="16" t="s">
        <v>2840</v>
      </c>
      <c r="C2141" s="16" t="s">
        <v>31014</v>
      </c>
      <c r="D2141" s="16" t="s">
        <v>31015</v>
      </c>
    </row>
    <row r="2142" spans="1:4" x14ac:dyDescent="0.3">
      <c r="A2142" s="16" t="s">
        <v>2525</v>
      </c>
      <c r="B2142" s="16" t="s">
        <v>2840</v>
      </c>
      <c r="C2142" s="16" t="s">
        <v>30016</v>
      </c>
      <c r="D2142" s="16" t="s">
        <v>30017</v>
      </c>
    </row>
    <row r="2143" spans="1:4" x14ac:dyDescent="0.3">
      <c r="A2143" s="16" t="s">
        <v>2525</v>
      </c>
      <c r="B2143" s="16" t="s">
        <v>2840</v>
      </c>
      <c r="C2143" s="16" t="s">
        <v>30018</v>
      </c>
      <c r="D2143" s="16" t="s">
        <v>30019</v>
      </c>
    </row>
    <row r="2144" spans="1:4" x14ac:dyDescent="0.3">
      <c r="A2144" s="16" t="s">
        <v>2525</v>
      </c>
      <c r="B2144" s="16" t="s">
        <v>2840</v>
      </c>
      <c r="C2144" s="16" t="s">
        <v>30020</v>
      </c>
      <c r="D2144" s="16" t="s">
        <v>30021</v>
      </c>
    </row>
    <row r="2145" spans="1:4" x14ac:dyDescent="0.3">
      <c r="A2145" s="16" t="s">
        <v>2525</v>
      </c>
      <c r="B2145" s="16" t="s">
        <v>2840</v>
      </c>
      <c r="C2145" s="16" t="s">
        <v>30022</v>
      </c>
      <c r="D2145" s="16" t="s">
        <v>30023</v>
      </c>
    </row>
    <row r="2146" spans="1:4" x14ac:dyDescent="0.3">
      <c r="A2146" s="16" t="s">
        <v>2525</v>
      </c>
      <c r="B2146" s="16" t="s">
        <v>2840</v>
      </c>
      <c r="C2146" s="16" t="s">
        <v>30024</v>
      </c>
      <c r="D2146" s="16" t="s">
        <v>30025</v>
      </c>
    </row>
    <row r="2147" spans="1:4" x14ac:dyDescent="0.3">
      <c r="A2147" s="16" t="s">
        <v>2525</v>
      </c>
      <c r="B2147" s="16" t="s">
        <v>2840</v>
      </c>
      <c r="C2147" s="16" t="s">
        <v>30026</v>
      </c>
      <c r="D2147" s="16" t="s">
        <v>30027</v>
      </c>
    </row>
    <row r="2148" spans="1:4" x14ac:dyDescent="0.3">
      <c r="A2148" s="16" t="s">
        <v>2525</v>
      </c>
      <c r="B2148" s="16" t="s">
        <v>2840</v>
      </c>
      <c r="C2148" s="16" t="s">
        <v>30028</v>
      </c>
      <c r="D2148" s="16" t="s">
        <v>30029</v>
      </c>
    </row>
    <row r="2149" spans="1:4" x14ac:dyDescent="0.3">
      <c r="A2149" s="16" t="s">
        <v>2525</v>
      </c>
      <c r="B2149" s="16" t="s">
        <v>2840</v>
      </c>
      <c r="C2149" s="16" t="s">
        <v>30030</v>
      </c>
      <c r="D2149" s="16" t="s">
        <v>30031</v>
      </c>
    </row>
    <row r="2150" spans="1:4" x14ac:dyDescent="0.3">
      <c r="A2150" s="16" t="s">
        <v>2525</v>
      </c>
      <c r="B2150" s="16" t="s">
        <v>2840</v>
      </c>
      <c r="C2150" s="16" t="s">
        <v>30032</v>
      </c>
      <c r="D2150" s="16" t="s">
        <v>30033</v>
      </c>
    </row>
    <row r="2151" spans="1:4" x14ac:dyDescent="0.3">
      <c r="A2151" s="16" t="s">
        <v>2525</v>
      </c>
      <c r="B2151" s="16" t="s">
        <v>2840</v>
      </c>
      <c r="C2151" s="16" t="s">
        <v>30034</v>
      </c>
      <c r="D2151" s="16" t="s">
        <v>30035</v>
      </c>
    </row>
    <row r="2152" spans="1:4" x14ac:dyDescent="0.3">
      <c r="A2152" s="16" t="s">
        <v>2525</v>
      </c>
      <c r="B2152" s="16" t="s">
        <v>2840</v>
      </c>
      <c r="C2152" s="16" t="s">
        <v>30036</v>
      </c>
      <c r="D2152" s="16" t="s">
        <v>30037</v>
      </c>
    </row>
    <row r="2153" spans="1:4" x14ac:dyDescent="0.3">
      <c r="A2153" s="16" t="s">
        <v>2525</v>
      </c>
      <c r="B2153" s="16" t="s">
        <v>2840</v>
      </c>
      <c r="C2153" s="16" t="s">
        <v>30038</v>
      </c>
      <c r="D2153" s="16" t="s">
        <v>30039</v>
      </c>
    </row>
    <row r="2154" spans="1:4" x14ac:dyDescent="0.3">
      <c r="A2154" s="16" t="s">
        <v>2525</v>
      </c>
      <c r="B2154" s="16" t="s">
        <v>2840</v>
      </c>
      <c r="C2154" s="16" t="s">
        <v>30040</v>
      </c>
      <c r="D2154" s="16" t="s">
        <v>30041</v>
      </c>
    </row>
    <row r="2155" spans="1:4" x14ac:dyDescent="0.3">
      <c r="A2155" s="16" t="s">
        <v>2525</v>
      </c>
      <c r="B2155" s="16" t="s">
        <v>2840</v>
      </c>
      <c r="C2155" s="16" t="s">
        <v>30042</v>
      </c>
      <c r="D2155" s="16" t="s">
        <v>30043</v>
      </c>
    </row>
    <row r="2156" spans="1:4" x14ac:dyDescent="0.3">
      <c r="A2156" s="16" t="s">
        <v>2525</v>
      </c>
      <c r="B2156" s="16" t="s">
        <v>2840</v>
      </c>
      <c r="C2156" s="16" t="s">
        <v>30044</v>
      </c>
      <c r="D2156" s="16" t="s">
        <v>30045</v>
      </c>
    </row>
    <row r="2157" spans="1:4" x14ac:dyDescent="0.3">
      <c r="A2157" s="16" t="s">
        <v>2525</v>
      </c>
      <c r="B2157" s="16" t="s">
        <v>2840</v>
      </c>
      <c r="C2157" s="16" t="s">
        <v>30046</v>
      </c>
      <c r="D2157" s="16" t="s">
        <v>30047</v>
      </c>
    </row>
    <row r="2158" spans="1:4" x14ac:dyDescent="0.3">
      <c r="A2158" s="16" t="s">
        <v>2525</v>
      </c>
      <c r="B2158" s="16" t="s">
        <v>2840</v>
      </c>
      <c r="C2158" s="16" t="s">
        <v>30048</v>
      </c>
      <c r="D2158" s="16" t="s">
        <v>30049</v>
      </c>
    </row>
    <row r="2159" spans="1:4" x14ac:dyDescent="0.3">
      <c r="A2159" s="16" t="s">
        <v>2525</v>
      </c>
      <c r="B2159" s="16" t="s">
        <v>2840</v>
      </c>
      <c r="C2159" s="16" t="s">
        <v>30050</v>
      </c>
      <c r="D2159" s="16" t="s">
        <v>30051</v>
      </c>
    </row>
    <row r="2160" spans="1:4" x14ac:dyDescent="0.3">
      <c r="A2160" s="16" t="s">
        <v>2525</v>
      </c>
      <c r="B2160" s="16" t="s">
        <v>2840</v>
      </c>
      <c r="C2160" s="16" t="s">
        <v>30052</v>
      </c>
      <c r="D2160" s="16" t="s">
        <v>30053</v>
      </c>
    </row>
    <row r="2161" spans="1:4" x14ac:dyDescent="0.3">
      <c r="A2161" s="16" t="s">
        <v>2525</v>
      </c>
      <c r="B2161" s="16" t="s">
        <v>2840</v>
      </c>
      <c r="C2161" s="16" t="s">
        <v>30054</v>
      </c>
      <c r="D2161" s="16" t="s">
        <v>30055</v>
      </c>
    </row>
    <row r="2162" spans="1:4" x14ac:dyDescent="0.3">
      <c r="A2162" s="16" t="s">
        <v>2525</v>
      </c>
      <c r="B2162" s="16" t="s">
        <v>2840</v>
      </c>
      <c r="C2162" s="16" t="s">
        <v>25571</v>
      </c>
      <c r="D2162" s="16" t="s">
        <v>25572</v>
      </c>
    </row>
    <row r="2163" spans="1:4" x14ac:dyDescent="0.3">
      <c r="A2163" s="16" t="s">
        <v>2525</v>
      </c>
      <c r="B2163" s="16" t="s">
        <v>2840</v>
      </c>
      <c r="C2163" s="16" t="s">
        <v>25573</v>
      </c>
      <c r="D2163" s="16" t="s">
        <v>25574</v>
      </c>
    </row>
    <row r="2164" spans="1:4" x14ac:dyDescent="0.3">
      <c r="A2164" s="16" t="s">
        <v>2525</v>
      </c>
      <c r="B2164" s="16" t="s">
        <v>2840</v>
      </c>
      <c r="C2164" s="16" t="s">
        <v>30056</v>
      </c>
      <c r="D2164" s="16" t="s">
        <v>30057</v>
      </c>
    </row>
    <row r="2165" spans="1:4" x14ac:dyDescent="0.3">
      <c r="A2165" s="16" t="s">
        <v>2525</v>
      </c>
      <c r="B2165" s="16" t="s">
        <v>2840</v>
      </c>
      <c r="C2165" s="16" t="s">
        <v>25575</v>
      </c>
      <c r="D2165" s="16" t="s">
        <v>26176</v>
      </c>
    </row>
    <row r="2166" spans="1:4" x14ac:dyDescent="0.3">
      <c r="A2166" s="16" t="s">
        <v>2525</v>
      </c>
      <c r="B2166" s="16" t="s">
        <v>2840</v>
      </c>
      <c r="C2166" s="16" t="s">
        <v>26177</v>
      </c>
      <c r="D2166" s="16" t="s">
        <v>26178</v>
      </c>
    </row>
    <row r="2167" spans="1:4" x14ac:dyDescent="0.3">
      <c r="A2167" s="16" t="s">
        <v>2525</v>
      </c>
      <c r="B2167" s="16" t="s">
        <v>2840</v>
      </c>
      <c r="C2167" s="16" t="s">
        <v>26179</v>
      </c>
      <c r="D2167" s="16" t="s">
        <v>26180</v>
      </c>
    </row>
    <row r="2168" spans="1:4" x14ac:dyDescent="0.3">
      <c r="A2168" s="16" t="s">
        <v>2525</v>
      </c>
      <c r="B2168" s="16" t="s">
        <v>2840</v>
      </c>
      <c r="C2168" s="16" t="s">
        <v>26181</v>
      </c>
      <c r="D2168" s="16" t="s">
        <v>26182</v>
      </c>
    </row>
    <row r="2169" spans="1:4" x14ac:dyDescent="0.3">
      <c r="A2169" s="16" t="s">
        <v>2525</v>
      </c>
      <c r="B2169" s="16" t="s">
        <v>2840</v>
      </c>
      <c r="C2169" s="16" t="s">
        <v>26183</v>
      </c>
      <c r="D2169" s="16" t="s">
        <v>26184</v>
      </c>
    </row>
    <row r="2170" spans="1:4" x14ac:dyDescent="0.3">
      <c r="A2170" s="16" t="s">
        <v>2525</v>
      </c>
      <c r="B2170" s="16" t="s">
        <v>2840</v>
      </c>
      <c r="C2170" s="16" t="s">
        <v>26185</v>
      </c>
      <c r="D2170" s="16" t="s">
        <v>26186</v>
      </c>
    </row>
    <row r="2171" spans="1:4" x14ac:dyDescent="0.3">
      <c r="A2171" s="16" t="s">
        <v>2525</v>
      </c>
      <c r="B2171" s="16" t="s">
        <v>2840</v>
      </c>
      <c r="C2171" s="16" t="s">
        <v>26187</v>
      </c>
      <c r="D2171" s="16" t="s">
        <v>26188</v>
      </c>
    </row>
    <row r="2172" spans="1:4" x14ac:dyDescent="0.3">
      <c r="A2172" s="16" t="s">
        <v>2525</v>
      </c>
      <c r="B2172" s="16" t="s">
        <v>2840</v>
      </c>
      <c r="C2172" s="16" t="s">
        <v>26189</v>
      </c>
      <c r="D2172" s="16" t="s">
        <v>26190</v>
      </c>
    </row>
    <row r="2173" spans="1:4" x14ac:dyDescent="0.3">
      <c r="A2173" s="16" t="s">
        <v>2525</v>
      </c>
      <c r="B2173" s="16" t="s">
        <v>2840</v>
      </c>
      <c r="C2173" s="16" t="s">
        <v>26191</v>
      </c>
      <c r="D2173" s="16" t="s">
        <v>26192</v>
      </c>
    </row>
    <row r="2174" spans="1:4" x14ac:dyDescent="0.3">
      <c r="A2174" s="16" t="s">
        <v>2525</v>
      </c>
      <c r="B2174" s="16" t="s">
        <v>2840</v>
      </c>
      <c r="C2174" s="16" t="s">
        <v>26193</v>
      </c>
      <c r="D2174" s="16" t="s">
        <v>26194</v>
      </c>
    </row>
    <row r="2175" spans="1:4" x14ac:dyDescent="0.3">
      <c r="A2175" s="16" t="s">
        <v>2525</v>
      </c>
      <c r="B2175" s="16" t="s">
        <v>2840</v>
      </c>
      <c r="C2175" s="16" t="s">
        <v>26195</v>
      </c>
      <c r="D2175" s="16" t="s">
        <v>26196</v>
      </c>
    </row>
    <row r="2176" spans="1:4" x14ac:dyDescent="0.3">
      <c r="A2176" s="16" t="s">
        <v>2525</v>
      </c>
      <c r="B2176" s="16" t="s">
        <v>2840</v>
      </c>
      <c r="C2176" s="16" t="s">
        <v>26197</v>
      </c>
      <c r="D2176" s="16" t="s">
        <v>26198</v>
      </c>
    </row>
    <row r="2177" spans="1:4" x14ac:dyDescent="0.3">
      <c r="A2177" s="16" t="s">
        <v>2525</v>
      </c>
      <c r="B2177" s="16" t="s">
        <v>2840</v>
      </c>
      <c r="C2177" s="16" t="s">
        <v>26199</v>
      </c>
      <c r="D2177" s="16" t="s">
        <v>26200</v>
      </c>
    </row>
    <row r="2178" spans="1:4" x14ac:dyDescent="0.3">
      <c r="A2178" s="16" t="s">
        <v>2525</v>
      </c>
      <c r="B2178" s="16" t="s">
        <v>2840</v>
      </c>
      <c r="C2178" s="16" t="s">
        <v>26201</v>
      </c>
      <c r="D2178" s="16" t="s">
        <v>26202</v>
      </c>
    </row>
    <row r="2179" spans="1:4" x14ac:dyDescent="0.3">
      <c r="A2179" s="16" t="s">
        <v>2525</v>
      </c>
      <c r="B2179" s="16" t="s">
        <v>2840</v>
      </c>
      <c r="C2179" s="16" t="s">
        <v>26203</v>
      </c>
      <c r="D2179" s="16" t="s">
        <v>26204</v>
      </c>
    </row>
    <row r="2180" spans="1:4" x14ac:dyDescent="0.3">
      <c r="A2180" s="16" t="s">
        <v>2525</v>
      </c>
      <c r="B2180" s="16" t="s">
        <v>2840</v>
      </c>
      <c r="C2180" s="16" t="s">
        <v>26205</v>
      </c>
      <c r="D2180" s="16" t="s">
        <v>26206</v>
      </c>
    </row>
    <row r="2181" spans="1:4" x14ac:dyDescent="0.3">
      <c r="A2181" s="16" t="s">
        <v>2525</v>
      </c>
      <c r="B2181" s="16" t="s">
        <v>2840</v>
      </c>
      <c r="C2181" s="16" t="s">
        <v>31016</v>
      </c>
      <c r="D2181" s="16" t="s">
        <v>31017</v>
      </c>
    </row>
    <row r="2182" spans="1:4" x14ac:dyDescent="0.3">
      <c r="A2182" s="16" t="s">
        <v>2525</v>
      </c>
      <c r="B2182" s="16" t="s">
        <v>2840</v>
      </c>
      <c r="C2182" s="16" t="s">
        <v>30058</v>
      </c>
      <c r="D2182" s="16" t="s">
        <v>30059</v>
      </c>
    </row>
    <row r="2183" spans="1:4" x14ac:dyDescent="0.3">
      <c r="A2183" s="16" t="s">
        <v>2525</v>
      </c>
      <c r="B2183" s="16" t="s">
        <v>2840</v>
      </c>
      <c r="C2183" s="16" t="s">
        <v>31018</v>
      </c>
      <c r="D2183" s="16" t="s">
        <v>31019</v>
      </c>
    </row>
    <row r="2184" spans="1:4" x14ac:dyDescent="0.3">
      <c r="A2184" s="16" t="s">
        <v>2525</v>
      </c>
      <c r="B2184" s="16" t="s">
        <v>2840</v>
      </c>
      <c r="C2184" s="16" t="s">
        <v>30060</v>
      </c>
      <c r="D2184" s="16" t="s">
        <v>30061</v>
      </c>
    </row>
    <row r="2185" spans="1:4" x14ac:dyDescent="0.3">
      <c r="A2185" s="16" t="s">
        <v>2525</v>
      </c>
      <c r="B2185" s="16" t="s">
        <v>2840</v>
      </c>
      <c r="C2185" s="16" t="s">
        <v>30062</v>
      </c>
      <c r="D2185" s="16" t="s">
        <v>30063</v>
      </c>
    </row>
    <row r="2186" spans="1:4" x14ac:dyDescent="0.3">
      <c r="A2186" s="16" t="s">
        <v>2525</v>
      </c>
      <c r="B2186" s="16" t="s">
        <v>2840</v>
      </c>
      <c r="C2186" s="16" t="s">
        <v>30064</v>
      </c>
      <c r="D2186" s="16" t="s">
        <v>30065</v>
      </c>
    </row>
    <row r="2187" spans="1:4" x14ac:dyDescent="0.3">
      <c r="A2187" s="16" t="s">
        <v>2525</v>
      </c>
      <c r="B2187" s="16" t="s">
        <v>2840</v>
      </c>
      <c r="C2187" s="16" t="s">
        <v>25576</v>
      </c>
      <c r="D2187" s="16" t="s">
        <v>26207</v>
      </c>
    </row>
    <row r="2188" spans="1:4" x14ac:dyDescent="0.3">
      <c r="A2188" s="16" t="s">
        <v>2525</v>
      </c>
      <c r="B2188" s="16" t="s">
        <v>2840</v>
      </c>
      <c r="C2188" s="16" t="s">
        <v>26208</v>
      </c>
      <c r="D2188" s="16" t="s">
        <v>26209</v>
      </c>
    </row>
    <row r="2189" spans="1:4" x14ac:dyDescent="0.3">
      <c r="A2189" s="16" t="s">
        <v>2525</v>
      </c>
      <c r="B2189" s="16" t="s">
        <v>2840</v>
      </c>
      <c r="C2189" s="16" t="s">
        <v>26210</v>
      </c>
      <c r="D2189" s="16" t="s">
        <v>26211</v>
      </c>
    </row>
    <row r="2190" spans="1:4" x14ac:dyDescent="0.3">
      <c r="A2190" s="16" t="s">
        <v>2525</v>
      </c>
      <c r="B2190" s="16" t="s">
        <v>2840</v>
      </c>
      <c r="C2190" s="16" t="s">
        <v>26212</v>
      </c>
      <c r="D2190" s="16" t="s">
        <v>26213</v>
      </c>
    </row>
    <row r="2191" spans="1:4" x14ac:dyDescent="0.3">
      <c r="A2191" s="16" t="s">
        <v>2525</v>
      </c>
      <c r="B2191" s="16" t="s">
        <v>2840</v>
      </c>
      <c r="C2191" s="16" t="s">
        <v>26214</v>
      </c>
      <c r="D2191" s="16" t="s">
        <v>26215</v>
      </c>
    </row>
    <row r="2192" spans="1:4" x14ac:dyDescent="0.3">
      <c r="A2192" s="16" t="s">
        <v>2525</v>
      </c>
      <c r="B2192" s="16" t="s">
        <v>2840</v>
      </c>
      <c r="C2192" s="16" t="s">
        <v>26216</v>
      </c>
      <c r="D2192" s="16" t="s">
        <v>26217</v>
      </c>
    </row>
    <row r="2193" spans="1:4" x14ac:dyDescent="0.3">
      <c r="A2193" s="16" t="s">
        <v>2525</v>
      </c>
      <c r="B2193" s="16" t="s">
        <v>2840</v>
      </c>
      <c r="C2193" s="16" t="s">
        <v>26218</v>
      </c>
      <c r="D2193" s="16" t="s">
        <v>26219</v>
      </c>
    </row>
    <row r="2194" spans="1:4" x14ac:dyDescent="0.3">
      <c r="A2194" s="16" t="s">
        <v>2525</v>
      </c>
      <c r="B2194" s="16" t="s">
        <v>2840</v>
      </c>
      <c r="C2194" s="16" t="s">
        <v>26220</v>
      </c>
      <c r="D2194" s="16" t="s">
        <v>26221</v>
      </c>
    </row>
    <row r="2195" spans="1:4" x14ac:dyDescent="0.3">
      <c r="A2195" s="16" t="s">
        <v>2525</v>
      </c>
      <c r="B2195" s="16" t="s">
        <v>2840</v>
      </c>
      <c r="C2195" s="16" t="s">
        <v>26222</v>
      </c>
      <c r="D2195" s="16" t="s">
        <v>26223</v>
      </c>
    </row>
    <row r="2196" spans="1:4" x14ac:dyDescent="0.3">
      <c r="A2196" s="16" t="s">
        <v>2525</v>
      </c>
      <c r="B2196" s="16" t="s">
        <v>2840</v>
      </c>
      <c r="C2196" s="16" t="s">
        <v>26224</v>
      </c>
      <c r="D2196" s="16" t="s">
        <v>26225</v>
      </c>
    </row>
    <row r="2197" spans="1:4" x14ac:dyDescent="0.3">
      <c r="A2197" s="16" t="s">
        <v>2525</v>
      </c>
      <c r="B2197" s="16" t="s">
        <v>2840</v>
      </c>
      <c r="C2197" s="16" t="s">
        <v>26226</v>
      </c>
      <c r="D2197" s="16" t="s">
        <v>26227</v>
      </c>
    </row>
    <row r="2198" spans="1:4" x14ac:dyDescent="0.3">
      <c r="A2198" s="16" t="s">
        <v>2525</v>
      </c>
      <c r="B2198" s="16" t="s">
        <v>2840</v>
      </c>
      <c r="C2198" s="16" t="s">
        <v>26228</v>
      </c>
      <c r="D2198" s="16" t="s">
        <v>26229</v>
      </c>
    </row>
    <row r="2199" spans="1:4" x14ac:dyDescent="0.3">
      <c r="A2199" s="16" t="s">
        <v>2525</v>
      </c>
      <c r="B2199" s="16" t="s">
        <v>2840</v>
      </c>
      <c r="C2199" s="16" t="s">
        <v>26230</v>
      </c>
      <c r="D2199" s="16" t="s">
        <v>26231</v>
      </c>
    </row>
    <row r="2200" spans="1:4" x14ac:dyDescent="0.3">
      <c r="A2200" s="16" t="s">
        <v>2525</v>
      </c>
      <c r="B2200" s="16" t="s">
        <v>2840</v>
      </c>
      <c r="C2200" s="16" t="s">
        <v>26232</v>
      </c>
      <c r="D2200" s="16" t="s">
        <v>26233</v>
      </c>
    </row>
    <row r="2201" spans="1:4" x14ac:dyDescent="0.3">
      <c r="A2201" s="16" t="s">
        <v>2525</v>
      </c>
      <c r="B2201" s="16" t="s">
        <v>2840</v>
      </c>
      <c r="C2201" s="16" t="s">
        <v>26234</v>
      </c>
      <c r="D2201" s="16" t="s">
        <v>26235</v>
      </c>
    </row>
    <row r="2202" spans="1:4" x14ac:dyDescent="0.3">
      <c r="A2202" s="16" t="s">
        <v>2525</v>
      </c>
      <c r="B2202" s="16" t="s">
        <v>2840</v>
      </c>
      <c r="C2202" s="16" t="s">
        <v>31020</v>
      </c>
      <c r="D2202" s="16" t="s">
        <v>31021</v>
      </c>
    </row>
    <row r="2203" spans="1:4" x14ac:dyDescent="0.3">
      <c r="A2203" s="16" t="s">
        <v>2525</v>
      </c>
      <c r="B2203" s="16" t="s">
        <v>2840</v>
      </c>
      <c r="C2203" s="16" t="s">
        <v>26236</v>
      </c>
      <c r="D2203" s="16" t="s">
        <v>26237</v>
      </c>
    </row>
    <row r="2204" spans="1:4" x14ac:dyDescent="0.3">
      <c r="A2204" s="16" t="s">
        <v>2525</v>
      </c>
      <c r="B2204" s="16" t="s">
        <v>2840</v>
      </c>
      <c r="C2204" s="16" t="s">
        <v>30066</v>
      </c>
      <c r="D2204" s="16" t="s">
        <v>30067</v>
      </c>
    </row>
    <row r="2205" spans="1:4" x14ac:dyDescent="0.3">
      <c r="A2205" s="16" t="s">
        <v>2525</v>
      </c>
      <c r="B2205" s="16" t="s">
        <v>2840</v>
      </c>
      <c r="C2205" s="16" t="s">
        <v>30068</v>
      </c>
      <c r="D2205" s="16" t="s">
        <v>30069</v>
      </c>
    </row>
    <row r="2206" spans="1:4" x14ac:dyDescent="0.3">
      <c r="A2206" s="16" t="s">
        <v>2525</v>
      </c>
      <c r="B2206" s="16" t="s">
        <v>2840</v>
      </c>
      <c r="C2206" s="16" t="s">
        <v>30070</v>
      </c>
      <c r="D2206" s="16" t="s">
        <v>30071</v>
      </c>
    </row>
    <row r="2207" spans="1:4" x14ac:dyDescent="0.3">
      <c r="A2207" s="16" t="s">
        <v>2525</v>
      </c>
      <c r="B2207" s="16" t="s">
        <v>2840</v>
      </c>
      <c r="C2207" s="16" t="s">
        <v>30072</v>
      </c>
      <c r="D2207" s="16" t="s">
        <v>30073</v>
      </c>
    </row>
    <row r="2208" spans="1:4" x14ac:dyDescent="0.3">
      <c r="A2208" s="16" t="s">
        <v>2525</v>
      </c>
      <c r="B2208" s="16" t="s">
        <v>2840</v>
      </c>
      <c r="C2208" s="16" t="s">
        <v>30074</v>
      </c>
      <c r="D2208" s="16" t="s">
        <v>30075</v>
      </c>
    </row>
    <row r="2209" spans="1:4" x14ac:dyDescent="0.3">
      <c r="A2209" s="16" t="s">
        <v>2525</v>
      </c>
      <c r="B2209" s="16" t="s">
        <v>2840</v>
      </c>
      <c r="C2209" s="16" t="s">
        <v>30076</v>
      </c>
      <c r="D2209" s="16" t="s">
        <v>30077</v>
      </c>
    </row>
    <row r="2210" spans="1:4" x14ac:dyDescent="0.3">
      <c r="A2210" s="16" t="s">
        <v>2525</v>
      </c>
      <c r="B2210" s="16" t="s">
        <v>2840</v>
      </c>
      <c r="C2210" s="16" t="s">
        <v>30078</v>
      </c>
      <c r="D2210" s="16" t="s">
        <v>30079</v>
      </c>
    </row>
    <row r="2211" spans="1:4" x14ac:dyDescent="0.3">
      <c r="A2211" s="16" t="s">
        <v>2525</v>
      </c>
      <c r="B2211" s="16" t="s">
        <v>2840</v>
      </c>
      <c r="C2211" s="16" t="s">
        <v>30080</v>
      </c>
      <c r="D2211" s="16" t="s">
        <v>30081</v>
      </c>
    </row>
    <row r="2212" spans="1:4" x14ac:dyDescent="0.3">
      <c r="A2212" s="16" t="s">
        <v>2525</v>
      </c>
      <c r="B2212" s="16" t="s">
        <v>2840</v>
      </c>
      <c r="C2212" s="16" t="s">
        <v>30082</v>
      </c>
      <c r="D2212" s="16" t="s">
        <v>30083</v>
      </c>
    </row>
    <row r="2213" spans="1:4" x14ac:dyDescent="0.3">
      <c r="A2213" s="16" t="s">
        <v>2525</v>
      </c>
      <c r="B2213" s="16" t="s">
        <v>2840</v>
      </c>
      <c r="C2213" s="16" t="s">
        <v>26238</v>
      </c>
      <c r="D2213" s="16" t="s">
        <v>26239</v>
      </c>
    </row>
    <row r="2214" spans="1:4" x14ac:dyDescent="0.3">
      <c r="A2214" s="16" t="s">
        <v>2525</v>
      </c>
      <c r="B2214" s="16" t="s">
        <v>2840</v>
      </c>
      <c r="C2214" s="16" t="s">
        <v>5313</v>
      </c>
      <c r="D2214" s="16" t="s">
        <v>5314</v>
      </c>
    </row>
    <row r="2215" spans="1:4" x14ac:dyDescent="0.3">
      <c r="A2215" s="16" t="s">
        <v>2525</v>
      </c>
      <c r="B2215" s="16" t="s">
        <v>2840</v>
      </c>
      <c r="C2215" s="16" t="s">
        <v>5315</v>
      </c>
      <c r="D2215" s="16" t="s">
        <v>5316</v>
      </c>
    </row>
    <row r="2216" spans="1:4" x14ac:dyDescent="0.3">
      <c r="A2216" s="16" t="s">
        <v>2525</v>
      </c>
      <c r="B2216" s="16" t="s">
        <v>2840</v>
      </c>
      <c r="C2216" s="16" t="s">
        <v>5317</v>
      </c>
      <c r="D2216" s="16" t="s">
        <v>5318</v>
      </c>
    </row>
    <row r="2217" spans="1:4" x14ac:dyDescent="0.3">
      <c r="A2217" s="16" t="s">
        <v>2525</v>
      </c>
      <c r="B2217" s="16" t="s">
        <v>2840</v>
      </c>
      <c r="C2217" s="16" t="s">
        <v>5319</v>
      </c>
      <c r="D2217" s="16" t="s">
        <v>5320</v>
      </c>
    </row>
    <row r="2218" spans="1:4" x14ac:dyDescent="0.3">
      <c r="A2218" s="16" t="s">
        <v>2525</v>
      </c>
      <c r="B2218" s="16" t="s">
        <v>2840</v>
      </c>
      <c r="C2218" s="16" t="s">
        <v>5321</v>
      </c>
      <c r="D2218" s="16" t="s">
        <v>5322</v>
      </c>
    </row>
    <row r="2219" spans="1:4" x14ac:dyDescent="0.3">
      <c r="A2219" s="16" t="s">
        <v>2525</v>
      </c>
      <c r="B2219" s="16" t="s">
        <v>2840</v>
      </c>
      <c r="C2219" s="16" t="s">
        <v>5323</v>
      </c>
      <c r="D2219" s="16" t="s">
        <v>5324</v>
      </c>
    </row>
    <row r="2220" spans="1:4" x14ac:dyDescent="0.3">
      <c r="A2220" s="16" t="s">
        <v>2525</v>
      </c>
      <c r="B2220" s="16" t="s">
        <v>2840</v>
      </c>
      <c r="C2220" s="16" t="s">
        <v>5325</v>
      </c>
      <c r="D2220" s="16" t="s">
        <v>5326</v>
      </c>
    </row>
    <row r="2221" spans="1:4" x14ac:dyDescent="0.3">
      <c r="A2221" s="16" t="s">
        <v>2525</v>
      </c>
      <c r="B2221" s="16" t="s">
        <v>2840</v>
      </c>
      <c r="C2221" s="16" t="s">
        <v>15656</v>
      </c>
      <c r="D2221" s="16" t="s">
        <v>15657</v>
      </c>
    </row>
    <row r="2222" spans="1:4" x14ac:dyDescent="0.3">
      <c r="A2222" s="16" t="s">
        <v>2525</v>
      </c>
      <c r="B2222" s="16" t="s">
        <v>2840</v>
      </c>
      <c r="C2222" s="16" t="s">
        <v>15658</v>
      </c>
      <c r="D2222" s="16" t="s">
        <v>15659</v>
      </c>
    </row>
    <row r="2223" spans="1:4" x14ac:dyDescent="0.3">
      <c r="A2223" s="16" t="s">
        <v>2525</v>
      </c>
      <c r="B2223" s="16" t="s">
        <v>2840</v>
      </c>
      <c r="C2223" s="16" t="s">
        <v>15654</v>
      </c>
      <c r="D2223" s="16" t="s">
        <v>15655</v>
      </c>
    </row>
    <row r="2224" spans="1:4" x14ac:dyDescent="0.3">
      <c r="A2224" s="16" t="s">
        <v>2525</v>
      </c>
      <c r="B2224" s="16" t="s">
        <v>2840</v>
      </c>
      <c r="C2224" s="16" t="s">
        <v>15660</v>
      </c>
      <c r="D2224" s="16" t="s">
        <v>15661</v>
      </c>
    </row>
    <row r="2225" spans="1:4" x14ac:dyDescent="0.3">
      <c r="A2225" s="16" t="s">
        <v>2525</v>
      </c>
      <c r="B2225" s="16" t="s">
        <v>2840</v>
      </c>
      <c r="C2225" s="16" t="s">
        <v>15662</v>
      </c>
      <c r="D2225" s="16" t="s">
        <v>15663</v>
      </c>
    </row>
    <row r="2226" spans="1:4" x14ac:dyDescent="0.3">
      <c r="A2226" s="16" t="s">
        <v>2525</v>
      </c>
      <c r="B2226" s="16" t="s">
        <v>2840</v>
      </c>
      <c r="C2226" s="16" t="s">
        <v>15664</v>
      </c>
      <c r="D2226" s="16" t="s">
        <v>15665</v>
      </c>
    </row>
    <row r="2227" spans="1:4" x14ac:dyDescent="0.3">
      <c r="A2227" s="16" t="s">
        <v>2525</v>
      </c>
      <c r="B2227" s="16" t="s">
        <v>2840</v>
      </c>
      <c r="C2227" s="16" t="s">
        <v>15666</v>
      </c>
      <c r="D2227" s="16" t="s">
        <v>15667</v>
      </c>
    </row>
    <row r="2228" spans="1:4" x14ac:dyDescent="0.3">
      <c r="A2228" s="16" t="s">
        <v>2525</v>
      </c>
      <c r="B2228" s="16" t="s">
        <v>2840</v>
      </c>
      <c r="C2228" s="16" t="s">
        <v>19438</v>
      </c>
      <c r="D2228" s="16" t="s">
        <v>19439</v>
      </c>
    </row>
    <row r="2229" spans="1:4" x14ac:dyDescent="0.3">
      <c r="A2229" s="16" t="s">
        <v>2525</v>
      </c>
      <c r="B2229" s="16" t="s">
        <v>2840</v>
      </c>
      <c r="C2229" s="16" t="s">
        <v>19440</v>
      </c>
      <c r="D2229" s="16" t="s">
        <v>19441</v>
      </c>
    </row>
    <row r="2230" spans="1:4" x14ac:dyDescent="0.3">
      <c r="A2230" s="16" t="s">
        <v>2525</v>
      </c>
      <c r="B2230" s="16" t="s">
        <v>2840</v>
      </c>
      <c r="C2230" s="16" t="s">
        <v>19442</v>
      </c>
      <c r="D2230" s="16" t="s">
        <v>19443</v>
      </c>
    </row>
    <row r="2231" spans="1:4" x14ac:dyDescent="0.3">
      <c r="A2231" s="16" t="s">
        <v>2525</v>
      </c>
      <c r="B2231" s="16" t="s">
        <v>2840</v>
      </c>
      <c r="C2231" s="16" t="s">
        <v>19444</v>
      </c>
      <c r="D2231" s="16" t="s">
        <v>19445</v>
      </c>
    </row>
    <row r="2232" spans="1:4" x14ac:dyDescent="0.3">
      <c r="A2232" s="16" t="s">
        <v>2525</v>
      </c>
      <c r="B2232" s="16" t="s">
        <v>2840</v>
      </c>
      <c r="C2232" s="16" t="s">
        <v>19446</v>
      </c>
      <c r="D2232" s="16" t="s">
        <v>19447</v>
      </c>
    </row>
    <row r="2233" spans="1:4" x14ac:dyDescent="0.3">
      <c r="A2233" s="16" t="s">
        <v>2525</v>
      </c>
      <c r="B2233" s="16" t="s">
        <v>2840</v>
      </c>
      <c r="C2233" s="16" t="s">
        <v>19448</v>
      </c>
      <c r="D2233" s="16" t="s">
        <v>19449</v>
      </c>
    </row>
    <row r="2234" spans="1:4" x14ac:dyDescent="0.3">
      <c r="A2234" s="16" t="s">
        <v>2525</v>
      </c>
      <c r="B2234" s="16" t="s">
        <v>2840</v>
      </c>
      <c r="C2234" s="16" t="s">
        <v>19450</v>
      </c>
      <c r="D2234" s="16" t="s">
        <v>19451</v>
      </c>
    </row>
    <row r="2235" spans="1:4" x14ac:dyDescent="0.3">
      <c r="A2235" s="16" t="s">
        <v>2525</v>
      </c>
      <c r="B2235" s="16" t="s">
        <v>2840</v>
      </c>
      <c r="C2235" s="16" t="s">
        <v>26240</v>
      </c>
      <c r="D2235" s="16" t="s">
        <v>26241</v>
      </c>
    </row>
    <row r="2236" spans="1:4" x14ac:dyDescent="0.3">
      <c r="A2236" s="16" t="s">
        <v>2525</v>
      </c>
      <c r="B2236" s="16" t="s">
        <v>2840</v>
      </c>
      <c r="C2236" s="16" t="s">
        <v>26242</v>
      </c>
      <c r="D2236" s="16" t="s">
        <v>26243</v>
      </c>
    </row>
    <row r="2237" spans="1:4" x14ac:dyDescent="0.3">
      <c r="A2237" s="16" t="s">
        <v>2525</v>
      </c>
      <c r="B2237" s="16" t="s">
        <v>2840</v>
      </c>
      <c r="C2237" s="16" t="s">
        <v>26244</v>
      </c>
      <c r="D2237" s="16" t="s">
        <v>26245</v>
      </c>
    </row>
    <row r="2238" spans="1:4" x14ac:dyDescent="0.3">
      <c r="A2238" s="16" t="s">
        <v>2525</v>
      </c>
      <c r="B2238" s="16" t="s">
        <v>2840</v>
      </c>
      <c r="C2238" s="16" t="s">
        <v>26246</v>
      </c>
      <c r="D2238" s="16" t="s">
        <v>26247</v>
      </c>
    </row>
    <row r="2239" spans="1:4" x14ac:dyDescent="0.3">
      <c r="A2239" s="16" t="s">
        <v>2525</v>
      </c>
      <c r="B2239" s="16" t="s">
        <v>2840</v>
      </c>
      <c r="C2239" s="16" t="s">
        <v>26248</v>
      </c>
      <c r="D2239" s="16" t="s">
        <v>26249</v>
      </c>
    </row>
    <row r="2240" spans="1:4" x14ac:dyDescent="0.3">
      <c r="A2240" s="16" t="s">
        <v>2525</v>
      </c>
      <c r="B2240" s="16" t="s">
        <v>2840</v>
      </c>
      <c r="C2240" s="16" t="s">
        <v>26250</v>
      </c>
      <c r="D2240" s="16" t="s">
        <v>26251</v>
      </c>
    </row>
    <row r="2241" spans="1:4" x14ac:dyDescent="0.3">
      <c r="A2241" s="16" t="s">
        <v>2525</v>
      </c>
      <c r="B2241" s="16" t="s">
        <v>2840</v>
      </c>
      <c r="C2241" s="16" t="s">
        <v>30084</v>
      </c>
      <c r="D2241" s="16" t="s">
        <v>30085</v>
      </c>
    </row>
    <row r="2242" spans="1:4" x14ac:dyDescent="0.3">
      <c r="A2242" s="16" t="s">
        <v>2525</v>
      </c>
      <c r="B2242" s="16" t="s">
        <v>2840</v>
      </c>
      <c r="C2242" s="16" t="s">
        <v>30086</v>
      </c>
      <c r="D2242" s="16" t="s">
        <v>30087</v>
      </c>
    </row>
    <row r="2243" spans="1:4" x14ac:dyDescent="0.3">
      <c r="A2243" s="16" t="s">
        <v>2525</v>
      </c>
      <c r="B2243" s="16" t="s">
        <v>2840</v>
      </c>
      <c r="C2243" s="16" t="s">
        <v>30088</v>
      </c>
      <c r="D2243" s="16" t="s">
        <v>30089</v>
      </c>
    </row>
    <row r="2244" spans="1:4" x14ac:dyDescent="0.3">
      <c r="A2244" s="16" t="s">
        <v>2525</v>
      </c>
      <c r="B2244" s="16" t="s">
        <v>2840</v>
      </c>
      <c r="C2244" s="16" t="s">
        <v>30090</v>
      </c>
      <c r="D2244" s="16" t="s">
        <v>30091</v>
      </c>
    </row>
    <row r="2245" spans="1:4" x14ac:dyDescent="0.3">
      <c r="A2245" s="16" t="s">
        <v>2525</v>
      </c>
      <c r="B2245" s="16" t="s">
        <v>2840</v>
      </c>
      <c r="C2245" s="16" t="s">
        <v>30092</v>
      </c>
      <c r="D2245" s="16" t="s">
        <v>30093</v>
      </c>
    </row>
    <row r="2246" spans="1:4" x14ac:dyDescent="0.3">
      <c r="A2246" s="16" t="s">
        <v>2525</v>
      </c>
      <c r="B2246" s="16" t="s">
        <v>2840</v>
      </c>
      <c r="C2246" s="16" t="s">
        <v>30094</v>
      </c>
      <c r="D2246" s="16" t="s">
        <v>30095</v>
      </c>
    </row>
    <row r="2247" spans="1:4" x14ac:dyDescent="0.3">
      <c r="A2247" s="16" t="s">
        <v>2525</v>
      </c>
      <c r="B2247" s="16" t="s">
        <v>2840</v>
      </c>
      <c r="C2247" s="16" t="s">
        <v>5327</v>
      </c>
      <c r="D2247" s="16" t="s">
        <v>5328</v>
      </c>
    </row>
    <row r="2248" spans="1:4" x14ac:dyDescent="0.3">
      <c r="A2248" s="16" t="s">
        <v>2525</v>
      </c>
      <c r="B2248" s="16" t="s">
        <v>2840</v>
      </c>
      <c r="C2248" s="16" t="s">
        <v>5329</v>
      </c>
      <c r="D2248" s="16" t="s">
        <v>5330</v>
      </c>
    </row>
    <row r="2249" spans="1:4" x14ac:dyDescent="0.3">
      <c r="A2249" s="16" t="s">
        <v>2525</v>
      </c>
      <c r="B2249" s="16" t="s">
        <v>2840</v>
      </c>
      <c r="C2249" s="16" t="s">
        <v>5331</v>
      </c>
      <c r="D2249" s="16" t="s">
        <v>5332</v>
      </c>
    </row>
    <row r="2250" spans="1:4" x14ac:dyDescent="0.3">
      <c r="A2250" s="16" t="s">
        <v>2525</v>
      </c>
      <c r="B2250" s="16" t="s">
        <v>2840</v>
      </c>
      <c r="C2250" s="16" t="s">
        <v>5333</v>
      </c>
      <c r="D2250" s="16" t="s">
        <v>5334</v>
      </c>
    </row>
    <row r="2251" spans="1:4" x14ac:dyDescent="0.3">
      <c r="A2251" s="16" t="s">
        <v>2525</v>
      </c>
      <c r="B2251" s="16" t="s">
        <v>2840</v>
      </c>
      <c r="C2251" s="16" t="s">
        <v>5335</v>
      </c>
      <c r="D2251" s="16" t="s">
        <v>5336</v>
      </c>
    </row>
    <row r="2252" spans="1:4" x14ac:dyDescent="0.3">
      <c r="A2252" s="16" t="s">
        <v>2525</v>
      </c>
      <c r="B2252" s="16" t="s">
        <v>2840</v>
      </c>
      <c r="C2252" s="16" t="s">
        <v>5337</v>
      </c>
      <c r="D2252" s="16" t="s">
        <v>5338</v>
      </c>
    </row>
    <row r="2253" spans="1:4" x14ac:dyDescent="0.3">
      <c r="A2253" s="16" t="s">
        <v>2525</v>
      </c>
      <c r="B2253" s="16" t="s">
        <v>2840</v>
      </c>
      <c r="C2253" s="16" t="s">
        <v>5339</v>
      </c>
      <c r="D2253" s="16" t="s">
        <v>5340</v>
      </c>
    </row>
    <row r="2254" spans="1:4" x14ac:dyDescent="0.3">
      <c r="A2254" s="16" t="s">
        <v>2525</v>
      </c>
      <c r="B2254" s="16" t="s">
        <v>2840</v>
      </c>
      <c r="C2254" s="16" t="s">
        <v>30096</v>
      </c>
      <c r="D2254" s="16" t="s">
        <v>30097</v>
      </c>
    </row>
    <row r="2255" spans="1:4" x14ac:dyDescent="0.3">
      <c r="A2255" s="16" t="s">
        <v>2525</v>
      </c>
      <c r="B2255" s="16" t="s">
        <v>2840</v>
      </c>
      <c r="C2255" s="16" t="s">
        <v>92</v>
      </c>
      <c r="D2255" s="16" t="s">
        <v>2842</v>
      </c>
    </row>
    <row r="2256" spans="1:4" x14ac:dyDescent="0.3">
      <c r="A2256" s="16" t="s">
        <v>2525</v>
      </c>
      <c r="B2256" s="16" t="s">
        <v>2840</v>
      </c>
      <c r="C2256" s="16" t="s">
        <v>30098</v>
      </c>
      <c r="D2256" s="16" t="s">
        <v>30099</v>
      </c>
    </row>
    <row r="2257" spans="1:4" x14ac:dyDescent="0.3">
      <c r="A2257" s="16" t="s">
        <v>2525</v>
      </c>
      <c r="B2257" s="16" t="s">
        <v>2840</v>
      </c>
      <c r="C2257" s="16" t="s">
        <v>30100</v>
      </c>
      <c r="D2257" s="16" t="s">
        <v>30101</v>
      </c>
    </row>
    <row r="2258" spans="1:4" x14ac:dyDescent="0.3">
      <c r="A2258" s="16" t="s">
        <v>2525</v>
      </c>
      <c r="B2258" s="16" t="s">
        <v>2840</v>
      </c>
      <c r="C2258" s="16" t="s">
        <v>31022</v>
      </c>
      <c r="D2258" s="16" t="s">
        <v>31023</v>
      </c>
    </row>
    <row r="2259" spans="1:4" x14ac:dyDescent="0.3">
      <c r="A2259" s="16" t="s">
        <v>2525</v>
      </c>
      <c r="B2259" s="16" t="s">
        <v>2840</v>
      </c>
      <c r="C2259" s="16" t="s">
        <v>30102</v>
      </c>
      <c r="D2259" s="16" t="s">
        <v>30103</v>
      </c>
    </row>
    <row r="2260" spans="1:4" x14ac:dyDescent="0.3">
      <c r="A2260" s="16" t="s">
        <v>2525</v>
      </c>
      <c r="B2260" s="16" t="s">
        <v>2840</v>
      </c>
      <c r="C2260" s="16" t="s">
        <v>31024</v>
      </c>
      <c r="D2260" s="16" t="s">
        <v>31025</v>
      </c>
    </row>
    <row r="2261" spans="1:4" x14ac:dyDescent="0.3">
      <c r="A2261" s="16" t="s">
        <v>2525</v>
      </c>
      <c r="B2261" s="16" t="s">
        <v>2840</v>
      </c>
      <c r="C2261" s="16" t="s">
        <v>30104</v>
      </c>
      <c r="D2261" s="16" t="s">
        <v>30105</v>
      </c>
    </row>
    <row r="2262" spans="1:4" x14ac:dyDescent="0.3">
      <c r="A2262" s="16" t="s">
        <v>2525</v>
      </c>
      <c r="B2262" s="16" t="s">
        <v>2840</v>
      </c>
      <c r="C2262" s="16" t="s">
        <v>30106</v>
      </c>
      <c r="D2262" s="16" t="s">
        <v>30107</v>
      </c>
    </row>
    <row r="2263" spans="1:4" x14ac:dyDescent="0.3">
      <c r="A2263" s="16" t="s">
        <v>2525</v>
      </c>
      <c r="B2263" s="16" t="s">
        <v>2840</v>
      </c>
      <c r="C2263" s="16" t="s">
        <v>30108</v>
      </c>
      <c r="D2263" s="16" t="s">
        <v>30109</v>
      </c>
    </row>
    <row r="2264" spans="1:4" x14ac:dyDescent="0.3">
      <c r="A2264" s="16" t="s">
        <v>2525</v>
      </c>
      <c r="B2264" s="16" t="s">
        <v>2840</v>
      </c>
      <c r="C2264" s="16" t="s">
        <v>30110</v>
      </c>
      <c r="D2264" s="16" t="s">
        <v>30111</v>
      </c>
    </row>
    <row r="2265" spans="1:4" x14ac:dyDescent="0.3">
      <c r="A2265" s="16" t="s">
        <v>2525</v>
      </c>
      <c r="B2265" s="16" t="s">
        <v>2840</v>
      </c>
      <c r="C2265" s="16" t="s">
        <v>30112</v>
      </c>
      <c r="D2265" s="16" t="s">
        <v>30113</v>
      </c>
    </row>
    <row r="2266" spans="1:4" x14ac:dyDescent="0.3">
      <c r="A2266" s="16" t="s">
        <v>2525</v>
      </c>
      <c r="B2266" s="16" t="s">
        <v>2840</v>
      </c>
      <c r="C2266" s="16" t="s">
        <v>30114</v>
      </c>
      <c r="D2266" s="16" t="s">
        <v>30115</v>
      </c>
    </row>
    <row r="2267" spans="1:4" x14ac:dyDescent="0.3">
      <c r="A2267" s="16" t="s">
        <v>2525</v>
      </c>
      <c r="B2267" s="16" t="s">
        <v>2840</v>
      </c>
      <c r="C2267" s="16" t="s">
        <v>30116</v>
      </c>
      <c r="D2267" s="16" t="s">
        <v>30117</v>
      </c>
    </row>
    <row r="2268" spans="1:4" x14ac:dyDescent="0.3">
      <c r="A2268" s="16" t="s">
        <v>2525</v>
      </c>
      <c r="B2268" s="16" t="s">
        <v>2840</v>
      </c>
      <c r="C2268" s="16" t="s">
        <v>30118</v>
      </c>
      <c r="D2268" s="16" t="s">
        <v>30119</v>
      </c>
    </row>
    <row r="2269" spans="1:4" x14ac:dyDescent="0.3">
      <c r="A2269" s="16" t="s">
        <v>2525</v>
      </c>
      <c r="B2269" s="16" t="s">
        <v>2840</v>
      </c>
      <c r="C2269" s="16" t="s">
        <v>30120</v>
      </c>
      <c r="D2269" s="16" t="s">
        <v>30121</v>
      </c>
    </row>
    <row r="2270" spans="1:4" x14ac:dyDescent="0.3">
      <c r="A2270" s="16" t="s">
        <v>2525</v>
      </c>
      <c r="B2270" s="16" t="s">
        <v>2840</v>
      </c>
      <c r="C2270" s="16" t="s">
        <v>30122</v>
      </c>
      <c r="D2270" s="16" t="s">
        <v>30123</v>
      </c>
    </row>
    <row r="2271" spans="1:4" x14ac:dyDescent="0.3">
      <c r="A2271" s="16" t="s">
        <v>2525</v>
      </c>
      <c r="B2271" s="16" t="s">
        <v>2840</v>
      </c>
      <c r="C2271" s="16" t="s">
        <v>30124</v>
      </c>
      <c r="D2271" s="16" t="s">
        <v>30125</v>
      </c>
    </row>
    <row r="2272" spans="1:4" x14ac:dyDescent="0.3">
      <c r="A2272" s="16" t="s">
        <v>2525</v>
      </c>
      <c r="B2272" s="16" t="s">
        <v>2840</v>
      </c>
      <c r="C2272" s="16" t="s">
        <v>30126</v>
      </c>
      <c r="D2272" s="16" t="s">
        <v>30127</v>
      </c>
    </row>
    <row r="2273" spans="1:4" x14ac:dyDescent="0.3">
      <c r="A2273" s="16" t="s">
        <v>2525</v>
      </c>
      <c r="B2273" s="16" t="s">
        <v>2840</v>
      </c>
      <c r="C2273" s="16" t="s">
        <v>30128</v>
      </c>
      <c r="D2273" s="16" t="s">
        <v>30129</v>
      </c>
    </row>
    <row r="2274" spans="1:4" x14ac:dyDescent="0.3">
      <c r="A2274" s="16" t="s">
        <v>2525</v>
      </c>
      <c r="B2274" s="16" t="s">
        <v>2840</v>
      </c>
      <c r="C2274" s="16" t="s">
        <v>31026</v>
      </c>
      <c r="D2274" s="16" t="s">
        <v>31027</v>
      </c>
    </row>
    <row r="2275" spans="1:4" x14ac:dyDescent="0.3">
      <c r="A2275" s="16" t="s">
        <v>2525</v>
      </c>
      <c r="B2275" s="16" t="s">
        <v>2840</v>
      </c>
      <c r="C2275" s="16" t="s">
        <v>30130</v>
      </c>
      <c r="D2275" s="16" t="s">
        <v>30131</v>
      </c>
    </row>
    <row r="2276" spans="1:4" x14ac:dyDescent="0.3">
      <c r="A2276" s="16" t="s">
        <v>2525</v>
      </c>
      <c r="B2276" s="16" t="s">
        <v>2840</v>
      </c>
      <c r="C2276" s="16" t="s">
        <v>30132</v>
      </c>
      <c r="D2276" s="16" t="s">
        <v>30133</v>
      </c>
    </row>
    <row r="2277" spans="1:4" x14ac:dyDescent="0.3">
      <c r="A2277" s="16" t="s">
        <v>2525</v>
      </c>
      <c r="B2277" s="16" t="s">
        <v>2840</v>
      </c>
      <c r="C2277" s="16" t="s">
        <v>30134</v>
      </c>
      <c r="D2277" s="16" t="s">
        <v>30135</v>
      </c>
    </row>
    <row r="2278" spans="1:4" x14ac:dyDescent="0.3">
      <c r="A2278" s="16" t="s">
        <v>2525</v>
      </c>
      <c r="B2278" s="16" t="s">
        <v>2840</v>
      </c>
      <c r="C2278" s="16" t="s">
        <v>30136</v>
      </c>
      <c r="D2278" s="16" t="s">
        <v>30137</v>
      </c>
    </row>
    <row r="2279" spans="1:4" x14ac:dyDescent="0.3">
      <c r="A2279" s="16" t="s">
        <v>2525</v>
      </c>
      <c r="B2279" s="16" t="s">
        <v>2840</v>
      </c>
      <c r="C2279" s="16" t="s">
        <v>30138</v>
      </c>
      <c r="D2279" s="16" t="s">
        <v>30139</v>
      </c>
    </row>
    <row r="2280" spans="1:4" x14ac:dyDescent="0.3">
      <c r="A2280" s="16" t="s">
        <v>2525</v>
      </c>
      <c r="B2280" s="16" t="s">
        <v>2840</v>
      </c>
      <c r="C2280" s="16" t="s">
        <v>30140</v>
      </c>
      <c r="D2280" s="16" t="s">
        <v>30141</v>
      </c>
    </row>
    <row r="2281" spans="1:4" x14ac:dyDescent="0.3">
      <c r="A2281" s="16" t="s">
        <v>2525</v>
      </c>
      <c r="B2281" s="16" t="s">
        <v>2840</v>
      </c>
      <c r="C2281" s="16" t="s">
        <v>30142</v>
      </c>
      <c r="D2281" s="16" t="s">
        <v>30143</v>
      </c>
    </row>
    <row r="2282" spans="1:4" x14ac:dyDescent="0.3">
      <c r="A2282" s="16" t="s">
        <v>2525</v>
      </c>
      <c r="B2282" s="16" t="s">
        <v>2840</v>
      </c>
      <c r="C2282" s="16" t="s">
        <v>30144</v>
      </c>
      <c r="D2282" s="16" t="s">
        <v>30145</v>
      </c>
    </row>
    <row r="2283" spans="1:4" x14ac:dyDescent="0.3">
      <c r="A2283" s="16" t="s">
        <v>2525</v>
      </c>
      <c r="B2283" s="16" t="s">
        <v>2840</v>
      </c>
      <c r="C2283" s="16" t="s">
        <v>30146</v>
      </c>
      <c r="D2283" s="16" t="s">
        <v>30147</v>
      </c>
    </row>
    <row r="2284" spans="1:4" x14ac:dyDescent="0.3">
      <c r="A2284" s="16" t="s">
        <v>2525</v>
      </c>
      <c r="B2284" s="16" t="s">
        <v>2840</v>
      </c>
      <c r="C2284" s="16" t="s">
        <v>30148</v>
      </c>
      <c r="D2284" s="16" t="s">
        <v>30149</v>
      </c>
    </row>
    <row r="2285" spans="1:4" x14ac:dyDescent="0.3">
      <c r="A2285" s="16" t="s">
        <v>2525</v>
      </c>
      <c r="B2285" s="16" t="s">
        <v>2840</v>
      </c>
      <c r="C2285" s="16" t="s">
        <v>30150</v>
      </c>
      <c r="D2285" s="16" t="s">
        <v>30151</v>
      </c>
    </row>
    <row r="2286" spans="1:4" x14ac:dyDescent="0.3">
      <c r="A2286" s="16" t="s">
        <v>2525</v>
      </c>
      <c r="B2286" s="16" t="s">
        <v>2840</v>
      </c>
      <c r="C2286" s="16" t="s">
        <v>30152</v>
      </c>
      <c r="D2286" s="16" t="s">
        <v>30153</v>
      </c>
    </row>
    <row r="2287" spans="1:4" x14ac:dyDescent="0.3">
      <c r="A2287" s="16" t="s">
        <v>2525</v>
      </c>
      <c r="B2287" s="16" t="s">
        <v>2840</v>
      </c>
      <c r="C2287" s="16" t="s">
        <v>30154</v>
      </c>
      <c r="D2287" s="16" t="s">
        <v>30155</v>
      </c>
    </row>
    <row r="2288" spans="1:4" x14ac:dyDescent="0.3">
      <c r="A2288" s="16" t="s">
        <v>2525</v>
      </c>
      <c r="B2288" s="16" t="s">
        <v>2840</v>
      </c>
      <c r="C2288" s="16" t="s">
        <v>30156</v>
      </c>
      <c r="D2288" s="16" t="s">
        <v>30157</v>
      </c>
    </row>
    <row r="2289" spans="1:4" x14ac:dyDescent="0.3">
      <c r="A2289" s="16" t="s">
        <v>2525</v>
      </c>
      <c r="B2289" s="16" t="s">
        <v>2840</v>
      </c>
      <c r="C2289" s="16" t="s">
        <v>30158</v>
      </c>
      <c r="D2289" s="16" t="s">
        <v>30159</v>
      </c>
    </row>
    <row r="2290" spans="1:4" x14ac:dyDescent="0.3">
      <c r="A2290" s="16" t="s">
        <v>2525</v>
      </c>
      <c r="B2290" s="16" t="s">
        <v>2840</v>
      </c>
      <c r="C2290" s="16" t="s">
        <v>30160</v>
      </c>
      <c r="D2290" s="16" t="s">
        <v>30161</v>
      </c>
    </row>
    <row r="2291" spans="1:4" x14ac:dyDescent="0.3">
      <c r="A2291" s="16" t="s">
        <v>2525</v>
      </c>
      <c r="B2291" s="16" t="s">
        <v>2840</v>
      </c>
      <c r="C2291" s="16" t="s">
        <v>30162</v>
      </c>
      <c r="D2291" s="16" t="s">
        <v>30163</v>
      </c>
    </row>
    <row r="2292" spans="1:4" x14ac:dyDescent="0.3">
      <c r="A2292" s="16" t="s">
        <v>2525</v>
      </c>
      <c r="B2292" s="16" t="s">
        <v>2840</v>
      </c>
      <c r="C2292" s="16" t="s">
        <v>30164</v>
      </c>
      <c r="D2292" s="16" t="s">
        <v>30165</v>
      </c>
    </row>
    <row r="2293" spans="1:4" x14ac:dyDescent="0.3">
      <c r="A2293" s="16" t="s">
        <v>2525</v>
      </c>
      <c r="B2293" s="16" t="s">
        <v>2840</v>
      </c>
      <c r="C2293" s="16" t="s">
        <v>30166</v>
      </c>
      <c r="D2293" s="16" t="s">
        <v>30167</v>
      </c>
    </row>
    <row r="2294" spans="1:4" x14ac:dyDescent="0.3">
      <c r="A2294" s="16" t="s">
        <v>2525</v>
      </c>
      <c r="B2294" s="16" t="s">
        <v>2840</v>
      </c>
      <c r="C2294" s="16" t="s">
        <v>30168</v>
      </c>
      <c r="D2294" s="16" t="s">
        <v>30169</v>
      </c>
    </row>
    <row r="2295" spans="1:4" x14ac:dyDescent="0.3">
      <c r="A2295" s="16" t="s">
        <v>2525</v>
      </c>
      <c r="B2295" s="16" t="s">
        <v>2840</v>
      </c>
      <c r="C2295" s="16" t="s">
        <v>30170</v>
      </c>
      <c r="D2295" s="16" t="s">
        <v>30171</v>
      </c>
    </row>
    <row r="2296" spans="1:4" x14ac:dyDescent="0.3">
      <c r="A2296" s="16" t="s">
        <v>2525</v>
      </c>
      <c r="B2296" s="16" t="s">
        <v>2840</v>
      </c>
      <c r="C2296" s="16" t="s">
        <v>30172</v>
      </c>
      <c r="D2296" s="16" t="s">
        <v>30173</v>
      </c>
    </row>
    <row r="2297" spans="1:4" x14ac:dyDescent="0.3">
      <c r="A2297" s="16" t="s">
        <v>2525</v>
      </c>
      <c r="B2297" s="16" t="s">
        <v>2840</v>
      </c>
      <c r="C2297" s="16" t="s">
        <v>30174</v>
      </c>
      <c r="D2297" s="16" t="s">
        <v>30175</v>
      </c>
    </row>
    <row r="2298" spans="1:4" x14ac:dyDescent="0.3">
      <c r="A2298" s="16" t="s">
        <v>2525</v>
      </c>
      <c r="B2298" s="16" t="s">
        <v>2840</v>
      </c>
      <c r="C2298" s="16" t="s">
        <v>30176</v>
      </c>
      <c r="D2298" s="16" t="s">
        <v>30177</v>
      </c>
    </row>
    <row r="2299" spans="1:4" x14ac:dyDescent="0.3">
      <c r="A2299" s="16" t="s">
        <v>2525</v>
      </c>
      <c r="B2299" s="16" t="s">
        <v>2840</v>
      </c>
      <c r="C2299" s="16" t="s">
        <v>30178</v>
      </c>
      <c r="D2299" s="16" t="s">
        <v>30179</v>
      </c>
    </row>
    <row r="2300" spans="1:4" x14ac:dyDescent="0.3">
      <c r="A2300" s="16" t="s">
        <v>2525</v>
      </c>
      <c r="B2300" s="16" t="s">
        <v>2840</v>
      </c>
      <c r="C2300" s="16" t="s">
        <v>30180</v>
      </c>
      <c r="D2300" s="16" t="s">
        <v>30181</v>
      </c>
    </row>
    <row r="2301" spans="1:4" x14ac:dyDescent="0.3">
      <c r="A2301" s="16" t="s">
        <v>2525</v>
      </c>
      <c r="B2301" s="16" t="s">
        <v>2840</v>
      </c>
      <c r="C2301" s="16" t="s">
        <v>30182</v>
      </c>
      <c r="D2301" s="16" t="s">
        <v>30183</v>
      </c>
    </row>
    <row r="2302" spans="1:4" x14ac:dyDescent="0.3">
      <c r="A2302" s="16" t="s">
        <v>2525</v>
      </c>
      <c r="B2302" s="16" t="s">
        <v>2840</v>
      </c>
      <c r="C2302" s="16" t="s">
        <v>30184</v>
      </c>
      <c r="D2302" s="16" t="s">
        <v>30185</v>
      </c>
    </row>
    <row r="2303" spans="1:4" x14ac:dyDescent="0.3">
      <c r="A2303" s="16" t="s">
        <v>2525</v>
      </c>
      <c r="B2303" s="16" t="s">
        <v>2840</v>
      </c>
      <c r="C2303" s="16" t="s">
        <v>30186</v>
      </c>
      <c r="D2303" s="16" t="s">
        <v>30187</v>
      </c>
    </row>
    <row r="2304" spans="1:4" x14ac:dyDescent="0.3">
      <c r="A2304" s="16" t="s">
        <v>2525</v>
      </c>
      <c r="B2304" s="16" t="s">
        <v>2840</v>
      </c>
      <c r="C2304" s="16" t="s">
        <v>30188</v>
      </c>
      <c r="D2304" s="16" t="s">
        <v>30189</v>
      </c>
    </row>
    <row r="2305" spans="1:4" x14ac:dyDescent="0.3">
      <c r="A2305" s="16" t="s">
        <v>2525</v>
      </c>
      <c r="B2305" s="16" t="s">
        <v>2840</v>
      </c>
      <c r="C2305" s="16" t="s">
        <v>30190</v>
      </c>
      <c r="D2305" s="16" t="s">
        <v>30191</v>
      </c>
    </row>
    <row r="2306" spans="1:4" x14ac:dyDescent="0.3">
      <c r="A2306" s="16" t="s">
        <v>2525</v>
      </c>
      <c r="B2306" s="16" t="s">
        <v>2840</v>
      </c>
      <c r="C2306" s="16" t="s">
        <v>30192</v>
      </c>
      <c r="D2306" s="16" t="s">
        <v>30193</v>
      </c>
    </row>
    <row r="2307" spans="1:4" x14ac:dyDescent="0.3">
      <c r="A2307" s="16" t="s">
        <v>2525</v>
      </c>
      <c r="B2307" s="16" t="s">
        <v>2840</v>
      </c>
      <c r="C2307" s="16" t="s">
        <v>30194</v>
      </c>
      <c r="D2307" s="16" t="s">
        <v>30195</v>
      </c>
    </row>
    <row r="2308" spans="1:4" x14ac:dyDescent="0.3">
      <c r="A2308" s="16" t="s">
        <v>2525</v>
      </c>
      <c r="B2308" s="16" t="s">
        <v>2840</v>
      </c>
      <c r="C2308" s="16" t="s">
        <v>30196</v>
      </c>
      <c r="D2308" s="16" t="s">
        <v>30197</v>
      </c>
    </row>
    <row r="2309" spans="1:4" x14ac:dyDescent="0.3">
      <c r="A2309" s="16" t="s">
        <v>2525</v>
      </c>
      <c r="B2309" s="16" t="s">
        <v>2840</v>
      </c>
      <c r="C2309" s="16" t="s">
        <v>30198</v>
      </c>
      <c r="D2309" s="16" t="s">
        <v>30199</v>
      </c>
    </row>
    <row r="2310" spans="1:4" x14ac:dyDescent="0.3">
      <c r="A2310" s="16" t="s">
        <v>2525</v>
      </c>
      <c r="B2310" s="16" t="s">
        <v>2840</v>
      </c>
      <c r="C2310" s="16" t="s">
        <v>30200</v>
      </c>
      <c r="D2310" s="16" t="s">
        <v>30201</v>
      </c>
    </row>
    <row r="2311" spans="1:4" x14ac:dyDescent="0.3">
      <c r="A2311" s="16" t="s">
        <v>2525</v>
      </c>
      <c r="B2311" s="16" t="s">
        <v>2840</v>
      </c>
      <c r="C2311" s="16" t="s">
        <v>30202</v>
      </c>
      <c r="D2311" s="16" t="s">
        <v>30203</v>
      </c>
    </row>
    <row r="2312" spans="1:4" x14ac:dyDescent="0.3">
      <c r="A2312" s="16" t="s">
        <v>2525</v>
      </c>
      <c r="B2312" s="16" t="s">
        <v>2840</v>
      </c>
      <c r="C2312" s="16" t="s">
        <v>30204</v>
      </c>
      <c r="D2312" s="16" t="s">
        <v>30205</v>
      </c>
    </row>
    <row r="2313" spans="1:4" x14ac:dyDescent="0.3">
      <c r="A2313" s="16" t="s">
        <v>2525</v>
      </c>
      <c r="B2313" s="16" t="s">
        <v>2840</v>
      </c>
      <c r="C2313" s="16" t="s">
        <v>30206</v>
      </c>
      <c r="D2313" s="16" t="s">
        <v>30207</v>
      </c>
    </row>
    <row r="2314" spans="1:4" x14ac:dyDescent="0.3">
      <c r="A2314" s="16" t="s">
        <v>2525</v>
      </c>
      <c r="B2314" s="16" t="s">
        <v>2840</v>
      </c>
      <c r="C2314" s="16" t="s">
        <v>30208</v>
      </c>
      <c r="D2314" s="16" t="s">
        <v>30209</v>
      </c>
    </row>
    <row r="2315" spans="1:4" x14ac:dyDescent="0.3">
      <c r="A2315" s="16" t="s">
        <v>2525</v>
      </c>
      <c r="B2315" s="16" t="s">
        <v>2840</v>
      </c>
      <c r="C2315" s="16" t="s">
        <v>30210</v>
      </c>
      <c r="D2315" s="16" t="s">
        <v>30211</v>
      </c>
    </row>
    <row r="2316" spans="1:4" x14ac:dyDescent="0.3">
      <c r="A2316" s="16" t="s">
        <v>2525</v>
      </c>
      <c r="B2316" s="16" t="s">
        <v>2840</v>
      </c>
      <c r="C2316" s="16" t="s">
        <v>30212</v>
      </c>
      <c r="D2316" s="16" t="s">
        <v>30213</v>
      </c>
    </row>
    <row r="2317" spans="1:4" x14ac:dyDescent="0.3">
      <c r="A2317" s="16" t="s">
        <v>2525</v>
      </c>
      <c r="B2317" s="16" t="s">
        <v>2840</v>
      </c>
      <c r="C2317" s="16" t="s">
        <v>30214</v>
      </c>
      <c r="D2317" s="16" t="s">
        <v>30215</v>
      </c>
    </row>
    <row r="2318" spans="1:4" x14ac:dyDescent="0.3">
      <c r="A2318" s="16" t="s">
        <v>2525</v>
      </c>
      <c r="B2318" s="16" t="s">
        <v>2840</v>
      </c>
      <c r="C2318" s="16" t="s">
        <v>30216</v>
      </c>
      <c r="D2318" s="16" t="s">
        <v>30217</v>
      </c>
    </row>
    <row r="2319" spans="1:4" x14ac:dyDescent="0.3">
      <c r="A2319" s="16" t="s">
        <v>2525</v>
      </c>
      <c r="B2319" s="16" t="s">
        <v>2840</v>
      </c>
      <c r="C2319" s="16" t="s">
        <v>31028</v>
      </c>
      <c r="D2319" s="16" t="s">
        <v>31029</v>
      </c>
    </row>
    <row r="2320" spans="1:4" x14ac:dyDescent="0.3">
      <c r="A2320" s="16" t="s">
        <v>2525</v>
      </c>
      <c r="B2320" s="16" t="s">
        <v>2840</v>
      </c>
      <c r="C2320" s="16" t="s">
        <v>30218</v>
      </c>
      <c r="D2320" s="16" t="s">
        <v>30219</v>
      </c>
    </row>
    <row r="2321" spans="1:4" x14ac:dyDescent="0.3">
      <c r="A2321" s="16" t="s">
        <v>2525</v>
      </c>
      <c r="B2321" s="16" t="s">
        <v>2840</v>
      </c>
      <c r="C2321" s="16" t="s">
        <v>30220</v>
      </c>
      <c r="D2321" s="16" t="s">
        <v>30221</v>
      </c>
    </row>
    <row r="2322" spans="1:4" x14ac:dyDescent="0.3">
      <c r="A2322" s="16" t="s">
        <v>2525</v>
      </c>
      <c r="B2322" s="16" t="s">
        <v>2840</v>
      </c>
      <c r="C2322" s="16" t="s">
        <v>31030</v>
      </c>
      <c r="D2322" s="16" t="s">
        <v>31031</v>
      </c>
    </row>
    <row r="2323" spans="1:4" x14ac:dyDescent="0.3">
      <c r="A2323" s="16" t="s">
        <v>2525</v>
      </c>
      <c r="B2323" s="16" t="s">
        <v>2840</v>
      </c>
      <c r="C2323" s="16" t="s">
        <v>30222</v>
      </c>
      <c r="D2323" s="16" t="s">
        <v>30223</v>
      </c>
    </row>
    <row r="2324" spans="1:4" x14ac:dyDescent="0.3">
      <c r="A2324" s="16" t="s">
        <v>2525</v>
      </c>
      <c r="B2324" s="16" t="s">
        <v>2840</v>
      </c>
      <c r="C2324" s="16" t="s">
        <v>30224</v>
      </c>
      <c r="D2324" s="16" t="s">
        <v>30225</v>
      </c>
    </row>
    <row r="2325" spans="1:4" x14ac:dyDescent="0.3">
      <c r="A2325" s="16" t="s">
        <v>2525</v>
      </c>
      <c r="B2325" s="16" t="s">
        <v>2840</v>
      </c>
      <c r="C2325" s="16" t="s">
        <v>30226</v>
      </c>
      <c r="D2325" s="16" t="s">
        <v>30227</v>
      </c>
    </row>
    <row r="2326" spans="1:4" x14ac:dyDescent="0.3">
      <c r="A2326" s="16" t="s">
        <v>2525</v>
      </c>
      <c r="B2326" s="16" t="s">
        <v>2840</v>
      </c>
      <c r="C2326" s="16" t="s">
        <v>30228</v>
      </c>
      <c r="D2326" s="16" t="s">
        <v>30229</v>
      </c>
    </row>
    <row r="2327" spans="1:4" x14ac:dyDescent="0.3">
      <c r="A2327" s="16" t="s">
        <v>2525</v>
      </c>
      <c r="B2327" s="16" t="s">
        <v>2840</v>
      </c>
      <c r="C2327" s="16" t="s">
        <v>30230</v>
      </c>
      <c r="D2327" s="16" t="s">
        <v>30231</v>
      </c>
    </row>
    <row r="2328" spans="1:4" x14ac:dyDescent="0.3">
      <c r="A2328" s="16" t="s">
        <v>2525</v>
      </c>
      <c r="B2328" s="16" t="s">
        <v>2840</v>
      </c>
      <c r="C2328" s="16" t="s">
        <v>30232</v>
      </c>
      <c r="D2328" s="16" t="s">
        <v>30233</v>
      </c>
    </row>
    <row r="2329" spans="1:4" x14ac:dyDescent="0.3">
      <c r="A2329" s="16" t="s">
        <v>2525</v>
      </c>
      <c r="B2329" s="16" t="s">
        <v>2840</v>
      </c>
      <c r="C2329" s="16" t="s">
        <v>30234</v>
      </c>
      <c r="D2329" s="16" t="s">
        <v>30235</v>
      </c>
    </row>
    <row r="2330" spans="1:4" x14ac:dyDescent="0.3">
      <c r="A2330" s="16" t="s">
        <v>2525</v>
      </c>
      <c r="B2330" s="16" t="s">
        <v>2840</v>
      </c>
      <c r="C2330" s="16" t="s">
        <v>30236</v>
      </c>
      <c r="D2330" s="16" t="s">
        <v>30237</v>
      </c>
    </row>
    <row r="2331" spans="1:4" x14ac:dyDescent="0.3">
      <c r="A2331" s="16" t="s">
        <v>2525</v>
      </c>
      <c r="B2331" s="16" t="s">
        <v>2840</v>
      </c>
      <c r="C2331" s="16" t="s">
        <v>31032</v>
      </c>
      <c r="D2331" s="16" t="s">
        <v>31033</v>
      </c>
    </row>
    <row r="2332" spans="1:4" x14ac:dyDescent="0.3">
      <c r="A2332" s="16" t="s">
        <v>2525</v>
      </c>
      <c r="B2332" s="16" t="s">
        <v>2840</v>
      </c>
      <c r="C2332" s="16" t="s">
        <v>30238</v>
      </c>
      <c r="D2332" s="16" t="s">
        <v>30239</v>
      </c>
    </row>
    <row r="2333" spans="1:4" x14ac:dyDescent="0.3">
      <c r="A2333" s="16" t="s">
        <v>2525</v>
      </c>
      <c r="B2333" s="16" t="s">
        <v>2840</v>
      </c>
      <c r="C2333" s="16" t="s">
        <v>30240</v>
      </c>
      <c r="D2333" s="16" t="s">
        <v>30241</v>
      </c>
    </row>
    <row r="2334" spans="1:4" x14ac:dyDescent="0.3">
      <c r="A2334" s="16" t="s">
        <v>2525</v>
      </c>
      <c r="B2334" s="16" t="s">
        <v>2840</v>
      </c>
      <c r="C2334" s="16" t="s">
        <v>30242</v>
      </c>
      <c r="D2334" s="16" t="s">
        <v>30243</v>
      </c>
    </row>
    <row r="2335" spans="1:4" x14ac:dyDescent="0.3">
      <c r="A2335" s="16" t="s">
        <v>2525</v>
      </c>
      <c r="B2335" s="16" t="s">
        <v>2840</v>
      </c>
      <c r="C2335" s="16" t="s">
        <v>30244</v>
      </c>
      <c r="D2335" s="16" t="s">
        <v>30245</v>
      </c>
    </row>
    <row r="2336" spans="1:4" x14ac:dyDescent="0.3">
      <c r="A2336" s="16" t="s">
        <v>2525</v>
      </c>
      <c r="B2336" s="16" t="s">
        <v>2840</v>
      </c>
      <c r="C2336" s="16" t="s">
        <v>30246</v>
      </c>
      <c r="D2336" s="16" t="s">
        <v>30247</v>
      </c>
    </row>
    <row r="2337" spans="1:4" x14ac:dyDescent="0.3">
      <c r="A2337" s="16" t="s">
        <v>2525</v>
      </c>
      <c r="B2337" s="16" t="s">
        <v>2840</v>
      </c>
      <c r="C2337" s="16" t="s">
        <v>30248</v>
      </c>
      <c r="D2337" s="16" t="s">
        <v>30249</v>
      </c>
    </row>
    <row r="2338" spans="1:4" x14ac:dyDescent="0.3">
      <c r="A2338" s="16" t="s">
        <v>2525</v>
      </c>
      <c r="B2338" s="16" t="s">
        <v>2840</v>
      </c>
      <c r="C2338" s="16" t="s">
        <v>30250</v>
      </c>
      <c r="D2338" s="16" t="s">
        <v>30251</v>
      </c>
    </row>
    <row r="2339" spans="1:4" x14ac:dyDescent="0.3">
      <c r="A2339" s="16" t="s">
        <v>2525</v>
      </c>
      <c r="B2339" s="16" t="s">
        <v>2840</v>
      </c>
      <c r="C2339" s="16" t="s">
        <v>30252</v>
      </c>
      <c r="D2339" s="16" t="s">
        <v>30253</v>
      </c>
    </row>
    <row r="2340" spans="1:4" x14ac:dyDescent="0.3">
      <c r="A2340" s="16" t="s">
        <v>2525</v>
      </c>
      <c r="B2340" s="16" t="s">
        <v>2840</v>
      </c>
      <c r="C2340" s="16" t="s">
        <v>30254</v>
      </c>
      <c r="D2340" s="16" t="s">
        <v>30255</v>
      </c>
    </row>
    <row r="2341" spans="1:4" x14ac:dyDescent="0.3">
      <c r="A2341" s="16" t="s">
        <v>2525</v>
      </c>
      <c r="B2341" s="16" t="s">
        <v>2840</v>
      </c>
      <c r="C2341" s="16" t="s">
        <v>30256</v>
      </c>
      <c r="D2341" s="16" t="s">
        <v>30257</v>
      </c>
    </row>
    <row r="2342" spans="1:4" x14ac:dyDescent="0.3">
      <c r="A2342" s="16" t="s">
        <v>2525</v>
      </c>
      <c r="B2342" s="16" t="s">
        <v>2840</v>
      </c>
      <c r="C2342" s="16" t="s">
        <v>30258</v>
      </c>
      <c r="D2342" s="16" t="s">
        <v>30259</v>
      </c>
    </row>
    <row r="2343" spans="1:4" x14ac:dyDescent="0.3">
      <c r="A2343" s="16" t="s">
        <v>2525</v>
      </c>
      <c r="B2343" s="16" t="s">
        <v>2840</v>
      </c>
      <c r="C2343" s="16" t="s">
        <v>30260</v>
      </c>
      <c r="D2343" s="16" t="s">
        <v>30261</v>
      </c>
    </row>
    <row r="2344" spans="1:4" x14ac:dyDescent="0.3">
      <c r="A2344" s="16" t="s">
        <v>2525</v>
      </c>
      <c r="B2344" s="16" t="s">
        <v>2840</v>
      </c>
      <c r="C2344" s="16" t="s">
        <v>30262</v>
      </c>
      <c r="D2344" s="16" t="s">
        <v>30263</v>
      </c>
    </row>
    <row r="2345" spans="1:4" x14ac:dyDescent="0.3">
      <c r="A2345" s="16" t="s">
        <v>2525</v>
      </c>
      <c r="B2345" s="16" t="s">
        <v>2840</v>
      </c>
      <c r="C2345" s="16" t="s">
        <v>30264</v>
      </c>
      <c r="D2345" s="16" t="s">
        <v>30265</v>
      </c>
    </row>
    <row r="2346" spans="1:4" x14ac:dyDescent="0.3">
      <c r="A2346" s="16" t="s">
        <v>2525</v>
      </c>
      <c r="B2346" s="16" t="s">
        <v>2840</v>
      </c>
      <c r="C2346" s="16" t="s">
        <v>30266</v>
      </c>
      <c r="D2346" s="16" t="s">
        <v>30267</v>
      </c>
    </row>
    <row r="2347" spans="1:4" x14ac:dyDescent="0.3">
      <c r="A2347" s="16" t="s">
        <v>2525</v>
      </c>
      <c r="B2347" s="16" t="s">
        <v>2840</v>
      </c>
      <c r="C2347" s="16" t="s">
        <v>31034</v>
      </c>
      <c r="D2347" s="16" t="s">
        <v>31035</v>
      </c>
    </row>
    <row r="2348" spans="1:4" x14ac:dyDescent="0.3">
      <c r="A2348" s="16" t="s">
        <v>2525</v>
      </c>
      <c r="B2348" s="16" t="s">
        <v>2840</v>
      </c>
      <c r="C2348" s="16" t="s">
        <v>30268</v>
      </c>
      <c r="D2348" s="16" t="s">
        <v>30269</v>
      </c>
    </row>
    <row r="2349" spans="1:4" x14ac:dyDescent="0.3">
      <c r="A2349" s="16" t="s">
        <v>2525</v>
      </c>
      <c r="B2349" s="16" t="s">
        <v>2840</v>
      </c>
      <c r="C2349" s="16" t="s">
        <v>30270</v>
      </c>
      <c r="D2349" s="16" t="s">
        <v>30271</v>
      </c>
    </row>
    <row r="2350" spans="1:4" x14ac:dyDescent="0.3">
      <c r="A2350" s="16" t="s">
        <v>2525</v>
      </c>
      <c r="B2350" s="16" t="s">
        <v>2840</v>
      </c>
      <c r="C2350" s="16" t="s">
        <v>30272</v>
      </c>
      <c r="D2350" s="16" t="s">
        <v>30273</v>
      </c>
    </row>
    <row r="2351" spans="1:4" x14ac:dyDescent="0.3">
      <c r="A2351" s="16" t="s">
        <v>2525</v>
      </c>
      <c r="B2351" s="16" t="s">
        <v>2840</v>
      </c>
      <c r="C2351" s="16" t="s">
        <v>30274</v>
      </c>
      <c r="D2351" s="16" t="s">
        <v>30275</v>
      </c>
    </row>
    <row r="2352" spans="1:4" x14ac:dyDescent="0.3">
      <c r="A2352" s="16" t="s">
        <v>2525</v>
      </c>
      <c r="B2352" s="16" t="s">
        <v>2840</v>
      </c>
      <c r="C2352" s="16" t="s">
        <v>30276</v>
      </c>
      <c r="D2352" s="16" t="s">
        <v>30277</v>
      </c>
    </row>
    <row r="2353" spans="1:4" x14ac:dyDescent="0.3">
      <c r="A2353" s="16" t="s">
        <v>2525</v>
      </c>
      <c r="B2353" s="16" t="s">
        <v>2840</v>
      </c>
      <c r="C2353" s="16" t="s">
        <v>30278</v>
      </c>
      <c r="D2353" s="16" t="s">
        <v>30279</v>
      </c>
    </row>
    <row r="2354" spans="1:4" x14ac:dyDescent="0.3">
      <c r="A2354" s="16" t="s">
        <v>2525</v>
      </c>
      <c r="B2354" s="16" t="s">
        <v>2840</v>
      </c>
      <c r="C2354" s="16" t="s">
        <v>30280</v>
      </c>
      <c r="D2354" s="16" t="s">
        <v>30281</v>
      </c>
    </row>
    <row r="2355" spans="1:4" x14ac:dyDescent="0.3">
      <c r="A2355" s="16" t="s">
        <v>2525</v>
      </c>
      <c r="B2355" s="16" t="s">
        <v>2840</v>
      </c>
      <c r="C2355" s="16" t="s">
        <v>30282</v>
      </c>
      <c r="D2355" s="16" t="s">
        <v>30283</v>
      </c>
    </row>
    <row r="2356" spans="1:4" x14ac:dyDescent="0.3">
      <c r="A2356" s="16" t="s">
        <v>2525</v>
      </c>
      <c r="B2356" s="16" t="s">
        <v>2840</v>
      </c>
      <c r="C2356" s="16" t="s">
        <v>30284</v>
      </c>
      <c r="D2356" s="16" t="s">
        <v>30285</v>
      </c>
    </row>
    <row r="2357" spans="1:4" x14ac:dyDescent="0.3">
      <c r="A2357" s="16" t="s">
        <v>2525</v>
      </c>
      <c r="B2357" s="16" t="s">
        <v>2840</v>
      </c>
      <c r="C2357" s="16" t="s">
        <v>30286</v>
      </c>
      <c r="D2357" s="16" t="s">
        <v>30287</v>
      </c>
    </row>
    <row r="2358" spans="1:4" x14ac:dyDescent="0.3">
      <c r="A2358" s="16" t="s">
        <v>2525</v>
      </c>
      <c r="B2358" s="16" t="s">
        <v>2840</v>
      </c>
      <c r="C2358" s="16" t="s">
        <v>30288</v>
      </c>
      <c r="D2358" s="16" t="s">
        <v>30289</v>
      </c>
    </row>
    <row r="2359" spans="1:4" x14ac:dyDescent="0.3">
      <c r="A2359" s="16" t="s">
        <v>2525</v>
      </c>
      <c r="B2359" s="16" t="s">
        <v>2840</v>
      </c>
      <c r="C2359" s="16" t="s">
        <v>30290</v>
      </c>
      <c r="D2359" s="16" t="s">
        <v>30291</v>
      </c>
    </row>
    <row r="2360" spans="1:4" x14ac:dyDescent="0.3">
      <c r="A2360" s="16" t="s">
        <v>2525</v>
      </c>
      <c r="B2360" s="16" t="s">
        <v>2840</v>
      </c>
      <c r="C2360" s="16" t="s">
        <v>30292</v>
      </c>
      <c r="D2360" s="16" t="s">
        <v>30293</v>
      </c>
    </row>
    <row r="2361" spans="1:4" x14ac:dyDescent="0.3">
      <c r="A2361" s="16" t="s">
        <v>2525</v>
      </c>
      <c r="B2361" s="16" t="s">
        <v>2840</v>
      </c>
      <c r="C2361" s="16" t="s">
        <v>30294</v>
      </c>
      <c r="D2361" s="16" t="s">
        <v>30295</v>
      </c>
    </row>
    <row r="2362" spans="1:4" x14ac:dyDescent="0.3">
      <c r="A2362" s="16" t="s">
        <v>2525</v>
      </c>
      <c r="B2362" s="16" t="s">
        <v>2840</v>
      </c>
      <c r="C2362" s="16" t="s">
        <v>30296</v>
      </c>
      <c r="D2362" s="16" t="s">
        <v>30297</v>
      </c>
    </row>
    <row r="2363" spans="1:4" x14ac:dyDescent="0.3">
      <c r="A2363" s="16" t="s">
        <v>2525</v>
      </c>
      <c r="B2363" s="16" t="s">
        <v>2840</v>
      </c>
      <c r="C2363" s="16" t="s">
        <v>30298</v>
      </c>
      <c r="D2363" s="16" t="s">
        <v>30299</v>
      </c>
    </row>
    <row r="2364" spans="1:4" x14ac:dyDescent="0.3">
      <c r="A2364" s="16" t="s">
        <v>2525</v>
      </c>
      <c r="B2364" s="16" t="s">
        <v>2840</v>
      </c>
      <c r="C2364" s="16" t="s">
        <v>30300</v>
      </c>
      <c r="D2364" s="16" t="s">
        <v>30301</v>
      </c>
    </row>
    <row r="2365" spans="1:4" x14ac:dyDescent="0.3">
      <c r="A2365" s="16" t="s">
        <v>2525</v>
      </c>
      <c r="B2365" s="16" t="s">
        <v>2840</v>
      </c>
      <c r="C2365" s="16" t="s">
        <v>30302</v>
      </c>
      <c r="D2365" s="16" t="s">
        <v>30303</v>
      </c>
    </row>
    <row r="2366" spans="1:4" x14ac:dyDescent="0.3">
      <c r="A2366" s="16" t="s">
        <v>2525</v>
      </c>
      <c r="B2366" s="16" t="s">
        <v>2840</v>
      </c>
      <c r="C2366" s="16" t="s">
        <v>30304</v>
      </c>
      <c r="D2366" s="16" t="s">
        <v>30305</v>
      </c>
    </row>
    <row r="2367" spans="1:4" x14ac:dyDescent="0.3">
      <c r="A2367" s="16" t="s">
        <v>2525</v>
      </c>
      <c r="B2367" s="16" t="s">
        <v>2840</v>
      </c>
      <c r="C2367" s="16" t="s">
        <v>30306</v>
      </c>
      <c r="D2367" s="16" t="s">
        <v>30307</v>
      </c>
    </row>
    <row r="2368" spans="1:4" x14ac:dyDescent="0.3">
      <c r="A2368" s="16" t="s">
        <v>2525</v>
      </c>
      <c r="B2368" s="16" t="s">
        <v>2840</v>
      </c>
      <c r="C2368" s="16" t="s">
        <v>30308</v>
      </c>
      <c r="D2368" s="16" t="s">
        <v>30309</v>
      </c>
    </row>
    <row r="2369" spans="1:4" x14ac:dyDescent="0.3">
      <c r="A2369" s="16" t="s">
        <v>2525</v>
      </c>
      <c r="B2369" s="16" t="s">
        <v>2840</v>
      </c>
      <c r="C2369" s="16" t="s">
        <v>30310</v>
      </c>
      <c r="D2369" s="16" t="s">
        <v>30311</v>
      </c>
    </row>
    <row r="2370" spans="1:4" x14ac:dyDescent="0.3">
      <c r="A2370" s="16" t="s">
        <v>2525</v>
      </c>
      <c r="B2370" s="16" t="s">
        <v>2840</v>
      </c>
      <c r="C2370" s="16" t="s">
        <v>30312</v>
      </c>
      <c r="D2370" s="16" t="s">
        <v>30313</v>
      </c>
    </row>
    <row r="2371" spans="1:4" x14ac:dyDescent="0.3">
      <c r="A2371" s="16" t="s">
        <v>2525</v>
      </c>
      <c r="B2371" s="16" t="s">
        <v>2840</v>
      </c>
      <c r="C2371" s="16" t="s">
        <v>30314</v>
      </c>
      <c r="D2371" s="16" t="s">
        <v>30315</v>
      </c>
    </row>
    <row r="2372" spans="1:4" x14ac:dyDescent="0.3">
      <c r="A2372" s="16" t="s">
        <v>2525</v>
      </c>
      <c r="B2372" s="16" t="s">
        <v>2840</v>
      </c>
      <c r="C2372" s="16" t="s">
        <v>30316</v>
      </c>
      <c r="D2372" s="16" t="s">
        <v>30317</v>
      </c>
    </row>
    <row r="2373" spans="1:4" x14ac:dyDescent="0.3">
      <c r="A2373" s="16" t="s">
        <v>2525</v>
      </c>
      <c r="B2373" s="16" t="s">
        <v>2840</v>
      </c>
      <c r="C2373" s="16" t="s">
        <v>30318</v>
      </c>
      <c r="D2373" s="16" t="s">
        <v>30319</v>
      </c>
    </row>
    <row r="2374" spans="1:4" x14ac:dyDescent="0.3">
      <c r="A2374" s="16" t="s">
        <v>2525</v>
      </c>
      <c r="B2374" s="16" t="s">
        <v>2840</v>
      </c>
      <c r="C2374" s="16" t="s">
        <v>30320</v>
      </c>
      <c r="D2374" s="16" t="s">
        <v>30321</v>
      </c>
    </row>
    <row r="2375" spans="1:4" x14ac:dyDescent="0.3">
      <c r="A2375" s="16" t="s">
        <v>2525</v>
      </c>
      <c r="B2375" s="16" t="s">
        <v>2840</v>
      </c>
      <c r="C2375" s="16" t="s">
        <v>30322</v>
      </c>
      <c r="D2375" s="16" t="s">
        <v>30323</v>
      </c>
    </row>
    <row r="2376" spans="1:4" x14ac:dyDescent="0.3">
      <c r="A2376" s="16" t="s">
        <v>2525</v>
      </c>
      <c r="B2376" s="16" t="s">
        <v>2840</v>
      </c>
      <c r="C2376" s="16" t="s">
        <v>30324</v>
      </c>
      <c r="D2376" s="16" t="s">
        <v>30325</v>
      </c>
    </row>
    <row r="2377" spans="1:4" x14ac:dyDescent="0.3">
      <c r="A2377" s="16" t="s">
        <v>2525</v>
      </c>
      <c r="B2377" s="16" t="s">
        <v>2840</v>
      </c>
      <c r="C2377" s="16" t="s">
        <v>30326</v>
      </c>
      <c r="D2377" s="16" t="s">
        <v>30327</v>
      </c>
    </row>
    <row r="2378" spans="1:4" x14ac:dyDescent="0.3">
      <c r="A2378" s="16" t="s">
        <v>2525</v>
      </c>
      <c r="B2378" s="16" t="s">
        <v>2840</v>
      </c>
      <c r="C2378" s="16" t="s">
        <v>31036</v>
      </c>
      <c r="D2378" s="16" t="s">
        <v>31037</v>
      </c>
    </row>
    <row r="2379" spans="1:4" x14ac:dyDescent="0.3">
      <c r="A2379" s="16" t="s">
        <v>2525</v>
      </c>
      <c r="B2379" s="16" t="s">
        <v>2840</v>
      </c>
      <c r="C2379" s="16" t="s">
        <v>30328</v>
      </c>
      <c r="D2379" s="16" t="s">
        <v>30329</v>
      </c>
    </row>
    <row r="2380" spans="1:4" x14ac:dyDescent="0.3">
      <c r="A2380" s="16" t="s">
        <v>2525</v>
      </c>
      <c r="B2380" s="16" t="s">
        <v>2840</v>
      </c>
      <c r="C2380" s="16" t="s">
        <v>30330</v>
      </c>
      <c r="D2380" s="16" t="s">
        <v>30331</v>
      </c>
    </row>
    <row r="2381" spans="1:4" x14ac:dyDescent="0.3">
      <c r="A2381" s="16" t="s">
        <v>2525</v>
      </c>
      <c r="B2381" s="16" t="s">
        <v>2840</v>
      </c>
      <c r="C2381" s="16" t="s">
        <v>30332</v>
      </c>
      <c r="D2381" s="16" t="s">
        <v>30333</v>
      </c>
    </row>
    <row r="2382" spans="1:4" x14ac:dyDescent="0.3">
      <c r="A2382" s="16" t="s">
        <v>2525</v>
      </c>
      <c r="B2382" s="16" t="s">
        <v>2840</v>
      </c>
      <c r="C2382" s="16" t="s">
        <v>30334</v>
      </c>
      <c r="D2382" s="16" t="s">
        <v>30335</v>
      </c>
    </row>
    <row r="2383" spans="1:4" x14ac:dyDescent="0.3">
      <c r="A2383" s="16" t="s">
        <v>2525</v>
      </c>
      <c r="B2383" s="16" t="s">
        <v>2840</v>
      </c>
      <c r="C2383" s="16" t="s">
        <v>30336</v>
      </c>
      <c r="D2383" s="16" t="s">
        <v>30337</v>
      </c>
    </row>
    <row r="2384" spans="1:4" x14ac:dyDescent="0.3">
      <c r="A2384" s="16" t="s">
        <v>2525</v>
      </c>
      <c r="B2384" s="16" t="s">
        <v>2840</v>
      </c>
      <c r="C2384" s="16" t="s">
        <v>30338</v>
      </c>
      <c r="D2384" s="16" t="s">
        <v>30339</v>
      </c>
    </row>
    <row r="2385" spans="1:4" x14ac:dyDescent="0.3">
      <c r="A2385" s="16" t="s">
        <v>2525</v>
      </c>
      <c r="B2385" s="16" t="s">
        <v>2840</v>
      </c>
      <c r="C2385" s="16" t="s">
        <v>30340</v>
      </c>
      <c r="D2385" s="16" t="s">
        <v>30341</v>
      </c>
    </row>
    <row r="2386" spans="1:4" x14ac:dyDescent="0.3">
      <c r="A2386" s="16" t="s">
        <v>2525</v>
      </c>
      <c r="B2386" s="16" t="s">
        <v>2840</v>
      </c>
      <c r="C2386" s="16" t="s">
        <v>30342</v>
      </c>
      <c r="D2386" s="16" t="s">
        <v>30343</v>
      </c>
    </row>
    <row r="2387" spans="1:4" x14ac:dyDescent="0.3">
      <c r="A2387" s="16" t="s">
        <v>2525</v>
      </c>
      <c r="B2387" s="16" t="s">
        <v>2840</v>
      </c>
      <c r="C2387" s="16" t="s">
        <v>30344</v>
      </c>
      <c r="D2387" s="16" t="s">
        <v>30345</v>
      </c>
    </row>
    <row r="2388" spans="1:4" x14ac:dyDescent="0.3">
      <c r="A2388" s="16" t="s">
        <v>2525</v>
      </c>
      <c r="B2388" s="16" t="s">
        <v>2840</v>
      </c>
      <c r="C2388" s="16" t="s">
        <v>30346</v>
      </c>
      <c r="D2388" s="16" t="s">
        <v>30347</v>
      </c>
    </row>
    <row r="2389" spans="1:4" x14ac:dyDescent="0.3">
      <c r="A2389" s="16" t="s">
        <v>2525</v>
      </c>
      <c r="B2389" s="16" t="s">
        <v>2840</v>
      </c>
      <c r="C2389" s="16" t="s">
        <v>30348</v>
      </c>
      <c r="D2389" s="16" t="s">
        <v>30349</v>
      </c>
    </row>
    <row r="2390" spans="1:4" x14ac:dyDescent="0.3">
      <c r="A2390" s="16" t="s">
        <v>2525</v>
      </c>
      <c r="B2390" s="16" t="s">
        <v>2840</v>
      </c>
      <c r="C2390" s="16" t="s">
        <v>30350</v>
      </c>
      <c r="D2390" s="16" t="s">
        <v>30351</v>
      </c>
    </row>
    <row r="2391" spans="1:4" x14ac:dyDescent="0.3">
      <c r="A2391" s="16" t="s">
        <v>2525</v>
      </c>
      <c r="B2391" s="16" t="s">
        <v>2840</v>
      </c>
      <c r="C2391" s="16" t="s">
        <v>30352</v>
      </c>
      <c r="D2391" s="16" t="s">
        <v>30353</v>
      </c>
    </row>
    <row r="2392" spans="1:4" x14ac:dyDescent="0.3">
      <c r="A2392" s="16" t="s">
        <v>2525</v>
      </c>
      <c r="B2392" s="16" t="s">
        <v>2840</v>
      </c>
      <c r="C2392" s="16" t="s">
        <v>30354</v>
      </c>
      <c r="D2392" s="16" t="s">
        <v>30355</v>
      </c>
    </row>
    <row r="2393" spans="1:4" x14ac:dyDescent="0.3">
      <c r="A2393" s="16" t="s">
        <v>2525</v>
      </c>
      <c r="B2393" s="16" t="s">
        <v>2840</v>
      </c>
      <c r="C2393" s="16" t="s">
        <v>30356</v>
      </c>
      <c r="D2393" s="16" t="s">
        <v>30357</v>
      </c>
    </row>
    <row r="2394" spans="1:4" x14ac:dyDescent="0.3">
      <c r="A2394" s="16" t="s">
        <v>2525</v>
      </c>
      <c r="B2394" s="16" t="s">
        <v>2840</v>
      </c>
      <c r="C2394" s="16" t="s">
        <v>30358</v>
      </c>
      <c r="D2394" s="16" t="s">
        <v>30359</v>
      </c>
    </row>
    <row r="2395" spans="1:4" x14ac:dyDescent="0.3">
      <c r="A2395" s="16" t="s">
        <v>2525</v>
      </c>
      <c r="B2395" s="16" t="s">
        <v>2840</v>
      </c>
      <c r="C2395" s="16" t="s">
        <v>30360</v>
      </c>
      <c r="D2395" s="16" t="s">
        <v>30361</v>
      </c>
    </row>
    <row r="2396" spans="1:4" x14ac:dyDescent="0.3">
      <c r="A2396" s="16" t="s">
        <v>2525</v>
      </c>
      <c r="B2396" s="16" t="s">
        <v>2840</v>
      </c>
      <c r="C2396" s="16" t="s">
        <v>30362</v>
      </c>
      <c r="D2396" s="16" t="s">
        <v>30363</v>
      </c>
    </row>
    <row r="2397" spans="1:4" x14ac:dyDescent="0.3">
      <c r="A2397" s="16" t="s">
        <v>2525</v>
      </c>
      <c r="B2397" s="16" t="s">
        <v>2840</v>
      </c>
      <c r="C2397" s="16" t="s">
        <v>30364</v>
      </c>
      <c r="D2397" s="16" t="s">
        <v>30365</v>
      </c>
    </row>
    <row r="2398" spans="1:4" x14ac:dyDescent="0.3">
      <c r="A2398" s="16" t="s">
        <v>2525</v>
      </c>
      <c r="B2398" s="16" t="s">
        <v>2840</v>
      </c>
      <c r="C2398" s="16" t="s">
        <v>30366</v>
      </c>
      <c r="D2398" s="16" t="s">
        <v>30367</v>
      </c>
    </row>
    <row r="2399" spans="1:4" x14ac:dyDescent="0.3">
      <c r="A2399" s="16" t="s">
        <v>2525</v>
      </c>
      <c r="B2399" s="16" t="s">
        <v>2840</v>
      </c>
      <c r="C2399" s="16" t="s">
        <v>30368</v>
      </c>
      <c r="D2399" s="16" t="s">
        <v>30369</v>
      </c>
    </row>
    <row r="2400" spans="1:4" x14ac:dyDescent="0.3">
      <c r="A2400" s="16" t="s">
        <v>2525</v>
      </c>
      <c r="B2400" s="16" t="s">
        <v>2840</v>
      </c>
      <c r="C2400" s="16" t="s">
        <v>30370</v>
      </c>
      <c r="D2400" s="16" t="s">
        <v>30371</v>
      </c>
    </row>
    <row r="2401" spans="1:4" x14ac:dyDescent="0.3">
      <c r="A2401" s="16" t="s">
        <v>2525</v>
      </c>
      <c r="B2401" s="16" t="s">
        <v>2840</v>
      </c>
      <c r="C2401" s="16" t="s">
        <v>30372</v>
      </c>
      <c r="D2401" s="16" t="s">
        <v>30373</v>
      </c>
    </row>
    <row r="2402" spans="1:4" x14ac:dyDescent="0.3">
      <c r="A2402" s="16" t="s">
        <v>2525</v>
      </c>
      <c r="B2402" s="16" t="s">
        <v>2840</v>
      </c>
      <c r="C2402" s="16" t="s">
        <v>30374</v>
      </c>
      <c r="D2402" s="16" t="s">
        <v>30375</v>
      </c>
    </row>
    <row r="2403" spans="1:4" x14ac:dyDescent="0.3">
      <c r="A2403" s="16" t="s">
        <v>2525</v>
      </c>
      <c r="B2403" s="16" t="s">
        <v>2840</v>
      </c>
      <c r="C2403" s="16" t="s">
        <v>30376</v>
      </c>
      <c r="D2403" s="16" t="s">
        <v>30377</v>
      </c>
    </row>
    <row r="2404" spans="1:4" x14ac:dyDescent="0.3">
      <c r="A2404" s="16" t="s">
        <v>2525</v>
      </c>
      <c r="B2404" s="16" t="s">
        <v>2840</v>
      </c>
      <c r="C2404" s="16" t="s">
        <v>30378</v>
      </c>
      <c r="D2404" s="16" t="s">
        <v>30379</v>
      </c>
    </row>
    <row r="2405" spans="1:4" x14ac:dyDescent="0.3">
      <c r="A2405" s="16" t="s">
        <v>2525</v>
      </c>
      <c r="B2405" s="16" t="s">
        <v>2840</v>
      </c>
      <c r="C2405" s="16" t="s">
        <v>30380</v>
      </c>
      <c r="D2405" s="16" t="s">
        <v>30381</v>
      </c>
    </row>
    <row r="2406" spans="1:4" x14ac:dyDescent="0.3">
      <c r="A2406" s="16" t="s">
        <v>2525</v>
      </c>
      <c r="B2406" s="16" t="s">
        <v>2840</v>
      </c>
      <c r="C2406" s="16" t="s">
        <v>30382</v>
      </c>
      <c r="D2406" s="16" t="s">
        <v>30383</v>
      </c>
    </row>
    <row r="2407" spans="1:4" x14ac:dyDescent="0.3">
      <c r="A2407" s="16" t="s">
        <v>2525</v>
      </c>
      <c r="B2407" s="16" t="s">
        <v>2840</v>
      </c>
      <c r="C2407" s="16" t="s">
        <v>30384</v>
      </c>
      <c r="D2407" s="16" t="s">
        <v>30385</v>
      </c>
    </row>
    <row r="2408" spans="1:4" x14ac:dyDescent="0.3">
      <c r="A2408" s="16" t="s">
        <v>2525</v>
      </c>
      <c r="B2408" s="16" t="s">
        <v>2840</v>
      </c>
      <c r="C2408" s="16" t="s">
        <v>30386</v>
      </c>
      <c r="D2408" s="16" t="s">
        <v>30387</v>
      </c>
    </row>
    <row r="2409" spans="1:4" x14ac:dyDescent="0.3">
      <c r="A2409" s="16" t="s">
        <v>2525</v>
      </c>
      <c r="B2409" s="16" t="s">
        <v>2840</v>
      </c>
      <c r="C2409" s="16" t="s">
        <v>30388</v>
      </c>
      <c r="D2409" s="16" t="s">
        <v>30389</v>
      </c>
    </row>
    <row r="2410" spans="1:4" x14ac:dyDescent="0.3">
      <c r="A2410" s="16" t="s">
        <v>2525</v>
      </c>
      <c r="B2410" s="16" t="s">
        <v>2840</v>
      </c>
      <c r="C2410" s="16" t="s">
        <v>30390</v>
      </c>
      <c r="D2410" s="16" t="s">
        <v>30391</v>
      </c>
    </row>
    <row r="2411" spans="1:4" x14ac:dyDescent="0.3">
      <c r="A2411" s="16" t="s">
        <v>2525</v>
      </c>
      <c r="B2411" s="16" t="s">
        <v>2840</v>
      </c>
      <c r="C2411" s="16" t="s">
        <v>1852</v>
      </c>
      <c r="D2411" s="16" t="s">
        <v>2843</v>
      </c>
    </row>
    <row r="2412" spans="1:4" x14ac:dyDescent="0.3">
      <c r="A2412" s="16" t="s">
        <v>2525</v>
      </c>
      <c r="B2412" s="16" t="s">
        <v>2840</v>
      </c>
      <c r="C2412" s="16" t="s">
        <v>30392</v>
      </c>
      <c r="D2412" s="16" t="s">
        <v>30393</v>
      </c>
    </row>
    <row r="2413" spans="1:4" x14ac:dyDescent="0.3">
      <c r="A2413" s="16" t="s">
        <v>2525</v>
      </c>
      <c r="B2413" s="16" t="s">
        <v>2840</v>
      </c>
      <c r="C2413" s="16" t="s">
        <v>30394</v>
      </c>
      <c r="D2413" s="16" t="s">
        <v>30395</v>
      </c>
    </row>
    <row r="2414" spans="1:4" x14ac:dyDescent="0.3">
      <c r="A2414" s="16" t="s">
        <v>2525</v>
      </c>
      <c r="B2414" s="16" t="s">
        <v>2840</v>
      </c>
      <c r="C2414" s="16" t="s">
        <v>30396</v>
      </c>
      <c r="D2414" s="16" t="s">
        <v>30397</v>
      </c>
    </row>
    <row r="2415" spans="1:4" x14ac:dyDescent="0.3">
      <c r="A2415" s="16" t="s">
        <v>2525</v>
      </c>
      <c r="B2415" s="16" t="s">
        <v>2840</v>
      </c>
      <c r="C2415" s="16" t="s">
        <v>30398</v>
      </c>
      <c r="D2415" s="16" t="s">
        <v>30399</v>
      </c>
    </row>
    <row r="2416" spans="1:4" x14ac:dyDescent="0.3">
      <c r="A2416" s="16" t="s">
        <v>2525</v>
      </c>
      <c r="B2416" s="16" t="s">
        <v>2840</v>
      </c>
      <c r="C2416" s="16" t="s">
        <v>30400</v>
      </c>
      <c r="D2416" s="16" t="s">
        <v>30401</v>
      </c>
    </row>
    <row r="2417" spans="1:4" x14ac:dyDescent="0.3">
      <c r="A2417" s="16" t="s">
        <v>2525</v>
      </c>
      <c r="B2417" s="16" t="s">
        <v>2840</v>
      </c>
      <c r="C2417" s="16" t="s">
        <v>30402</v>
      </c>
      <c r="D2417" s="16" t="s">
        <v>30403</v>
      </c>
    </row>
    <row r="2418" spans="1:4" x14ac:dyDescent="0.3">
      <c r="A2418" s="16" t="s">
        <v>2525</v>
      </c>
      <c r="B2418" s="16" t="s">
        <v>2840</v>
      </c>
      <c r="C2418" s="16" t="s">
        <v>30404</v>
      </c>
      <c r="D2418" s="16" t="s">
        <v>30405</v>
      </c>
    </row>
    <row r="2419" spans="1:4" x14ac:dyDescent="0.3">
      <c r="A2419" s="16" t="s">
        <v>2525</v>
      </c>
      <c r="B2419" s="16" t="s">
        <v>2840</v>
      </c>
      <c r="C2419" s="16" t="s">
        <v>30406</v>
      </c>
      <c r="D2419" s="16" t="s">
        <v>30407</v>
      </c>
    </row>
    <row r="2420" spans="1:4" x14ac:dyDescent="0.3">
      <c r="A2420" s="16" t="s">
        <v>2525</v>
      </c>
      <c r="B2420" s="16" t="s">
        <v>2840</v>
      </c>
      <c r="C2420" s="16" t="s">
        <v>30408</v>
      </c>
      <c r="D2420" s="16" t="s">
        <v>30409</v>
      </c>
    </row>
    <row r="2421" spans="1:4" x14ac:dyDescent="0.3">
      <c r="A2421" s="16" t="s">
        <v>2525</v>
      </c>
      <c r="B2421" s="16" t="s">
        <v>2840</v>
      </c>
      <c r="C2421" s="16" t="s">
        <v>30410</v>
      </c>
      <c r="D2421" s="16" t="s">
        <v>30411</v>
      </c>
    </row>
    <row r="2422" spans="1:4" x14ac:dyDescent="0.3">
      <c r="A2422" s="16" t="s">
        <v>2525</v>
      </c>
      <c r="B2422" s="16" t="s">
        <v>2840</v>
      </c>
      <c r="C2422" s="16" t="s">
        <v>30412</v>
      </c>
      <c r="D2422" s="16" t="s">
        <v>30413</v>
      </c>
    </row>
    <row r="2423" spans="1:4" x14ac:dyDescent="0.3">
      <c r="A2423" s="16" t="s">
        <v>2525</v>
      </c>
      <c r="B2423" s="16" t="s">
        <v>2840</v>
      </c>
      <c r="C2423" s="16" t="s">
        <v>30414</v>
      </c>
      <c r="D2423" s="16" t="s">
        <v>30415</v>
      </c>
    </row>
    <row r="2424" spans="1:4" x14ac:dyDescent="0.3">
      <c r="A2424" s="16" t="s">
        <v>2525</v>
      </c>
      <c r="B2424" s="16" t="s">
        <v>2840</v>
      </c>
      <c r="C2424" s="16" t="s">
        <v>30416</v>
      </c>
      <c r="D2424" s="16" t="s">
        <v>30417</v>
      </c>
    </row>
    <row r="2425" spans="1:4" x14ac:dyDescent="0.3">
      <c r="A2425" s="16" t="s">
        <v>2525</v>
      </c>
      <c r="B2425" s="16" t="s">
        <v>2840</v>
      </c>
      <c r="C2425" s="16" t="s">
        <v>30418</v>
      </c>
      <c r="D2425" s="16" t="s">
        <v>30419</v>
      </c>
    </row>
    <row r="2426" spans="1:4" x14ac:dyDescent="0.3">
      <c r="A2426" s="16" t="s">
        <v>2525</v>
      </c>
      <c r="B2426" s="16" t="s">
        <v>2840</v>
      </c>
      <c r="C2426" s="16" t="s">
        <v>30420</v>
      </c>
      <c r="D2426" s="16" t="s">
        <v>30421</v>
      </c>
    </row>
    <row r="2427" spans="1:4" x14ac:dyDescent="0.3">
      <c r="A2427" s="16" t="s">
        <v>2525</v>
      </c>
      <c r="B2427" s="16" t="s">
        <v>2840</v>
      </c>
      <c r="C2427" s="16" t="s">
        <v>30422</v>
      </c>
      <c r="D2427" s="16" t="s">
        <v>30423</v>
      </c>
    </row>
    <row r="2428" spans="1:4" x14ac:dyDescent="0.3">
      <c r="A2428" s="16" t="s">
        <v>26912</v>
      </c>
      <c r="B2428" s="16" t="s">
        <v>26913</v>
      </c>
      <c r="C2428" s="16" t="s">
        <v>26916</v>
      </c>
      <c r="D2428" s="16" t="s">
        <v>26917</v>
      </c>
    </row>
    <row r="2429" spans="1:4" x14ac:dyDescent="0.3">
      <c r="A2429" s="16" t="s">
        <v>26912</v>
      </c>
      <c r="B2429" s="16" t="s">
        <v>26913</v>
      </c>
      <c r="C2429" s="16" t="s">
        <v>26914</v>
      </c>
      <c r="D2429" s="16" t="s">
        <v>26915</v>
      </c>
    </row>
    <row r="2430" spans="1:4" x14ac:dyDescent="0.3">
      <c r="A2430" s="16" t="s">
        <v>30424</v>
      </c>
      <c r="B2430" s="16" t="s">
        <v>30425</v>
      </c>
      <c r="C2430" s="16" t="s">
        <v>30426</v>
      </c>
      <c r="D2430" s="16" t="s">
        <v>30427</v>
      </c>
    </row>
    <row r="2431" spans="1:4" x14ac:dyDescent="0.3">
      <c r="A2431" s="16" t="s">
        <v>2526</v>
      </c>
      <c r="B2431" s="16" t="s">
        <v>5341</v>
      </c>
      <c r="C2431" s="16" t="s">
        <v>804</v>
      </c>
      <c r="D2431" s="16" t="s">
        <v>2844</v>
      </c>
    </row>
    <row r="2432" spans="1:4" x14ac:dyDescent="0.3">
      <c r="A2432" s="16" t="s">
        <v>2526</v>
      </c>
      <c r="B2432" s="16" t="s">
        <v>5341</v>
      </c>
      <c r="C2432" s="16" t="s">
        <v>885</v>
      </c>
      <c r="D2432" s="16" t="s">
        <v>2845</v>
      </c>
    </row>
    <row r="2433" spans="1:4" x14ac:dyDescent="0.3">
      <c r="A2433" s="16" t="s">
        <v>2526</v>
      </c>
      <c r="B2433" s="16" t="s">
        <v>5341</v>
      </c>
      <c r="C2433" s="16" t="s">
        <v>913</v>
      </c>
      <c r="D2433" s="16" t="s">
        <v>2846</v>
      </c>
    </row>
    <row r="2434" spans="1:4" x14ac:dyDescent="0.3">
      <c r="A2434" s="16" t="s">
        <v>2526</v>
      </c>
      <c r="B2434" s="16" t="s">
        <v>5341</v>
      </c>
      <c r="C2434" s="16" t="s">
        <v>5342</v>
      </c>
      <c r="D2434" s="16" t="s">
        <v>5343</v>
      </c>
    </row>
    <row r="2435" spans="1:4" x14ac:dyDescent="0.3">
      <c r="A2435" s="16" t="s">
        <v>2526</v>
      </c>
      <c r="B2435" s="16" t="s">
        <v>5341</v>
      </c>
      <c r="C2435" s="16" t="s">
        <v>25577</v>
      </c>
      <c r="D2435" s="16" t="s">
        <v>25578</v>
      </c>
    </row>
    <row r="2436" spans="1:4" x14ac:dyDescent="0.3">
      <c r="A2436" s="16" t="s">
        <v>2526</v>
      </c>
      <c r="B2436" s="16" t="s">
        <v>5341</v>
      </c>
      <c r="C2436" s="16" t="s">
        <v>1560</v>
      </c>
      <c r="D2436" s="16" t="s">
        <v>2847</v>
      </c>
    </row>
    <row r="2437" spans="1:4" x14ac:dyDescent="0.3">
      <c r="A2437" s="16" t="s">
        <v>2526</v>
      </c>
      <c r="B2437" s="16" t="s">
        <v>5341</v>
      </c>
      <c r="C2437" s="16" t="s">
        <v>851</v>
      </c>
      <c r="D2437" s="16" t="s">
        <v>25579</v>
      </c>
    </row>
    <row r="2438" spans="1:4" x14ac:dyDescent="0.3">
      <c r="A2438" s="16" t="s">
        <v>2526</v>
      </c>
      <c r="B2438" s="16" t="s">
        <v>5341</v>
      </c>
      <c r="C2438" s="16" t="s">
        <v>1369</v>
      </c>
      <c r="D2438" s="16" t="s">
        <v>2848</v>
      </c>
    </row>
    <row r="2439" spans="1:4" x14ac:dyDescent="0.3">
      <c r="A2439" s="16" t="s">
        <v>2526</v>
      </c>
      <c r="B2439" s="16" t="s">
        <v>5341</v>
      </c>
      <c r="C2439" s="16" t="s">
        <v>5344</v>
      </c>
      <c r="D2439" s="16" t="s">
        <v>5345</v>
      </c>
    </row>
    <row r="2440" spans="1:4" x14ac:dyDescent="0.3">
      <c r="A2440" s="16" t="s">
        <v>2527</v>
      </c>
      <c r="B2440" s="16" t="s">
        <v>2849</v>
      </c>
      <c r="C2440" s="16" t="s">
        <v>5346</v>
      </c>
      <c r="D2440" s="16" t="s">
        <v>17846</v>
      </c>
    </row>
    <row r="2441" spans="1:4" x14ac:dyDescent="0.3">
      <c r="A2441" s="16" t="s">
        <v>2527</v>
      </c>
      <c r="B2441" s="16" t="s">
        <v>2849</v>
      </c>
      <c r="C2441" s="16" t="s">
        <v>5347</v>
      </c>
      <c r="D2441" s="16" t="s">
        <v>5348</v>
      </c>
    </row>
    <row r="2442" spans="1:4" x14ac:dyDescent="0.3">
      <c r="A2442" s="16" t="s">
        <v>2527</v>
      </c>
      <c r="B2442" s="16" t="s">
        <v>2849</v>
      </c>
      <c r="C2442" s="16" t="s">
        <v>5349</v>
      </c>
      <c r="D2442" s="16" t="s">
        <v>5350</v>
      </c>
    </row>
    <row r="2443" spans="1:4" x14ac:dyDescent="0.3">
      <c r="A2443" s="16" t="s">
        <v>2527</v>
      </c>
      <c r="B2443" s="16" t="s">
        <v>2849</v>
      </c>
      <c r="C2443" s="16" t="s">
        <v>5351</v>
      </c>
      <c r="D2443" s="16" t="s">
        <v>5352</v>
      </c>
    </row>
    <row r="2444" spans="1:4" x14ac:dyDescent="0.3">
      <c r="A2444" s="16" t="s">
        <v>2527</v>
      </c>
      <c r="B2444" s="16" t="s">
        <v>2849</v>
      </c>
      <c r="C2444" s="16" t="s">
        <v>5353</v>
      </c>
      <c r="D2444" s="16" t="s">
        <v>5354</v>
      </c>
    </row>
    <row r="2445" spans="1:4" x14ac:dyDescent="0.3">
      <c r="A2445" s="16" t="s">
        <v>2527</v>
      </c>
      <c r="B2445" s="16" t="s">
        <v>2849</v>
      </c>
      <c r="C2445" s="16" t="s">
        <v>1561</v>
      </c>
      <c r="D2445" s="16" t="s">
        <v>17847</v>
      </c>
    </row>
    <row r="2446" spans="1:4" x14ac:dyDescent="0.3">
      <c r="A2446" s="16" t="s">
        <v>2527</v>
      </c>
      <c r="B2446" s="16" t="s">
        <v>2849</v>
      </c>
      <c r="C2446" s="16" t="s">
        <v>5355</v>
      </c>
      <c r="D2446" s="16" t="s">
        <v>5356</v>
      </c>
    </row>
    <row r="2447" spans="1:4" x14ac:dyDescent="0.3">
      <c r="A2447" s="16" t="s">
        <v>2527</v>
      </c>
      <c r="B2447" s="16" t="s">
        <v>2849</v>
      </c>
      <c r="C2447" s="16" t="s">
        <v>5357</v>
      </c>
      <c r="D2447" s="16" t="s">
        <v>5358</v>
      </c>
    </row>
    <row r="2448" spans="1:4" x14ac:dyDescent="0.3">
      <c r="A2448" s="16" t="s">
        <v>2527</v>
      </c>
      <c r="B2448" s="16" t="s">
        <v>2849</v>
      </c>
      <c r="C2448" s="16" t="s">
        <v>5359</v>
      </c>
      <c r="D2448" s="16" t="s">
        <v>17848</v>
      </c>
    </row>
    <row r="2449" spans="1:4" x14ac:dyDescent="0.3">
      <c r="A2449" s="16" t="s">
        <v>2527</v>
      </c>
      <c r="B2449" s="16" t="s">
        <v>2849</v>
      </c>
      <c r="C2449" s="16" t="s">
        <v>5360</v>
      </c>
      <c r="D2449" s="16" t="s">
        <v>5361</v>
      </c>
    </row>
    <row r="2450" spans="1:4" x14ac:dyDescent="0.3">
      <c r="A2450" s="16" t="s">
        <v>2527</v>
      </c>
      <c r="B2450" s="16" t="s">
        <v>2849</v>
      </c>
      <c r="C2450" s="16" t="s">
        <v>5362</v>
      </c>
      <c r="D2450" s="16" t="s">
        <v>17849</v>
      </c>
    </row>
    <row r="2451" spans="1:4" x14ac:dyDescent="0.3">
      <c r="A2451" s="16" t="s">
        <v>2527</v>
      </c>
      <c r="B2451" s="16" t="s">
        <v>2849</v>
      </c>
      <c r="C2451" s="16" t="s">
        <v>5363</v>
      </c>
      <c r="D2451" s="16" t="s">
        <v>5364</v>
      </c>
    </row>
    <row r="2452" spans="1:4" x14ac:dyDescent="0.3">
      <c r="A2452" s="16" t="s">
        <v>2527</v>
      </c>
      <c r="B2452" s="16" t="s">
        <v>2849</v>
      </c>
      <c r="C2452" s="16" t="s">
        <v>5365</v>
      </c>
      <c r="D2452" s="16" t="s">
        <v>17850</v>
      </c>
    </row>
    <row r="2453" spans="1:4" x14ac:dyDescent="0.3">
      <c r="A2453" s="16" t="s">
        <v>2527</v>
      </c>
      <c r="B2453" s="16" t="s">
        <v>2849</v>
      </c>
      <c r="C2453" s="16" t="s">
        <v>5366</v>
      </c>
      <c r="D2453" s="16" t="s">
        <v>5367</v>
      </c>
    </row>
    <row r="2454" spans="1:4" x14ac:dyDescent="0.3">
      <c r="A2454" s="16" t="s">
        <v>2527</v>
      </c>
      <c r="B2454" s="16" t="s">
        <v>2849</v>
      </c>
      <c r="C2454" s="16" t="s">
        <v>5368</v>
      </c>
      <c r="D2454" s="16" t="s">
        <v>19272</v>
      </c>
    </row>
    <row r="2455" spans="1:4" x14ac:dyDescent="0.3">
      <c r="A2455" s="16" t="s">
        <v>2527</v>
      </c>
      <c r="B2455" s="16" t="s">
        <v>2849</v>
      </c>
      <c r="C2455" s="16" t="s">
        <v>19273</v>
      </c>
      <c r="D2455" s="16" t="s">
        <v>19274</v>
      </c>
    </row>
    <row r="2456" spans="1:4" x14ac:dyDescent="0.3">
      <c r="A2456" s="16" t="s">
        <v>2527</v>
      </c>
      <c r="B2456" s="16" t="s">
        <v>2849</v>
      </c>
      <c r="C2456" s="16" t="s">
        <v>5369</v>
      </c>
      <c r="D2456" s="16" t="s">
        <v>5370</v>
      </c>
    </row>
    <row r="2457" spans="1:4" x14ac:dyDescent="0.3">
      <c r="A2457" s="16" t="s">
        <v>2527</v>
      </c>
      <c r="B2457" s="16" t="s">
        <v>2849</v>
      </c>
      <c r="C2457" s="16" t="s">
        <v>5371</v>
      </c>
      <c r="D2457" s="16" t="s">
        <v>5372</v>
      </c>
    </row>
    <row r="2458" spans="1:4" x14ac:dyDescent="0.3">
      <c r="A2458" s="16" t="s">
        <v>2527</v>
      </c>
      <c r="B2458" s="16" t="s">
        <v>2849</v>
      </c>
      <c r="C2458" s="16" t="s">
        <v>5373</v>
      </c>
      <c r="D2458" s="16" t="s">
        <v>5374</v>
      </c>
    </row>
    <row r="2459" spans="1:4" x14ac:dyDescent="0.3">
      <c r="A2459" s="16" t="s">
        <v>2527</v>
      </c>
      <c r="B2459" s="16" t="s">
        <v>2849</v>
      </c>
      <c r="C2459" s="16" t="s">
        <v>5375</v>
      </c>
      <c r="D2459" s="16" t="s">
        <v>17851</v>
      </c>
    </row>
    <row r="2460" spans="1:4" x14ac:dyDescent="0.3">
      <c r="A2460" s="16" t="s">
        <v>2527</v>
      </c>
      <c r="B2460" s="16" t="s">
        <v>2849</v>
      </c>
      <c r="C2460" s="16" t="s">
        <v>5376</v>
      </c>
      <c r="D2460" s="16" t="s">
        <v>17852</v>
      </c>
    </row>
    <row r="2461" spans="1:4" x14ac:dyDescent="0.3">
      <c r="A2461" s="16" t="s">
        <v>2527</v>
      </c>
      <c r="B2461" s="16" t="s">
        <v>2849</v>
      </c>
      <c r="C2461" s="16" t="s">
        <v>5377</v>
      </c>
      <c r="D2461" s="16" t="s">
        <v>5378</v>
      </c>
    </row>
    <row r="2462" spans="1:4" x14ac:dyDescent="0.3">
      <c r="A2462" s="16" t="s">
        <v>2527</v>
      </c>
      <c r="B2462" s="16" t="s">
        <v>2849</v>
      </c>
      <c r="C2462" s="16" t="s">
        <v>5379</v>
      </c>
      <c r="D2462" s="16" t="s">
        <v>17853</v>
      </c>
    </row>
    <row r="2463" spans="1:4" x14ac:dyDescent="0.3">
      <c r="A2463" s="16" t="s">
        <v>2527</v>
      </c>
      <c r="B2463" s="16" t="s">
        <v>2849</v>
      </c>
      <c r="C2463" s="16" t="s">
        <v>5380</v>
      </c>
      <c r="D2463" s="16" t="s">
        <v>5381</v>
      </c>
    </row>
    <row r="2464" spans="1:4" x14ac:dyDescent="0.3">
      <c r="A2464" s="16" t="s">
        <v>2527</v>
      </c>
      <c r="B2464" s="16" t="s">
        <v>2849</v>
      </c>
      <c r="C2464" s="16" t="s">
        <v>5382</v>
      </c>
      <c r="D2464" s="16" t="s">
        <v>5383</v>
      </c>
    </row>
    <row r="2465" spans="1:4" x14ac:dyDescent="0.3">
      <c r="A2465" s="16" t="s">
        <v>2527</v>
      </c>
      <c r="B2465" s="16" t="s">
        <v>2849</v>
      </c>
      <c r="C2465" s="16" t="s">
        <v>5384</v>
      </c>
      <c r="D2465" s="16" t="s">
        <v>5385</v>
      </c>
    </row>
    <row r="2466" spans="1:4" x14ac:dyDescent="0.3">
      <c r="A2466" s="16" t="s">
        <v>2527</v>
      </c>
      <c r="B2466" s="16" t="s">
        <v>2849</v>
      </c>
      <c r="C2466" s="16" t="s">
        <v>5386</v>
      </c>
      <c r="D2466" s="16" t="s">
        <v>17854</v>
      </c>
    </row>
    <row r="2467" spans="1:4" x14ac:dyDescent="0.3">
      <c r="A2467" s="16" t="s">
        <v>2527</v>
      </c>
      <c r="B2467" s="16" t="s">
        <v>2849</v>
      </c>
      <c r="C2467" s="16" t="s">
        <v>5387</v>
      </c>
      <c r="D2467" s="16" t="s">
        <v>17855</v>
      </c>
    </row>
    <row r="2468" spans="1:4" x14ac:dyDescent="0.3">
      <c r="A2468" s="16" t="s">
        <v>2527</v>
      </c>
      <c r="B2468" s="16" t="s">
        <v>2849</v>
      </c>
      <c r="C2468" s="16" t="s">
        <v>5388</v>
      </c>
      <c r="D2468" s="16" t="s">
        <v>17856</v>
      </c>
    </row>
    <row r="2469" spans="1:4" x14ac:dyDescent="0.3">
      <c r="A2469" s="16" t="s">
        <v>2527</v>
      </c>
      <c r="B2469" s="16" t="s">
        <v>2849</v>
      </c>
      <c r="C2469" s="16" t="s">
        <v>5389</v>
      </c>
      <c r="D2469" s="16" t="s">
        <v>17857</v>
      </c>
    </row>
    <row r="2470" spans="1:4" x14ac:dyDescent="0.3">
      <c r="A2470" s="16" t="s">
        <v>2527</v>
      </c>
      <c r="B2470" s="16" t="s">
        <v>2849</v>
      </c>
      <c r="C2470" s="16" t="s">
        <v>5390</v>
      </c>
      <c r="D2470" s="16" t="s">
        <v>17858</v>
      </c>
    </row>
    <row r="2471" spans="1:4" x14ac:dyDescent="0.3">
      <c r="A2471" s="16" t="s">
        <v>2527</v>
      </c>
      <c r="B2471" s="16" t="s">
        <v>2849</v>
      </c>
      <c r="C2471" s="16" t="s">
        <v>5391</v>
      </c>
      <c r="D2471" s="16" t="s">
        <v>5392</v>
      </c>
    </row>
    <row r="2472" spans="1:4" x14ac:dyDescent="0.3">
      <c r="A2472" s="16" t="s">
        <v>2527</v>
      </c>
      <c r="B2472" s="16" t="s">
        <v>2849</v>
      </c>
      <c r="C2472" s="16" t="s">
        <v>5393</v>
      </c>
      <c r="D2472" s="16" t="s">
        <v>5394</v>
      </c>
    </row>
    <row r="2473" spans="1:4" x14ac:dyDescent="0.3">
      <c r="A2473" s="16" t="s">
        <v>2527</v>
      </c>
      <c r="B2473" s="16" t="s">
        <v>2849</v>
      </c>
      <c r="C2473" s="16" t="s">
        <v>5395</v>
      </c>
      <c r="D2473" s="16" t="s">
        <v>5396</v>
      </c>
    </row>
    <row r="2474" spans="1:4" x14ac:dyDescent="0.3">
      <c r="A2474" s="16" t="s">
        <v>2527</v>
      </c>
      <c r="B2474" s="16" t="s">
        <v>2849</v>
      </c>
      <c r="C2474" s="16" t="s">
        <v>5397</v>
      </c>
      <c r="D2474" s="16" t="s">
        <v>5398</v>
      </c>
    </row>
    <row r="2475" spans="1:4" x14ac:dyDescent="0.3">
      <c r="A2475" s="16" t="s">
        <v>2527</v>
      </c>
      <c r="B2475" s="16" t="s">
        <v>2849</v>
      </c>
      <c r="C2475" s="16" t="s">
        <v>5399</v>
      </c>
      <c r="D2475" s="16" t="s">
        <v>5400</v>
      </c>
    </row>
    <row r="2476" spans="1:4" x14ac:dyDescent="0.3">
      <c r="A2476" s="16" t="s">
        <v>2527</v>
      </c>
      <c r="B2476" s="16" t="s">
        <v>2849</v>
      </c>
      <c r="C2476" s="16" t="s">
        <v>5401</v>
      </c>
      <c r="D2476" s="16" t="s">
        <v>17859</v>
      </c>
    </row>
    <row r="2477" spans="1:4" x14ac:dyDescent="0.3">
      <c r="A2477" s="16" t="s">
        <v>2527</v>
      </c>
      <c r="B2477" s="16" t="s">
        <v>2849</v>
      </c>
      <c r="C2477" s="16" t="s">
        <v>5402</v>
      </c>
      <c r="D2477" s="16" t="s">
        <v>17860</v>
      </c>
    </row>
    <row r="2478" spans="1:4" x14ac:dyDescent="0.3">
      <c r="A2478" s="16" t="s">
        <v>2527</v>
      </c>
      <c r="B2478" s="16" t="s">
        <v>2849</v>
      </c>
      <c r="C2478" s="16" t="s">
        <v>5403</v>
      </c>
      <c r="D2478" s="16" t="s">
        <v>17861</v>
      </c>
    </row>
    <row r="2479" spans="1:4" x14ac:dyDescent="0.3">
      <c r="A2479" s="16" t="s">
        <v>2527</v>
      </c>
      <c r="B2479" s="16" t="s">
        <v>2849</v>
      </c>
      <c r="C2479" s="16" t="s">
        <v>5404</v>
      </c>
      <c r="D2479" s="16" t="s">
        <v>5405</v>
      </c>
    </row>
    <row r="2480" spans="1:4" x14ac:dyDescent="0.3">
      <c r="A2480" s="16" t="s">
        <v>2527</v>
      </c>
      <c r="B2480" s="16" t="s">
        <v>2849</v>
      </c>
      <c r="C2480" s="16" t="s">
        <v>5406</v>
      </c>
      <c r="D2480" s="16" t="s">
        <v>5407</v>
      </c>
    </row>
    <row r="2481" spans="1:4" x14ac:dyDescent="0.3">
      <c r="A2481" s="16" t="s">
        <v>2527</v>
      </c>
      <c r="B2481" s="16" t="s">
        <v>2849</v>
      </c>
      <c r="C2481" s="16" t="s">
        <v>5408</v>
      </c>
      <c r="D2481" s="16" t="s">
        <v>5409</v>
      </c>
    </row>
    <row r="2482" spans="1:4" x14ac:dyDescent="0.3">
      <c r="A2482" s="16" t="s">
        <v>2527</v>
      </c>
      <c r="B2482" s="16" t="s">
        <v>2849</v>
      </c>
      <c r="C2482" s="16" t="s">
        <v>5410</v>
      </c>
      <c r="D2482" s="16" t="s">
        <v>5411</v>
      </c>
    </row>
    <row r="2483" spans="1:4" x14ac:dyDescent="0.3">
      <c r="A2483" s="16" t="s">
        <v>2527</v>
      </c>
      <c r="B2483" s="16" t="s">
        <v>2849</v>
      </c>
      <c r="C2483" s="16" t="s">
        <v>5412</v>
      </c>
      <c r="D2483" s="16" t="s">
        <v>5413</v>
      </c>
    </row>
    <row r="2484" spans="1:4" x14ac:dyDescent="0.3">
      <c r="A2484" s="16" t="s">
        <v>2527</v>
      </c>
      <c r="B2484" s="16" t="s">
        <v>2849</v>
      </c>
      <c r="C2484" s="16" t="s">
        <v>5414</v>
      </c>
      <c r="D2484" s="16" t="s">
        <v>5415</v>
      </c>
    </row>
    <row r="2485" spans="1:4" x14ac:dyDescent="0.3">
      <c r="A2485" s="16" t="s">
        <v>2527</v>
      </c>
      <c r="B2485" s="16" t="s">
        <v>2849</v>
      </c>
      <c r="C2485" s="16" t="s">
        <v>5416</v>
      </c>
      <c r="D2485" s="16" t="s">
        <v>5417</v>
      </c>
    </row>
    <row r="2486" spans="1:4" x14ac:dyDescent="0.3">
      <c r="A2486" s="16" t="s">
        <v>2527</v>
      </c>
      <c r="B2486" s="16" t="s">
        <v>2849</v>
      </c>
      <c r="C2486" s="16" t="s">
        <v>5418</v>
      </c>
      <c r="D2486" s="16" t="s">
        <v>5419</v>
      </c>
    </row>
    <row r="2487" spans="1:4" x14ac:dyDescent="0.3">
      <c r="A2487" s="16" t="s">
        <v>2527</v>
      </c>
      <c r="B2487" s="16" t="s">
        <v>2849</v>
      </c>
      <c r="C2487" s="16" t="s">
        <v>5420</v>
      </c>
      <c r="D2487" s="16" t="s">
        <v>5421</v>
      </c>
    </row>
    <row r="2488" spans="1:4" x14ac:dyDescent="0.3">
      <c r="A2488" s="16" t="s">
        <v>2527</v>
      </c>
      <c r="B2488" s="16" t="s">
        <v>2849</v>
      </c>
      <c r="C2488" s="16" t="s">
        <v>5422</v>
      </c>
      <c r="D2488" s="16" t="s">
        <v>17862</v>
      </c>
    </row>
    <row r="2489" spans="1:4" x14ac:dyDescent="0.3">
      <c r="A2489" s="16" t="s">
        <v>2527</v>
      </c>
      <c r="B2489" s="16" t="s">
        <v>2849</v>
      </c>
      <c r="C2489" s="16" t="s">
        <v>5423</v>
      </c>
      <c r="D2489" s="16" t="s">
        <v>5424</v>
      </c>
    </row>
    <row r="2490" spans="1:4" x14ac:dyDescent="0.3">
      <c r="A2490" s="16" t="s">
        <v>2527</v>
      </c>
      <c r="B2490" s="16" t="s">
        <v>2849</v>
      </c>
      <c r="C2490" s="16" t="s">
        <v>5425</v>
      </c>
      <c r="D2490" s="16" t="s">
        <v>5426</v>
      </c>
    </row>
    <row r="2491" spans="1:4" x14ac:dyDescent="0.3">
      <c r="A2491" s="16" t="s">
        <v>2527</v>
      </c>
      <c r="B2491" s="16" t="s">
        <v>2849</v>
      </c>
      <c r="C2491" s="16" t="s">
        <v>5427</v>
      </c>
      <c r="D2491" s="16" t="s">
        <v>5428</v>
      </c>
    </row>
    <row r="2492" spans="1:4" x14ac:dyDescent="0.3">
      <c r="A2492" s="16" t="s">
        <v>2527</v>
      </c>
      <c r="B2492" s="16" t="s">
        <v>2849</v>
      </c>
      <c r="C2492" s="16" t="s">
        <v>5429</v>
      </c>
      <c r="D2492" s="16" t="s">
        <v>5430</v>
      </c>
    </row>
    <row r="2493" spans="1:4" x14ac:dyDescent="0.3">
      <c r="A2493" s="16" t="s">
        <v>2527</v>
      </c>
      <c r="B2493" s="16" t="s">
        <v>2849</v>
      </c>
      <c r="C2493" s="16" t="s">
        <v>5431</v>
      </c>
      <c r="D2493" s="16" t="s">
        <v>5432</v>
      </c>
    </row>
    <row r="2494" spans="1:4" x14ac:dyDescent="0.3">
      <c r="A2494" s="16" t="s">
        <v>2527</v>
      </c>
      <c r="B2494" s="16" t="s">
        <v>2849</v>
      </c>
      <c r="C2494" s="16" t="s">
        <v>5433</v>
      </c>
      <c r="D2494" s="16" t="s">
        <v>17863</v>
      </c>
    </row>
    <row r="2495" spans="1:4" x14ac:dyDescent="0.3">
      <c r="A2495" s="16" t="s">
        <v>2527</v>
      </c>
      <c r="B2495" s="16" t="s">
        <v>2849</v>
      </c>
      <c r="C2495" s="16" t="s">
        <v>5434</v>
      </c>
      <c r="D2495" s="16" t="s">
        <v>5435</v>
      </c>
    </row>
    <row r="2496" spans="1:4" x14ac:dyDescent="0.3">
      <c r="A2496" s="16" t="s">
        <v>2527</v>
      </c>
      <c r="B2496" s="16" t="s">
        <v>2849</v>
      </c>
      <c r="C2496" s="16" t="s">
        <v>5436</v>
      </c>
      <c r="D2496" s="16" t="s">
        <v>5437</v>
      </c>
    </row>
    <row r="2497" spans="1:4" x14ac:dyDescent="0.3">
      <c r="A2497" s="16" t="s">
        <v>2527</v>
      </c>
      <c r="B2497" s="16" t="s">
        <v>2849</v>
      </c>
      <c r="C2497" s="16" t="s">
        <v>5438</v>
      </c>
      <c r="D2497" s="16" t="s">
        <v>5439</v>
      </c>
    </row>
    <row r="2498" spans="1:4" x14ac:dyDescent="0.3">
      <c r="A2498" s="16" t="s">
        <v>2527</v>
      </c>
      <c r="B2498" s="16" t="s">
        <v>2849</v>
      </c>
      <c r="C2498" s="16" t="s">
        <v>5440</v>
      </c>
      <c r="D2498" s="16" t="s">
        <v>5441</v>
      </c>
    </row>
    <row r="2499" spans="1:4" x14ac:dyDescent="0.3">
      <c r="A2499" s="16" t="s">
        <v>2528</v>
      </c>
      <c r="B2499" s="16" t="s">
        <v>2850</v>
      </c>
      <c r="C2499" s="16" t="s">
        <v>746</v>
      </c>
      <c r="D2499" s="16" t="s">
        <v>2851</v>
      </c>
    </row>
    <row r="2500" spans="1:4" x14ac:dyDescent="0.3">
      <c r="A2500" s="16" t="s">
        <v>2529</v>
      </c>
      <c r="B2500" s="16" t="s">
        <v>2852</v>
      </c>
      <c r="C2500" s="16" t="s">
        <v>1853</v>
      </c>
      <c r="D2500" s="16" t="s">
        <v>2853</v>
      </c>
    </row>
    <row r="2501" spans="1:4" x14ac:dyDescent="0.3">
      <c r="A2501" s="16" t="s">
        <v>2529</v>
      </c>
      <c r="B2501" s="16" t="s">
        <v>2852</v>
      </c>
      <c r="C2501" s="16" t="s">
        <v>5442</v>
      </c>
      <c r="D2501" s="16" t="s">
        <v>5443</v>
      </c>
    </row>
    <row r="2502" spans="1:4" x14ac:dyDescent="0.3">
      <c r="A2502" s="16" t="s">
        <v>2529</v>
      </c>
      <c r="B2502" s="16" t="s">
        <v>2852</v>
      </c>
      <c r="C2502" s="16" t="s">
        <v>1854</v>
      </c>
      <c r="D2502" s="16" t="s">
        <v>2854</v>
      </c>
    </row>
    <row r="2503" spans="1:4" x14ac:dyDescent="0.3">
      <c r="A2503" s="16" t="s">
        <v>2529</v>
      </c>
      <c r="B2503" s="16" t="s">
        <v>2852</v>
      </c>
      <c r="C2503" s="16" t="s">
        <v>5444</v>
      </c>
      <c r="D2503" s="16" t="s">
        <v>5445</v>
      </c>
    </row>
    <row r="2504" spans="1:4" x14ac:dyDescent="0.3">
      <c r="A2504" s="16" t="s">
        <v>2529</v>
      </c>
      <c r="B2504" s="16" t="s">
        <v>2852</v>
      </c>
      <c r="C2504" s="16" t="s">
        <v>1855</v>
      </c>
      <c r="D2504" s="16" t="s">
        <v>2855</v>
      </c>
    </row>
    <row r="2505" spans="1:4" x14ac:dyDescent="0.3">
      <c r="A2505" s="16" t="s">
        <v>2530</v>
      </c>
      <c r="B2505" s="16" t="s">
        <v>26991</v>
      </c>
      <c r="C2505" s="16" t="s">
        <v>619</v>
      </c>
      <c r="D2505" s="16" t="s">
        <v>2856</v>
      </c>
    </row>
    <row r="2506" spans="1:4" x14ac:dyDescent="0.3">
      <c r="A2506" s="16" t="s">
        <v>2530</v>
      </c>
      <c r="B2506" s="16" t="s">
        <v>26991</v>
      </c>
      <c r="C2506" s="16" t="s">
        <v>683</v>
      </c>
      <c r="D2506" s="16" t="s">
        <v>2857</v>
      </c>
    </row>
    <row r="2507" spans="1:4" x14ac:dyDescent="0.3">
      <c r="A2507" s="16" t="s">
        <v>2530</v>
      </c>
      <c r="B2507" s="16" t="s">
        <v>26991</v>
      </c>
      <c r="C2507" s="16" t="s">
        <v>1856</v>
      </c>
      <c r="D2507" s="16" t="s">
        <v>2858</v>
      </c>
    </row>
    <row r="2508" spans="1:4" x14ac:dyDescent="0.3">
      <c r="A2508" s="16" t="s">
        <v>2530</v>
      </c>
      <c r="B2508" s="16" t="s">
        <v>26991</v>
      </c>
      <c r="C2508" s="16" t="s">
        <v>684</v>
      </c>
      <c r="D2508" s="16" t="s">
        <v>2859</v>
      </c>
    </row>
    <row r="2509" spans="1:4" x14ac:dyDescent="0.3">
      <c r="A2509" s="16" t="s">
        <v>2530</v>
      </c>
      <c r="B2509" s="16" t="s">
        <v>26991</v>
      </c>
      <c r="C2509" s="16" t="s">
        <v>852</v>
      </c>
      <c r="D2509" s="16" t="s">
        <v>2860</v>
      </c>
    </row>
    <row r="2510" spans="1:4" x14ac:dyDescent="0.3">
      <c r="A2510" s="16" t="s">
        <v>2530</v>
      </c>
      <c r="B2510" s="16" t="s">
        <v>26991</v>
      </c>
      <c r="C2510" s="16" t="s">
        <v>685</v>
      </c>
      <c r="D2510" s="16" t="s">
        <v>2861</v>
      </c>
    </row>
    <row r="2511" spans="1:4" x14ac:dyDescent="0.3">
      <c r="A2511" s="16" t="s">
        <v>2530</v>
      </c>
      <c r="B2511" s="16" t="s">
        <v>26991</v>
      </c>
      <c r="C2511" s="16" t="s">
        <v>640</v>
      </c>
      <c r="D2511" s="16" t="s">
        <v>2862</v>
      </c>
    </row>
    <row r="2512" spans="1:4" x14ac:dyDescent="0.3">
      <c r="A2512" s="16" t="s">
        <v>2530</v>
      </c>
      <c r="B2512" s="16" t="s">
        <v>26991</v>
      </c>
      <c r="C2512" s="16" t="s">
        <v>1562</v>
      </c>
      <c r="D2512" s="16" t="s">
        <v>2863</v>
      </c>
    </row>
    <row r="2513" spans="1:4" x14ac:dyDescent="0.3">
      <c r="A2513" s="16" t="s">
        <v>2530</v>
      </c>
      <c r="B2513" s="16" t="s">
        <v>26991</v>
      </c>
      <c r="C2513" s="16" t="s">
        <v>805</v>
      </c>
      <c r="D2513" s="16" t="s">
        <v>2864</v>
      </c>
    </row>
    <row r="2514" spans="1:4" x14ac:dyDescent="0.3">
      <c r="A2514" s="16" t="s">
        <v>2530</v>
      </c>
      <c r="B2514" s="16" t="s">
        <v>26991</v>
      </c>
      <c r="C2514" s="16" t="s">
        <v>886</v>
      </c>
      <c r="D2514" s="16" t="s">
        <v>2865</v>
      </c>
    </row>
    <row r="2515" spans="1:4" x14ac:dyDescent="0.3">
      <c r="A2515" s="16" t="s">
        <v>2530</v>
      </c>
      <c r="B2515" s="16" t="s">
        <v>26991</v>
      </c>
      <c r="C2515" s="16" t="s">
        <v>127</v>
      </c>
      <c r="D2515" s="16" t="s">
        <v>2866</v>
      </c>
    </row>
    <row r="2516" spans="1:4" x14ac:dyDescent="0.3">
      <c r="A2516" s="16" t="s">
        <v>2530</v>
      </c>
      <c r="B2516" s="16" t="s">
        <v>26991</v>
      </c>
      <c r="C2516" s="16" t="s">
        <v>957</v>
      </c>
      <c r="D2516" s="16" t="s">
        <v>2867</v>
      </c>
    </row>
    <row r="2517" spans="1:4" x14ac:dyDescent="0.3">
      <c r="A2517" s="16" t="s">
        <v>2530</v>
      </c>
      <c r="B2517" s="16" t="s">
        <v>26991</v>
      </c>
      <c r="C2517" s="16" t="s">
        <v>686</v>
      </c>
      <c r="D2517" s="16" t="s">
        <v>2868</v>
      </c>
    </row>
    <row r="2518" spans="1:4" x14ac:dyDescent="0.3">
      <c r="A2518" s="16" t="s">
        <v>2530</v>
      </c>
      <c r="B2518" s="16" t="s">
        <v>26991</v>
      </c>
      <c r="C2518" s="16" t="s">
        <v>555</v>
      </c>
      <c r="D2518" s="16" t="s">
        <v>2869</v>
      </c>
    </row>
    <row r="2519" spans="1:4" x14ac:dyDescent="0.3">
      <c r="A2519" s="16" t="s">
        <v>2530</v>
      </c>
      <c r="B2519" s="16" t="s">
        <v>26991</v>
      </c>
      <c r="C2519" s="16" t="s">
        <v>27006</v>
      </c>
      <c r="D2519" s="16" t="s">
        <v>27007</v>
      </c>
    </row>
    <row r="2520" spans="1:4" x14ac:dyDescent="0.3">
      <c r="A2520" s="16" t="s">
        <v>2530</v>
      </c>
      <c r="B2520" s="16" t="s">
        <v>26991</v>
      </c>
      <c r="C2520" s="16" t="s">
        <v>27010</v>
      </c>
      <c r="D2520" s="16" t="s">
        <v>27011</v>
      </c>
    </row>
    <row r="2521" spans="1:4" x14ac:dyDescent="0.3">
      <c r="A2521" s="16" t="s">
        <v>2530</v>
      </c>
      <c r="B2521" s="16" t="s">
        <v>26991</v>
      </c>
      <c r="C2521" s="16" t="s">
        <v>27018</v>
      </c>
      <c r="D2521" s="16" t="s">
        <v>27019</v>
      </c>
    </row>
    <row r="2522" spans="1:4" x14ac:dyDescent="0.3">
      <c r="A2522" s="16" t="s">
        <v>2530</v>
      </c>
      <c r="B2522" s="16" t="s">
        <v>26991</v>
      </c>
      <c r="C2522" s="16" t="s">
        <v>27016</v>
      </c>
      <c r="D2522" s="16" t="s">
        <v>27017</v>
      </c>
    </row>
    <row r="2523" spans="1:4" x14ac:dyDescent="0.3">
      <c r="A2523" s="16" t="s">
        <v>2530</v>
      </c>
      <c r="B2523" s="16" t="s">
        <v>26991</v>
      </c>
      <c r="C2523" s="16" t="s">
        <v>27014</v>
      </c>
      <c r="D2523" s="16" t="s">
        <v>27015</v>
      </c>
    </row>
    <row r="2524" spans="1:4" x14ac:dyDescent="0.3">
      <c r="A2524" s="16" t="s">
        <v>2530</v>
      </c>
      <c r="B2524" s="16" t="s">
        <v>26991</v>
      </c>
      <c r="C2524" s="16" t="s">
        <v>27008</v>
      </c>
      <c r="D2524" s="16" t="s">
        <v>27009</v>
      </c>
    </row>
    <row r="2525" spans="1:4" x14ac:dyDescent="0.3">
      <c r="A2525" s="16" t="s">
        <v>2530</v>
      </c>
      <c r="B2525" s="16" t="s">
        <v>26991</v>
      </c>
      <c r="C2525" s="16" t="s">
        <v>27012</v>
      </c>
      <c r="D2525" s="16" t="s">
        <v>27013</v>
      </c>
    </row>
    <row r="2526" spans="1:4" x14ac:dyDescent="0.3">
      <c r="A2526" s="16" t="s">
        <v>2530</v>
      </c>
      <c r="B2526" s="16" t="s">
        <v>26991</v>
      </c>
      <c r="C2526" s="16" t="s">
        <v>27022</v>
      </c>
      <c r="D2526" s="16" t="s">
        <v>27023</v>
      </c>
    </row>
    <row r="2527" spans="1:4" x14ac:dyDescent="0.3">
      <c r="A2527" s="16" t="s">
        <v>2530</v>
      </c>
      <c r="B2527" s="16" t="s">
        <v>26991</v>
      </c>
      <c r="C2527" s="16" t="s">
        <v>27026</v>
      </c>
      <c r="D2527" s="16" t="s">
        <v>27027</v>
      </c>
    </row>
    <row r="2528" spans="1:4" x14ac:dyDescent="0.3">
      <c r="A2528" s="16" t="s">
        <v>2530</v>
      </c>
      <c r="B2528" s="16" t="s">
        <v>26991</v>
      </c>
      <c r="C2528" s="16" t="s">
        <v>27020</v>
      </c>
      <c r="D2528" s="16" t="s">
        <v>27021</v>
      </c>
    </row>
    <row r="2529" spans="1:4" x14ac:dyDescent="0.3">
      <c r="A2529" s="16" t="s">
        <v>2530</v>
      </c>
      <c r="B2529" s="16" t="s">
        <v>26991</v>
      </c>
      <c r="C2529" s="16" t="s">
        <v>27024</v>
      </c>
      <c r="D2529" s="16" t="s">
        <v>27025</v>
      </c>
    </row>
    <row r="2530" spans="1:4" x14ac:dyDescent="0.3">
      <c r="A2530" s="16" t="s">
        <v>2530</v>
      </c>
      <c r="B2530" s="16" t="s">
        <v>26991</v>
      </c>
      <c r="C2530" s="16" t="s">
        <v>27030</v>
      </c>
      <c r="D2530" s="16" t="s">
        <v>27031</v>
      </c>
    </row>
    <row r="2531" spans="1:4" x14ac:dyDescent="0.3">
      <c r="A2531" s="16" t="s">
        <v>2530</v>
      </c>
      <c r="B2531" s="16" t="s">
        <v>26991</v>
      </c>
      <c r="C2531" s="16" t="s">
        <v>27034</v>
      </c>
      <c r="D2531" s="16" t="s">
        <v>27035</v>
      </c>
    </row>
    <row r="2532" spans="1:4" x14ac:dyDescent="0.3">
      <c r="A2532" s="16" t="s">
        <v>2530</v>
      </c>
      <c r="B2532" s="16" t="s">
        <v>26991</v>
      </c>
      <c r="C2532" s="16" t="s">
        <v>27028</v>
      </c>
      <c r="D2532" s="16" t="s">
        <v>27029</v>
      </c>
    </row>
    <row r="2533" spans="1:4" x14ac:dyDescent="0.3">
      <c r="A2533" s="16" t="s">
        <v>2530</v>
      </c>
      <c r="B2533" s="16" t="s">
        <v>26991</v>
      </c>
      <c r="C2533" s="16" t="s">
        <v>27032</v>
      </c>
      <c r="D2533" s="16" t="s">
        <v>27033</v>
      </c>
    </row>
    <row r="2534" spans="1:4" x14ac:dyDescent="0.3">
      <c r="A2534" s="16" t="s">
        <v>2530</v>
      </c>
      <c r="B2534" s="16" t="s">
        <v>26991</v>
      </c>
      <c r="C2534" s="16" t="s">
        <v>27038</v>
      </c>
      <c r="D2534" s="16" t="s">
        <v>27039</v>
      </c>
    </row>
    <row r="2535" spans="1:4" x14ac:dyDescent="0.3">
      <c r="A2535" s="16" t="s">
        <v>2530</v>
      </c>
      <c r="B2535" s="16" t="s">
        <v>26991</v>
      </c>
      <c r="C2535" s="16" t="s">
        <v>27042</v>
      </c>
      <c r="D2535" s="16" t="s">
        <v>27043</v>
      </c>
    </row>
    <row r="2536" spans="1:4" x14ac:dyDescent="0.3">
      <c r="A2536" s="16" t="s">
        <v>2530</v>
      </c>
      <c r="B2536" s="16" t="s">
        <v>26991</v>
      </c>
      <c r="C2536" s="16" t="s">
        <v>27036</v>
      </c>
      <c r="D2536" s="16" t="s">
        <v>27037</v>
      </c>
    </row>
    <row r="2537" spans="1:4" x14ac:dyDescent="0.3">
      <c r="A2537" s="16" t="s">
        <v>2530</v>
      </c>
      <c r="B2537" s="16" t="s">
        <v>26991</v>
      </c>
      <c r="C2537" s="16" t="s">
        <v>27040</v>
      </c>
      <c r="D2537" s="16" t="s">
        <v>27041</v>
      </c>
    </row>
    <row r="2538" spans="1:4" x14ac:dyDescent="0.3">
      <c r="A2538" s="16" t="s">
        <v>2530</v>
      </c>
      <c r="B2538" s="16" t="s">
        <v>26991</v>
      </c>
      <c r="C2538" s="16" t="s">
        <v>27046</v>
      </c>
      <c r="D2538" s="16" t="s">
        <v>27047</v>
      </c>
    </row>
    <row r="2539" spans="1:4" x14ac:dyDescent="0.3">
      <c r="A2539" s="16" t="s">
        <v>2530</v>
      </c>
      <c r="B2539" s="16" t="s">
        <v>26991</v>
      </c>
      <c r="C2539" s="16" t="s">
        <v>27050</v>
      </c>
      <c r="D2539" s="16" t="s">
        <v>27051</v>
      </c>
    </row>
    <row r="2540" spans="1:4" x14ac:dyDescent="0.3">
      <c r="A2540" s="16" t="s">
        <v>2530</v>
      </c>
      <c r="B2540" s="16" t="s">
        <v>26991</v>
      </c>
      <c r="C2540" s="16" t="s">
        <v>27044</v>
      </c>
      <c r="D2540" s="16" t="s">
        <v>27045</v>
      </c>
    </row>
    <row r="2541" spans="1:4" x14ac:dyDescent="0.3">
      <c r="A2541" s="16" t="s">
        <v>2530</v>
      </c>
      <c r="B2541" s="16" t="s">
        <v>26991</v>
      </c>
      <c r="C2541" s="16" t="s">
        <v>27048</v>
      </c>
      <c r="D2541" s="16" t="s">
        <v>27049</v>
      </c>
    </row>
    <row r="2542" spans="1:4" x14ac:dyDescent="0.3">
      <c r="A2542" s="16" t="s">
        <v>2530</v>
      </c>
      <c r="B2542" s="16" t="s">
        <v>26991</v>
      </c>
      <c r="C2542" s="16" t="s">
        <v>27054</v>
      </c>
      <c r="D2542" s="16" t="s">
        <v>27055</v>
      </c>
    </row>
    <row r="2543" spans="1:4" x14ac:dyDescent="0.3">
      <c r="A2543" s="16" t="s">
        <v>2530</v>
      </c>
      <c r="B2543" s="16" t="s">
        <v>26991</v>
      </c>
      <c r="C2543" s="16" t="s">
        <v>27052</v>
      </c>
      <c r="D2543" s="16" t="s">
        <v>27053</v>
      </c>
    </row>
    <row r="2544" spans="1:4" x14ac:dyDescent="0.3">
      <c r="A2544" s="16" t="s">
        <v>2530</v>
      </c>
      <c r="B2544" s="16" t="s">
        <v>26991</v>
      </c>
      <c r="C2544" s="16" t="s">
        <v>27058</v>
      </c>
      <c r="D2544" s="16" t="s">
        <v>27059</v>
      </c>
    </row>
    <row r="2545" spans="1:4" x14ac:dyDescent="0.3">
      <c r="A2545" s="16" t="s">
        <v>2530</v>
      </c>
      <c r="B2545" s="16" t="s">
        <v>26991</v>
      </c>
      <c r="C2545" s="16" t="s">
        <v>27056</v>
      </c>
      <c r="D2545" s="16" t="s">
        <v>27057</v>
      </c>
    </row>
    <row r="2546" spans="1:4" x14ac:dyDescent="0.3">
      <c r="A2546" s="16" t="s">
        <v>2530</v>
      </c>
      <c r="B2546" s="16" t="s">
        <v>26991</v>
      </c>
      <c r="C2546" s="16" t="s">
        <v>27062</v>
      </c>
      <c r="D2546" s="16" t="s">
        <v>27063</v>
      </c>
    </row>
    <row r="2547" spans="1:4" x14ac:dyDescent="0.3">
      <c r="A2547" s="16" t="s">
        <v>2530</v>
      </c>
      <c r="B2547" s="16" t="s">
        <v>26991</v>
      </c>
      <c r="C2547" s="16" t="s">
        <v>27060</v>
      </c>
      <c r="D2547" s="16" t="s">
        <v>27061</v>
      </c>
    </row>
    <row r="2548" spans="1:4" x14ac:dyDescent="0.3">
      <c r="A2548" s="16" t="s">
        <v>2530</v>
      </c>
      <c r="B2548" s="16" t="s">
        <v>26991</v>
      </c>
      <c r="C2548" s="16" t="s">
        <v>27064</v>
      </c>
      <c r="D2548" s="16" t="s">
        <v>27065</v>
      </c>
    </row>
    <row r="2549" spans="1:4" x14ac:dyDescent="0.3">
      <c r="A2549" s="16" t="s">
        <v>2530</v>
      </c>
      <c r="B2549" s="16" t="s">
        <v>26991</v>
      </c>
      <c r="C2549" s="16" t="s">
        <v>27066</v>
      </c>
      <c r="D2549" s="16" t="s">
        <v>27067</v>
      </c>
    </row>
    <row r="2550" spans="1:4" x14ac:dyDescent="0.3">
      <c r="A2550" s="16" t="s">
        <v>2530</v>
      </c>
      <c r="B2550" s="16" t="s">
        <v>26991</v>
      </c>
      <c r="C2550" s="16" t="s">
        <v>26994</v>
      </c>
      <c r="D2550" s="16" t="s">
        <v>26995</v>
      </c>
    </row>
    <row r="2551" spans="1:4" x14ac:dyDescent="0.3">
      <c r="A2551" s="16" t="s">
        <v>2530</v>
      </c>
      <c r="B2551" s="16" t="s">
        <v>26991</v>
      </c>
      <c r="C2551" s="16" t="s">
        <v>26998</v>
      </c>
      <c r="D2551" s="16" t="s">
        <v>26999</v>
      </c>
    </row>
    <row r="2552" spans="1:4" x14ac:dyDescent="0.3">
      <c r="A2552" s="16" t="s">
        <v>2530</v>
      </c>
      <c r="B2552" s="16" t="s">
        <v>26991</v>
      </c>
      <c r="C2552" s="16" t="s">
        <v>27002</v>
      </c>
      <c r="D2552" s="16" t="s">
        <v>27003</v>
      </c>
    </row>
    <row r="2553" spans="1:4" x14ac:dyDescent="0.3">
      <c r="A2553" s="16" t="s">
        <v>2530</v>
      </c>
      <c r="B2553" s="16" t="s">
        <v>26991</v>
      </c>
      <c r="C2553" s="16" t="s">
        <v>27000</v>
      </c>
      <c r="D2553" s="16" t="s">
        <v>27001</v>
      </c>
    </row>
    <row r="2554" spans="1:4" x14ac:dyDescent="0.3">
      <c r="A2554" s="16" t="s">
        <v>2530</v>
      </c>
      <c r="B2554" s="16" t="s">
        <v>26991</v>
      </c>
      <c r="C2554" s="16" t="s">
        <v>26996</v>
      </c>
      <c r="D2554" s="16" t="s">
        <v>26997</v>
      </c>
    </row>
    <row r="2555" spans="1:4" x14ac:dyDescent="0.3">
      <c r="A2555" s="16" t="s">
        <v>2530</v>
      </c>
      <c r="B2555" s="16" t="s">
        <v>26991</v>
      </c>
      <c r="C2555" s="16" t="s">
        <v>26992</v>
      </c>
      <c r="D2555" s="16" t="s">
        <v>26993</v>
      </c>
    </row>
    <row r="2556" spans="1:4" x14ac:dyDescent="0.3">
      <c r="A2556" s="16" t="s">
        <v>2530</v>
      </c>
      <c r="B2556" s="16" t="s">
        <v>26991</v>
      </c>
      <c r="C2556" s="16" t="s">
        <v>27094</v>
      </c>
      <c r="D2556" s="16" t="s">
        <v>27095</v>
      </c>
    </row>
    <row r="2557" spans="1:4" x14ac:dyDescent="0.3">
      <c r="A2557" s="16" t="s">
        <v>2530</v>
      </c>
      <c r="B2557" s="16" t="s">
        <v>26991</v>
      </c>
      <c r="C2557" s="16" t="s">
        <v>27092</v>
      </c>
      <c r="D2557" s="16" t="s">
        <v>27093</v>
      </c>
    </row>
    <row r="2558" spans="1:4" x14ac:dyDescent="0.3">
      <c r="A2558" s="16" t="s">
        <v>2530</v>
      </c>
      <c r="B2558" s="16" t="s">
        <v>26991</v>
      </c>
      <c r="C2558" s="16" t="s">
        <v>27070</v>
      </c>
      <c r="D2558" s="16" t="s">
        <v>27071</v>
      </c>
    </row>
    <row r="2559" spans="1:4" x14ac:dyDescent="0.3">
      <c r="A2559" s="16" t="s">
        <v>2530</v>
      </c>
      <c r="B2559" s="16" t="s">
        <v>26991</v>
      </c>
      <c r="C2559" s="16" t="s">
        <v>27068</v>
      </c>
      <c r="D2559" s="16" t="s">
        <v>27069</v>
      </c>
    </row>
    <row r="2560" spans="1:4" x14ac:dyDescent="0.3">
      <c r="A2560" s="16" t="s">
        <v>2530</v>
      </c>
      <c r="B2560" s="16" t="s">
        <v>26991</v>
      </c>
      <c r="C2560" s="16" t="s">
        <v>27078</v>
      </c>
      <c r="D2560" s="16" t="s">
        <v>27079</v>
      </c>
    </row>
    <row r="2561" spans="1:4" x14ac:dyDescent="0.3">
      <c r="A2561" s="16" t="s">
        <v>2530</v>
      </c>
      <c r="B2561" s="16" t="s">
        <v>26991</v>
      </c>
      <c r="C2561" s="16" t="s">
        <v>27076</v>
      </c>
      <c r="D2561" s="16" t="s">
        <v>27077</v>
      </c>
    </row>
    <row r="2562" spans="1:4" x14ac:dyDescent="0.3">
      <c r="A2562" s="16" t="s">
        <v>2530</v>
      </c>
      <c r="B2562" s="16" t="s">
        <v>26991</v>
      </c>
      <c r="C2562" s="16" t="s">
        <v>27074</v>
      </c>
      <c r="D2562" s="16" t="s">
        <v>27075</v>
      </c>
    </row>
    <row r="2563" spans="1:4" x14ac:dyDescent="0.3">
      <c r="A2563" s="16" t="s">
        <v>2530</v>
      </c>
      <c r="B2563" s="16" t="s">
        <v>26991</v>
      </c>
      <c r="C2563" s="16" t="s">
        <v>27072</v>
      </c>
      <c r="D2563" s="16" t="s">
        <v>27073</v>
      </c>
    </row>
    <row r="2564" spans="1:4" x14ac:dyDescent="0.3">
      <c r="A2564" s="16" t="s">
        <v>2530</v>
      </c>
      <c r="B2564" s="16" t="s">
        <v>26991</v>
      </c>
      <c r="C2564" s="16" t="s">
        <v>1370</v>
      </c>
      <c r="D2564" s="16" t="s">
        <v>2870</v>
      </c>
    </row>
    <row r="2565" spans="1:4" x14ac:dyDescent="0.3">
      <c r="A2565" s="16" t="s">
        <v>2530</v>
      </c>
      <c r="B2565" s="16" t="s">
        <v>26991</v>
      </c>
      <c r="C2565" s="16" t="s">
        <v>27086</v>
      </c>
      <c r="D2565" s="16" t="s">
        <v>27087</v>
      </c>
    </row>
    <row r="2566" spans="1:4" x14ac:dyDescent="0.3">
      <c r="A2566" s="16" t="s">
        <v>2530</v>
      </c>
      <c r="B2566" s="16" t="s">
        <v>26991</v>
      </c>
      <c r="C2566" s="16" t="s">
        <v>27084</v>
      </c>
      <c r="D2566" s="16" t="s">
        <v>27085</v>
      </c>
    </row>
    <row r="2567" spans="1:4" x14ac:dyDescent="0.3">
      <c r="A2567" s="16" t="s">
        <v>2530</v>
      </c>
      <c r="B2567" s="16" t="s">
        <v>26991</v>
      </c>
      <c r="C2567" s="16" t="s">
        <v>27082</v>
      </c>
      <c r="D2567" s="16" t="s">
        <v>27083</v>
      </c>
    </row>
    <row r="2568" spans="1:4" x14ac:dyDescent="0.3">
      <c r="A2568" s="16" t="s">
        <v>2530</v>
      </c>
      <c r="B2568" s="16" t="s">
        <v>26991</v>
      </c>
      <c r="C2568" s="16" t="s">
        <v>27080</v>
      </c>
      <c r="D2568" s="16" t="s">
        <v>27081</v>
      </c>
    </row>
    <row r="2569" spans="1:4" x14ac:dyDescent="0.3">
      <c r="A2569" s="16" t="s">
        <v>2530</v>
      </c>
      <c r="B2569" s="16" t="s">
        <v>26991</v>
      </c>
      <c r="C2569" s="16" t="s">
        <v>27090</v>
      </c>
      <c r="D2569" s="16" t="s">
        <v>27091</v>
      </c>
    </row>
    <row r="2570" spans="1:4" x14ac:dyDescent="0.3">
      <c r="A2570" s="16" t="s">
        <v>2530</v>
      </c>
      <c r="B2570" s="16" t="s">
        <v>26991</v>
      </c>
      <c r="C2570" s="16" t="s">
        <v>27088</v>
      </c>
      <c r="D2570" s="16" t="s">
        <v>27089</v>
      </c>
    </row>
    <row r="2571" spans="1:4" x14ac:dyDescent="0.3">
      <c r="A2571" s="16" t="s">
        <v>2530</v>
      </c>
      <c r="B2571" s="16" t="s">
        <v>26991</v>
      </c>
      <c r="C2571" s="16" t="s">
        <v>27004</v>
      </c>
      <c r="D2571" s="16" t="s">
        <v>27005</v>
      </c>
    </row>
    <row r="2572" spans="1:4" x14ac:dyDescent="0.3">
      <c r="A2572" s="16" t="s">
        <v>2530</v>
      </c>
      <c r="B2572" s="16" t="s">
        <v>26991</v>
      </c>
      <c r="C2572" s="16" t="s">
        <v>1041</v>
      </c>
      <c r="D2572" s="16" t="s">
        <v>2871</v>
      </c>
    </row>
    <row r="2573" spans="1:4" x14ac:dyDescent="0.3">
      <c r="A2573" s="16" t="s">
        <v>2530</v>
      </c>
      <c r="B2573" s="16" t="s">
        <v>26991</v>
      </c>
      <c r="C2573" s="16" t="s">
        <v>27098</v>
      </c>
      <c r="D2573" s="16" t="s">
        <v>27099</v>
      </c>
    </row>
    <row r="2574" spans="1:4" x14ac:dyDescent="0.3">
      <c r="A2574" s="16" t="s">
        <v>2530</v>
      </c>
      <c r="B2574" s="16" t="s">
        <v>26991</v>
      </c>
      <c r="C2574" s="16" t="s">
        <v>27096</v>
      </c>
      <c r="D2574" s="16" t="s">
        <v>27097</v>
      </c>
    </row>
    <row r="2575" spans="1:4" x14ac:dyDescent="0.3">
      <c r="A2575" s="16" t="s">
        <v>2530</v>
      </c>
      <c r="B2575" s="16" t="s">
        <v>26991</v>
      </c>
      <c r="C2575" s="16" t="s">
        <v>1857</v>
      </c>
      <c r="D2575" s="16" t="s">
        <v>2872</v>
      </c>
    </row>
    <row r="2576" spans="1:4" x14ac:dyDescent="0.3">
      <c r="A2576" s="16" t="s">
        <v>2530</v>
      </c>
      <c r="B2576" s="16" t="s">
        <v>26991</v>
      </c>
      <c r="C2576" s="16" t="s">
        <v>1238</v>
      </c>
      <c r="D2576" s="16" t="s">
        <v>17864</v>
      </c>
    </row>
    <row r="2577" spans="1:4" x14ac:dyDescent="0.3">
      <c r="A2577" s="16" t="s">
        <v>17196</v>
      </c>
      <c r="B2577" s="16" t="s">
        <v>17197</v>
      </c>
      <c r="C2577" s="16" t="s">
        <v>17198</v>
      </c>
      <c r="D2577" s="16" t="s">
        <v>17199</v>
      </c>
    </row>
    <row r="2578" spans="1:4" x14ac:dyDescent="0.3">
      <c r="A2578" s="16" t="s">
        <v>2531</v>
      </c>
      <c r="B2578" s="16" t="s">
        <v>2873</v>
      </c>
      <c r="C2578" s="16" t="s">
        <v>5446</v>
      </c>
      <c r="D2578" s="16" t="s">
        <v>5447</v>
      </c>
    </row>
    <row r="2579" spans="1:4" x14ac:dyDescent="0.3">
      <c r="A2579" s="16" t="s">
        <v>2531</v>
      </c>
      <c r="B2579" s="16" t="s">
        <v>2873</v>
      </c>
      <c r="C2579" s="16" t="s">
        <v>5448</v>
      </c>
      <c r="D2579" s="16" t="s">
        <v>17865</v>
      </c>
    </row>
    <row r="2580" spans="1:4" x14ac:dyDescent="0.3">
      <c r="A2580" s="16" t="s">
        <v>2531</v>
      </c>
      <c r="B2580" s="16" t="s">
        <v>2873</v>
      </c>
      <c r="C2580" s="16" t="s">
        <v>5449</v>
      </c>
      <c r="D2580" s="16" t="s">
        <v>17866</v>
      </c>
    </row>
    <row r="2581" spans="1:4" x14ac:dyDescent="0.3">
      <c r="A2581" s="16" t="s">
        <v>2531</v>
      </c>
      <c r="B2581" s="16" t="s">
        <v>2873</v>
      </c>
      <c r="C2581" s="16" t="s">
        <v>5450</v>
      </c>
      <c r="D2581" s="16" t="s">
        <v>17867</v>
      </c>
    </row>
    <row r="2582" spans="1:4" x14ac:dyDescent="0.3">
      <c r="A2582" s="16" t="s">
        <v>2531</v>
      </c>
      <c r="B2582" s="16" t="s">
        <v>2873</v>
      </c>
      <c r="C2582" s="16" t="s">
        <v>5451</v>
      </c>
      <c r="D2582" s="16" t="s">
        <v>17868</v>
      </c>
    </row>
    <row r="2583" spans="1:4" x14ac:dyDescent="0.3">
      <c r="A2583" s="16" t="s">
        <v>2531</v>
      </c>
      <c r="B2583" s="16" t="s">
        <v>2873</v>
      </c>
      <c r="C2583" s="16" t="s">
        <v>5452</v>
      </c>
      <c r="D2583" s="16" t="s">
        <v>17869</v>
      </c>
    </row>
    <row r="2584" spans="1:4" x14ac:dyDescent="0.3">
      <c r="A2584" s="16" t="s">
        <v>2531</v>
      </c>
      <c r="B2584" s="16" t="s">
        <v>2873</v>
      </c>
      <c r="C2584" s="16" t="s">
        <v>5453</v>
      </c>
      <c r="D2584" s="16" t="s">
        <v>17870</v>
      </c>
    </row>
    <row r="2585" spans="1:4" x14ac:dyDescent="0.3">
      <c r="A2585" s="16" t="s">
        <v>2531</v>
      </c>
      <c r="B2585" s="16" t="s">
        <v>2873</v>
      </c>
      <c r="C2585" s="16" t="s">
        <v>5454</v>
      </c>
      <c r="D2585" s="16" t="s">
        <v>17871</v>
      </c>
    </row>
    <row r="2586" spans="1:4" x14ac:dyDescent="0.3">
      <c r="A2586" s="16" t="s">
        <v>2531</v>
      </c>
      <c r="B2586" s="16" t="s">
        <v>2873</v>
      </c>
      <c r="C2586" s="16" t="s">
        <v>5455</v>
      </c>
      <c r="D2586" s="16" t="s">
        <v>17872</v>
      </c>
    </row>
    <row r="2587" spans="1:4" x14ac:dyDescent="0.3">
      <c r="A2587" s="16" t="s">
        <v>2531</v>
      </c>
      <c r="B2587" s="16" t="s">
        <v>2873</v>
      </c>
      <c r="C2587" s="16" t="s">
        <v>5456</v>
      </c>
      <c r="D2587" s="16" t="s">
        <v>17873</v>
      </c>
    </row>
    <row r="2588" spans="1:4" x14ac:dyDescent="0.3">
      <c r="A2588" s="16" t="s">
        <v>2531</v>
      </c>
      <c r="B2588" s="16" t="s">
        <v>2873</v>
      </c>
      <c r="C2588" s="16" t="s">
        <v>5457</v>
      </c>
      <c r="D2588" s="16" t="s">
        <v>17874</v>
      </c>
    </row>
    <row r="2589" spans="1:4" x14ac:dyDescent="0.3">
      <c r="A2589" s="16" t="s">
        <v>2531</v>
      </c>
      <c r="B2589" s="16" t="s">
        <v>2873</v>
      </c>
      <c r="C2589" s="16" t="s">
        <v>5458</v>
      </c>
      <c r="D2589" s="16" t="s">
        <v>5459</v>
      </c>
    </row>
    <row r="2590" spans="1:4" x14ac:dyDescent="0.3">
      <c r="A2590" s="16" t="s">
        <v>2531</v>
      </c>
      <c r="B2590" s="16" t="s">
        <v>2873</v>
      </c>
      <c r="C2590" s="16" t="s">
        <v>5460</v>
      </c>
      <c r="D2590" s="16" t="s">
        <v>17875</v>
      </c>
    </row>
    <row r="2591" spans="1:4" x14ac:dyDescent="0.3">
      <c r="A2591" s="16" t="s">
        <v>2531</v>
      </c>
      <c r="B2591" s="16" t="s">
        <v>2873</v>
      </c>
      <c r="C2591" s="16" t="s">
        <v>5461</v>
      </c>
      <c r="D2591" s="16" t="s">
        <v>17876</v>
      </c>
    </row>
    <row r="2592" spans="1:4" x14ac:dyDescent="0.3">
      <c r="A2592" s="16" t="s">
        <v>2531</v>
      </c>
      <c r="B2592" s="16" t="s">
        <v>2873</v>
      </c>
      <c r="C2592" s="16" t="s">
        <v>5462</v>
      </c>
      <c r="D2592" s="16" t="s">
        <v>17877</v>
      </c>
    </row>
    <row r="2593" spans="1:4" x14ac:dyDescent="0.3">
      <c r="A2593" s="16" t="s">
        <v>2531</v>
      </c>
      <c r="B2593" s="16" t="s">
        <v>2873</v>
      </c>
      <c r="C2593" s="16" t="s">
        <v>5463</v>
      </c>
      <c r="D2593" s="16" t="s">
        <v>5464</v>
      </c>
    </row>
    <row r="2594" spans="1:4" x14ac:dyDescent="0.3">
      <c r="A2594" s="16" t="s">
        <v>2531</v>
      </c>
      <c r="B2594" s="16" t="s">
        <v>2873</v>
      </c>
      <c r="C2594" s="16" t="s">
        <v>5465</v>
      </c>
      <c r="D2594" s="16" t="s">
        <v>5466</v>
      </c>
    </row>
    <row r="2595" spans="1:4" x14ac:dyDescent="0.3">
      <c r="A2595" s="16" t="s">
        <v>2531</v>
      </c>
      <c r="B2595" s="16" t="s">
        <v>2873</v>
      </c>
      <c r="C2595" s="16" t="s">
        <v>5467</v>
      </c>
      <c r="D2595" s="16" t="s">
        <v>5468</v>
      </c>
    </row>
    <row r="2596" spans="1:4" x14ac:dyDescent="0.3">
      <c r="A2596" s="16" t="s">
        <v>2531</v>
      </c>
      <c r="B2596" s="16" t="s">
        <v>2873</v>
      </c>
      <c r="C2596" s="16" t="s">
        <v>5469</v>
      </c>
      <c r="D2596" s="16" t="s">
        <v>5470</v>
      </c>
    </row>
    <row r="2597" spans="1:4" x14ac:dyDescent="0.3">
      <c r="A2597" s="16" t="s">
        <v>2531</v>
      </c>
      <c r="B2597" s="16" t="s">
        <v>2873</v>
      </c>
      <c r="C2597" s="16" t="s">
        <v>5471</v>
      </c>
      <c r="D2597" s="16" t="s">
        <v>17878</v>
      </c>
    </row>
    <row r="2598" spans="1:4" x14ac:dyDescent="0.3">
      <c r="A2598" s="16" t="s">
        <v>2531</v>
      </c>
      <c r="B2598" s="16" t="s">
        <v>2873</v>
      </c>
      <c r="C2598" s="16" t="s">
        <v>5472</v>
      </c>
      <c r="D2598" s="16" t="s">
        <v>17879</v>
      </c>
    </row>
    <row r="2599" spans="1:4" x14ac:dyDescent="0.3">
      <c r="A2599" s="16" t="s">
        <v>2531</v>
      </c>
      <c r="B2599" s="16" t="s">
        <v>2873</v>
      </c>
      <c r="C2599" s="16" t="s">
        <v>1858</v>
      </c>
      <c r="D2599" s="16" t="s">
        <v>17880</v>
      </c>
    </row>
    <row r="2600" spans="1:4" x14ac:dyDescent="0.3">
      <c r="A2600" s="16" t="s">
        <v>2531</v>
      </c>
      <c r="B2600" s="16" t="s">
        <v>2873</v>
      </c>
      <c r="C2600" s="16" t="s">
        <v>5473</v>
      </c>
      <c r="D2600" s="16" t="s">
        <v>17881</v>
      </c>
    </row>
    <row r="2601" spans="1:4" x14ac:dyDescent="0.3">
      <c r="A2601" s="16" t="s">
        <v>2531</v>
      </c>
      <c r="B2601" s="16" t="s">
        <v>2873</v>
      </c>
      <c r="C2601" s="16" t="s">
        <v>5474</v>
      </c>
      <c r="D2601" s="16" t="s">
        <v>17882</v>
      </c>
    </row>
    <row r="2602" spans="1:4" x14ac:dyDescent="0.3">
      <c r="A2602" s="16" t="s">
        <v>2531</v>
      </c>
      <c r="B2602" s="16" t="s">
        <v>2873</v>
      </c>
      <c r="C2602" s="16" t="s">
        <v>1859</v>
      </c>
      <c r="D2602" s="16" t="s">
        <v>2874</v>
      </c>
    </row>
    <row r="2603" spans="1:4" x14ac:dyDescent="0.3">
      <c r="A2603" s="16" t="s">
        <v>2531</v>
      </c>
      <c r="B2603" s="16" t="s">
        <v>2873</v>
      </c>
      <c r="C2603" s="16" t="s">
        <v>5475</v>
      </c>
      <c r="D2603" s="16" t="s">
        <v>5476</v>
      </c>
    </row>
    <row r="2604" spans="1:4" x14ac:dyDescent="0.3">
      <c r="A2604" s="16" t="s">
        <v>2531</v>
      </c>
      <c r="B2604" s="16" t="s">
        <v>2873</v>
      </c>
      <c r="C2604" s="16" t="s">
        <v>5477</v>
      </c>
      <c r="D2604" s="16" t="s">
        <v>17883</v>
      </c>
    </row>
    <row r="2605" spans="1:4" x14ac:dyDescent="0.3">
      <c r="A2605" s="16" t="s">
        <v>2531</v>
      </c>
      <c r="B2605" s="16" t="s">
        <v>2873</v>
      </c>
      <c r="C2605" s="16" t="s">
        <v>5478</v>
      </c>
      <c r="D2605" s="16" t="s">
        <v>17884</v>
      </c>
    </row>
    <row r="2606" spans="1:4" x14ac:dyDescent="0.3">
      <c r="A2606" s="16" t="s">
        <v>2531</v>
      </c>
      <c r="B2606" s="16" t="s">
        <v>2873</v>
      </c>
      <c r="C2606" s="16" t="s">
        <v>5479</v>
      </c>
      <c r="D2606" s="16" t="s">
        <v>17885</v>
      </c>
    </row>
    <row r="2607" spans="1:4" x14ac:dyDescent="0.3">
      <c r="A2607" s="16" t="s">
        <v>2531</v>
      </c>
      <c r="B2607" s="16" t="s">
        <v>2873</v>
      </c>
      <c r="C2607" s="16" t="s">
        <v>5480</v>
      </c>
      <c r="D2607" s="16" t="s">
        <v>17886</v>
      </c>
    </row>
    <row r="2608" spans="1:4" x14ac:dyDescent="0.3">
      <c r="A2608" s="16" t="s">
        <v>2531</v>
      </c>
      <c r="B2608" s="16" t="s">
        <v>2873</v>
      </c>
      <c r="C2608" s="16" t="s">
        <v>5481</v>
      </c>
      <c r="D2608" s="16" t="s">
        <v>17887</v>
      </c>
    </row>
    <row r="2609" spans="1:4" x14ac:dyDescent="0.3">
      <c r="A2609" s="16" t="s">
        <v>2531</v>
      </c>
      <c r="B2609" s="16" t="s">
        <v>2873</v>
      </c>
      <c r="C2609" s="16" t="s">
        <v>5482</v>
      </c>
      <c r="D2609" s="16" t="s">
        <v>17888</v>
      </c>
    </row>
    <row r="2610" spans="1:4" x14ac:dyDescent="0.3">
      <c r="A2610" s="16" t="s">
        <v>2531</v>
      </c>
      <c r="B2610" s="16" t="s">
        <v>2873</v>
      </c>
      <c r="C2610" s="16" t="s">
        <v>5483</v>
      </c>
      <c r="D2610" s="16" t="s">
        <v>17889</v>
      </c>
    </row>
    <row r="2611" spans="1:4" x14ac:dyDescent="0.3">
      <c r="A2611" s="16" t="s">
        <v>2531</v>
      </c>
      <c r="B2611" s="16" t="s">
        <v>2873</v>
      </c>
      <c r="C2611" s="16" t="s">
        <v>5484</v>
      </c>
      <c r="D2611" s="16" t="s">
        <v>17890</v>
      </c>
    </row>
    <row r="2612" spans="1:4" x14ac:dyDescent="0.3">
      <c r="A2612" s="16" t="s">
        <v>2531</v>
      </c>
      <c r="B2612" s="16" t="s">
        <v>2873</v>
      </c>
      <c r="C2612" s="16" t="s">
        <v>5485</v>
      </c>
      <c r="D2612" s="16" t="s">
        <v>17891</v>
      </c>
    </row>
    <row r="2613" spans="1:4" x14ac:dyDescent="0.3">
      <c r="A2613" s="16" t="s">
        <v>2531</v>
      </c>
      <c r="B2613" s="16" t="s">
        <v>2873</v>
      </c>
      <c r="C2613" s="16" t="s">
        <v>5486</v>
      </c>
      <c r="D2613" s="16" t="s">
        <v>5487</v>
      </c>
    </row>
    <row r="2614" spans="1:4" x14ac:dyDescent="0.3">
      <c r="A2614" s="16" t="s">
        <v>2531</v>
      </c>
      <c r="B2614" s="16" t="s">
        <v>2873</v>
      </c>
      <c r="C2614" s="16" t="s">
        <v>5488</v>
      </c>
      <c r="D2614" s="16" t="s">
        <v>17892</v>
      </c>
    </row>
    <row r="2615" spans="1:4" x14ac:dyDescent="0.3">
      <c r="A2615" s="16" t="s">
        <v>2531</v>
      </c>
      <c r="B2615" s="16" t="s">
        <v>2873</v>
      </c>
      <c r="C2615" s="16" t="s">
        <v>5489</v>
      </c>
      <c r="D2615" s="16" t="s">
        <v>17893</v>
      </c>
    </row>
    <row r="2616" spans="1:4" x14ac:dyDescent="0.3">
      <c r="A2616" s="16" t="s">
        <v>2531</v>
      </c>
      <c r="B2616" s="16" t="s">
        <v>2873</v>
      </c>
      <c r="C2616" s="16" t="s">
        <v>5490</v>
      </c>
      <c r="D2616" s="16" t="s">
        <v>17894</v>
      </c>
    </row>
    <row r="2617" spans="1:4" x14ac:dyDescent="0.3">
      <c r="A2617" s="16" t="s">
        <v>2531</v>
      </c>
      <c r="B2617" s="16" t="s">
        <v>2873</v>
      </c>
      <c r="C2617" s="16" t="s">
        <v>5491</v>
      </c>
      <c r="D2617" s="16" t="s">
        <v>17895</v>
      </c>
    </row>
    <row r="2618" spans="1:4" x14ac:dyDescent="0.3">
      <c r="A2618" s="16" t="s">
        <v>2531</v>
      </c>
      <c r="B2618" s="16" t="s">
        <v>2873</v>
      </c>
      <c r="C2618" s="16" t="s">
        <v>5492</v>
      </c>
      <c r="D2618" s="16" t="s">
        <v>5493</v>
      </c>
    </row>
    <row r="2619" spans="1:4" x14ac:dyDescent="0.3">
      <c r="A2619" s="16" t="s">
        <v>2531</v>
      </c>
      <c r="B2619" s="16" t="s">
        <v>2873</v>
      </c>
      <c r="C2619" s="16" t="s">
        <v>5494</v>
      </c>
      <c r="D2619" s="16" t="s">
        <v>17896</v>
      </c>
    </row>
    <row r="2620" spans="1:4" x14ac:dyDescent="0.3">
      <c r="A2620" s="16" t="s">
        <v>2531</v>
      </c>
      <c r="B2620" s="16" t="s">
        <v>2873</v>
      </c>
      <c r="C2620" s="16" t="s">
        <v>5495</v>
      </c>
      <c r="D2620" s="16" t="s">
        <v>17897</v>
      </c>
    </row>
    <row r="2621" spans="1:4" x14ac:dyDescent="0.3">
      <c r="A2621" s="16" t="s">
        <v>2531</v>
      </c>
      <c r="B2621" s="16" t="s">
        <v>2873</v>
      </c>
      <c r="C2621" s="16" t="s">
        <v>5496</v>
      </c>
      <c r="D2621" s="16" t="s">
        <v>17898</v>
      </c>
    </row>
    <row r="2622" spans="1:4" x14ac:dyDescent="0.3">
      <c r="A2622" s="16" t="s">
        <v>2531</v>
      </c>
      <c r="B2622" s="16" t="s">
        <v>2873</v>
      </c>
      <c r="C2622" s="16" t="s">
        <v>5497</v>
      </c>
      <c r="D2622" s="16" t="s">
        <v>17899</v>
      </c>
    </row>
    <row r="2623" spans="1:4" x14ac:dyDescent="0.3">
      <c r="A2623" s="16" t="s">
        <v>2531</v>
      </c>
      <c r="B2623" s="16" t="s">
        <v>2873</v>
      </c>
      <c r="C2623" s="16" t="s">
        <v>5498</v>
      </c>
      <c r="D2623" s="16" t="s">
        <v>17900</v>
      </c>
    </row>
    <row r="2624" spans="1:4" x14ac:dyDescent="0.3">
      <c r="A2624" s="16" t="s">
        <v>2531</v>
      </c>
      <c r="B2624" s="16" t="s">
        <v>2873</v>
      </c>
      <c r="C2624" s="16" t="s">
        <v>5499</v>
      </c>
      <c r="D2624" s="16" t="s">
        <v>17901</v>
      </c>
    </row>
    <row r="2625" spans="1:4" x14ac:dyDescent="0.3">
      <c r="A2625" s="16" t="s">
        <v>2531</v>
      </c>
      <c r="B2625" s="16" t="s">
        <v>2873</v>
      </c>
      <c r="C2625" s="16" t="s">
        <v>5500</v>
      </c>
      <c r="D2625" s="16" t="s">
        <v>5501</v>
      </c>
    </row>
    <row r="2626" spans="1:4" x14ac:dyDescent="0.3">
      <c r="A2626" s="16" t="s">
        <v>2531</v>
      </c>
      <c r="B2626" s="16" t="s">
        <v>2873</v>
      </c>
      <c r="C2626" s="16" t="s">
        <v>5502</v>
      </c>
      <c r="D2626" s="16" t="s">
        <v>17902</v>
      </c>
    </row>
    <row r="2627" spans="1:4" x14ac:dyDescent="0.3">
      <c r="A2627" s="16" t="s">
        <v>2531</v>
      </c>
      <c r="B2627" s="16" t="s">
        <v>2873</v>
      </c>
      <c r="C2627" s="16" t="s">
        <v>5503</v>
      </c>
      <c r="D2627" s="16" t="s">
        <v>17903</v>
      </c>
    </row>
    <row r="2628" spans="1:4" x14ac:dyDescent="0.3">
      <c r="A2628" s="16" t="s">
        <v>2531</v>
      </c>
      <c r="B2628" s="16" t="s">
        <v>2873</v>
      </c>
      <c r="C2628" s="16" t="s">
        <v>5504</v>
      </c>
      <c r="D2628" s="16" t="s">
        <v>17904</v>
      </c>
    </row>
    <row r="2629" spans="1:4" x14ac:dyDescent="0.3">
      <c r="A2629" s="16" t="s">
        <v>2531</v>
      </c>
      <c r="B2629" s="16" t="s">
        <v>2873</v>
      </c>
      <c r="C2629" s="16" t="s">
        <v>5505</v>
      </c>
      <c r="D2629" s="16" t="s">
        <v>17905</v>
      </c>
    </row>
    <row r="2630" spans="1:4" x14ac:dyDescent="0.3">
      <c r="A2630" s="16" t="s">
        <v>2531</v>
      </c>
      <c r="B2630" s="16" t="s">
        <v>2873</v>
      </c>
      <c r="C2630" s="16" t="s">
        <v>5506</v>
      </c>
      <c r="D2630" s="16" t="s">
        <v>17906</v>
      </c>
    </row>
    <row r="2631" spans="1:4" x14ac:dyDescent="0.3">
      <c r="A2631" s="16" t="s">
        <v>2531</v>
      </c>
      <c r="B2631" s="16" t="s">
        <v>2873</v>
      </c>
      <c r="C2631" s="16" t="s">
        <v>5507</v>
      </c>
      <c r="D2631" s="16" t="s">
        <v>5508</v>
      </c>
    </row>
    <row r="2632" spans="1:4" x14ac:dyDescent="0.3">
      <c r="A2632" s="16" t="s">
        <v>2531</v>
      </c>
      <c r="B2632" s="16" t="s">
        <v>2873</v>
      </c>
      <c r="C2632" s="16" t="s">
        <v>5509</v>
      </c>
      <c r="D2632" s="16" t="s">
        <v>5510</v>
      </c>
    </row>
    <row r="2633" spans="1:4" x14ac:dyDescent="0.3">
      <c r="A2633" s="16" t="s">
        <v>2531</v>
      </c>
      <c r="B2633" s="16" t="s">
        <v>2873</v>
      </c>
      <c r="C2633" s="16" t="s">
        <v>5511</v>
      </c>
      <c r="D2633" s="16" t="s">
        <v>5512</v>
      </c>
    </row>
    <row r="2634" spans="1:4" x14ac:dyDescent="0.3">
      <c r="A2634" s="16" t="s">
        <v>2531</v>
      </c>
      <c r="B2634" s="16" t="s">
        <v>2873</v>
      </c>
      <c r="C2634" s="16" t="s">
        <v>5513</v>
      </c>
      <c r="D2634" s="16" t="s">
        <v>5514</v>
      </c>
    </row>
    <row r="2635" spans="1:4" x14ac:dyDescent="0.3">
      <c r="A2635" s="16" t="s">
        <v>2531</v>
      </c>
      <c r="B2635" s="16" t="s">
        <v>2873</v>
      </c>
      <c r="C2635" s="16" t="s">
        <v>5515</v>
      </c>
      <c r="D2635" s="16" t="s">
        <v>17907</v>
      </c>
    </row>
    <row r="2636" spans="1:4" x14ac:dyDescent="0.3">
      <c r="A2636" s="16" t="s">
        <v>2531</v>
      </c>
      <c r="B2636" s="16" t="s">
        <v>2873</v>
      </c>
      <c r="C2636" s="16" t="s">
        <v>5516</v>
      </c>
      <c r="D2636" s="16" t="s">
        <v>17908</v>
      </c>
    </row>
    <row r="2637" spans="1:4" x14ac:dyDescent="0.3">
      <c r="A2637" s="16" t="s">
        <v>2531</v>
      </c>
      <c r="B2637" s="16" t="s">
        <v>2873</v>
      </c>
      <c r="C2637" s="16" t="s">
        <v>5517</v>
      </c>
      <c r="D2637" s="16" t="s">
        <v>17909</v>
      </c>
    </row>
    <row r="2638" spans="1:4" x14ac:dyDescent="0.3">
      <c r="A2638" s="16" t="s">
        <v>2531</v>
      </c>
      <c r="B2638" s="16" t="s">
        <v>2873</v>
      </c>
      <c r="C2638" s="16" t="s">
        <v>5518</v>
      </c>
      <c r="D2638" s="16" t="s">
        <v>17910</v>
      </c>
    </row>
    <row r="2639" spans="1:4" x14ac:dyDescent="0.3">
      <c r="A2639" s="16" t="s">
        <v>2531</v>
      </c>
      <c r="B2639" s="16" t="s">
        <v>2873</v>
      </c>
      <c r="C2639" s="16" t="s">
        <v>5519</v>
      </c>
      <c r="D2639" s="16" t="s">
        <v>17911</v>
      </c>
    </row>
    <row r="2640" spans="1:4" x14ac:dyDescent="0.3">
      <c r="A2640" s="16" t="s">
        <v>2531</v>
      </c>
      <c r="B2640" s="16" t="s">
        <v>2873</v>
      </c>
      <c r="C2640" s="16" t="s">
        <v>5520</v>
      </c>
      <c r="D2640" s="16" t="s">
        <v>5521</v>
      </c>
    </row>
    <row r="2641" spans="1:4" x14ac:dyDescent="0.3">
      <c r="A2641" s="16" t="s">
        <v>2531</v>
      </c>
      <c r="B2641" s="16" t="s">
        <v>2873</v>
      </c>
      <c r="C2641" s="16" t="s">
        <v>5522</v>
      </c>
      <c r="D2641" s="16" t="s">
        <v>17912</v>
      </c>
    </row>
    <row r="2642" spans="1:4" x14ac:dyDescent="0.3">
      <c r="A2642" s="16" t="s">
        <v>2531</v>
      </c>
      <c r="B2642" s="16" t="s">
        <v>2873</v>
      </c>
      <c r="C2642" s="16" t="s">
        <v>5523</v>
      </c>
      <c r="D2642" s="16" t="s">
        <v>17913</v>
      </c>
    </row>
    <row r="2643" spans="1:4" x14ac:dyDescent="0.3">
      <c r="A2643" s="16" t="s">
        <v>2531</v>
      </c>
      <c r="B2643" s="16" t="s">
        <v>2873</v>
      </c>
      <c r="C2643" s="16" t="s">
        <v>5524</v>
      </c>
      <c r="D2643" s="16" t="s">
        <v>17914</v>
      </c>
    </row>
    <row r="2644" spans="1:4" x14ac:dyDescent="0.3">
      <c r="A2644" s="16" t="s">
        <v>2531</v>
      </c>
      <c r="B2644" s="16" t="s">
        <v>2873</v>
      </c>
      <c r="C2644" s="16" t="s">
        <v>5525</v>
      </c>
      <c r="D2644" s="16" t="s">
        <v>17915</v>
      </c>
    </row>
    <row r="2645" spans="1:4" x14ac:dyDescent="0.3">
      <c r="A2645" s="16" t="s">
        <v>2531</v>
      </c>
      <c r="B2645" s="16" t="s">
        <v>2873</v>
      </c>
      <c r="C2645" s="16" t="s">
        <v>5526</v>
      </c>
      <c r="D2645" s="16" t="s">
        <v>5527</v>
      </c>
    </row>
    <row r="2646" spans="1:4" x14ac:dyDescent="0.3">
      <c r="A2646" s="16" t="s">
        <v>2531</v>
      </c>
      <c r="B2646" s="16" t="s">
        <v>2873</v>
      </c>
      <c r="C2646" s="16" t="s">
        <v>5528</v>
      </c>
      <c r="D2646" s="16" t="s">
        <v>17916</v>
      </c>
    </row>
    <row r="2647" spans="1:4" x14ac:dyDescent="0.3">
      <c r="A2647" s="16" t="s">
        <v>2531</v>
      </c>
      <c r="B2647" s="16" t="s">
        <v>2873</v>
      </c>
      <c r="C2647" s="16" t="s">
        <v>5529</v>
      </c>
      <c r="D2647" s="16" t="s">
        <v>17917</v>
      </c>
    </row>
    <row r="2648" spans="1:4" x14ac:dyDescent="0.3">
      <c r="A2648" s="16" t="s">
        <v>2531</v>
      </c>
      <c r="B2648" s="16" t="s">
        <v>2873</v>
      </c>
      <c r="C2648" s="16" t="s">
        <v>1860</v>
      </c>
      <c r="D2648" s="16" t="s">
        <v>17918</v>
      </c>
    </row>
    <row r="2649" spans="1:4" x14ac:dyDescent="0.3">
      <c r="A2649" s="16" t="s">
        <v>2531</v>
      </c>
      <c r="B2649" s="16" t="s">
        <v>2873</v>
      </c>
      <c r="C2649" s="16" t="s">
        <v>5530</v>
      </c>
      <c r="D2649" s="16" t="s">
        <v>17919</v>
      </c>
    </row>
    <row r="2650" spans="1:4" x14ac:dyDescent="0.3">
      <c r="A2650" s="16" t="s">
        <v>2531</v>
      </c>
      <c r="B2650" s="16" t="s">
        <v>2873</v>
      </c>
      <c r="C2650" s="16" t="s">
        <v>5531</v>
      </c>
      <c r="D2650" s="16" t="s">
        <v>17920</v>
      </c>
    </row>
    <row r="2651" spans="1:4" x14ac:dyDescent="0.3">
      <c r="A2651" s="16" t="s">
        <v>2531</v>
      </c>
      <c r="B2651" s="16" t="s">
        <v>2873</v>
      </c>
      <c r="C2651" s="16" t="s">
        <v>5532</v>
      </c>
      <c r="D2651" s="16" t="s">
        <v>17921</v>
      </c>
    </row>
    <row r="2652" spans="1:4" x14ac:dyDescent="0.3">
      <c r="A2652" s="16" t="s">
        <v>2531</v>
      </c>
      <c r="B2652" s="16" t="s">
        <v>2873</v>
      </c>
      <c r="C2652" s="16" t="s">
        <v>5533</v>
      </c>
      <c r="D2652" s="16" t="s">
        <v>17922</v>
      </c>
    </row>
    <row r="2653" spans="1:4" x14ac:dyDescent="0.3">
      <c r="A2653" s="16" t="s">
        <v>2531</v>
      </c>
      <c r="B2653" s="16" t="s">
        <v>2873</v>
      </c>
      <c r="C2653" s="16" t="s">
        <v>5534</v>
      </c>
      <c r="D2653" s="16" t="s">
        <v>17923</v>
      </c>
    </row>
    <row r="2654" spans="1:4" x14ac:dyDescent="0.3">
      <c r="A2654" s="16" t="s">
        <v>2531</v>
      </c>
      <c r="B2654" s="16" t="s">
        <v>2873</v>
      </c>
      <c r="C2654" s="16" t="s">
        <v>5535</v>
      </c>
      <c r="D2654" s="16" t="s">
        <v>17924</v>
      </c>
    </row>
    <row r="2655" spans="1:4" x14ac:dyDescent="0.3">
      <c r="A2655" s="16" t="s">
        <v>2531</v>
      </c>
      <c r="B2655" s="16" t="s">
        <v>2873</v>
      </c>
      <c r="C2655" s="16" t="s">
        <v>5536</v>
      </c>
      <c r="D2655" s="16" t="s">
        <v>5537</v>
      </c>
    </row>
    <row r="2656" spans="1:4" x14ac:dyDescent="0.3">
      <c r="A2656" s="16" t="s">
        <v>2531</v>
      </c>
      <c r="B2656" s="16" t="s">
        <v>2873</v>
      </c>
      <c r="C2656" s="16" t="s">
        <v>5538</v>
      </c>
      <c r="D2656" s="16" t="s">
        <v>17925</v>
      </c>
    </row>
    <row r="2657" spans="1:4" x14ac:dyDescent="0.3">
      <c r="A2657" s="16" t="s">
        <v>2531</v>
      </c>
      <c r="B2657" s="16" t="s">
        <v>2873</v>
      </c>
      <c r="C2657" s="16" t="s">
        <v>5539</v>
      </c>
      <c r="D2657" s="16" t="s">
        <v>5540</v>
      </c>
    </row>
    <row r="2658" spans="1:4" x14ac:dyDescent="0.3">
      <c r="A2658" s="16" t="s">
        <v>2531</v>
      </c>
      <c r="B2658" s="16" t="s">
        <v>2873</v>
      </c>
      <c r="C2658" s="16" t="s">
        <v>5541</v>
      </c>
      <c r="D2658" s="16" t="s">
        <v>17926</v>
      </c>
    </row>
    <row r="2659" spans="1:4" x14ac:dyDescent="0.3">
      <c r="A2659" s="16" t="s">
        <v>2531</v>
      </c>
      <c r="B2659" s="16" t="s">
        <v>2873</v>
      </c>
      <c r="C2659" s="16" t="s">
        <v>5542</v>
      </c>
      <c r="D2659" s="16" t="s">
        <v>5543</v>
      </c>
    </row>
    <row r="2660" spans="1:4" x14ac:dyDescent="0.3">
      <c r="A2660" s="16" t="s">
        <v>2531</v>
      </c>
      <c r="B2660" s="16" t="s">
        <v>2873</v>
      </c>
      <c r="C2660" s="16" t="s">
        <v>5544</v>
      </c>
      <c r="D2660" s="16" t="s">
        <v>17927</v>
      </c>
    </row>
    <row r="2661" spans="1:4" x14ac:dyDescent="0.3">
      <c r="A2661" s="16" t="s">
        <v>2531</v>
      </c>
      <c r="B2661" s="16" t="s">
        <v>2873</v>
      </c>
      <c r="C2661" s="16" t="s">
        <v>5545</v>
      </c>
      <c r="D2661" s="16" t="s">
        <v>17928</v>
      </c>
    </row>
    <row r="2662" spans="1:4" x14ac:dyDescent="0.3">
      <c r="A2662" s="16" t="s">
        <v>2531</v>
      </c>
      <c r="B2662" s="16" t="s">
        <v>2873</v>
      </c>
      <c r="C2662" s="16" t="s">
        <v>5546</v>
      </c>
      <c r="D2662" s="16" t="s">
        <v>17929</v>
      </c>
    </row>
    <row r="2663" spans="1:4" x14ac:dyDescent="0.3">
      <c r="A2663" s="16" t="s">
        <v>2531</v>
      </c>
      <c r="B2663" s="16" t="s">
        <v>2873</v>
      </c>
      <c r="C2663" s="16" t="s">
        <v>5547</v>
      </c>
      <c r="D2663" s="16" t="s">
        <v>5548</v>
      </c>
    </row>
    <row r="2664" spans="1:4" x14ac:dyDescent="0.3">
      <c r="A2664" s="16" t="s">
        <v>2531</v>
      </c>
      <c r="B2664" s="16" t="s">
        <v>2873</v>
      </c>
      <c r="C2664" s="16" t="s">
        <v>5549</v>
      </c>
      <c r="D2664" s="16" t="s">
        <v>17930</v>
      </c>
    </row>
    <row r="2665" spans="1:4" x14ac:dyDescent="0.3">
      <c r="A2665" s="16" t="s">
        <v>2531</v>
      </c>
      <c r="B2665" s="16" t="s">
        <v>2873</v>
      </c>
      <c r="C2665" s="16" t="s">
        <v>5550</v>
      </c>
      <c r="D2665" s="16" t="s">
        <v>5551</v>
      </c>
    </row>
    <row r="2666" spans="1:4" x14ac:dyDescent="0.3">
      <c r="A2666" s="16" t="s">
        <v>2531</v>
      </c>
      <c r="B2666" s="16" t="s">
        <v>2873</v>
      </c>
      <c r="C2666" s="16" t="s">
        <v>5552</v>
      </c>
      <c r="D2666" s="16" t="s">
        <v>17931</v>
      </c>
    </row>
    <row r="2667" spans="1:4" x14ac:dyDescent="0.3">
      <c r="A2667" s="16" t="s">
        <v>2531</v>
      </c>
      <c r="B2667" s="16" t="s">
        <v>2873</v>
      </c>
      <c r="C2667" s="16" t="s">
        <v>5553</v>
      </c>
      <c r="D2667" s="16" t="s">
        <v>17932</v>
      </c>
    </row>
    <row r="2668" spans="1:4" x14ac:dyDescent="0.3">
      <c r="A2668" s="16" t="s">
        <v>2531</v>
      </c>
      <c r="B2668" s="16" t="s">
        <v>2873</v>
      </c>
      <c r="C2668" s="16" t="s">
        <v>5554</v>
      </c>
      <c r="D2668" s="16" t="s">
        <v>17933</v>
      </c>
    </row>
    <row r="2669" spans="1:4" x14ac:dyDescent="0.3">
      <c r="A2669" s="16" t="s">
        <v>2531</v>
      </c>
      <c r="B2669" s="16" t="s">
        <v>2873</v>
      </c>
      <c r="C2669" s="16" t="s">
        <v>5555</v>
      </c>
      <c r="D2669" s="16" t="s">
        <v>5556</v>
      </c>
    </row>
    <row r="2670" spans="1:4" x14ac:dyDescent="0.3">
      <c r="A2670" s="16" t="s">
        <v>2531</v>
      </c>
      <c r="B2670" s="16" t="s">
        <v>2873</v>
      </c>
      <c r="C2670" s="16" t="s">
        <v>5557</v>
      </c>
      <c r="D2670" s="16" t="s">
        <v>5558</v>
      </c>
    </row>
    <row r="2671" spans="1:4" x14ac:dyDescent="0.3">
      <c r="A2671" s="16" t="s">
        <v>2531</v>
      </c>
      <c r="B2671" s="16" t="s">
        <v>2873</v>
      </c>
      <c r="C2671" s="16" t="s">
        <v>5559</v>
      </c>
      <c r="D2671" s="16" t="s">
        <v>17934</v>
      </c>
    </row>
    <row r="2672" spans="1:4" x14ac:dyDescent="0.3">
      <c r="A2672" s="16" t="s">
        <v>2531</v>
      </c>
      <c r="B2672" s="16" t="s">
        <v>2873</v>
      </c>
      <c r="C2672" s="16" t="s">
        <v>5560</v>
      </c>
      <c r="D2672" s="16" t="s">
        <v>5561</v>
      </c>
    </row>
    <row r="2673" spans="1:4" x14ac:dyDescent="0.3">
      <c r="A2673" s="16" t="s">
        <v>2531</v>
      </c>
      <c r="B2673" s="16" t="s">
        <v>2873</v>
      </c>
      <c r="C2673" s="16" t="s">
        <v>5562</v>
      </c>
      <c r="D2673" s="16" t="s">
        <v>17935</v>
      </c>
    </row>
    <row r="2674" spans="1:4" x14ac:dyDescent="0.3">
      <c r="A2674" s="16" t="s">
        <v>2531</v>
      </c>
      <c r="B2674" s="16" t="s">
        <v>2873</v>
      </c>
      <c r="C2674" s="16" t="s">
        <v>5563</v>
      </c>
      <c r="D2674" s="16" t="s">
        <v>5564</v>
      </c>
    </row>
    <row r="2675" spans="1:4" x14ac:dyDescent="0.3">
      <c r="A2675" s="16" t="s">
        <v>2531</v>
      </c>
      <c r="B2675" s="16" t="s">
        <v>2873</v>
      </c>
      <c r="C2675" s="16" t="s">
        <v>5565</v>
      </c>
      <c r="D2675" s="16" t="s">
        <v>5566</v>
      </c>
    </row>
    <row r="2676" spans="1:4" x14ac:dyDescent="0.3">
      <c r="A2676" s="16" t="s">
        <v>2531</v>
      </c>
      <c r="B2676" s="16" t="s">
        <v>2873</v>
      </c>
      <c r="C2676" s="16" t="s">
        <v>5567</v>
      </c>
      <c r="D2676" s="16" t="s">
        <v>17936</v>
      </c>
    </row>
    <row r="2677" spans="1:4" x14ac:dyDescent="0.3">
      <c r="A2677" s="16" t="s">
        <v>2531</v>
      </c>
      <c r="B2677" s="16" t="s">
        <v>2873</v>
      </c>
      <c r="C2677" s="16" t="s">
        <v>5568</v>
      </c>
      <c r="D2677" s="16" t="s">
        <v>17937</v>
      </c>
    </row>
    <row r="2678" spans="1:4" x14ac:dyDescent="0.3">
      <c r="A2678" s="16" t="s">
        <v>2531</v>
      </c>
      <c r="B2678" s="16" t="s">
        <v>2873</v>
      </c>
      <c r="C2678" s="16" t="s">
        <v>5569</v>
      </c>
      <c r="D2678" s="16" t="s">
        <v>5570</v>
      </c>
    </row>
    <row r="2679" spans="1:4" x14ac:dyDescent="0.3">
      <c r="A2679" s="16" t="s">
        <v>2531</v>
      </c>
      <c r="B2679" s="16" t="s">
        <v>2873</v>
      </c>
      <c r="C2679" s="16" t="s">
        <v>5571</v>
      </c>
      <c r="D2679" s="16" t="s">
        <v>17938</v>
      </c>
    </row>
    <row r="2680" spans="1:4" x14ac:dyDescent="0.3">
      <c r="A2680" s="16" t="s">
        <v>2531</v>
      </c>
      <c r="B2680" s="16" t="s">
        <v>2873</v>
      </c>
      <c r="C2680" s="16" t="s">
        <v>5572</v>
      </c>
      <c r="D2680" s="16" t="s">
        <v>17939</v>
      </c>
    </row>
    <row r="2681" spans="1:4" x14ac:dyDescent="0.3">
      <c r="A2681" s="16" t="s">
        <v>2531</v>
      </c>
      <c r="B2681" s="16" t="s">
        <v>2873</v>
      </c>
      <c r="C2681" s="16" t="s">
        <v>5573</v>
      </c>
      <c r="D2681" s="16" t="s">
        <v>5574</v>
      </c>
    </row>
    <row r="2682" spans="1:4" x14ac:dyDescent="0.3">
      <c r="A2682" s="16" t="s">
        <v>2531</v>
      </c>
      <c r="B2682" s="16" t="s">
        <v>2873</v>
      </c>
      <c r="C2682" s="16" t="s">
        <v>5575</v>
      </c>
      <c r="D2682" s="16" t="s">
        <v>17940</v>
      </c>
    </row>
    <row r="2683" spans="1:4" x14ac:dyDescent="0.3">
      <c r="A2683" s="16" t="s">
        <v>2531</v>
      </c>
      <c r="B2683" s="16" t="s">
        <v>2873</v>
      </c>
      <c r="C2683" s="16" t="s">
        <v>5576</v>
      </c>
      <c r="D2683" s="16" t="s">
        <v>5577</v>
      </c>
    </row>
    <row r="2684" spans="1:4" x14ac:dyDescent="0.3">
      <c r="A2684" s="16" t="s">
        <v>2531</v>
      </c>
      <c r="B2684" s="16" t="s">
        <v>2873</v>
      </c>
      <c r="C2684" s="16" t="s">
        <v>5578</v>
      </c>
      <c r="D2684" s="16" t="s">
        <v>5579</v>
      </c>
    </row>
    <row r="2685" spans="1:4" x14ac:dyDescent="0.3">
      <c r="A2685" s="16" t="s">
        <v>2531</v>
      </c>
      <c r="B2685" s="16" t="s">
        <v>2873</v>
      </c>
      <c r="C2685" s="16" t="s">
        <v>5580</v>
      </c>
      <c r="D2685" s="16" t="s">
        <v>5581</v>
      </c>
    </row>
    <row r="2686" spans="1:4" x14ac:dyDescent="0.3">
      <c r="A2686" s="16" t="s">
        <v>2531</v>
      </c>
      <c r="B2686" s="16" t="s">
        <v>2873</v>
      </c>
      <c r="C2686" s="16" t="s">
        <v>5582</v>
      </c>
      <c r="D2686" s="16" t="s">
        <v>5583</v>
      </c>
    </row>
    <row r="2687" spans="1:4" x14ac:dyDescent="0.3">
      <c r="A2687" s="16" t="s">
        <v>2531</v>
      </c>
      <c r="B2687" s="16" t="s">
        <v>2873</v>
      </c>
      <c r="C2687" s="16" t="s">
        <v>5584</v>
      </c>
      <c r="D2687" s="16" t="s">
        <v>5585</v>
      </c>
    </row>
    <row r="2688" spans="1:4" x14ac:dyDescent="0.3">
      <c r="A2688" s="16" t="s">
        <v>2531</v>
      </c>
      <c r="B2688" s="16" t="s">
        <v>2873</v>
      </c>
      <c r="C2688" s="16" t="s">
        <v>5586</v>
      </c>
      <c r="D2688" s="16" t="s">
        <v>17941</v>
      </c>
    </row>
    <row r="2689" spans="1:4" x14ac:dyDescent="0.3">
      <c r="A2689" s="16" t="s">
        <v>2531</v>
      </c>
      <c r="B2689" s="16" t="s">
        <v>2873</v>
      </c>
      <c r="C2689" s="16" t="s">
        <v>5587</v>
      </c>
      <c r="D2689" s="16" t="s">
        <v>5588</v>
      </c>
    </row>
    <row r="2690" spans="1:4" x14ac:dyDescent="0.3">
      <c r="A2690" s="16" t="s">
        <v>2531</v>
      </c>
      <c r="B2690" s="16" t="s">
        <v>2873</v>
      </c>
      <c r="C2690" s="16" t="s">
        <v>5589</v>
      </c>
      <c r="D2690" s="16" t="s">
        <v>5590</v>
      </c>
    </row>
    <row r="2691" spans="1:4" x14ac:dyDescent="0.3">
      <c r="A2691" s="16" t="s">
        <v>2531</v>
      </c>
      <c r="B2691" s="16" t="s">
        <v>2873</v>
      </c>
      <c r="C2691" s="16" t="s">
        <v>5591</v>
      </c>
      <c r="D2691" s="16" t="s">
        <v>17942</v>
      </c>
    </row>
    <row r="2692" spans="1:4" x14ac:dyDescent="0.3">
      <c r="A2692" s="16" t="s">
        <v>2531</v>
      </c>
      <c r="B2692" s="16" t="s">
        <v>2873</v>
      </c>
      <c r="C2692" s="16" t="s">
        <v>5592</v>
      </c>
      <c r="D2692" s="16" t="s">
        <v>5593</v>
      </c>
    </row>
    <row r="2693" spans="1:4" x14ac:dyDescent="0.3">
      <c r="A2693" s="16" t="s">
        <v>2531</v>
      </c>
      <c r="B2693" s="16" t="s">
        <v>2873</v>
      </c>
      <c r="C2693" s="16" t="s">
        <v>5594</v>
      </c>
      <c r="D2693" s="16" t="s">
        <v>17943</v>
      </c>
    </row>
    <row r="2694" spans="1:4" x14ac:dyDescent="0.3">
      <c r="A2694" s="16" t="s">
        <v>2531</v>
      </c>
      <c r="B2694" s="16" t="s">
        <v>2873</v>
      </c>
      <c r="C2694" s="16" t="s">
        <v>5595</v>
      </c>
      <c r="D2694" s="16" t="s">
        <v>5596</v>
      </c>
    </row>
    <row r="2695" spans="1:4" x14ac:dyDescent="0.3">
      <c r="A2695" s="16" t="s">
        <v>5597</v>
      </c>
      <c r="B2695" s="16" t="s">
        <v>5598</v>
      </c>
      <c r="C2695" s="16" t="s">
        <v>21912</v>
      </c>
      <c r="D2695" s="16" t="s">
        <v>21913</v>
      </c>
    </row>
    <row r="2696" spans="1:4" x14ac:dyDescent="0.3">
      <c r="A2696" s="16" t="s">
        <v>5597</v>
      </c>
      <c r="B2696" s="16" t="s">
        <v>5598</v>
      </c>
      <c r="C2696" s="16" t="s">
        <v>5599</v>
      </c>
      <c r="D2696" s="16" t="s">
        <v>21914</v>
      </c>
    </row>
    <row r="2697" spans="1:4" x14ac:dyDescent="0.3">
      <c r="A2697" s="16" t="s">
        <v>5597</v>
      </c>
      <c r="B2697" s="16" t="s">
        <v>5598</v>
      </c>
      <c r="C2697" s="16" t="s">
        <v>5600</v>
      </c>
      <c r="D2697" s="16" t="s">
        <v>4187</v>
      </c>
    </row>
    <row r="2698" spans="1:4" x14ac:dyDescent="0.3">
      <c r="A2698" s="16" t="s">
        <v>5597</v>
      </c>
      <c r="B2698" s="16" t="s">
        <v>5598</v>
      </c>
      <c r="C2698" s="16" t="s">
        <v>21915</v>
      </c>
      <c r="D2698" s="16" t="s">
        <v>21916</v>
      </c>
    </row>
    <row r="2699" spans="1:4" x14ac:dyDescent="0.3">
      <c r="A2699" s="16" t="s">
        <v>5597</v>
      </c>
      <c r="B2699" s="16" t="s">
        <v>5598</v>
      </c>
      <c r="C2699" s="16" t="s">
        <v>21917</v>
      </c>
      <c r="D2699" s="16" t="s">
        <v>21918</v>
      </c>
    </row>
    <row r="2700" spans="1:4" x14ac:dyDescent="0.3">
      <c r="A2700" s="16" t="s">
        <v>5597</v>
      </c>
      <c r="B2700" s="16" t="s">
        <v>5598</v>
      </c>
      <c r="C2700" s="16" t="s">
        <v>21919</v>
      </c>
      <c r="D2700" s="16" t="s">
        <v>21920</v>
      </c>
    </row>
    <row r="2701" spans="1:4" x14ac:dyDescent="0.3">
      <c r="A2701" s="16" t="s">
        <v>5597</v>
      </c>
      <c r="B2701" s="16" t="s">
        <v>5598</v>
      </c>
      <c r="C2701" s="16" t="s">
        <v>5601</v>
      </c>
      <c r="D2701" s="16" t="s">
        <v>21921</v>
      </c>
    </row>
    <row r="2702" spans="1:4" x14ac:dyDescent="0.3">
      <c r="A2702" s="16" t="s">
        <v>5597</v>
      </c>
      <c r="B2702" s="16" t="s">
        <v>5598</v>
      </c>
      <c r="C2702" s="16" t="s">
        <v>5602</v>
      </c>
      <c r="D2702" s="16" t="s">
        <v>21922</v>
      </c>
    </row>
    <row r="2703" spans="1:4" x14ac:dyDescent="0.3">
      <c r="A2703" s="16" t="s">
        <v>5597</v>
      </c>
      <c r="B2703" s="16" t="s">
        <v>5598</v>
      </c>
      <c r="C2703" s="16" t="s">
        <v>5603</v>
      </c>
      <c r="D2703" s="16" t="s">
        <v>5604</v>
      </c>
    </row>
    <row r="2704" spans="1:4" x14ac:dyDescent="0.3">
      <c r="A2704" s="16" t="s">
        <v>5597</v>
      </c>
      <c r="B2704" s="16" t="s">
        <v>5598</v>
      </c>
      <c r="C2704" s="16" t="s">
        <v>5605</v>
      </c>
      <c r="D2704" s="16" t="s">
        <v>21923</v>
      </c>
    </row>
    <row r="2705" spans="1:4" x14ac:dyDescent="0.3">
      <c r="A2705" s="16" t="s">
        <v>5597</v>
      </c>
      <c r="B2705" s="16" t="s">
        <v>5598</v>
      </c>
      <c r="C2705" s="16" t="s">
        <v>5606</v>
      </c>
      <c r="D2705" s="16" t="s">
        <v>5607</v>
      </c>
    </row>
    <row r="2706" spans="1:4" x14ac:dyDescent="0.3">
      <c r="A2706" s="16" t="s">
        <v>5597</v>
      </c>
      <c r="B2706" s="16" t="s">
        <v>5598</v>
      </c>
      <c r="C2706" s="16" t="s">
        <v>5608</v>
      </c>
      <c r="D2706" s="16" t="s">
        <v>21924</v>
      </c>
    </row>
    <row r="2707" spans="1:4" x14ac:dyDescent="0.3">
      <c r="A2707" s="16" t="s">
        <v>5597</v>
      </c>
      <c r="B2707" s="16" t="s">
        <v>5598</v>
      </c>
      <c r="C2707" s="16" t="s">
        <v>21925</v>
      </c>
      <c r="D2707" s="16" t="s">
        <v>21926</v>
      </c>
    </row>
    <row r="2708" spans="1:4" x14ac:dyDescent="0.3">
      <c r="A2708" s="16" t="s">
        <v>5597</v>
      </c>
      <c r="B2708" s="16" t="s">
        <v>5598</v>
      </c>
      <c r="C2708" s="16" t="s">
        <v>5609</v>
      </c>
      <c r="D2708" s="16" t="s">
        <v>21927</v>
      </c>
    </row>
    <row r="2709" spans="1:4" x14ac:dyDescent="0.3">
      <c r="A2709" s="16" t="s">
        <v>5597</v>
      </c>
      <c r="B2709" s="16" t="s">
        <v>5598</v>
      </c>
      <c r="C2709" s="16" t="s">
        <v>5610</v>
      </c>
      <c r="D2709" s="16" t="s">
        <v>21928</v>
      </c>
    </row>
    <row r="2710" spans="1:4" x14ac:dyDescent="0.3">
      <c r="A2710" s="16" t="s">
        <v>5597</v>
      </c>
      <c r="B2710" s="16" t="s">
        <v>5598</v>
      </c>
      <c r="C2710" s="16" t="s">
        <v>21929</v>
      </c>
      <c r="D2710" s="16" t="s">
        <v>21930</v>
      </c>
    </row>
    <row r="2711" spans="1:4" x14ac:dyDescent="0.3">
      <c r="A2711" s="16" t="s">
        <v>5597</v>
      </c>
      <c r="B2711" s="16" t="s">
        <v>5598</v>
      </c>
      <c r="C2711" s="16" t="s">
        <v>5611</v>
      </c>
      <c r="D2711" s="16" t="s">
        <v>21931</v>
      </c>
    </row>
    <row r="2712" spans="1:4" x14ac:dyDescent="0.3">
      <c r="A2712" s="16" t="s">
        <v>5597</v>
      </c>
      <c r="B2712" s="16" t="s">
        <v>5598</v>
      </c>
      <c r="C2712" s="16" t="s">
        <v>5612</v>
      </c>
      <c r="D2712" s="16" t="s">
        <v>21932</v>
      </c>
    </row>
    <row r="2713" spans="1:4" x14ac:dyDescent="0.3">
      <c r="A2713" s="16" t="s">
        <v>5597</v>
      </c>
      <c r="B2713" s="16" t="s">
        <v>5598</v>
      </c>
      <c r="C2713" s="16" t="s">
        <v>21933</v>
      </c>
      <c r="D2713" s="16" t="s">
        <v>21934</v>
      </c>
    </row>
    <row r="2714" spans="1:4" x14ac:dyDescent="0.3">
      <c r="A2714" s="16" t="s">
        <v>5597</v>
      </c>
      <c r="B2714" s="16" t="s">
        <v>5598</v>
      </c>
      <c r="C2714" s="16" t="s">
        <v>5613</v>
      </c>
      <c r="D2714" s="16" t="s">
        <v>21935</v>
      </c>
    </row>
    <row r="2715" spans="1:4" x14ac:dyDescent="0.3">
      <c r="A2715" s="16" t="s">
        <v>5597</v>
      </c>
      <c r="B2715" s="16" t="s">
        <v>5598</v>
      </c>
      <c r="C2715" s="16" t="s">
        <v>5614</v>
      </c>
      <c r="D2715" s="16" t="s">
        <v>21936</v>
      </c>
    </row>
    <row r="2716" spans="1:4" x14ac:dyDescent="0.3">
      <c r="A2716" s="16" t="s">
        <v>5597</v>
      </c>
      <c r="B2716" s="16" t="s">
        <v>5598</v>
      </c>
      <c r="C2716" s="16" t="s">
        <v>21937</v>
      </c>
      <c r="D2716" s="16" t="s">
        <v>21938</v>
      </c>
    </row>
    <row r="2717" spans="1:4" x14ac:dyDescent="0.3">
      <c r="A2717" s="16" t="s">
        <v>5597</v>
      </c>
      <c r="B2717" s="16" t="s">
        <v>5598</v>
      </c>
      <c r="C2717" s="16" t="s">
        <v>5615</v>
      </c>
      <c r="D2717" s="16" t="s">
        <v>21939</v>
      </c>
    </row>
    <row r="2718" spans="1:4" x14ac:dyDescent="0.3">
      <c r="A2718" s="16" t="s">
        <v>2532</v>
      </c>
      <c r="B2718" s="16" t="s">
        <v>2875</v>
      </c>
      <c r="C2718" s="16" t="s">
        <v>5616</v>
      </c>
      <c r="D2718" s="16" t="s">
        <v>5617</v>
      </c>
    </row>
    <row r="2719" spans="1:4" x14ac:dyDescent="0.3">
      <c r="A2719" s="16" t="s">
        <v>2532</v>
      </c>
      <c r="B2719" s="16" t="s">
        <v>2875</v>
      </c>
      <c r="C2719" s="16" t="s">
        <v>1861</v>
      </c>
      <c r="D2719" s="16" t="s">
        <v>2876</v>
      </c>
    </row>
    <row r="2720" spans="1:4" x14ac:dyDescent="0.3">
      <c r="A2720" s="16" t="s">
        <v>2532</v>
      </c>
      <c r="B2720" s="16" t="s">
        <v>2875</v>
      </c>
      <c r="C2720" s="16" t="s">
        <v>1563</v>
      </c>
      <c r="D2720" s="16" t="s">
        <v>2877</v>
      </c>
    </row>
    <row r="2721" spans="1:4" x14ac:dyDescent="0.3">
      <c r="A2721" s="16" t="s">
        <v>2532</v>
      </c>
      <c r="B2721" s="16" t="s">
        <v>2875</v>
      </c>
      <c r="C2721" s="16" t="s">
        <v>5618</v>
      </c>
      <c r="D2721" s="16" t="s">
        <v>5619</v>
      </c>
    </row>
    <row r="2722" spans="1:4" x14ac:dyDescent="0.3">
      <c r="A2722" s="16" t="s">
        <v>2532</v>
      </c>
      <c r="B2722" s="16" t="s">
        <v>2875</v>
      </c>
      <c r="C2722" s="16" t="s">
        <v>1564</v>
      </c>
      <c r="D2722" s="16" t="s">
        <v>2878</v>
      </c>
    </row>
    <row r="2723" spans="1:4" x14ac:dyDescent="0.3">
      <c r="A2723" s="16" t="s">
        <v>2532</v>
      </c>
      <c r="B2723" s="16" t="s">
        <v>2875</v>
      </c>
      <c r="C2723" s="16" t="s">
        <v>1371</v>
      </c>
      <c r="D2723" s="16" t="s">
        <v>2879</v>
      </c>
    </row>
    <row r="2724" spans="1:4" x14ac:dyDescent="0.3">
      <c r="A2724" s="16" t="s">
        <v>2532</v>
      </c>
      <c r="B2724" s="16" t="s">
        <v>2875</v>
      </c>
      <c r="C2724" s="16" t="s">
        <v>5620</v>
      </c>
      <c r="D2724" s="16" t="s">
        <v>5621</v>
      </c>
    </row>
    <row r="2725" spans="1:4" x14ac:dyDescent="0.3">
      <c r="A2725" s="16" t="s">
        <v>2532</v>
      </c>
      <c r="B2725" s="16" t="s">
        <v>2875</v>
      </c>
      <c r="C2725" s="16" t="s">
        <v>620</v>
      </c>
      <c r="D2725" s="16" t="s">
        <v>2880</v>
      </c>
    </row>
    <row r="2726" spans="1:4" x14ac:dyDescent="0.3">
      <c r="A2726" s="16" t="s">
        <v>2532</v>
      </c>
      <c r="B2726" s="16" t="s">
        <v>2875</v>
      </c>
      <c r="C2726" s="16" t="s">
        <v>958</v>
      </c>
      <c r="D2726" s="16" t="s">
        <v>2881</v>
      </c>
    </row>
    <row r="2727" spans="1:4" x14ac:dyDescent="0.3">
      <c r="A2727" s="16" t="s">
        <v>2532</v>
      </c>
      <c r="B2727" s="16" t="s">
        <v>2875</v>
      </c>
      <c r="C2727" s="16" t="s">
        <v>1862</v>
      </c>
      <c r="D2727" s="16" t="s">
        <v>2882</v>
      </c>
    </row>
    <row r="2728" spans="1:4" x14ac:dyDescent="0.3">
      <c r="A2728" s="16" t="s">
        <v>2532</v>
      </c>
      <c r="B2728" s="16" t="s">
        <v>2875</v>
      </c>
      <c r="C2728" s="16" t="s">
        <v>5622</v>
      </c>
      <c r="D2728" s="16" t="s">
        <v>5623</v>
      </c>
    </row>
    <row r="2729" spans="1:4" x14ac:dyDescent="0.3">
      <c r="A2729" s="16" t="s">
        <v>2532</v>
      </c>
      <c r="B2729" s="16" t="s">
        <v>2875</v>
      </c>
      <c r="C2729" s="16" t="s">
        <v>1565</v>
      </c>
      <c r="D2729" s="16" t="s">
        <v>2883</v>
      </c>
    </row>
    <row r="2730" spans="1:4" x14ac:dyDescent="0.3">
      <c r="A2730" s="16" t="s">
        <v>2532</v>
      </c>
      <c r="B2730" s="16" t="s">
        <v>2875</v>
      </c>
      <c r="C2730" s="16" t="s">
        <v>1372</v>
      </c>
      <c r="D2730" s="16" t="s">
        <v>2884</v>
      </c>
    </row>
    <row r="2731" spans="1:4" x14ac:dyDescent="0.3">
      <c r="A2731" s="16" t="s">
        <v>2532</v>
      </c>
      <c r="B2731" s="16" t="s">
        <v>2875</v>
      </c>
      <c r="C2731" s="16" t="s">
        <v>1566</v>
      </c>
      <c r="D2731" s="16" t="s">
        <v>2885</v>
      </c>
    </row>
    <row r="2732" spans="1:4" x14ac:dyDescent="0.3">
      <c r="A2732" s="16" t="s">
        <v>2532</v>
      </c>
      <c r="B2732" s="16" t="s">
        <v>2875</v>
      </c>
      <c r="C2732" s="16" t="s">
        <v>5624</v>
      </c>
      <c r="D2732" s="16" t="s">
        <v>5625</v>
      </c>
    </row>
    <row r="2733" spans="1:4" x14ac:dyDescent="0.3">
      <c r="A2733" s="16" t="s">
        <v>2532</v>
      </c>
      <c r="B2733" s="16" t="s">
        <v>2875</v>
      </c>
      <c r="C2733" s="16" t="s">
        <v>5626</v>
      </c>
      <c r="D2733" s="16" t="s">
        <v>5627</v>
      </c>
    </row>
    <row r="2734" spans="1:4" x14ac:dyDescent="0.3">
      <c r="A2734" s="16" t="s">
        <v>2532</v>
      </c>
      <c r="B2734" s="16" t="s">
        <v>2875</v>
      </c>
      <c r="C2734" s="16" t="s">
        <v>1863</v>
      </c>
      <c r="D2734" s="16" t="s">
        <v>2886</v>
      </c>
    </row>
    <row r="2735" spans="1:4" x14ac:dyDescent="0.3">
      <c r="A2735" s="16" t="s">
        <v>2532</v>
      </c>
      <c r="B2735" s="16" t="s">
        <v>2875</v>
      </c>
      <c r="C2735" s="16" t="s">
        <v>1864</v>
      </c>
      <c r="D2735" s="16" t="s">
        <v>2887</v>
      </c>
    </row>
    <row r="2736" spans="1:4" x14ac:dyDescent="0.3">
      <c r="A2736" s="16" t="s">
        <v>2532</v>
      </c>
      <c r="B2736" s="16" t="s">
        <v>2875</v>
      </c>
      <c r="C2736" s="16" t="s">
        <v>5628</v>
      </c>
      <c r="D2736" s="16" t="s">
        <v>5629</v>
      </c>
    </row>
    <row r="2737" spans="1:4" x14ac:dyDescent="0.3">
      <c r="A2737" s="16" t="s">
        <v>2532</v>
      </c>
      <c r="B2737" s="16" t="s">
        <v>2875</v>
      </c>
      <c r="C2737" s="16" t="s">
        <v>5630</v>
      </c>
      <c r="D2737" s="16" t="s">
        <v>5631</v>
      </c>
    </row>
    <row r="2738" spans="1:4" x14ac:dyDescent="0.3">
      <c r="A2738" s="16" t="s">
        <v>2532</v>
      </c>
      <c r="B2738" s="16" t="s">
        <v>2875</v>
      </c>
      <c r="C2738" s="16" t="s">
        <v>5632</v>
      </c>
      <c r="D2738" s="16" t="s">
        <v>5633</v>
      </c>
    </row>
    <row r="2739" spans="1:4" x14ac:dyDescent="0.3">
      <c r="A2739" s="16" t="s">
        <v>2532</v>
      </c>
      <c r="B2739" s="16" t="s">
        <v>2875</v>
      </c>
      <c r="C2739" s="16" t="s">
        <v>5634</v>
      </c>
      <c r="D2739" s="16" t="s">
        <v>5635</v>
      </c>
    </row>
    <row r="2740" spans="1:4" x14ac:dyDescent="0.3">
      <c r="A2740" s="16" t="s">
        <v>2532</v>
      </c>
      <c r="B2740" s="16" t="s">
        <v>2875</v>
      </c>
      <c r="C2740" s="16" t="s">
        <v>1567</v>
      </c>
      <c r="D2740" s="16" t="s">
        <v>2888</v>
      </c>
    </row>
    <row r="2741" spans="1:4" x14ac:dyDescent="0.3">
      <c r="A2741" s="16" t="s">
        <v>2532</v>
      </c>
      <c r="B2741" s="16" t="s">
        <v>2875</v>
      </c>
      <c r="C2741" s="16" t="s">
        <v>5636</v>
      </c>
      <c r="D2741" s="16" t="s">
        <v>5637</v>
      </c>
    </row>
    <row r="2742" spans="1:4" x14ac:dyDescent="0.3">
      <c r="A2742" s="16" t="s">
        <v>2532</v>
      </c>
      <c r="B2742" s="16" t="s">
        <v>2875</v>
      </c>
      <c r="C2742" s="16" t="s">
        <v>5638</v>
      </c>
      <c r="D2742" s="16" t="s">
        <v>5639</v>
      </c>
    </row>
    <row r="2743" spans="1:4" x14ac:dyDescent="0.3">
      <c r="A2743" s="16" t="s">
        <v>2532</v>
      </c>
      <c r="B2743" s="16" t="s">
        <v>2875</v>
      </c>
      <c r="C2743" s="16" t="s">
        <v>5640</v>
      </c>
      <c r="D2743" s="16" t="s">
        <v>5641</v>
      </c>
    </row>
    <row r="2744" spans="1:4" x14ac:dyDescent="0.3">
      <c r="A2744" s="16" t="s">
        <v>2532</v>
      </c>
      <c r="B2744" s="16" t="s">
        <v>2875</v>
      </c>
      <c r="C2744" s="16" t="s">
        <v>5642</v>
      </c>
      <c r="D2744" s="16" t="s">
        <v>5643</v>
      </c>
    </row>
    <row r="2745" spans="1:4" x14ac:dyDescent="0.3">
      <c r="A2745" s="16" t="s">
        <v>2532</v>
      </c>
      <c r="B2745" s="16" t="s">
        <v>2875</v>
      </c>
      <c r="C2745" s="16" t="s">
        <v>5644</v>
      </c>
      <c r="D2745" s="16" t="s">
        <v>5645</v>
      </c>
    </row>
    <row r="2746" spans="1:4" x14ac:dyDescent="0.3">
      <c r="A2746" s="16" t="s">
        <v>2532</v>
      </c>
      <c r="B2746" s="16" t="s">
        <v>2875</v>
      </c>
      <c r="C2746" s="16" t="s">
        <v>5646</v>
      </c>
      <c r="D2746" s="16" t="s">
        <v>5647</v>
      </c>
    </row>
    <row r="2747" spans="1:4" x14ac:dyDescent="0.3">
      <c r="A2747" s="16" t="s">
        <v>2532</v>
      </c>
      <c r="B2747" s="16" t="s">
        <v>2875</v>
      </c>
      <c r="C2747" s="16" t="s">
        <v>5648</v>
      </c>
      <c r="D2747" s="16" t="s">
        <v>5649</v>
      </c>
    </row>
    <row r="2748" spans="1:4" x14ac:dyDescent="0.3">
      <c r="A2748" s="16" t="s">
        <v>2532</v>
      </c>
      <c r="B2748" s="16" t="s">
        <v>2875</v>
      </c>
      <c r="C2748" s="16" t="s">
        <v>5650</v>
      </c>
      <c r="D2748" s="16" t="s">
        <v>5651</v>
      </c>
    </row>
    <row r="2749" spans="1:4" x14ac:dyDescent="0.3">
      <c r="A2749" s="16" t="s">
        <v>2532</v>
      </c>
      <c r="B2749" s="16" t="s">
        <v>2875</v>
      </c>
      <c r="C2749" s="16" t="s">
        <v>5652</v>
      </c>
      <c r="D2749" s="16" t="s">
        <v>5653</v>
      </c>
    </row>
    <row r="2750" spans="1:4" x14ac:dyDescent="0.3">
      <c r="A2750" s="16" t="s">
        <v>2532</v>
      </c>
      <c r="B2750" s="16" t="s">
        <v>2875</v>
      </c>
      <c r="C2750" s="16" t="s">
        <v>5654</v>
      </c>
      <c r="D2750" s="16" t="s">
        <v>5655</v>
      </c>
    </row>
    <row r="2751" spans="1:4" x14ac:dyDescent="0.3">
      <c r="A2751" s="16" t="s">
        <v>2532</v>
      </c>
      <c r="B2751" s="16" t="s">
        <v>2875</v>
      </c>
      <c r="C2751" s="16" t="s">
        <v>5656</v>
      </c>
      <c r="D2751" s="16" t="s">
        <v>5657</v>
      </c>
    </row>
    <row r="2752" spans="1:4" x14ac:dyDescent="0.3">
      <c r="A2752" s="16" t="s">
        <v>2532</v>
      </c>
      <c r="B2752" s="16" t="s">
        <v>2875</v>
      </c>
      <c r="C2752" s="16" t="s">
        <v>5658</v>
      </c>
      <c r="D2752" s="16" t="s">
        <v>5659</v>
      </c>
    </row>
    <row r="2753" spans="1:4" x14ac:dyDescent="0.3">
      <c r="A2753" s="16" t="s">
        <v>2532</v>
      </c>
      <c r="B2753" s="16" t="s">
        <v>2875</v>
      </c>
      <c r="C2753" s="16" t="s">
        <v>5660</v>
      </c>
      <c r="D2753" s="16" t="s">
        <v>5661</v>
      </c>
    </row>
    <row r="2754" spans="1:4" x14ac:dyDescent="0.3">
      <c r="A2754" s="16" t="s">
        <v>2532</v>
      </c>
      <c r="B2754" s="16" t="s">
        <v>2875</v>
      </c>
      <c r="C2754" s="16" t="s">
        <v>5662</v>
      </c>
      <c r="D2754" s="16" t="s">
        <v>5663</v>
      </c>
    </row>
    <row r="2755" spans="1:4" x14ac:dyDescent="0.3">
      <c r="A2755" s="16" t="s">
        <v>2532</v>
      </c>
      <c r="B2755" s="16" t="s">
        <v>2875</v>
      </c>
      <c r="C2755" s="16" t="s">
        <v>1865</v>
      </c>
      <c r="D2755" s="16" t="s">
        <v>2889</v>
      </c>
    </row>
    <row r="2756" spans="1:4" x14ac:dyDescent="0.3">
      <c r="A2756" s="16" t="s">
        <v>2532</v>
      </c>
      <c r="B2756" s="16" t="s">
        <v>2875</v>
      </c>
      <c r="C2756" s="16" t="s">
        <v>5664</v>
      </c>
      <c r="D2756" s="16" t="s">
        <v>5665</v>
      </c>
    </row>
    <row r="2757" spans="1:4" x14ac:dyDescent="0.3">
      <c r="A2757" s="16" t="s">
        <v>2532</v>
      </c>
      <c r="B2757" s="16" t="s">
        <v>2875</v>
      </c>
      <c r="C2757" s="16" t="s">
        <v>5666</v>
      </c>
      <c r="D2757" s="16" t="s">
        <v>5667</v>
      </c>
    </row>
    <row r="2758" spans="1:4" x14ac:dyDescent="0.3">
      <c r="A2758" s="16" t="s">
        <v>2532</v>
      </c>
      <c r="B2758" s="16" t="s">
        <v>2875</v>
      </c>
      <c r="C2758" s="16" t="s">
        <v>5668</v>
      </c>
      <c r="D2758" s="16" t="s">
        <v>5669</v>
      </c>
    </row>
    <row r="2759" spans="1:4" x14ac:dyDescent="0.3">
      <c r="A2759" s="16" t="s">
        <v>2532</v>
      </c>
      <c r="B2759" s="16" t="s">
        <v>2875</v>
      </c>
      <c r="C2759" s="16" t="s">
        <v>5670</v>
      </c>
      <c r="D2759" s="16" t="s">
        <v>5671</v>
      </c>
    </row>
    <row r="2760" spans="1:4" x14ac:dyDescent="0.3">
      <c r="A2760" s="16" t="s">
        <v>2532</v>
      </c>
      <c r="B2760" s="16" t="s">
        <v>2875</v>
      </c>
      <c r="C2760" s="16" t="s">
        <v>5672</v>
      </c>
      <c r="D2760" s="16" t="s">
        <v>5673</v>
      </c>
    </row>
    <row r="2761" spans="1:4" x14ac:dyDescent="0.3">
      <c r="A2761" s="16" t="s">
        <v>2532</v>
      </c>
      <c r="B2761" s="16" t="s">
        <v>2875</v>
      </c>
      <c r="C2761" s="16" t="s">
        <v>5674</v>
      </c>
      <c r="D2761" s="16" t="s">
        <v>5675</v>
      </c>
    </row>
    <row r="2762" spans="1:4" x14ac:dyDescent="0.3">
      <c r="A2762" s="16" t="s">
        <v>2532</v>
      </c>
      <c r="B2762" s="16" t="s">
        <v>2875</v>
      </c>
      <c r="C2762" s="16" t="s">
        <v>5676</v>
      </c>
      <c r="D2762" s="16" t="s">
        <v>5677</v>
      </c>
    </row>
    <row r="2763" spans="1:4" x14ac:dyDescent="0.3">
      <c r="A2763" s="16" t="s">
        <v>2532</v>
      </c>
      <c r="B2763" s="16" t="s">
        <v>2875</v>
      </c>
      <c r="C2763" s="16" t="s">
        <v>5678</v>
      </c>
      <c r="D2763" s="16" t="s">
        <v>5679</v>
      </c>
    </row>
    <row r="2764" spans="1:4" x14ac:dyDescent="0.3">
      <c r="A2764" s="16" t="s">
        <v>2532</v>
      </c>
      <c r="B2764" s="16" t="s">
        <v>2875</v>
      </c>
      <c r="C2764" s="16" t="s">
        <v>5680</v>
      </c>
      <c r="D2764" s="16" t="s">
        <v>5681</v>
      </c>
    </row>
    <row r="2765" spans="1:4" x14ac:dyDescent="0.3">
      <c r="A2765" s="16" t="s">
        <v>2532</v>
      </c>
      <c r="B2765" s="16" t="s">
        <v>2875</v>
      </c>
      <c r="C2765" s="16" t="s">
        <v>5682</v>
      </c>
      <c r="D2765" s="16" t="s">
        <v>5683</v>
      </c>
    </row>
    <row r="2766" spans="1:4" x14ac:dyDescent="0.3">
      <c r="A2766" s="16" t="s">
        <v>2532</v>
      </c>
      <c r="B2766" s="16" t="s">
        <v>2875</v>
      </c>
      <c r="C2766" s="16" t="s">
        <v>1866</v>
      </c>
      <c r="D2766" s="16" t="s">
        <v>2890</v>
      </c>
    </row>
    <row r="2767" spans="1:4" x14ac:dyDescent="0.3">
      <c r="A2767" s="16" t="s">
        <v>2532</v>
      </c>
      <c r="B2767" s="16" t="s">
        <v>2875</v>
      </c>
      <c r="C2767" s="16" t="s">
        <v>5684</v>
      </c>
      <c r="D2767" s="16" t="s">
        <v>5685</v>
      </c>
    </row>
    <row r="2768" spans="1:4" x14ac:dyDescent="0.3">
      <c r="A2768" s="16" t="s">
        <v>2532</v>
      </c>
      <c r="B2768" s="16" t="s">
        <v>2875</v>
      </c>
      <c r="C2768" s="16" t="s">
        <v>5686</v>
      </c>
      <c r="D2768" s="16" t="s">
        <v>5687</v>
      </c>
    </row>
    <row r="2769" spans="1:4" x14ac:dyDescent="0.3">
      <c r="A2769" s="16" t="s">
        <v>2532</v>
      </c>
      <c r="B2769" s="16" t="s">
        <v>2875</v>
      </c>
      <c r="C2769" s="16" t="s">
        <v>5688</v>
      </c>
      <c r="D2769" s="16" t="s">
        <v>5689</v>
      </c>
    </row>
    <row r="2770" spans="1:4" x14ac:dyDescent="0.3">
      <c r="A2770" s="16" t="s">
        <v>2532</v>
      </c>
      <c r="B2770" s="16" t="s">
        <v>2875</v>
      </c>
      <c r="C2770" s="16" t="s">
        <v>5690</v>
      </c>
      <c r="D2770" s="16" t="s">
        <v>5691</v>
      </c>
    </row>
    <row r="2771" spans="1:4" x14ac:dyDescent="0.3">
      <c r="A2771" s="16" t="s">
        <v>2532</v>
      </c>
      <c r="B2771" s="16" t="s">
        <v>2875</v>
      </c>
      <c r="C2771" s="16" t="s">
        <v>5692</v>
      </c>
      <c r="D2771" s="16" t="s">
        <v>5693</v>
      </c>
    </row>
    <row r="2772" spans="1:4" x14ac:dyDescent="0.3">
      <c r="A2772" s="16" t="s">
        <v>2532</v>
      </c>
      <c r="B2772" s="16" t="s">
        <v>2875</v>
      </c>
      <c r="C2772" s="16" t="s">
        <v>5694</v>
      </c>
      <c r="D2772" s="16" t="s">
        <v>5695</v>
      </c>
    </row>
    <row r="2773" spans="1:4" x14ac:dyDescent="0.3">
      <c r="A2773" s="16" t="s">
        <v>2532</v>
      </c>
      <c r="B2773" s="16" t="s">
        <v>2875</v>
      </c>
      <c r="C2773" s="16" t="s">
        <v>5696</v>
      </c>
      <c r="D2773" s="16" t="s">
        <v>5697</v>
      </c>
    </row>
    <row r="2774" spans="1:4" x14ac:dyDescent="0.3">
      <c r="A2774" s="16" t="s">
        <v>2532</v>
      </c>
      <c r="B2774" s="16" t="s">
        <v>2875</v>
      </c>
      <c r="C2774" s="16" t="s">
        <v>5698</v>
      </c>
      <c r="D2774" s="16" t="s">
        <v>5699</v>
      </c>
    </row>
    <row r="2775" spans="1:4" x14ac:dyDescent="0.3">
      <c r="A2775" s="16" t="s">
        <v>2532</v>
      </c>
      <c r="B2775" s="16" t="s">
        <v>2875</v>
      </c>
      <c r="C2775" s="16" t="s">
        <v>5700</v>
      </c>
      <c r="D2775" s="16" t="s">
        <v>5701</v>
      </c>
    </row>
    <row r="2776" spans="1:4" x14ac:dyDescent="0.3">
      <c r="A2776" s="16" t="s">
        <v>2532</v>
      </c>
      <c r="B2776" s="16" t="s">
        <v>2875</v>
      </c>
      <c r="C2776" s="16" t="s">
        <v>5702</v>
      </c>
      <c r="D2776" s="16" t="s">
        <v>5703</v>
      </c>
    </row>
    <row r="2777" spans="1:4" x14ac:dyDescent="0.3">
      <c r="A2777" s="16" t="s">
        <v>2532</v>
      </c>
      <c r="B2777" s="16" t="s">
        <v>2875</v>
      </c>
      <c r="C2777" s="16" t="s">
        <v>5704</v>
      </c>
      <c r="D2777" s="16" t="s">
        <v>5705</v>
      </c>
    </row>
    <row r="2778" spans="1:4" x14ac:dyDescent="0.3">
      <c r="A2778" s="16" t="s">
        <v>2532</v>
      </c>
      <c r="B2778" s="16" t="s">
        <v>2875</v>
      </c>
      <c r="C2778" s="16" t="s">
        <v>1568</v>
      </c>
      <c r="D2778" s="16" t="s">
        <v>2891</v>
      </c>
    </row>
    <row r="2779" spans="1:4" x14ac:dyDescent="0.3">
      <c r="A2779" s="16" t="s">
        <v>2532</v>
      </c>
      <c r="B2779" s="16" t="s">
        <v>2875</v>
      </c>
      <c r="C2779" s="16" t="s">
        <v>5706</v>
      </c>
      <c r="D2779" s="16" t="s">
        <v>5707</v>
      </c>
    </row>
    <row r="2780" spans="1:4" x14ac:dyDescent="0.3">
      <c r="A2780" s="16" t="s">
        <v>2532</v>
      </c>
      <c r="B2780" s="16" t="s">
        <v>2875</v>
      </c>
      <c r="C2780" s="16" t="s">
        <v>5708</v>
      </c>
      <c r="D2780" s="16" t="s">
        <v>5709</v>
      </c>
    </row>
    <row r="2781" spans="1:4" x14ac:dyDescent="0.3">
      <c r="A2781" s="16" t="s">
        <v>2532</v>
      </c>
      <c r="B2781" s="16" t="s">
        <v>2875</v>
      </c>
      <c r="C2781" s="16" t="s">
        <v>5710</v>
      </c>
      <c r="D2781" s="16" t="s">
        <v>5711</v>
      </c>
    </row>
    <row r="2782" spans="1:4" x14ac:dyDescent="0.3">
      <c r="A2782" s="16" t="s">
        <v>2532</v>
      </c>
      <c r="B2782" s="16" t="s">
        <v>2875</v>
      </c>
      <c r="C2782" s="16" t="s">
        <v>5712</v>
      </c>
      <c r="D2782" s="16" t="s">
        <v>5713</v>
      </c>
    </row>
    <row r="2783" spans="1:4" x14ac:dyDescent="0.3">
      <c r="A2783" s="16" t="s">
        <v>2532</v>
      </c>
      <c r="B2783" s="16" t="s">
        <v>2875</v>
      </c>
      <c r="C2783" s="16" t="s">
        <v>5714</v>
      </c>
      <c r="D2783" s="16" t="s">
        <v>5715</v>
      </c>
    </row>
    <row r="2784" spans="1:4" x14ac:dyDescent="0.3">
      <c r="A2784" s="16" t="s">
        <v>2532</v>
      </c>
      <c r="B2784" s="16" t="s">
        <v>2875</v>
      </c>
      <c r="C2784" s="16" t="s">
        <v>5716</v>
      </c>
      <c r="D2784" s="16" t="s">
        <v>5717</v>
      </c>
    </row>
    <row r="2785" spans="1:4" x14ac:dyDescent="0.3">
      <c r="A2785" s="16" t="s">
        <v>2532</v>
      </c>
      <c r="B2785" s="16" t="s">
        <v>2875</v>
      </c>
      <c r="C2785" s="16" t="s">
        <v>5718</v>
      </c>
      <c r="D2785" s="16" t="s">
        <v>5719</v>
      </c>
    </row>
    <row r="2786" spans="1:4" x14ac:dyDescent="0.3">
      <c r="A2786" s="16" t="s">
        <v>2532</v>
      </c>
      <c r="B2786" s="16" t="s">
        <v>2875</v>
      </c>
      <c r="C2786" s="16" t="s">
        <v>5720</v>
      </c>
      <c r="D2786" s="16" t="s">
        <v>5721</v>
      </c>
    </row>
    <row r="2787" spans="1:4" x14ac:dyDescent="0.3">
      <c r="A2787" s="16" t="s">
        <v>2532</v>
      </c>
      <c r="B2787" s="16" t="s">
        <v>2875</v>
      </c>
      <c r="C2787" s="16" t="s">
        <v>5722</v>
      </c>
      <c r="D2787" s="16" t="s">
        <v>5723</v>
      </c>
    </row>
    <row r="2788" spans="1:4" x14ac:dyDescent="0.3">
      <c r="A2788" s="16" t="s">
        <v>2532</v>
      </c>
      <c r="B2788" s="16" t="s">
        <v>2875</v>
      </c>
      <c r="C2788" s="16" t="s">
        <v>5724</v>
      </c>
      <c r="D2788" s="16" t="s">
        <v>5725</v>
      </c>
    </row>
    <row r="2789" spans="1:4" x14ac:dyDescent="0.3">
      <c r="A2789" s="16" t="s">
        <v>2532</v>
      </c>
      <c r="B2789" s="16" t="s">
        <v>2875</v>
      </c>
      <c r="C2789" s="16" t="s">
        <v>5726</v>
      </c>
      <c r="D2789" s="16" t="s">
        <v>5727</v>
      </c>
    </row>
    <row r="2790" spans="1:4" x14ac:dyDescent="0.3">
      <c r="A2790" s="16" t="s">
        <v>2532</v>
      </c>
      <c r="B2790" s="16" t="s">
        <v>2875</v>
      </c>
      <c r="C2790" s="16" t="s">
        <v>1569</v>
      </c>
      <c r="D2790" s="16" t="s">
        <v>2892</v>
      </c>
    </row>
    <row r="2791" spans="1:4" x14ac:dyDescent="0.3">
      <c r="A2791" s="16" t="s">
        <v>2532</v>
      </c>
      <c r="B2791" s="16" t="s">
        <v>2875</v>
      </c>
      <c r="C2791" s="16" t="s">
        <v>1570</v>
      </c>
      <c r="D2791" s="16" t="s">
        <v>2893</v>
      </c>
    </row>
    <row r="2792" spans="1:4" x14ac:dyDescent="0.3">
      <c r="A2792" s="16" t="s">
        <v>2532</v>
      </c>
      <c r="B2792" s="16" t="s">
        <v>2875</v>
      </c>
      <c r="C2792" s="16" t="s">
        <v>687</v>
      </c>
      <c r="D2792" s="16" t="s">
        <v>2894</v>
      </c>
    </row>
    <row r="2793" spans="1:4" x14ac:dyDescent="0.3">
      <c r="A2793" s="16" t="s">
        <v>2532</v>
      </c>
      <c r="B2793" s="16" t="s">
        <v>2875</v>
      </c>
      <c r="C2793" s="16" t="s">
        <v>1571</v>
      </c>
      <c r="D2793" s="16" t="s">
        <v>2895</v>
      </c>
    </row>
    <row r="2794" spans="1:4" x14ac:dyDescent="0.3">
      <c r="A2794" s="16" t="s">
        <v>2532</v>
      </c>
      <c r="B2794" s="16" t="s">
        <v>2875</v>
      </c>
      <c r="C2794" s="16" t="s">
        <v>1572</v>
      </c>
      <c r="D2794" s="16" t="s">
        <v>2896</v>
      </c>
    </row>
    <row r="2795" spans="1:4" x14ac:dyDescent="0.3">
      <c r="A2795" s="16" t="s">
        <v>2532</v>
      </c>
      <c r="B2795" s="16" t="s">
        <v>2875</v>
      </c>
      <c r="C2795" s="16" t="s">
        <v>1142</v>
      </c>
      <c r="D2795" s="16" t="s">
        <v>2897</v>
      </c>
    </row>
    <row r="2796" spans="1:4" x14ac:dyDescent="0.3">
      <c r="A2796" s="16" t="s">
        <v>2532</v>
      </c>
      <c r="B2796" s="16" t="s">
        <v>2875</v>
      </c>
      <c r="C2796" s="16" t="s">
        <v>1867</v>
      </c>
      <c r="D2796" s="16" t="s">
        <v>2898</v>
      </c>
    </row>
    <row r="2797" spans="1:4" x14ac:dyDescent="0.3">
      <c r="A2797" s="16" t="s">
        <v>2532</v>
      </c>
      <c r="B2797" s="16" t="s">
        <v>2875</v>
      </c>
      <c r="C2797" s="16" t="s">
        <v>5728</v>
      </c>
      <c r="D2797" s="16" t="s">
        <v>5729</v>
      </c>
    </row>
    <row r="2798" spans="1:4" x14ac:dyDescent="0.3">
      <c r="A2798" s="16" t="s">
        <v>2532</v>
      </c>
      <c r="B2798" s="16" t="s">
        <v>2875</v>
      </c>
      <c r="C2798" s="16" t="s">
        <v>1573</v>
      </c>
      <c r="D2798" s="16" t="s">
        <v>2899</v>
      </c>
    </row>
    <row r="2799" spans="1:4" x14ac:dyDescent="0.3">
      <c r="A2799" s="16" t="s">
        <v>2532</v>
      </c>
      <c r="B2799" s="16" t="s">
        <v>2875</v>
      </c>
      <c r="C2799" s="16" t="s">
        <v>1868</v>
      </c>
      <c r="D2799" s="16" t="s">
        <v>2900</v>
      </c>
    </row>
    <row r="2800" spans="1:4" x14ac:dyDescent="0.3">
      <c r="A2800" s="16" t="s">
        <v>2532</v>
      </c>
      <c r="B2800" s="16" t="s">
        <v>2875</v>
      </c>
      <c r="C2800" s="16" t="s">
        <v>5730</v>
      </c>
      <c r="D2800" s="16" t="s">
        <v>5731</v>
      </c>
    </row>
    <row r="2801" spans="1:4" x14ac:dyDescent="0.3">
      <c r="A2801" s="16" t="s">
        <v>2532</v>
      </c>
      <c r="B2801" s="16" t="s">
        <v>2875</v>
      </c>
      <c r="C2801" s="16" t="s">
        <v>5732</v>
      </c>
      <c r="D2801" s="16" t="s">
        <v>5733</v>
      </c>
    </row>
    <row r="2802" spans="1:4" x14ac:dyDescent="0.3">
      <c r="A2802" s="16" t="s">
        <v>2532</v>
      </c>
      <c r="B2802" s="16" t="s">
        <v>2875</v>
      </c>
      <c r="C2802" s="16" t="s">
        <v>5734</v>
      </c>
      <c r="D2802" s="16" t="s">
        <v>5735</v>
      </c>
    </row>
    <row r="2803" spans="1:4" x14ac:dyDescent="0.3">
      <c r="A2803" s="16" t="s">
        <v>2532</v>
      </c>
      <c r="B2803" s="16" t="s">
        <v>2875</v>
      </c>
      <c r="C2803" s="16" t="s">
        <v>5736</v>
      </c>
      <c r="D2803" s="16" t="s">
        <v>5737</v>
      </c>
    </row>
    <row r="2804" spans="1:4" x14ac:dyDescent="0.3">
      <c r="A2804" s="16" t="s">
        <v>2532</v>
      </c>
      <c r="B2804" s="16" t="s">
        <v>2875</v>
      </c>
      <c r="C2804" s="16" t="s">
        <v>5738</v>
      </c>
      <c r="D2804" s="16" t="s">
        <v>5739</v>
      </c>
    </row>
    <row r="2805" spans="1:4" x14ac:dyDescent="0.3">
      <c r="A2805" s="16" t="s">
        <v>2532</v>
      </c>
      <c r="B2805" s="16" t="s">
        <v>2875</v>
      </c>
      <c r="C2805" s="16" t="s">
        <v>5740</v>
      </c>
      <c r="D2805" s="16" t="s">
        <v>5741</v>
      </c>
    </row>
    <row r="2806" spans="1:4" x14ac:dyDescent="0.3">
      <c r="A2806" s="16" t="s">
        <v>2532</v>
      </c>
      <c r="B2806" s="16" t="s">
        <v>2875</v>
      </c>
      <c r="C2806" s="16" t="s">
        <v>1574</v>
      </c>
      <c r="D2806" s="16" t="s">
        <v>2901</v>
      </c>
    </row>
    <row r="2807" spans="1:4" x14ac:dyDescent="0.3">
      <c r="A2807" s="16" t="s">
        <v>2532</v>
      </c>
      <c r="B2807" s="16" t="s">
        <v>2875</v>
      </c>
      <c r="C2807" s="16" t="s">
        <v>5742</v>
      </c>
      <c r="D2807" s="16" t="s">
        <v>5743</v>
      </c>
    </row>
    <row r="2808" spans="1:4" x14ac:dyDescent="0.3">
      <c r="A2808" s="16" t="s">
        <v>2532</v>
      </c>
      <c r="B2808" s="16" t="s">
        <v>2875</v>
      </c>
      <c r="C2808" s="16" t="s">
        <v>5744</v>
      </c>
      <c r="D2808" s="16" t="s">
        <v>5745</v>
      </c>
    </row>
    <row r="2809" spans="1:4" x14ac:dyDescent="0.3">
      <c r="A2809" s="16" t="s">
        <v>2532</v>
      </c>
      <c r="B2809" s="16" t="s">
        <v>2875</v>
      </c>
      <c r="C2809" s="16" t="s">
        <v>5746</v>
      </c>
      <c r="D2809" s="16" t="s">
        <v>5747</v>
      </c>
    </row>
    <row r="2810" spans="1:4" x14ac:dyDescent="0.3">
      <c r="A2810" s="16" t="s">
        <v>2532</v>
      </c>
      <c r="B2810" s="16" t="s">
        <v>2875</v>
      </c>
      <c r="C2810" s="16" t="s">
        <v>5748</v>
      </c>
      <c r="D2810" s="16" t="s">
        <v>5749</v>
      </c>
    </row>
    <row r="2811" spans="1:4" x14ac:dyDescent="0.3">
      <c r="A2811" s="16" t="s">
        <v>2532</v>
      </c>
      <c r="B2811" s="16" t="s">
        <v>2875</v>
      </c>
      <c r="C2811" s="16" t="s">
        <v>5750</v>
      </c>
      <c r="D2811" s="16" t="s">
        <v>5751</v>
      </c>
    </row>
    <row r="2812" spans="1:4" x14ac:dyDescent="0.3">
      <c r="A2812" s="16" t="s">
        <v>2532</v>
      </c>
      <c r="B2812" s="16" t="s">
        <v>2875</v>
      </c>
      <c r="C2812" s="16" t="s">
        <v>5752</v>
      </c>
      <c r="D2812" s="16" t="s">
        <v>5753</v>
      </c>
    </row>
    <row r="2813" spans="1:4" x14ac:dyDescent="0.3">
      <c r="A2813" s="16" t="s">
        <v>2532</v>
      </c>
      <c r="B2813" s="16" t="s">
        <v>2875</v>
      </c>
      <c r="C2813" s="16" t="s">
        <v>5754</v>
      </c>
      <c r="D2813" s="16" t="s">
        <v>5755</v>
      </c>
    </row>
    <row r="2814" spans="1:4" x14ac:dyDescent="0.3">
      <c r="A2814" s="16" t="s">
        <v>2532</v>
      </c>
      <c r="B2814" s="16" t="s">
        <v>2875</v>
      </c>
      <c r="C2814" s="16" t="s">
        <v>5756</v>
      </c>
      <c r="D2814" s="16" t="s">
        <v>5757</v>
      </c>
    </row>
    <row r="2815" spans="1:4" x14ac:dyDescent="0.3">
      <c r="A2815" s="16" t="s">
        <v>2532</v>
      </c>
      <c r="B2815" s="16" t="s">
        <v>2875</v>
      </c>
      <c r="C2815" s="16" t="s">
        <v>5758</v>
      </c>
      <c r="D2815" s="16" t="s">
        <v>5759</v>
      </c>
    </row>
    <row r="2816" spans="1:4" x14ac:dyDescent="0.3">
      <c r="A2816" s="16" t="s">
        <v>2532</v>
      </c>
      <c r="B2816" s="16" t="s">
        <v>2875</v>
      </c>
      <c r="C2816" s="16" t="s">
        <v>1143</v>
      </c>
      <c r="D2816" s="16" t="s">
        <v>2902</v>
      </c>
    </row>
    <row r="2817" spans="1:4" x14ac:dyDescent="0.3">
      <c r="A2817" s="16" t="s">
        <v>2532</v>
      </c>
      <c r="B2817" s="16" t="s">
        <v>2875</v>
      </c>
      <c r="C2817" s="16" t="s">
        <v>5760</v>
      </c>
      <c r="D2817" s="16" t="s">
        <v>5761</v>
      </c>
    </row>
    <row r="2818" spans="1:4" x14ac:dyDescent="0.3">
      <c r="A2818" s="16" t="s">
        <v>2532</v>
      </c>
      <c r="B2818" s="16" t="s">
        <v>2875</v>
      </c>
      <c r="C2818" s="16" t="s">
        <v>5762</v>
      </c>
      <c r="D2818" s="16" t="s">
        <v>5763</v>
      </c>
    </row>
    <row r="2819" spans="1:4" x14ac:dyDescent="0.3">
      <c r="A2819" s="16" t="s">
        <v>2532</v>
      </c>
      <c r="B2819" s="16" t="s">
        <v>2875</v>
      </c>
      <c r="C2819" s="16" t="s">
        <v>5764</v>
      </c>
      <c r="D2819" s="16" t="s">
        <v>5765</v>
      </c>
    </row>
    <row r="2820" spans="1:4" x14ac:dyDescent="0.3">
      <c r="A2820" s="16" t="s">
        <v>2532</v>
      </c>
      <c r="B2820" s="16" t="s">
        <v>2875</v>
      </c>
      <c r="C2820" s="16" t="s">
        <v>224</v>
      </c>
      <c r="D2820" s="16" t="s">
        <v>2903</v>
      </c>
    </row>
    <row r="2821" spans="1:4" x14ac:dyDescent="0.3">
      <c r="A2821" s="16" t="s">
        <v>2532</v>
      </c>
      <c r="B2821" s="16" t="s">
        <v>2875</v>
      </c>
      <c r="C2821" s="16" t="s">
        <v>5766</v>
      </c>
      <c r="D2821" s="16" t="s">
        <v>5767</v>
      </c>
    </row>
    <row r="2822" spans="1:4" x14ac:dyDescent="0.3">
      <c r="A2822" s="16" t="s">
        <v>2532</v>
      </c>
      <c r="B2822" s="16" t="s">
        <v>2875</v>
      </c>
      <c r="C2822" s="16" t="s">
        <v>1373</v>
      </c>
      <c r="D2822" s="16" t="s">
        <v>2904</v>
      </c>
    </row>
    <row r="2823" spans="1:4" x14ac:dyDescent="0.3">
      <c r="A2823" s="16" t="s">
        <v>2532</v>
      </c>
      <c r="B2823" s="16" t="s">
        <v>2875</v>
      </c>
      <c r="C2823" s="16" t="s">
        <v>1575</v>
      </c>
      <c r="D2823" s="16" t="s">
        <v>2905</v>
      </c>
    </row>
    <row r="2824" spans="1:4" x14ac:dyDescent="0.3">
      <c r="A2824" s="16" t="s">
        <v>2532</v>
      </c>
      <c r="B2824" s="16" t="s">
        <v>2875</v>
      </c>
      <c r="C2824" s="16" t="s">
        <v>1239</v>
      </c>
      <c r="D2824" s="16" t="s">
        <v>2906</v>
      </c>
    </row>
    <row r="2825" spans="1:4" x14ac:dyDescent="0.3">
      <c r="A2825" s="16" t="s">
        <v>2532</v>
      </c>
      <c r="B2825" s="16" t="s">
        <v>2875</v>
      </c>
      <c r="C2825" s="16" t="s">
        <v>1869</v>
      </c>
      <c r="D2825" s="16" t="s">
        <v>2907</v>
      </c>
    </row>
    <row r="2826" spans="1:4" x14ac:dyDescent="0.3">
      <c r="A2826" s="16" t="s">
        <v>2532</v>
      </c>
      <c r="B2826" s="16" t="s">
        <v>2875</v>
      </c>
      <c r="C2826" s="16" t="s">
        <v>1576</v>
      </c>
      <c r="D2826" s="16" t="s">
        <v>2908</v>
      </c>
    </row>
    <row r="2827" spans="1:4" x14ac:dyDescent="0.3">
      <c r="A2827" s="16" t="s">
        <v>2532</v>
      </c>
      <c r="B2827" s="16" t="s">
        <v>2875</v>
      </c>
      <c r="C2827" s="16" t="s">
        <v>1144</v>
      </c>
      <c r="D2827" s="16" t="s">
        <v>2909</v>
      </c>
    </row>
    <row r="2828" spans="1:4" x14ac:dyDescent="0.3">
      <c r="A2828" s="16" t="s">
        <v>2532</v>
      </c>
      <c r="B2828" s="16" t="s">
        <v>2875</v>
      </c>
      <c r="C2828" s="16" t="s">
        <v>5768</v>
      </c>
      <c r="D2828" s="16" t="s">
        <v>5769</v>
      </c>
    </row>
    <row r="2829" spans="1:4" x14ac:dyDescent="0.3">
      <c r="A2829" s="16" t="s">
        <v>2532</v>
      </c>
      <c r="B2829" s="16" t="s">
        <v>2875</v>
      </c>
      <c r="C2829" s="16" t="s">
        <v>959</v>
      </c>
      <c r="D2829" s="16" t="s">
        <v>2910</v>
      </c>
    </row>
    <row r="2830" spans="1:4" x14ac:dyDescent="0.3">
      <c r="A2830" s="16" t="s">
        <v>2532</v>
      </c>
      <c r="B2830" s="16" t="s">
        <v>2875</v>
      </c>
      <c r="C2830" s="16" t="s">
        <v>960</v>
      </c>
      <c r="D2830" s="16" t="s">
        <v>2911</v>
      </c>
    </row>
    <row r="2831" spans="1:4" x14ac:dyDescent="0.3">
      <c r="A2831" s="16" t="s">
        <v>2532</v>
      </c>
      <c r="B2831" s="16" t="s">
        <v>2875</v>
      </c>
      <c r="C2831" s="16" t="s">
        <v>1577</v>
      </c>
      <c r="D2831" s="16" t="s">
        <v>2912</v>
      </c>
    </row>
    <row r="2832" spans="1:4" x14ac:dyDescent="0.3">
      <c r="A2832" s="16" t="s">
        <v>2532</v>
      </c>
      <c r="B2832" s="16" t="s">
        <v>2875</v>
      </c>
      <c r="C2832" s="16" t="s">
        <v>1870</v>
      </c>
      <c r="D2832" s="16" t="s">
        <v>2913</v>
      </c>
    </row>
    <row r="2833" spans="1:4" x14ac:dyDescent="0.3">
      <c r="A2833" s="16" t="s">
        <v>2532</v>
      </c>
      <c r="B2833" s="16" t="s">
        <v>2875</v>
      </c>
      <c r="C2833" s="16" t="s">
        <v>914</v>
      </c>
      <c r="D2833" s="16" t="s">
        <v>2914</v>
      </c>
    </row>
    <row r="2834" spans="1:4" x14ac:dyDescent="0.3">
      <c r="A2834" s="16" t="s">
        <v>2532</v>
      </c>
      <c r="B2834" s="16" t="s">
        <v>2875</v>
      </c>
      <c r="C2834" s="16" t="s">
        <v>1871</v>
      </c>
      <c r="D2834" s="16" t="s">
        <v>2915</v>
      </c>
    </row>
    <row r="2835" spans="1:4" x14ac:dyDescent="0.3">
      <c r="A2835" s="16" t="s">
        <v>2532</v>
      </c>
      <c r="B2835" s="16" t="s">
        <v>2875</v>
      </c>
      <c r="C2835" s="16" t="s">
        <v>62</v>
      </c>
      <c r="D2835" s="16" t="s">
        <v>2916</v>
      </c>
    </row>
    <row r="2836" spans="1:4" x14ac:dyDescent="0.3">
      <c r="A2836" s="16" t="s">
        <v>2532</v>
      </c>
      <c r="B2836" s="16" t="s">
        <v>2875</v>
      </c>
      <c r="C2836" s="16" t="s">
        <v>5770</v>
      </c>
      <c r="D2836" s="16" t="s">
        <v>5771</v>
      </c>
    </row>
    <row r="2837" spans="1:4" x14ac:dyDescent="0.3">
      <c r="A2837" s="16" t="s">
        <v>2532</v>
      </c>
      <c r="B2837" s="16" t="s">
        <v>2875</v>
      </c>
      <c r="C2837" s="16" t="s">
        <v>1872</v>
      </c>
      <c r="D2837" s="16" t="s">
        <v>2917</v>
      </c>
    </row>
    <row r="2838" spans="1:4" x14ac:dyDescent="0.3">
      <c r="A2838" s="16" t="s">
        <v>2532</v>
      </c>
      <c r="B2838" s="16" t="s">
        <v>2875</v>
      </c>
      <c r="C2838" s="16" t="s">
        <v>5772</v>
      </c>
      <c r="D2838" s="16" t="s">
        <v>5773</v>
      </c>
    </row>
    <row r="2839" spans="1:4" x14ac:dyDescent="0.3">
      <c r="A2839" s="16" t="s">
        <v>2532</v>
      </c>
      <c r="B2839" s="16" t="s">
        <v>2875</v>
      </c>
      <c r="C2839" s="16" t="s">
        <v>5774</v>
      </c>
      <c r="D2839" s="16" t="s">
        <v>5775</v>
      </c>
    </row>
    <row r="2840" spans="1:4" x14ac:dyDescent="0.3">
      <c r="A2840" s="16" t="s">
        <v>2532</v>
      </c>
      <c r="B2840" s="16" t="s">
        <v>2875</v>
      </c>
      <c r="C2840" s="16" t="s">
        <v>5776</v>
      </c>
      <c r="D2840" s="16" t="s">
        <v>5777</v>
      </c>
    </row>
    <row r="2841" spans="1:4" x14ac:dyDescent="0.3">
      <c r="A2841" s="16" t="s">
        <v>2532</v>
      </c>
      <c r="B2841" s="16" t="s">
        <v>2875</v>
      </c>
      <c r="C2841" s="16" t="s">
        <v>1145</v>
      </c>
      <c r="D2841" s="16" t="s">
        <v>2918</v>
      </c>
    </row>
    <row r="2842" spans="1:4" x14ac:dyDescent="0.3">
      <c r="A2842" s="16" t="s">
        <v>2532</v>
      </c>
      <c r="B2842" s="16" t="s">
        <v>2875</v>
      </c>
      <c r="C2842" s="16" t="s">
        <v>1374</v>
      </c>
      <c r="D2842" s="16" t="s">
        <v>2919</v>
      </c>
    </row>
    <row r="2843" spans="1:4" x14ac:dyDescent="0.3">
      <c r="A2843" s="16" t="s">
        <v>2532</v>
      </c>
      <c r="B2843" s="16" t="s">
        <v>2875</v>
      </c>
      <c r="C2843" s="16" t="s">
        <v>1240</v>
      </c>
      <c r="D2843" s="16" t="s">
        <v>2920</v>
      </c>
    </row>
    <row r="2844" spans="1:4" x14ac:dyDescent="0.3">
      <c r="A2844" s="16" t="s">
        <v>2532</v>
      </c>
      <c r="B2844" s="16" t="s">
        <v>2875</v>
      </c>
      <c r="C2844" s="16" t="s">
        <v>5778</v>
      </c>
      <c r="D2844" s="16" t="s">
        <v>5779</v>
      </c>
    </row>
    <row r="2845" spans="1:4" x14ac:dyDescent="0.3">
      <c r="A2845" s="16" t="s">
        <v>2532</v>
      </c>
      <c r="B2845" s="16" t="s">
        <v>2875</v>
      </c>
      <c r="C2845" s="16" t="s">
        <v>853</v>
      </c>
      <c r="D2845" s="16" t="s">
        <v>2921</v>
      </c>
    </row>
    <row r="2846" spans="1:4" x14ac:dyDescent="0.3">
      <c r="A2846" s="16" t="s">
        <v>2532</v>
      </c>
      <c r="B2846" s="16" t="s">
        <v>2875</v>
      </c>
      <c r="C2846" s="16" t="s">
        <v>1375</v>
      </c>
      <c r="D2846" s="16" t="s">
        <v>2922</v>
      </c>
    </row>
    <row r="2847" spans="1:4" x14ac:dyDescent="0.3">
      <c r="A2847" s="16" t="s">
        <v>2532</v>
      </c>
      <c r="B2847" s="16" t="s">
        <v>2875</v>
      </c>
      <c r="C2847" s="16" t="s">
        <v>1376</v>
      </c>
      <c r="D2847" s="16" t="s">
        <v>2923</v>
      </c>
    </row>
    <row r="2848" spans="1:4" x14ac:dyDescent="0.3">
      <c r="A2848" s="16" t="s">
        <v>2532</v>
      </c>
      <c r="B2848" s="16" t="s">
        <v>2875</v>
      </c>
      <c r="C2848" s="16" t="s">
        <v>1377</v>
      </c>
      <c r="D2848" s="16" t="s">
        <v>2924</v>
      </c>
    </row>
    <row r="2849" spans="1:4" x14ac:dyDescent="0.3">
      <c r="A2849" s="16" t="s">
        <v>2532</v>
      </c>
      <c r="B2849" s="16" t="s">
        <v>2875</v>
      </c>
      <c r="C2849" s="16" t="s">
        <v>1873</v>
      </c>
      <c r="D2849" s="16" t="s">
        <v>2925</v>
      </c>
    </row>
    <row r="2850" spans="1:4" x14ac:dyDescent="0.3">
      <c r="A2850" s="16" t="s">
        <v>2532</v>
      </c>
      <c r="B2850" s="16" t="s">
        <v>2875</v>
      </c>
      <c r="C2850" s="16" t="s">
        <v>1874</v>
      </c>
      <c r="D2850" s="16" t="s">
        <v>2926</v>
      </c>
    </row>
    <row r="2851" spans="1:4" x14ac:dyDescent="0.3">
      <c r="A2851" s="16" t="s">
        <v>2532</v>
      </c>
      <c r="B2851" s="16" t="s">
        <v>2875</v>
      </c>
      <c r="C2851" s="16" t="s">
        <v>5780</v>
      </c>
      <c r="D2851" s="16" t="s">
        <v>5781</v>
      </c>
    </row>
    <row r="2852" spans="1:4" x14ac:dyDescent="0.3">
      <c r="A2852" s="16" t="s">
        <v>2532</v>
      </c>
      <c r="B2852" s="16" t="s">
        <v>2875</v>
      </c>
      <c r="C2852" s="16" t="s">
        <v>1578</v>
      </c>
      <c r="D2852" s="16" t="s">
        <v>2927</v>
      </c>
    </row>
    <row r="2853" spans="1:4" x14ac:dyDescent="0.3">
      <c r="A2853" s="16" t="s">
        <v>2532</v>
      </c>
      <c r="B2853" s="16" t="s">
        <v>2875</v>
      </c>
      <c r="C2853" s="16" t="s">
        <v>1378</v>
      </c>
      <c r="D2853" s="16" t="s">
        <v>2928</v>
      </c>
    </row>
    <row r="2854" spans="1:4" x14ac:dyDescent="0.3">
      <c r="A2854" s="16" t="s">
        <v>2532</v>
      </c>
      <c r="B2854" s="16" t="s">
        <v>2875</v>
      </c>
      <c r="C2854" s="16" t="s">
        <v>1875</v>
      </c>
      <c r="D2854" s="16" t="s">
        <v>2929</v>
      </c>
    </row>
    <row r="2855" spans="1:4" x14ac:dyDescent="0.3">
      <c r="A2855" s="16" t="s">
        <v>2532</v>
      </c>
      <c r="B2855" s="16" t="s">
        <v>2875</v>
      </c>
      <c r="C2855" s="16" t="s">
        <v>1579</v>
      </c>
      <c r="D2855" s="16" t="s">
        <v>2930</v>
      </c>
    </row>
    <row r="2856" spans="1:4" x14ac:dyDescent="0.3">
      <c r="A2856" s="16" t="s">
        <v>2532</v>
      </c>
      <c r="B2856" s="16" t="s">
        <v>2875</v>
      </c>
      <c r="C2856" s="16" t="s">
        <v>1876</v>
      </c>
      <c r="D2856" s="16" t="s">
        <v>2931</v>
      </c>
    </row>
    <row r="2857" spans="1:4" x14ac:dyDescent="0.3">
      <c r="A2857" s="16" t="s">
        <v>2532</v>
      </c>
      <c r="B2857" s="16" t="s">
        <v>2875</v>
      </c>
      <c r="C2857" s="16" t="s">
        <v>1580</v>
      </c>
      <c r="D2857" s="16" t="s">
        <v>2932</v>
      </c>
    </row>
    <row r="2858" spans="1:4" x14ac:dyDescent="0.3">
      <c r="A2858" s="16" t="s">
        <v>2532</v>
      </c>
      <c r="B2858" s="16" t="s">
        <v>2875</v>
      </c>
      <c r="C2858" s="16" t="s">
        <v>1379</v>
      </c>
      <c r="D2858" s="16" t="s">
        <v>2933</v>
      </c>
    </row>
    <row r="2859" spans="1:4" x14ac:dyDescent="0.3">
      <c r="A2859" s="16" t="s">
        <v>2532</v>
      </c>
      <c r="B2859" s="16" t="s">
        <v>2875</v>
      </c>
      <c r="C2859" s="16" t="s">
        <v>5782</v>
      </c>
      <c r="D2859" s="16" t="s">
        <v>5783</v>
      </c>
    </row>
    <row r="2860" spans="1:4" x14ac:dyDescent="0.3">
      <c r="A2860" s="16" t="s">
        <v>2532</v>
      </c>
      <c r="B2860" s="16" t="s">
        <v>2875</v>
      </c>
      <c r="C2860" s="16" t="s">
        <v>5784</v>
      </c>
      <c r="D2860" s="16" t="s">
        <v>5785</v>
      </c>
    </row>
    <row r="2861" spans="1:4" x14ac:dyDescent="0.3">
      <c r="A2861" s="16" t="s">
        <v>2532</v>
      </c>
      <c r="B2861" s="16" t="s">
        <v>2875</v>
      </c>
      <c r="C2861" s="16" t="s">
        <v>1581</v>
      </c>
      <c r="D2861" s="16" t="s">
        <v>2934</v>
      </c>
    </row>
    <row r="2862" spans="1:4" x14ac:dyDescent="0.3">
      <c r="A2862" s="16" t="s">
        <v>2532</v>
      </c>
      <c r="B2862" s="16" t="s">
        <v>2875</v>
      </c>
      <c r="C2862" s="16" t="s">
        <v>5786</v>
      </c>
      <c r="D2862" s="16" t="s">
        <v>5787</v>
      </c>
    </row>
    <row r="2863" spans="1:4" x14ac:dyDescent="0.3">
      <c r="A2863" s="16" t="s">
        <v>2532</v>
      </c>
      <c r="B2863" s="16" t="s">
        <v>2875</v>
      </c>
      <c r="C2863" s="16" t="s">
        <v>5788</v>
      </c>
      <c r="D2863" s="16" t="s">
        <v>5789</v>
      </c>
    </row>
    <row r="2864" spans="1:4" x14ac:dyDescent="0.3">
      <c r="A2864" s="16" t="s">
        <v>2532</v>
      </c>
      <c r="B2864" s="16" t="s">
        <v>2875</v>
      </c>
      <c r="C2864" s="16" t="s">
        <v>1582</v>
      </c>
      <c r="D2864" s="16" t="s">
        <v>2935</v>
      </c>
    </row>
    <row r="2865" spans="1:4" x14ac:dyDescent="0.3">
      <c r="A2865" s="16" t="s">
        <v>2532</v>
      </c>
      <c r="B2865" s="16" t="s">
        <v>2875</v>
      </c>
      <c r="C2865" s="16" t="s">
        <v>1380</v>
      </c>
      <c r="D2865" s="16" t="s">
        <v>2936</v>
      </c>
    </row>
    <row r="2866" spans="1:4" x14ac:dyDescent="0.3">
      <c r="A2866" s="16" t="s">
        <v>2532</v>
      </c>
      <c r="B2866" s="16" t="s">
        <v>2875</v>
      </c>
      <c r="C2866" s="16" t="s">
        <v>5790</v>
      </c>
      <c r="D2866" s="16" t="s">
        <v>5791</v>
      </c>
    </row>
    <row r="2867" spans="1:4" x14ac:dyDescent="0.3">
      <c r="A2867" s="16" t="s">
        <v>2532</v>
      </c>
      <c r="B2867" s="16" t="s">
        <v>2875</v>
      </c>
      <c r="C2867" s="16" t="s">
        <v>5792</v>
      </c>
      <c r="D2867" s="16" t="s">
        <v>5793</v>
      </c>
    </row>
    <row r="2868" spans="1:4" x14ac:dyDescent="0.3">
      <c r="A2868" s="16" t="s">
        <v>2532</v>
      </c>
      <c r="B2868" s="16" t="s">
        <v>2875</v>
      </c>
      <c r="C2868" s="16" t="s">
        <v>5794</v>
      </c>
      <c r="D2868" s="16" t="s">
        <v>5795</v>
      </c>
    </row>
    <row r="2869" spans="1:4" x14ac:dyDescent="0.3">
      <c r="A2869" s="16" t="s">
        <v>2532</v>
      </c>
      <c r="B2869" s="16" t="s">
        <v>2875</v>
      </c>
      <c r="C2869" s="16" t="s">
        <v>5796</v>
      </c>
      <c r="D2869" s="16" t="s">
        <v>5797</v>
      </c>
    </row>
    <row r="2870" spans="1:4" x14ac:dyDescent="0.3">
      <c r="A2870" s="16" t="s">
        <v>2532</v>
      </c>
      <c r="B2870" s="16" t="s">
        <v>2875</v>
      </c>
      <c r="C2870" s="16" t="s">
        <v>5798</v>
      </c>
      <c r="D2870" s="16" t="s">
        <v>5799</v>
      </c>
    </row>
    <row r="2871" spans="1:4" x14ac:dyDescent="0.3">
      <c r="A2871" s="16" t="s">
        <v>2532</v>
      </c>
      <c r="B2871" s="16" t="s">
        <v>2875</v>
      </c>
      <c r="C2871" s="16" t="s">
        <v>1583</v>
      </c>
      <c r="D2871" s="16" t="s">
        <v>2937</v>
      </c>
    </row>
    <row r="2872" spans="1:4" x14ac:dyDescent="0.3">
      <c r="A2872" s="16" t="s">
        <v>2532</v>
      </c>
      <c r="B2872" s="16" t="s">
        <v>2875</v>
      </c>
      <c r="C2872" s="16" t="s">
        <v>5800</v>
      </c>
      <c r="D2872" s="16" t="s">
        <v>5801</v>
      </c>
    </row>
    <row r="2873" spans="1:4" x14ac:dyDescent="0.3">
      <c r="A2873" s="16" t="s">
        <v>2532</v>
      </c>
      <c r="B2873" s="16" t="s">
        <v>2875</v>
      </c>
      <c r="C2873" s="16" t="s">
        <v>5802</v>
      </c>
      <c r="D2873" s="16" t="s">
        <v>5803</v>
      </c>
    </row>
    <row r="2874" spans="1:4" x14ac:dyDescent="0.3">
      <c r="A2874" s="16" t="s">
        <v>2532</v>
      </c>
      <c r="B2874" s="16" t="s">
        <v>2875</v>
      </c>
      <c r="C2874" s="16" t="s">
        <v>1877</v>
      </c>
      <c r="D2874" s="16" t="s">
        <v>2938</v>
      </c>
    </row>
    <row r="2875" spans="1:4" x14ac:dyDescent="0.3">
      <c r="A2875" s="16" t="s">
        <v>2532</v>
      </c>
      <c r="B2875" s="16" t="s">
        <v>2875</v>
      </c>
      <c r="C2875" s="16" t="s">
        <v>1381</v>
      </c>
      <c r="D2875" s="16" t="s">
        <v>2939</v>
      </c>
    </row>
    <row r="2876" spans="1:4" x14ac:dyDescent="0.3">
      <c r="A2876" s="16" t="s">
        <v>2532</v>
      </c>
      <c r="B2876" s="16" t="s">
        <v>2875</v>
      </c>
      <c r="C2876" s="16" t="s">
        <v>5804</v>
      </c>
      <c r="D2876" s="16" t="s">
        <v>5805</v>
      </c>
    </row>
    <row r="2877" spans="1:4" x14ac:dyDescent="0.3">
      <c r="A2877" s="16" t="s">
        <v>2532</v>
      </c>
      <c r="B2877" s="16" t="s">
        <v>2875</v>
      </c>
      <c r="C2877" s="16" t="s">
        <v>961</v>
      </c>
      <c r="D2877" s="16" t="s">
        <v>2940</v>
      </c>
    </row>
    <row r="2878" spans="1:4" x14ac:dyDescent="0.3">
      <c r="A2878" s="16" t="s">
        <v>2532</v>
      </c>
      <c r="B2878" s="16" t="s">
        <v>2875</v>
      </c>
      <c r="C2878" s="16" t="s">
        <v>5806</v>
      </c>
      <c r="D2878" s="16" t="s">
        <v>5807</v>
      </c>
    </row>
    <row r="2879" spans="1:4" x14ac:dyDescent="0.3">
      <c r="A2879" s="16" t="s">
        <v>2532</v>
      </c>
      <c r="B2879" s="16" t="s">
        <v>2875</v>
      </c>
      <c r="C2879" s="16" t="s">
        <v>1878</v>
      </c>
      <c r="D2879" s="16" t="s">
        <v>2941</v>
      </c>
    </row>
    <row r="2880" spans="1:4" x14ac:dyDescent="0.3">
      <c r="A2880" s="16" t="s">
        <v>2532</v>
      </c>
      <c r="B2880" s="16" t="s">
        <v>2875</v>
      </c>
      <c r="C2880" s="16" t="s">
        <v>1584</v>
      </c>
      <c r="D2880" s="16" t="s">
        <v>2942</v>
      </c>
    </row>
    <row r="2881" spans="1:4" x14ac:dyDescent="0.3">
      <c r="A2881" s="16" t="s">
        <v>2532</v>
      </c>
      <c r="B2881" s="16" t="s">
        <v>2875</v>
      </c>
      <c r="C2881" s="16" t="s">
        <v>1879</v>
      </c>
      <c r="D2881" s="16" t="s">
        <v>2943</v>
      </c>
    </row>
    <row r="2882" spans="1:4" x14ac:dyDescent="0.3">
      <c r="A2882" s="16" t="s">
        <v>2532</v>
      </c>
      <c r="B2882" s="16" t="s">
        <v>2875</v>
      </c>
      <c r="C2882" s="16" t="s">
        <v>1880</v>
      </c>
      <c r="D2882" s="16" t="s">
        <v>2944</v>
      </c>
    </row>
    <row r="2883" spans="1:4" x14ac:dyDescent="0.3">
      <c r="A2883" s="16" t="s">
        <v>2532</v>
      </c>
      <c r="B2883" s="16" t="s">
        <v>2875</v>
      </c>
      <c r="C2883" s="16" t="s">
        <v>1881</v>
      </c>
      <c r="D2883" s="16" t="s">
        <v>2945</v>
      </c>
    </row>
    <row r="2884" spans="1:4" x14ac:dyDescent="0.3">
      <c r="A2884" s="16" t="s">
        <v>2532</v>
      </c>
      <c r="B2884" s="16" t="s">
        <v>2875</v>
      </c>
      <c r="C2884" s="16" t="s">
        <v>1882</v>
      </c>
      <c r="D2884" s="16" t="s">
        <v>2946</v>
      </c>
    </row>
    <row r="2885" spans="1:4" x14ac:dyDescent="0.3">
      <c r="A2885" s="16" t="s">
        <v>2532</v>
      </c>
      <c r="B2885" s="16" t="s">
        <v>2875</v>
      </c>
      <c r="C2885" s="16" t="s">
        <v>5808</v>
      </c>
      <c r="D2885" s="16" t="s">
        <v>5809</v>
      </c>
    </row>
    <row r="2886" spans="1:4" x14ac:dyDescent="0.3">
      <c r="A2886" s="16" t="s">
        <v>2532</v>
      </c>
      <c r="B2886" s="16" t="s">
        <v>2875</v>
      </c>
      <c r="C2886" s="16" t="s">
        <v>962</v>
      </c>
      <c r="D2886" s="16" t="s">
        <v>2947</v>
      </c>
    </row>
    <row r="2887" spans="1:4" x14ac:dyDescent="0.3">
      <c r="A2887" s="16" t="s">
        <v>2532</v>
      </c>
      <c r="B2887" s="16" t="s">
        <v>2875</v>
      </c>
      <c r="C2887" s="16" t="s">
        <v>1241</v>
      </c>
      <c r="D2887" s="16" t="s">
        <v>2948</v>
      </c>
    </row>
    <row r="2888" spans="1:4" x14ac:dyDescent="0.3">
      <c r="A2888" s="16" t="s">
        <v>2532</v>
      </c>
      <c r="B2888" s="16" t="s">
        <v>2875</v>
      </c>
      <c r="C2888" s="16" t="s">
        <v>1382</v>
      </c>
      <c r="D2888" s="16" t="s">
        <v>2949</v>
      </c>
    </row>
    <row r="2889" spans="1:4" x14ac:dyDescent="0.3">
      <c r="A2889" s="16" t="s">
        <v>2532</v>
      </c>
      <c r="B2889" s="16" t="s">
        <v>2875</v>
      </c>
      <c r="C2889" s="16" t="s">
        <v>1883</v>
      </c>
      <c r="D2889" s="16" t="s">
        <v>2950</v>
      </c>
    </row>
    <row r="2890" spans="1:4" x14ac:dyDescent="0.3">
      <c r="A2890" s="16" t="s">
        <v>2532</v>
      </c>
      <c r="B2890" s="16" t="s">
        <v>2875</v>
      </c>
      <c r="C2890" s="16" t="s">
        <v>5810</v>
      </c>
      <c r="D2890" s="16" t="s">
        <v>5811</v>
      </c>
    </row>
    <row r="2891" spans="1:4" x14ac:dyDescent="0.3">
      <c r="A2891" s="16" t="s">
        <v>2532</v>
      </c>
      <c r="B2891" s="16" t="s">
        <v>2875</v>
      </c>
      <c r="C2891" s="16" t="s">
        <v>5812</v>
      </c>
      <c r="D2891" s="16" t="s">
        <v>5813</v>
      </c>
    </row>
    <row r="2892" spans="1:4" x14ac:dyDescent="0.3">
      <c r="A2892" s="16" t="s">
        <v>2532</v>
      </c>
      <c r="B2892" s="16" t="s">
        <v>2875</v>
      </c>
      <c r="C2892" s="16" t="s">
        <v>5814</v>
      </c>
      <c r="D2892" s="16" t="s">
        <v>5815</v>
      </c>
    </row>
    <row r="2893" spans="1:4" x14ac:dyDescent="0.3">
      <c r="A2893" s="16" t="s">
        <v>2532</v>
      </c>
      <c r="B2893" s="16" t="s">
        <v>2875</v>
      </c>
      <c r="C2893" s="16" t="s">
        <v>5816</v>
      </c>
      <c r="D2893" s="16" t="s">
        <v>5817</v>
      </c>
    </row>
    <row r="2894" spans="1:4" x14ac:dyDescent="0.3">
      <c r="A2894" s="16" t="s">
        <v>2532</v>
      </c>
      <c r="B2894" s="16" t="s">
        <v>2875</v>
      </c>
      <c r="C2894" s="16" t="s">
        <v>5818</v>
      </c>
      <c r="D2894" s="16" t="s">
        <v>5819</v>
      </c>
    </row>
    <row r="2895" spans="1:4" x14ac:dyDescent="0.3">
      <c r="A2895" s="16" t="s">
        <v>2532</v>
      </c>
      <c r="B2895" s="16" t="s">
        <v>2875</v>
      </c>
      <c r="C2895" s="16" t="s">
        <v>1884</v>
      </c>
      <c r="D2895" s="16" t="s">
        <v>2951</v>
      </c>
    </row>
    <row r="2896" spans="1:4" x14ac:dyDescent="0.3">
      <c r="A2896" s="16" t="s">
        <v>2532</v>
      </c>
      <c r="B2896" s="16" t="s">
        <v>2875</v>
      </c>
      <c r="C2896" s="16" t="s">
        <v>5820</v>
      </c>
      <c r="D2896" s="16" t="s">
        <v>5821</v>
      </c>
    </row>
    <row r="2897" spans="1:4" x14ac:dyDescent="0.3">
      <c r="A2897" s="16" t="s">
        <v>2532</v>
      </c>
      <c r="B2897" s="16" t="s">
        <v>2875</v>
      </c>
      <c r="C2897" s="16" t="s">
        <v>5822</v>
      </c>
      <c r="D2897" s="16" t="s">
        <v>5823</v>
      </c>
    </row>
    <row r="2898" spans="1:4" x14ac:dyDescent="0.3">
      <c r="A2898" s="16" t="s">
        <v>2532</v>
      </c>
      <c r="B2898" s="16" t="s">
        <v>2875</v>
      </c>
      <c r="C2898" s="16" t="s">
        <v>5824</v>
      </c>
      <c r="D2898" s="16" t="s">
        <v>5825</v>
      </c>
    </row>
    <row r="2899" spans="1:4" x14ac:dyDescent="0.3">
      <c r="A2899" s="16" t="s">
        <v>2532</v>
      </c>
      <c r="B2899" s="16" t="s">
        <v>2875</v>
      </c>
      <c r="C2899" s="16" t="s">
        <v>5826</v>
      </c>
      <c r="D2899" s="16" t="s">
        <v>5827</v>
      </c>
    </row>
    <row r="2900" spans="1:4" x14ac:dyDescent="0.3">
      <c r="A2900" s="16" t="s">
        <v>2532</v>
      </c>
      <c r="B2900" s="16" t="s">
        <v>2875</v>
      </c>
      <c r="C2900" s="16" t="s">
        <v>5828</v>
      </c>
      <c r="D2900" s="16" t="s">
        <v>5829</v>
      </c>
    </row>
    <row r="2901" spans="1:4" x14ac:dyDescent="0.3">
      <c r="A2901" s="16" t="s">
        <v>2532</v>
      </c>
      <c r="B2901" s="16" t="s">
        <v>2875</v>
      </c>
      <c r="C2901" s="16" t="s">
        <v>5830</v>
      </c>
      <c r="D2901" s="16" t="s">
        <v>5831</v>
      </c>
    </row>
    <row r="2902" spans="1:4" x14ac:dyDescent="0.3">
      <c r="A2902" s="16" t="s">
        <v>2532</v>
      </c>
      <c r="B2902" s="16" t="s">
        <v>2875</v>
      </c>
      <c r="C2902" s="16" t="s">
        <v>5832</v>
      </c>
      <c r="D2902" s="16" t="s">
        <v>5833</v>
      </c>
    </row>
    <row r="2903" spans="1:4" x14ac:dyDescent="0.3">
      <c r="A2903" s="16" t="s">
        <v>2532</v>
      </c>
      <c r="B2903" s="16" t="s">
        <v>2875</v>
      </c>
      <c r="C2903" s="16" t="s">
        <v>1585</v>
      </c>
      <c r="D2903" s="16" t="s">
        <v>2952</v>
      </c>
    </row>
    <row r="2904" spans="1:4" x14ac:dyDescent="0.3">
      <c r="A2904" s="16" t="s">
        <v>2532</v>
      </c>
      <c r="B2904" s="16" t="s">
        <v>2875</v>
      </c>
      <c r="C2904" s="16" t="s">
        <v>5834</v>
      </c>
      <c r="D2904" s="16" t="s">
        <v>5835</v>
      </c>
    </row>
    <row r="2905" spans="1:4" x14ac:dyDescent="0.3">
      <c r="A2905" s="16" t="s">
        <v>2532</v>
      </c>
      <c r="B2905" s="16" t="s">
        <v>2875</v>
      </c>
      <c r="C2905" s="16" t="s">
        <v>5836</v>
      </c>
      <c r="D2905" s="16" t="s">
        <v>5837</v>
      </c>
    </row>
    <row r="2906" spans="1:4" x14ac:dyDescent="0.3">
      <c r="A2906" s="16" t="s">
        <v>2532</v>
      </c>
      <c r="B2906" s="16" t="s">
        <v>2875</v>
      </c>
      <c r="C2906" s="16" t="s">
        <v>1885</v>
      </c>
      <c r="D2906" s="16" t="s">
        <v>2953</v>
      </c>
    </row>
    <row r="2907" spans="1:4" x14ac:dyDescent="0.3">
      <c r="A2907" s="16" t="s">
        <v>2532</v>
      </c>
      <c r="B2907" s="16" t="s">
        <v>2875</v>
      </c>
      <c r="C2907" s="16" t="s">
        <v>5838</v>
      </c>
      <c r="D2907" s="16" t="s">
        <v>5839</v>
      </c>
    </row>
    <row r="2908" spans="1:4" x14ac:dyDescent="0.3">
      <c r="A2908" s="16" t="s">
        <v>2532</v>
      </c>
      <c r="B2908" s="16" t="s">
        <v>2875</v>
      </c>
      <c r="C2908" s="16" t="s">
        <v>5840</v>
      </c>
      <c r="D2908" s="16" t="s">
        <v>5841</v>
      </c>
    </row>
    <row r="2909" spans="1:4" x14ac:dyDescent="0.3">
      <c r="A2909" s="16" t="s">
        <v>2532</v>
      </c>
      <c r="B2909" s="16" t="s">
        <v>2875</v>
      </c>
      <c r="C2909" s="16" t="s">
        <v>5842</v>
      </c>
      <c r="D2909" s="16" t="s">
        <v>5843</v>
      </c>
    </row>
    <row r="2910" spans="1:4" x14ac:dyDescent="0.3">
      <c r="A2910" s="16" t="s">
        <v>2532</v>
      </c>
      <c r="B2910" s="16" t="s">
        <v>2875</v>
      </c>
      <c r="C2910" s="16" t="s">
        <v>5844</v>
      </c>
      <c r="D2910" s="16" t="s">
        <v>5845</v>
      </c>
    </row>
    <row r="2911" spans="1:4" x14ac:dyDescent="0.3">
      <c r="A2911" s="16" t="s">
        <v>2532</v>
      </c>
      <c r="B2911" s="16" t="s">
        <v>2875</v>
      </c>
      <c r="C2911" s="16" t="s">
        <v>5846</v>
      </c>
      <c r="D2911" s="16" t="s">
        <v>27105</v>
      </c>
    </row>
    <row r="2912" spans="1:4" x14ac:dyDescent="0.3">
      <c r="A2912" s="16" t="s">
        <v>2532</v>
      </c>
      <c r="B2912" s="16" t="s">
        <v>2875</v>
      </c>
      <c r="C2912" s="16" t="s">
        <v>5847</v>
      </c>
      <c r="D2912" s="16" t="s">
        <v>5848</v>
      </c>
    </row>
    <row r="2913" spans="1:4" x14ac:dyDescent="0.3">
      <c r="A2913" s="16" t="s">
        <v>2532</v>
      </c>
      <c r="B2913" s="16" t="s">
        <v>2875</v>
      </c>
      <c r="C2913" s="16" t="s">
        <v>5849</v>
      </c>
      <c r="D2913" s="16" t="s">
        <v>5850</v>
      </c>
    </row>
    <row r="2914" spans="1:4" x14ac:dyDescent="0.3">
      <c r="A2914" s="16" t="s">
        <v>2532</v>
      </c>
      <c r="B2914" s="16" t="s">
        <v>2875</v>
      </c>
      <c r="C2914" s="16" t="s">
        <v>5851</v>
      </c>
      <c r="D2914" s="16" t="s">
        <v>5852</v>
      </c>
    </row>
    <row r="2915" spans="1:4" x14ac:dyDescent="0.3">
      <c r="A2915" s="16" t="s">
        <v>2532</v>
      </c>
      <c r="B2915" s="16" t="s">
        <v>2875</v>
      </c>
      <c r="C2915" s="16" t="s">
        <v>1586</v>
      </c>
      <c r="D2915" s="16" t="s">
        <v>2954</v>
      </c>
    </row>
    <row r="2916" spans="1:4" x14ac:dyDescent="0.3">
      <c r="A2916" s="16" t="s">
        <v>2532</v>
      </c>
      <c r="B2916" s="16" t="s">
        <v>2875</v>
      </c>
      <c r="C2916" s="16" t="s">
        <v>5853</v>
      </c>
      <c r="D2916" s="16" t="s">
        <v>5854</v>
      </c>
    </row>
    <row r="2917" spans="1:4" x14ac:dyDescent="0.3">
      <c r="A2917" s="16" t="s">
        <v>2532</v>
      </c>
      <c r="B2917" s="16" t="s">
        <v>2875</v>
      </c>
      <c r="C2917" s="16" t="s">
        <v>5855</v>
      </c>
      <c r="D2917" s="16" t="s">
        <v>5856</v>
      </c>
    </row>
    <row r="2918" spans="1:4" x14ac:dyDescent="0.3">
      <c r="A2918" s="16" t="s">
        <v>2532</v>
      </c>
      <c r="B2918" s="16" t="s">
        <v>2875</v>
      </c>
      <c r="C2918" s="16" t="s">
        <v>1886</v>
      </c>
      <c r="D2918" s="16" t="s">
        <v>2955</v>
      </c>
    </row>
    <row r="2919" spans="1:4" x14ac:dyDescent="0.3">
      <c r="A2919" s="16" t="s">
        <v>2532</v>
      </c>
      <c r="B2919" s="16" t="s">
        <v>2875</v>
      </c>
      <c r="C2919" s="16" t="s">
        <v>5857</v>
      </c>
      <c r="D2919" s="16" t="s">
        <v>5858</v>
      </c>
    </row>
    <row r="2920" spans="1:4" x14ac:dyDescent="0.3">
      <c r="A2920" s="16" t="s">
        <v>2532</v>
      </c>
      <c r="B2920" s="16" t="s">
        <v>2875</v>
      </c>
      <c r="C2920" s="16" t="s">
        <v>5859</v>
      </c>
      <c r="D2920" s="16" t="s">
        <v>5860</v>
      </c>
    </row>
    <row r="2921" spans="1:4" x14ac:dyDescent="0.3">
      <c r="A2921" s="16" t="s">
        <v>2532</v>
      </c>
      <c r="B2921" s="16" t="s">
        <v>2875</v>
      </c>
      <c r="C2921" s="16" t="s">
        <v>1887</v>
      </c>
      <c r="D2921" s="16" t="s">
        <v>2956</v>
      </c>
    </row>
    <row r="2922" spans="1:4" x14ac:dyDescent="0.3">
      <c r="A2922" s="16" t="s">
        <v>2532</v>
      </c>
      <c r="B2922" s="16" t="s">
        <v>2875</v>
      </c>
      <c r="C2922" s="16" t="s">
        <v>1888</v>
      </c>
      <c r="D2922" s="16" t="s">
        <v>2957</v>
      </c>
    </row>
    <row r="2923" spans="1:4" x14ac:dyDescent="0.3">
      <c r="A2923" s="16" t="s">
        <v>2532</v>
      </c>
      <c r="B2923" s="16" t="s">
        <v>2875</v>
      </c>
      <c r="C2923" s="16" t="s">
        <v>5861</v>
      </c>
      <c r="D2923" s="16" t="s">
        <v>5862</v>
      </c>
    </row>
    <row r="2924" spans="1:4" x14ac:dyDescent="0.3">
      <c r="A2924" s="16" t="s">
        <v>2532</v>
      </c>
      <c r="B2924" s="16" t="s">
        <v>2875</v>
      </c>
      <c r="C2924" s="16" t="s">
        <v>5863</v>
      </c>
      <c r="D2924" s="16" t="s">
        <v>5864</v>
      </c>
    </row>
    <row r="2925" spans="1:4" x14ac:dyDescent="0.3">
      <c r="A2925" s="16" t="s">
        <v>2532</v>
      </c>
      <c r="B2925" s="16" t="s">
        <v>2875</v>
      </c>
      <c r="C2925" s="16" t="s">
        <v>5865</v>
      </c>
      <c r="D2925" s="16" t="s">
        <v>5866</v>
      </c>
    </row>
    <row r="2926" spans="1:4" x14ac:dyDescent="0.3">
      <c r="A2926" s="16" t="s">
        <v>2532</v>
      </c>
      <c r="B2926" s="16" t="s">
        <v>2875</v>
      </c>
      <c r="C2926" s="16" t="s">
        <v>5867</v>
      </c>
      <c r="D2926" s="16" t="s">
        <v>5868</v>
      </c>
    </row>
    <row r="2927" spans="1:4" x14ac:dyDescent="0.3">
      <c r="A2927" s="16" t="s">
        <v>2532</v>
      </c>
      <c r="B2927" s="16" t="s">
        <v>2875</v>
      </c>
      <c r="C2927" s="16" t="s">
        <v>5869</v>
      </c>
      <c r="D2927" s="16" t="s">
        <v>5870</v>
      </c>
    </row>
    <row r="2928" spans="1:4" x14ac:dyDescent="0.3">
      <c r="A2928" s="16" t="s">
        <v>2532</v>
      </c>
      <c r="B2928" s="16" t="s">
        <v>2875</v>
      </c>
      <c r="C2928" s="16" t="s">
        <v>5871</v>
      </c>
      <c r="D2928" s="16" t="s">
        <v>5872</v>
      </c>
    </row>
    <row r="2929" spans="1:4" x14ac:dyDescent="0.3">
      <c r="A2929" s="16" t="s">
        <v>2532</v>
      </c>
      <c r="B2929" s="16" t="s">
        <v>2875</v>
      </c>
      <c r="C2929" s="16" t="s">
        <v>5873</v>
      </c>
      <c r="D2929" s="16" t="s">
        <v>5874</v>
      </c>
    </row>
    <row r="2930" spans="1:4" x14ac:dyDescent="0.3">
      <c r="A2930" s="16" t="s">
        <v>2532</v>
      </c>
      <c r="B2930" s="16" t="s">
        <v>2875</v>
      </c>
      <c r="C2930" s="16" t="s">
        <v>5875</v>
      </c>
      <c r="D2930" s="16" t="s">
        <v>5876</v>
      </c>
    </row>
    <row r="2931" spans="1:4" x14ac:dyDescent="0.3">
      <c r="A2931" s="16" t="s">
        <v>2532</v>
      </c>
      <c r="B2931" s="16" t="s">
        <v>2875</v>
      </c>
      <c r="C2931" s="16" t="s">
        <v>5877</v>
      </c>
      <c r="D2931" s="16" t="s">
        <v>5878</v>
      </c>
    </row>
    <row r="2932" spans="1:4" x14ac:dyDescent="0.3">
      <c r="A2932" s="16" t="s">
        <v>2532</v>
      </c>
      <c r="B2932" s="16" t="s">
        <v>2875</v>
      </c>
      <c r="C2932" s="16" t="s">
        <v>5879</v>
      </c>
      <c r="D2932" s="16" t="s">
        <v>5880</v>
      </c>
    </row>
    <row r="2933" spans="1:4" x14ac:dyDescent="0.3">
      <c r="A2933" s="16" t="s">
        <v>2532</v>
      </c>
      <c r="B2933" s="16" t="s">
        <v>2875</v>
      </c>
      <c r="C2933" s="16" t="s">
        <v>5881</v>
      </c>
      <c r="D2933" s="16" t="s">
        <v>5882</v>
      </c>
    </row>
    <row r="2934" spans="1:4" x14ac:dyDescent="0.3">
      <c r="A2934" s="16" t="s">
        <v>2532</v>
      </c>
      <c r="B2934" s="16" t="s">
        <v>2875</v>
      </c>
      <c r="C2934" s="16" t="s">
        <v>963</v>
      </c>
      <c r="D2934" s="16" t="s">
        <v>2958</v>
      </c>
    </row>
    <row r="2935" spans="1:4" x14ac:dyDescent="0.3">
      <c r="A2935" s="16" t="s">
        <v>2532</v>
      </c>
      <c r="B2935" s="16" t="s">
        <v>2875</v>
      </c>
      <c r="C2935" s="16" t="s">
        <v>1889</v>
      </c>
      <c r="D2935" s="16" t="s">
        <v>2959</v>
      </c>
    </row>
    <row r="2936" spans="1:4" x14ac:dyDescent="0.3">
      <c r="A2936" s="16" t="s">
        <v>2532</v>
      </c>
      <c r="B2936" s="16" t="s">
        <v>2875</v>
      </c>
      <c r="C2936" s="16" t="s">
        <v>1383</v>
      </c>
      <c r="D2936" s="16" t="s">
        <v>2960</v>
      </c>
    </row>
    <row r="2937" spans="1:4" x14ac:dyDescent="0.3">
      <c r="A2937" s="16" t="s">
        <v>2532</v>
      </c>
      <c r="B2937" s="16" t="s">
        <v>2875</v>
      </c>
      <c r="C2937" s="16" t="s">
        <v>1384</v>
      </c>
      <c r="D2937" s="16" t="s">
        <v>2961</v>
      </c>
    </row>
    <row r="2938" spans="1:4" x14ac:dyDescent="0.3">
      <c r="A2938" s="16" t="s">
        <v>2532</v>
      </c>
      <c r="B2938" s="16" t="s">
        <v>2875</v>
      </c>
      <c r="C2938" s="16" t="s">
        <v>1587</v>
      </c>
      <c r="D2938" s="16" t="s">
        <v>2962</v>
      </c>
    </row>
    <row r="2939" spans="1:4" x14ac:dyDescent="0.3">
      <c r="A2939" s="16" t="s">
        <v>2532</v>
      </c>
      <c r="B2939" s="16" t="s">
        <v>2875</v>
      </c>
      <c r="C2939" s="16" t="s">
        <v>1890</v>
      </c>
      <c r="D2939" s="16" t="s">
        <v>2963</v>
      </c>
    </row>
    <row r="2940" spans="1:4" x14ac:dyDescent="0.3">
      <c r="A2940" s="16" t="s">
        <v>2532</v>
      </c>
      <c r="B2940" s="16" t="s">
        <v>2875</v>
      </c>
      <c r="C2940" s="16" t="s">
        <v>1588</v>
      </c>
      <c r="D2940" s="16" t="s">
        <v>2964</v>
      </c>
    </row>
    <row r="2941" spans="1:4" x14ac:dyDescent="0.3">
      <c r="A2941" s="16" t="s">
        <v>2532</v>
      </c>
      <c r="B2941" s="16" t="s">
        <v>2875</v>
      </c>
      <c r="C2941" s="16" t="s">
        <v>5883</v>
      </c>
      <c r="D2941" s="16" t="s">
        <v>5884</v>
      </c>
    </row>
    <row r="2942" spans="1:4" x14ac:dyDescent="0.3">
      <c r="A2942" s="16" t="s">
        <v>2532</v>
      </c>
      <c r="B2942" s="16" t="s">
        <v>2875</v>
      </c>
      <c r="C2942" s="16" t="s">
        <v>5885</v>
      </c>
      <c r="D2942" s="16" t="s">
        <v>5886</v>
      </c>
    </row>
    <row r="2943" spans="1:4" x14ac:dyDescent="0.3">
      <c r="A2943" s="16" t="s">
        <v>2532</v>
      </c>
      <c r="B2943" s="16" t="s">
        <v>2875</v>
      </c>
      <c r="C2943" s="16" t="s">
        <v>5887</v>
      </c>
      <c r="D2943" s="16" t="s">
        <v>5888</v>
      </c>
    </row>
    <row r="2944" spans="1:4" x14ac:dyDescent="0.3">
      <c r="A2944" s="16" t="s">
        <v>2532</v>
      </c>
      <c r="B2944" s="16" t="s">
        <v>2875</v>
      </c>
      <c r="C2944" s="16" t="s">
        <v>5889</v>
      </c>
      <c r="D2944" s="16" t="s">
        <v>5890</v>
      </c>
    </row>
    <row r="2945" spans="1:4" x14ac:dyDescent="0.3">
      <c r="A2945" s="16" t="s">
        <v>2532</v>
      </c>
      <c r="B2945" s="16" t="s">
        <v>2875</v>
      </c>
      <c r="C2945" s="16" t="s">
        <v>5891</v>
      </c>
      <c r="D2945" s="16" t="s">
        <v>5892</v>
      </c>
    </row>
    <row r="2946" spans="1:4" x14ac:dyDescent="0.3">
      <c r="A2946" s="16" t="s">
        <v>2532</v>
      </c>
      <c r="B2946" s="16" t="s">
        <v>2875</v>
      </c>
      <c r="C2946" s="16" t="s">
        <v>5893</v>
      </c>
      <c r="D2946" s="16" t="s">
        <v>5894</v>
      </c>
    </row>
    <row r="2947" spans="1:4" x14ac:dyDescent="0.3">
      <c r="A2947" s="16" t="s">
        <v>2532</v>
      </c>
      <c r="B2947" s="16" t="s">
        <v>2875</v>
      </c>
      <c r="C2947" s="16" t="s">
        <v>5895</v>
      </c>
      <c r="D2947" s="16" t="s">
        <v>5896</v>
      </c>
    </row>
    <row r="2948" spans="1:4" x14ac:dyDescent="0.3">
      <c r="A2948" s="16" t="s">
        <v>2532</v>
      </c>
      <c r="B2948" s="16" t="s">
        <v>2875</v>
      </c>
      <c r="C2948" s="16" t="s">
        <v>5897</v>
      </c>
      <c r="D2948" s="16" t="s">
        <v>5898</v>
      </c>
    </row>
    <row r="2949" spans="1:4" x14ac:dyDescent="0.3">
      <c r="A2949" s="16" t="s">
        <v>2532</v>
      </c>
      <c r="B2949" s="16" t="s">
        <v>2875</v>
      </c>
      <c r="C2949" s="16" t="s">
        <v>1891</v>
      </c>
      <c r="D2949" s="16" t="s">
        <v>2965</v>
      </c>
    </row>
    <row r="2950" spans="1:4" x14ac:dyDescent="0.3">
      <c r="A2950" s="16" t="s">
        <v>2532</v>
      </c>
      <c r="B2950" s="16" t="s">
        <v>2875</v>
      </c>
      <c r="C2950" s="16" t="s">
        <v>5899</v>
      </c>
      <c r="D2950" s="16" t="s">
        <v>5900</v>
      </c>
    </row>
    <row r="2951" spans="1:4" x14ac:dyDescent="0.3">
      <c r="A2951" s="16" t="s">
        <v>2532</v>
      </c>
      <c r="B2951" s="16" t="s">
        <v>2875</v>
      </c>
      <c r="C2951" s="16" t="s">
        <v>5901</v>
      </c>
      <c r="D2951" s="16" t="s">
        <v>5902</v>
      </c>
    </row>
    <row r="2952" spans="1:4" x14ac:dyDescent="0.3">
      <c r="A2952" s="16" t="s">
        <v>2532</v>
      </c>
      <c r="B2952" s="16" t="s">
        <v>2875</v>
      </c>
      <c r="C2952" s="16" t="s">
        <v>5903</v>
      </c>
      <c r="D2952" s="16" t="s">
        <v>5904</v>
      </c>
    </row>
    <row r="2953" spans="1:4" x14ac:dyDescent="0.3">
      <c r="A2953" s="16" t="s">
        <v>2532</v>
      </c>
      <c r="B2953" s="16" t="s">
        <v>2875</v>
      </c>
      <c r="C2953" s="16" t="s">
        <v>5905</v>
      </c>
      <c r="D2953" s="16" t="s">
        <v>5906</v>
      </c>
    </row>
    <row r="2954" spans="1:4" x14ac:dyDescent="0.3">
      <c r="A2954" s="16" t="s">
        <v>2532</v>
      </c>
      <c r="B2954" s="16" t="s">
        <v>2875</v>
      </c>
      <c r="C2954" s="16" t="s">
        <v>5907</v>
      </c>
      <c r="D2954" s="16" t="s">
        <v>5908</v>
      </c>
    </row>
    <row r="2955" spans="1:4" x14ac:dyDescent="0.3">
      <c r="A2955" s="16" t="s">
        <v>2532</v>
      </c>
      <c r="B2955" s="16" t="s">
        <v>2875</v>
      </c>
      <c r="C2955" s="16" t="s">
        <v>5909</v>
      </c>
      <c r="D2955" s="16" t="s">
        <v>5910</v>
      </c>
    </row>
    <row r="2956" spans="1:4" x14ac:dyDescent="0.3">
      <c r="A2956" s="16" t="s">
        <v>2532</v>
      </c>
      <c r="B2956" s="16" t="s">
        <v>2875</v>
      </c>
      <c r="C2956" s="16" t="s">
        <v>5911</v>
      </c>
      <c r="D2956" s="16" t="s">
        <v>5912</v>
      </c>
    </row>
    <row r="2957" spans="1:4" x14ac:dyDescent="0.3">
      <c r="A2957" s="16" t="s">
        <v>2532</v>
      </c>
      <c r="B2957" s="16" t="s">
        <v>2875</v>
      </c>
      <c r="C2957" s="16" t="s">
        <v>5913</v>
      </c>
      <c r="D2957" s="16" t="s">
        <v>5914</v>
      </c>
    </row>
    <row r="2958" spans="1:4" x14ac:dyDescent="0.3">
      <c r="A2958" s="16" t="s">
        <v>2532</v>
      </c>
      <c r="B2958" s="16" t="s">
        <v>2875</v>
      </c>
      <c r="C2958" s="16" t="s">
        <v>5915</v>
      </c>
      <c r="D2958" s="16" t="s">
        <v>5916</v>
      </c>
    </row>
    <row r="2959" spans="1:4" x14ac:dyDescent="0.3">
      <c r="A2959" s="16" t="s">
        <v>2532</v>
      </c>
      <c r="B2959" s="16" t="s">
        <v>2875</v>
      </c>
      <c r="C2959" s="16" t="s">
        <v>5917</v>
      </c>
      <c r="D2959" s="16" t="s">
        <v>5918</v>
      </c>
    </row>
    <row r="2960" spans="1:4" x14ac:dyDescent="0.3">
      <c r="A2960" s="16" t="s">
        <v>2532</v>
      </c>
      <c r="B2960" s="16" t="s">
        <v>2875</v>
      </c>
      <c r="C2960" s="16" t="s">
        <v>1589</v>
      </c>
      <c r="D2960" s="16" t="s">
        <v>2966</v>
      </c>
    </row>
    <row r="2961" spans="1:4" x14ac:dyDescent="0.3">
      <c r="A2961" s="16" t="s">
        <v>2532</v>
      </c>
      <c r="B2961" s="16" t="s">
        <v>2875</v>
      </c>
      <c r="C2961" s="16" t="s">
        <v>1892</v>
      </c>
      <c r="D2961" s="16" t="s">
        <v>2967</v>
      </c>
    </row>
    <row r="2962" spans="1:4" x14ac:dyDescent="0.3">
      <c r="A2962" s="16" t="s">
        <v>2532</v>
      </c>
      <c r="B2962" s="16" t="s">
        <v>2875</v>
      </c>
      <c r="C2962" s="16" t="s">
        <v>1893</v>
      </c>
      <c r="D2962" s="16" t="s">
        <v>2968</v>
      </c>
    </row>
    <row r="2963" spans="1:4" x14ac:dyDescent="0.3">
      <c r="A2963" s="16" t="s">
        <v>2532</v>
      </c>
      <c r="B2963" s="16" t="s">
        <v>2875</v>
      </c>
      <c r="C2963" s="16" t="s">
        <v>5919</v>
      </c>
      <c r="D2963" s="16" t="s">
        <v>5920</v>
      </c>
    </row>
    <row r="2964" spans="1:4" x14ac:dyDescent="0.3">
      <c r="A2964" s="16" t="s">
        <v>2532</v>
      </c>
      <c r="B2964" s="16" t="s">
        <v>2875</v>
      </c>
      <c r="C2964" s="16" t="s">
        <v>5921</v>
      </c>
      <c r="D2964" s="16" t="s">
        <v>5922</v>
      </c>
    </row>
    <row r="2965" spans="1:4" x14ac:dyDescent="0.3">
      <c r="A2965" s="16" t="s">
        <v>2532</v>
      </c>
      <c r="B2965" s="16" t="s">
        <v>2875</v>
      </c>
      <c r="C2965" s="16" t="s">
        <v>1894</v>
      </c>
      <c r="D2965" s="16" t="s">
        <v>2969</v>
      </c>
    </row>
    <row r="2966" spans="1:4" x14ac:dyDescent="0.3">
      <c r="A2966" s="16" t="s">
        <v>2532</v>
      </c>
      <c r="B2966" s="16" t="s">
        <v>2875</v>
      </c>
      <c r="C2966" s="16" t="s">
        <v>5923</v>
      </c>
      <c r="D2966" s="16" t="s">
        <v>5924</v>
      </c>
    </row>
    <row r="2967" spans="1:4" x14ac:dyDescent="0.3">
      <c r="A2967" s="16" t="s">
        <v>2532</v>
      </c>
      <c r="B2967" s="16" t="s">
        <v>2875</v>
      </c>
      <c r="C2967" s="16" t="s">
        <v>5925</v>
      </c>
      <c r="D2967" s="16" t="s">
        <v>5926</v>
      </c>
    </row>
    <row r="2968" spans="1:4" x14ac:dyDescent="0.3">
      <c r="A2968" s="16" t="s">
        <v>2532</v>
      </c>
      <c r="B2968" s="16" t="s">
        <v>2875</v>
      </c>
      <c r="C2968" s="16" t="s">
        <v>5927</v>
      </c>
      <c r="D2968" s="16" t="s">
        <v>5928</v>
      </c>
    </row>
    <row r="2969" spans="1:4" x14ac:dyDescent="0.3">
      <c r="A2969" s="16" t="s">
        <v>2532</v>
      </c>
      <c r="B2969" s="16" t="s">
        <v>2875</v>
      </c>
      <c r="C2969" s="16" t="s">
        <v>5929</v>
      </c>
      <c r="D2969" s="16" t="s">
        <v>5930</v>
      </c>
    </row>
    <row r="2970" spans="1:4" x14ac:dyDescent="0.3">
      <c r="A2970" s="16" t="s">
        <v>2532</v>
      </c>
      <c r="B2970" s="16" t="s">
        <v>2875</v>
      </c>
      <c r="C2970" s="16" t="s">
        <v>5931</v>
      </c>
      <c r="D2970" s="16" t="s">
        <v>5932</v>
      </c>
    </row>
    <row r="2971" spans="1:4" x14ac:dyDescent="0.3">
      <c r="A2971" s="16" t="s">
        <v>2532</v>
      </c>
      <c r="B2971" s="16" t="s">
        <v>2875</v>
      </c>
      <c r="C2971" s="16" t="s">
        <v>5933</v>
      </c>
      <c r="D2971" s="16" t="s">
        <v>5934</v>
      </c>
    </row>
    <row r="2972" spans="1:4" x14ac:dyDescent="0.3">
      <c r="A2972" s="16" t="s">
        <v>2532</v>
      </c>
      <c r="B2972" s="16" t="s">
        <v>2875</v>
      </c>
      <c r="C2972" s="16" t="s">
        <v>5935</v>
      </c>
      <c r="D2972" s="16" t="s">
        <v>5936</v>
      </c>
    </row>
    <row r="2973" spans="1:4" x14ac:dyDescent="0.3">
      <c r="A2973" s="16" t="s">
        <v>2532</v>
      </c>
      <c r="B2973" s="16" t="s">
        <v>2875</v>
      </c>
      <c r="C2973" s="16" t="s">
        <v>5937</v>
      </c>
      <c r="D2973" s="16" t="s">
        <v>5938</v>
      </c>
    </row>
    <row r="2974" spans="1:4" x14ac:dyDescent="0.3">
      <c r="A2974" s="16" t="s">
        <v>2532</v>
      </c>
      <c r="B2974" s="16" t="s">
        <v>2875</v>
      </c>
      <c r="C2974" s="16" t="s">
        <v>5939</v>
      </c>
      <c r="D2974" s="16" t="s">
        <v>5940</v>
      </c>
    </row>
    <row r="2975" spans="1:4" x14ac:dyDescent="0.3">
      <c r="A2975" s="16" t="s">
        <v>2532</v>
      </c>
      <c r="B2975" s="16" t="s">
        <v>2875</v>
      </c>
      <c r="C2975" s="16" t="s">
        <v>5941</v>
      </c>
      <c r="D2975" s="16" t="s">
        <v>5942</v>
      </c>
    </row>
    <row r="2976" spans="1:4" x14ac:dyDescent="0.3">
      <c r="A2976" s="16" t="s">
        <v>2532</v>
      </c>
      <c r="B2976" s="16" t="s">
        <v>2875</v>
      </c>
      <c r="C2976" s="16" t="s">
        <v>5943</v>
      </c>
      <c r="D2976" s="16" t="s">
        <v>5944</v>
      </c>
    </row>
    <row r="2977" spans="1:4" x14ac:dyDescent="0.3">
      <c r="A2977" s="16" t="s">
        <v>2532</v>
      </c>
      <c r="B2977" s="16" t="s">
        <v>2875</v>
      </c>
      <c r="C2977" s="16" t="s">
        <v>5945</v>
      </c>
      <c r="D2977" s="16" t="s">
        <v>5946</v>
      </c>
    </row>
    <row r="2978" spans="1:4" x14ac:dyDescent="0.3">
      <c r="A2978" s="16" t="s">
        <v>2532</v>
      </c>
      <c r="B2978" s="16" t="s">
        <v>2875</v>
      </c>
      <c r="C2978" s="16" t="s">
        <v>1895</v>
      </c>
      <c r="D2978" s="16" t="s">
        <v>2970</v>
      </c>
    </row>
    <row r="2979" spans="1:4" x14ac:dyDescent="0.3">
      <c r="A2979" s="16" t="s">
        <v>2532</v>
      </c>
      <c r="B2979" s="16" t="s">
        <v>2875</v>
      </c>
      <c r="C2979" s="16" t="s">
        <v>1896</v>
      </c>
      <c r="D2979" s="16" t="s">
        <v>2971</v>
      </c>
    </row>
    <row r="2980" spans="1:4" x14ac:dyDescent="0.3">
      <c r="A2980" s="16" t="s">
        <v>2532</v>
      </c>
      <c r="B2980" s="16" t="s">
        <v>2875</v>
      </c>
      <c r="C2980" s="16" t="s">
        <v>5947</v>
      </c>
      <c r="D2980" s="16" t="s">
        <v>5948</v>
      </c>
    </row>
    <row r="2981" spans="1:4" x14ac:dyDescent="0.3">
      <c r="A2981" s="16" t="s">
        <v>2532</v>
      </c>
      <c r="B2981" s="16" t="s">
        <v>2875</v>
      </c>
      <c r="C2981" s="16" t="s">
        <v>5949</v>
      </c>
      <c r="D2981" s="16" t="s">
        <v>5950</v>
      </c>
    </row>
    <row r="2982" spans="1:4" x14ac:dyDescent="0.3">
      <c r="A2982" s="16" t="s">
        <v>2532</v>
      </c>
      <c r="B2982" s="16" t="s">
        <v>2875</v>
      </c>
      <c r="C2982" s="16" t="s">
        <v>5951</v>
      </c>
      <c r="D2982" s="16" t="s">
        <v>5952</v>
      </c>
    </row>
    <row r="2983" spans="1:4" x14ac:dyDescent="0.3">
      <c r="A2983" s="16" t="s">
        <v>2532</v>
      </c>
      <c r="B2983" s="16" t="s">
        <v>2875</v>
      </c>
      <c r="C2983" s="16" t="s">
        <v>5953</v>
      </c>
      <c r="D2983" s="16" t="s">
        <v>5954</v>
      </c>
    </row>
    <row r="2984" spans="1:4" x14ac:dyDescent="0.3">
      <c r="A2984" s="16" t="s">
        <v>2532</v>
      </c>
      <c r="B2984" s="16" t="s">
        <v>2875</v>
      </c>
      <c r="C2984" s="16" t="s">
        <v>5955</v>
      </c>
      <c r="D2984" s="16" t="s">
        <v>5956</v>
      </c>
    </row>
    <row r="2985" spans="1:4" x14ac:dyDescent="0.3">
      <c r="A2985" s="16" t="s">
        <v>2532</v>
      </c>
      <c r="B2985" s="16" t="s">
        <v>2875</v>
      </c>
      <c r="C2985" s="16" t="s">
        <v>1897</v>
      </c>
      <c r="D2985" s="16" t="s">
        <v>2972</v>
      </c>
    </row>
    <row r="2986" spans="1:4" x14ac:dyDescent="0.3">
      <c r="A2986" s="16" t="s">
        <v>2532</v>
      </c>
      <c r="B2986" s="16" t="s">
        <v>2875</v>
      </c>
      <c r="C2986" s="16" t="s">
        <v>5957</v>
      </c>
      <c r="D2986" s="16" t="s">
        <v>5958</v>
      </c>
    </row>
    <row r="2987" spans="1:4" x14ac:dyDescent="0.3">
      <c r="A2987" s="16" t="s">
        <v>2532</v>
      </c>
      <c r="B2987" s="16" t="s">
        <v>2875</v>
      </c>
      <c r="C2987" s="16" t="s">
        <v>5959</v>
      </c>
      <c r="D2987" s="16" t="s">
        <v>5960</v>
      </c>
    </row>
    <row r="2988" spans="1:4" x14ac:dyDescent="0.3">
      <c r="A2988" s="16" t="s">
        <v>2532</v>
      </c>
      <c r="B2988" s="16" t="s">
        <v>2875</v>
      </c>
      <c r="C2988" s="16" t="s">
        <v>5961</v>
      </c>
      <c r="D2988" s="16" t="s">
        <v>5962</v>
      </c>
    </row>
    <row r="2989" spans="1:4" x14ac:dyDescent="0.3">
      <c r="A2989" s="16" t="s">
        <v>2532</v>
      </c>
      <c r="B2989" s="16" t="s">
        <v>2875</v>
      </c>
      <c r="C2989" s="16" t="s">
        <v>5963</v>
      </c>
      <c r="D2989" s="16" t="s">
        <v>5964</v>
      </c>
    </row>
    <row r="2990" spans="1:4" x14ac:dyDescent="0.3">
      <c r="A2990" s="16" t="s">
        <v>2532</v>
      </c>
      <c r="B2990" s="16" t="s">
        <v>2875</v>
      </c>
      <c r="C2990" s="16" t="s">
        <v>5965</v>
      </c>
      <c r="D2990" s="16" t="s">
        <v>5966</v>
      </c>
    </row>
    <row r="2991" spans="1:4" x14ac:dyDescent="0.3">
      <c r="A2991" s="16" t="s">
        <v>2532</v>
      </c>
      <c r="B2991" s="16" t="s">
        <v>2875</v>
      </c>
      <c r="C2991" s="16" t="s">
        <v>5967</v>
      </c>
      <c r="D2991" s="16" t="s">
        <v>5968</v>
      </c>
    </row>
    <row r="2992" spans="1:4" x14ac:dyDescent="0.3">
      <c r="A2992" s="16" t="s">
        <v>2532</v>
      </c>
      <c r="B2992" s="16" t="s">
        <v>2875</v>
      </c>
      <c r="C2992" s="16" t="s">
        <v>1590</v>
      </c>
      <c r="D2992" s="16" t="s">
        <v>2973</v>
      </c>
    </row>
    <row r="2993" spans="1:4" x14ac:dyDescent="0.3">
      <c r="A2993" s="16" t="s">
        <v>2532</v>
      </c>
      <c r="B2993" s="16" t="s">
        <v>2875</v>
      </c>
      <c r="C2993" s="16" t="s">
        <v>1898</v>
      </c>
      <c r="D2993" s="16" t="s">
        <v>2974</v>
      </c>
    </row>
    <row r="2994" spans="1:4" x14ac:dyDescent="0.3">
      <c r="A2994" s="16" t="s">
        <v>2532</v>
      </c>
      <c r="B2994" s="16" t="s">
        <v>2875</v>
      </c>
      <c r="C2994" s="16" t="s">
        <v>1591</v>
      </c>
      <c r="D2994" s="16" t="s">
        <v>2975</v>
      </c>
    </row>
    <row r="2995" spans="1:4" x14ac:dyDescent="0.3">
      <c r="A2995" s="16" t="s">
        <v>2532</v>
      </c>
      <c r="B2995" s="16" t="s">
        <v>2875</v>
      </c>
      <c r="C2995" s="16" t="s">
        <v>5969</v>
      </c>
      <c r="D2995" s="16" t="s">
        <v>5970</v>
      </c>
    </row>
    <row r="2996" spans="1:4" x14ac:dyDescent="0.3">
      <c r="A2996" s="16" t="s">
        <v>2532</v>
      </c>
      <c r="B2996" s="16" t="s">
        <v>2875</v>
      </c>
      <c r="C2996" s="16" t="s">
        <v>5971</v>
      </c>
      <c r="D2996" s="16" t="s">
        <v>5972</v>
      </c>
    </row>
    <row r="2997" spans="1:4" x14ac:dyDescent="0.3">
      <c r="A2997" s="16" t="s">
        <v>2532</v>
      </c>
      <c r="B2997" s="16" t="s">
        <v>2875</v>
      </c>
      <c r="C2997" s="16" t="s">
        <v>5973</v>
      </c>
      <c r="D2997" s="16" t="s">
        <v>5974</v>
      </c>
    </row>
    <row r="2998" spans="1:4" x14ac:dyDescent="0.3">
      <c r="A2998" s="16" t="s">
        <v>2532</v>
      </c>
      <c r="B2998" s="16" t="s">
        <v>2875</v>
      </c>
      <c r="C2998" s="16" t="s">
        <v>5975</v>
      </c>
      <c r="D2998" s="16" t="s">
        <v>5976</v>
      </c>
    </row>
    <row r="2999" spans="1:4" x14ac:dyDescent="0.3">
      <c r="A2999" s="16" t="s">
        <v>2532</v>
      </c>
      <c r="B2999" s="16" t="s">
        <v>2875</v>
      </c>
      <c r="C2999" s="16" t="s">
        <v>5977</v>
      </c>
      <c r="D2999" s="16" t="s">
        <v>5978</v>
      </c>
    </row>
    <row r="3000" spans="1:4" x14ac:dyDescent="0.3">
      <c r="A3000" s="16" t="s">
        <v>2532</v>
      </c>
      <c r="B3000" s="16" t="s">
        <v>2875</v>
      </c>
      <c r="C3000" s="16" t="s">
        <v>5979</v>
      </c>
      <c r="D3000" s="16" t="s">
        <v>5980</v>
      </c>
    </row>
    <row r="3001" spans="1:4" x14ac:dyDescent="0.3">
      <c r="A3001" s="16" t="s">
        <v>2532</v>
      </c>
      <c r="B3001" s="16" t="s">
        <v>2875</v>
      </c>
      <c r="C3001" s="16" t="s">
        <v>5981</v>
      </c>
      <c r="D3001" s="16" t="s">
        <v>5982</v>
      </c>
    </row>
    <row r="3002" spans="1:4" x14ac:dyDescent="0.3">
      <c r="A3002" s="16" t="s">
        <v>2532</v>
      </c>
      <c r="B3002" s="16" t="s">
        <v>2875</v>
      </c>
      <c r="C3002" s="16" t="s">
        <v>5983</v>
      </c>
      <c r="D3002" s="16" t="s">
        <v>5984</v>
      </c>
    </row>
    <row r="3003" spans="1:4" x14ac:dyDescent="0.3">
      <c r="A3003" s="16" t="s">
        <v>2532</v>
      </c>
      <c r="B3003" s="16" t="s">
        <v>2875</v>
      </c>
      <c r="C3003" s="16" t="s">
        <v>5985</v>
      </c>
      <c r="D3003" s="16" t="s">
        <v>5986</v>
      </c>
    </row>
    <row r="3004" spans="1:4" x14ac:dyDescent="0.3">
      <c r="A3004" s="16" t="s">
        <v>2532</v>
      </c>
      <c r="B3004" s="16" t="s">
        <v>2875</v>
      </c>
      <c r="C3004" s="16" t="s">
        <v>1592</v>
      </c>
      <c r="D3004" s="16" t="s">
        <v>2976</v>
      </c>
    </row>
    <row r="3005" spans="1:4" x14ac:dyDescent="0.3">
      <c r="A3005" s="16" t="s">
        <v>2532</v>
      </c>
      <c r="B3005" s="16" t="s">
        <v>2875</v>
      </c>
      <c r="C3005" s="16" t="s">
        <v>5987</v>
      </c>
      <c r="D3005" s="16" t="s">
        <v>5988</v>
      </c>
    </row>
    <row r="3006" spans="1:4" x14ac:dyDescent="0.3">
      <c r="A3006" s="16" t="s">
        <v>2532</v>
      </c>
      <c r="B3006" s="16" t="s">
        <v>2875</v>
      </c>
      <c r="C3006" s="16" t="s">
        <v>5989</v>
      </c>
      <c r="D3006" s="16" t="s">
        <v>5990</v>
      </c>
    </row>
    <row r="3007" spans="1:4" x14ac:dyDescent="0.3">
      <c r="A3007" s="16" t="s">
        <v>2532</v>
      </c>
      <c r="B3007" s="16" t="s">
        <v>2875</v>
      </c>
      <c r="C3007" s="16" t="s">
        <v>5991</v>
      </c>
      <c r="D3007" s="16" t="s">
        <v>5992</v>
      </c>
    </row>
    <row r="3008" spans="1:4" x14ac:dyDescent="0.3">
      <c r="A3008" s="16" t="s">
        <v>2532</v>
      </c>
      <c r="B3008" s="16" t="s">
        <v>2875</v>
      </c>
      <c r="C3008" s="16" t="s">
        <v>5993</v>
      </c>
      <c r="D3008" s="16" t="s">
        <v>5994</v>
      </c>
    </row>
    <row r="3009" spans="1:4" x14ac:dyDescent="0.3">
      <c r="A3009" s="16" t="s">
        <v>2532</v>
      </c>
      <c r="B3009" s="16" t="s">
        <v>2875</v>
      </c>
      <c r="C3009" s="16" t="s">
        <v>5995</v>
      </c>
      <c r="D3009" s="16" t="s">
        <v>5996</v>
      </c>
    </row>
    <row r="3010" spans="1:4" x14ac:dyDescent="0.3">
      <c r="A3010" s="16" t="s">
        <v>2532</v>
      </c>
      <c r="B3010" s="16" t="s">
        <v>2875</v>
      </c>
      <c r="C3010" s="16" t="s">
        <v>5997</v>
      </c>
      <c r="D3010" s="16" t="s">
        <v>5998</v>
      </c>
    </row>
    <row r="3011" spans="1:4" x14ac:dyDescent="0.3">
      <c r="A3011" s="16" t="s">
        <v>2532</v>
      </c>
      <c r="B3011" s="16" t="s">
        <v>2875</v>
      </c>
      <c r="C3011" s="16" t="s">
        <v>5999</v>
      </c>
      <c r="D3011" s="16" t="s">
        <v>6000</v>
      </c>
    </row>
    <row r="3012" spans="1:4" x14ac:dyDescent="0.3">
      <c r="A3012" s="16" t="s">
        <v>2532</v>
      </c>
      <c r="B3012" s="16" t="s">
        <v>2875</v>
      </c>
      <c r="C3012" s="16" t="s">
        <v>1593</v>
      </c>
      <c r="D3012" s="16" t="s">
        <v>2977</v>
      </c>
    </row>
    <row r="3013" spans="1:4" x14ac:dyDescent="0.3">
      <c r="A3013" s="16" t="s">
        <v>2532</v>
      </c>
      <c r="B3013" s="16" t="s">
        <v>2875</v>
      </c>
      <c r="C3013" s="16" t="s">
        <v>6001</v>
      </c>
      <c r="D3013" s="16" t="s">
        <v>6002</v>
      </c>
    </row>
    <row r="3014" spans="1:4" x14ac:dyDescent="0.3">
      <c r="A3014" s="16" t="s">
        <v>2532</v>
      </c>
      <c r="B3014" s="16" t="s">
        <v>2875</v>
      </c>
      <c r="C3014" s="16" t="s">
        <v>6003</v>
      </c>
      <c r="D3014" s="16" t="s">
        <v>6004</v>
      </c>
    </row>
    <row r="3015" spans="1:4" x14ac:dyDescent="0.3">
      <c r="A3015" s="16" t="s">
        <v>2532</v>
      </c>
      <c r="B3015" s="16" t="s">
        <v>2875</v>
      </c>
      <c r="C3015" s="16" t="s">
        <v>6005</v>
      </c>
      <c r="D3015" s="16" t="s">
        <v>6006</v>
      </c>
    </row>
    <row r="3016" spans="1:4" x14ac:dyDescent="0.3">
      <c r="A3016" s="16" t="s">
        <v>2532</v>
      </c>
      <c r="B3016" s="16" t="s">
        <v>2875</v>
      </c>
      <c r="C3016" s="16" t="s">
        <v>6007</v>
      </c>
      <c r="D3016" s="16" t="s">
        <v>6008</v>
      </c>
    </row>
    <row r="3017" spans="1:4" x14ac:dyDescent="0.3">
      <c r="A3017" s="16" t="s">
        <v>2532</v>
      </c>
      <c r="B3017" s="16" t="s">
        <v>2875</v>
      </c>
      <c r="C3017" s="16" t="s">
        <v>6009</v>
      </c>
      <c r="D3017" s="16" t="s">
        <v>6010</v>
      </c>
    </row>
    <row r="3018" spans="1:4" x14ac:dyDescent="0.3">
      <c r="A3018" s="16" t="s">
        <v>2532</v>
      </c>
      <c r="B3018" s="16" t="s">
        <v>2875</v>
      </c>
      <c r="C3018" s="16" t="s">
        <v>6011</v>
      </c>
      <c r="D3018" s="16" t="s">
        <v>6012</v>
      </c>
    </row>
    <row r="3019" spans="1:4" x14ac:dyDescent="0.3">
      <c r="A3019" s="16" t="s">
        <v>2532</v>
      </c>
      <c r="B3019" s="16" t="s">
        <v>2875</v>
      </c>
      <c r="C3019" s="16" t="s">
        <v>6013</v>
      </c>
      <c r="D3019" s="16" t="s">
        <v>6014</v>
      </c>
    </row>
    <row r="3020" spans="1:4" x14ac:dyDescent="0.3">
      <c r="A3020" s="16" t="s">
        <v>2532</v>
      </c>
      <c r="B3020" s="16" t="s">
        <v>2875</v>
      </c>
      <c r="C3020" s="16" t="s">
        <v>6015</v>
      </c>
      <c r="D3020" s="16" t="s">
        <v>6016</v>
      </c>
    </row>
    <row r="3021" spans="1:4" x14ac:dyDescent="0.3">
      <c r="A3021" s="16" t="s">
        <v>2532</v>
      </c>
      <c r="B3021" s="16" t="s">
        <v>2875</v>
      </c>
      <c r="C3021" s="16" t="s">
        <v>6017</v>
      </c>
      <c r="D3021" s="16" t="s">
        <v>6018</v>
      </c>
    </row>
    <row r="3022" spans="1:4" x14ac:dyDescent="0.3">
      <c r="A3022" s="16" t="s">
        <v>2532</v>
      </c>
      <c r="B3022" s="16" t="s">
        <v>2875</v>
      </c>
      <c r="C3022" s="16" t="s">
        <v>6019</v>
      </c>
      <c r="D3022" s="16" t="s">
        <v>6020</v>
      </c>
    </row>
    <row r="3023" spans="1:4" x14ac:dyDescent="0.3">
      <c r="A3023" s="16" t="s">
        <v>2532</v>
      </c>
      <c r="B3023" s="16" t="s">
        <v>2875</v>
      </c>
      <c r="C3023" s="16" t="s">
        <v>6021</v>
      </c>
      <c r="D3023" s="16" t="s">
        <v>6022</v>
      </c>
    </row>
    <row r="3024" spans="1:4" x14ac:dyDescent="0.3">
      <c r="A3024" s="16" t="s">
        <v>2532</v>
      </c>
      <c r="B3024" s="16" t="s">
        <v>2875</v>
      </c>
      <c r="C3024" s="16" t="s">
        <v>6023</v>
      </c>
      <c r="D3024" s="16" t="s">
        <v>6024</v>
      </c>
    </row>
    <row r="3025" spans="1:4" x14ac:dyDescent="0.3">
      <c r="A3025" s="16" t="s">
        <v>2532</v>
      </c>
      <c r="B3025" s="16" t="s">
        <v>2875</v>
      </c>
      <c r="C3025" s="16" t="s">
        <v>6025</v>
      </c>
      <c r="D3025" s="16" t="s">
        <v>6026</v>
      </c>
    </row>
    <row r="3026" spans="1:4" x14ac:dyDescent="0.3">
      <c r="A3026" s="16" t="s">
        <v>2532</v>
      </c>
      <c r="B3026" s="16" t="s">
        <v>2875</v>
      </c>
      <c r="C3026" s="16" t="s">
        <v>6027</v>
      </c>
      <c r="D3026" s="16" t="s">
        <v>6028</v>
      </c>
    </row>
    <row r="3027" spans="1:4" x14ac:dyDescent="0.3">
      <c r="A3027" s="16" t="s">
        <v>2532</v>
      </c>
      <c r="B3027" s="16" t="s">
        <v>2875</v>
      </c>
      <c r="C3027" s="16" t="s">
        <v>6029</v>
      </c>
      <c r="D3027" s="16" t="s">
        <v>6030</v>
      </c>
    </row>
    <row r="3028" spans="1:4" x14ac:dyDescent="0.3">
      <c r="A3028" s="16" t="s">
        <v>2532</v>
      </c>
      <c r="B3028" s="16" t="s">
        <v>2875</v>
      </c>
      <c r="C3028" s="16" t="s">
        <v>6031</v>
      </c>
      <c r="D3028" s="16" t="s">
        <v>6032</v>
      </c>
    </row>
    <row r="3029" spans="1:4" x14ac:dyDescent="0.3">
      <c r="A3029" s="16" t="s">
        <v>2532</v>
      </c>
      <c r="B3029" s="16" t="s">
        <v>2875</v>
      </c>
      <c r="C3029" s="16" t="s">
        <v>6033</v>
      </c>
      <c r="D3029" s="16" t="s">
        <v>6034</v>
      </c>
    </row>
    <row r="3030" spans="1:4" x14ac:dyDescent="0.3">
      <c r="A3030" s="16" t="s">
        <v>2532</v>
      </c>
      <c r="B3030" s="16" t="s">
        <v>2875</v>
      </c>
      <c r="C3030" s="16" t="s">
        <v>1899</v>
      </c>
      <c r="D3030" s="16" t="s">
        <v>2978</v>
      </c>
    </row>
    <row r="3031" spans="1:4" x14ac:dyDescent="0.3">
      <c r="A3031" s="16" t="s">
        <v>2532</v>
      </c>
      <c r="B3031" s="16" t="s">
        <v>2875</v>
      </c>
      <c r="C3031" s="16" t="s">
        <v>1900</v>
      </c>
      <c r="D3031" s="16" t="s">
        <v>2979</v>
      </c>
    </row>
    <row r="3032" spans="1:4" x14ac:dyDescent="0.3">
      <c r="A3032" s="16" t="s">
        <v>2532</v>
      </c>
      <c r="B3032" s="16" t="s">
        <v>2875</v>
      </c>
      <c r="C3032" s="16" t="s">
        <v>6035</v>
      </c>
      <c r="D3032" s="16" t="s">
        <v>6036</v>
      </c>
    </row>
    <row r="3033" spans="1:4" x14ac:dyDescent="0.3">
      <c r="A3033" s="16" t="s">
        <v>2532</v>
      </c>
      <c r="B3033" s="16" t="s">
        <v>2875</v>
      </c>
      <c r="C3033" s="16" t="s">
        <v>1901</v>
      </c>
      <c r="D3033" s="16" t="s">
        <v>2980</v>
      </c>
    </row>
    <row r="3034" spans="1:4" x14ac:dyDescent="0.3">
      <c r="A3034" s="16" t="s">
        <v>2532</v>
      </c>
      <c r="B3034" s="16" t="s">
        <v>2875</v>
      </c>
      <c r="C3034" s="16" t="s">
        <v>6037</v>
      </c>
      <c r="D3034" s="16" t="s">
        <v>6038</v>
      </c>
    </row>
    <row r="3035" spans="1:4" x14ac:dyDescent="0.3">
      <c r="A3035" s="16" t="s">
        <v>2532</v>
      </c>
      <c r="B3035" s="16" t="s">
        <v>2875</v>
      </c>
      <c r="C3035" s="16" t="s">
        <v>6039</v>
      </c>
      <c r="D3035" s="16" t="s">
        <v>6040</v>
      </c>
    </row>
    <row r="3036" spans="1:4" x14ac:dyDescent="0.3">
      <c r="A3036" s="16" t="s">
        <v>2532</v>
      </c>
      <c r="B3036" s="16" t="s">
        <v>2875</v>
      </c>
      <c r="C3036" s="16" t="s">
        <v>1594</v>
      </c>
      <c r="D3036" s="16" t="s">
        <v>2981</v>
      </c>
    </row>
    <row r="3037" spans="1:4" x14ac:dyDescent="0.3">
      <c r="A3037" s="16" t="s">
        <v>2532</v>
      </c>
      <c r="B3037" s="16" t="s">
        <v>2875</v>
      </c>
      <c r="C3037" s="16" t="s">
        <v>6041</v>
      </c>
      <c r="D3037" s="16" t="s">
        <v>6042</v>
      </c>
    </row>
    <row r="3038" spans="1:4" x14ac:dyDescent="0.3">
      <c r="A3038" s="16" t="s">
        <v>2532</v>
      </c>
      <c r="B3038" s="16" t="s">
        <v>2875</v>
      </c>
      <c r="C3038" s="16" t="s">
        <v>6043</v>
      </c>
      <c r="D3038" s="16" t="s">
        <v>6044</v>
      </c>
    </row>
    <row r="3039" spans="1:4" x14ac:dyDescent="0.3">
      <c r="A3039" s="16" t="s">
        <v>2532</v>
      </c>
      <c r="B3039" s="16" t="s">
        <v>2875</v>
      </c>
      <c r="C3039" s="16" t="s">
        <v>6045</v>
      </c>
      <c r="D3039" s="16" t="s">
        <v>6046</v>
      </c>
    </row>
    <row r="3040" spans="1:4" x14ac:dyDescent="0.3">
      <c r="A3040" s="16" t="s">
        <v>2532</v>
      </c>
      <c r="B3040" s="16" t="s">
        <v>2875</v>
      </c>
      <c r="C3040" s="16" t="s">
        <v>6047</v>
      </c>
      <c r="D3040" s="16" t="s">
        <v>6048</v>
      </c>
    </row>
    <row r="3041" spans="1:4" x14ac:dyDescent="0.3">
      <c r="A3041" s="16" t="s">
        <v>2532</v>
      </c>
      <c r="B3041" s="16" t="s">
        <v>2875</v>
      </c>
      <c r="C3041" s="16" t="s">
        <v>6049</v>
      </c>
      <c r="D3041" s="16" t="s">
        <v>6050</v>
      </c>
    </row>
    <row r="3042" spans="1:4" x14ac:dyDescent="0.3">
      <c r="A3042" s="16" t="s">
        <v>2532</v>
      </c>
      <c r="B3042" s="16" t="s">
        <v>2875</v>
      </c>
      <c r="C3042" s="16" t="s">
        <v>1902</v>
      </c>
      <c r="D3042" s="16" t="s">
        <v>2982</v>
      </c>
    </row>
    <row r="3043" spans="1:4" x14ac:dyDescent="0.3">
      <c r="A3043" s="16" t="s">
        <v>2532</v>
      </c>
      <c r="B3043" s="16" t="s">
        <v>2875</v>
      </c>
      <c r="C3043" s="16" t="s">
        <v>6051</v>
      </c>
      <c r="D3043" s="16" t="s">
        <v>6052</v>
      </c>
    </row>
    <row r="3044" spans="1:4" x14ac:dyDescent="0.3">
      <c r="A3044" s="16" t="s">
        <v>2532</v>
      </c>
      <c r="B3044" s="16" t="s">
        <v>2875</v>
      </c>
      <c r="C3044" s="16" t="s">
        <v>6053</v>
      </c>
      <c r="D3044" s="16" t="s">
        <v>6054</v>
      </c>
    </row>
    <row r="3045" spans="1:4" x14ac:dyDescent="0.3">
      <c r="A3045" s="16" t="s">
        <v>2532</v>
      </c>
      <c r="B3045" s="16" t="s">
        <v>2875</v>
      </c>
      <c r="C3045" s="16" t="s">
        <v>6055</v>
      </c>
      <c r="D3045" s="16" t="s">
        <v>6056</v>
      </c>
    </row>
    <row r="3046" spans="1:4" x14ac:dyDescent="0.3">
      <c r="A3046" s="16" t="s">
        <v>2532</v>
      </c>
      <c r="B3046" s="16" t="s">
        <v>2875</v>
      </c>
      <c r="C3046" s="16" t="s">
        <v>6057</v>
      </c>
      <c r="D3046" s="16" t="s">
        <v>6058</v>
      </c>
    </row>
    <row r="3047" spans="1:4" x14ac:dyDescent="0.3">
      <c r="A3047" s="16" t="s">
        <v>2532</v>
      </c>
      <c r="B3047" s="16" t="s">
        <v>2875</v>
      </c>
      <c r="C3047" s="16" t="s">
        <v>6059</v>
      </c>
      <c r="D3047" s="16" t="s">
        <v>6060</v>
      </c>
    </row>
    <row r="3048" spans="1:4" x14ac:dyDescent="0.3">
      <c r="A3048" s="16" t="s">
        <v>2532</v>
      </c>
      <c r="B3048" s="16" t="s">
        <v>2875</v>
      </c>
      <c r="C3048" s="16" t="s">
        <v>1385</v>
      </c>
      <c r="D3048" s="16" t="s">
        <v>2983</v>
      </c>
    </row>
    <row r="3049" spans="1:4" x14ac:dyDescent="0.3">
      <c r="A3049" s="16" t="s">
        <v>2532</v>
      </c>
      <c r="B3049" s="16" t="s">
        <v>2875</v>
      </c>
      <c r="C3049" s="16" t="s">
        <v>6061</v>
      </c>
      <c r="D3049" s="16" t="s">
        <v>6062</v>
      </c>
    </row>
    <row r="3050" spans="1:4" x14ac:dyDescent="0.3">
      <c r="A3050" s="16" t="s">
        <v>2532</v>
      </c>
      <c r="B3050" s="16" t="s">
        <v>2875</v>
      </c>
      <c r="C3050" s="16" t="s">
        <v>6063</v>
      </c>
      <c r="D3050" s="16" t="s">
        <v>6064</v>
      </c>
    </row>
    <row r="3051" spans="1:4" x14ac:dyDescent="0.3">
      <c r="A3051" s="16" t="s">
        <v>2532</v>
      </c>
      <c r="B3051" s="16" t="s">
        <v>2875</v>
      </c>
      <c r="C3051" s="16" t="s">
        <v>6065</v>
      </c>
      <c r="D3051" s="16" t="s">
        <v>6066</v>
      </c>
    </row>
    <row r="3052" spans="1:4" x14ac:dyDescent="0.3">
      <c r="A3052" s="16" t="s">
        <v>2532</v>
      </c>
      <c r="B3052" s="16" t="s">
        <v>2875</v>
      </c>
      <c r="C3052" s="16" t="s">
        <v>6067</v>
      </c>
      <c r="D3052" s="16" t="s">
        <v>6068</v>
      </c>
    </row>
    <row r="3053" spans="1:4" x14ac:dyDescent="0.3">
      <c r="A3053" s="16" t="s">
        <v>2532</v>
      </c>
      <c r="B3053" s="16" t="s">
        <v>2875</v>
      </c>
      <c r="C3053" s="16" t="s">
        <v>6069</v>
      </c>
      <c r="D3053" s="16" t="s">
        <v>6070</v>
      </c>
    </row>
    <row r="3054" spans="1:4" x14ac:dyDescent="0.3">
      <c r="A3054" s="16" t="s">
        <v>2532</v>
      </c>
      <c r="B3054" s="16" t="s">
        <v>2875</v>
      </c>
      <c r="C3054" s="16" t="s">
        <v>6071</v>
      </c>
      <c r="D3054" s="16" t="s">
        <v>6072</v>
      </c>
    </row>
    <row r="3055" spans="1:4" x14ac:dyDescent="0.3">
      <c r="A3055" s="16" t="s">
        <v>2532</v>
      </c>
      <c r="B3055" s="16" t="s">
        <v>2875</v>
      </c>
      <c r="C3055" s="16" t="s">
        <v>6073</v>
      </c>
      <c r="D3055" s="16" t="s">
        <v>6074</v>
      </c>
    </row>
    <row r="3056" spans="1:4" x14ac:dyDescent="0.3">
      <c r="A3056" s="16" t="s">
        <v>2532</v>
      </c>
      <c r="B3056" s="16" t="s">
        <v>2875</v>
      </c>
      <c r="C3056" s="16" t="s">
        <v>6075</v>
      </c>
      <c r="D3056" s="16" t="s">
        <v>6076</v>
      </c>
    </row>
    <row r="3057" spans="1:4" x14ac:dyDescent="0.3">
      <c r="A3057" s="16" t="s">
        <v>2532</v>
      </c>
      <c r="B3057" s="16" t="s">
        <v>2875</v>
      </c>
      <c r="C3057" s="16" t="s">
        <v>1595</v>
      </c>
      <c r="D3057" s="16" t="s">
        <v>2984</v>
      </c>
    </row>
    <row r="3058" spans="1:4" x14ac:dyDescent="0.3">
      <c r="A3058" s="16" t="s">
        <v>2532</v>
      </c>
      <c r="B3058" s="16" t="s">
        <v>2875</v>
      </c>
      <c r="C3058" s="16" t="s">
        <v>1903</v>
      </c>
      <c r="D3058" s="16" t="s">
        <v>2985</v>
      </c>
    </row>
    <row r="3059" spans="1:4" x14ac:dyDescent="0.3">
      <c r="A3059" s="16" t="s">
        <v>2532</v>
      </c>
      <c r="B3059" s="16" t="s">
        <v>2875</v>
      </c>
      <c r="C3059" s="16" t="s">
        <v>1386</v>
      </c>
      <c r="D3059" s="16" t="s">
        <v>2986</v>
      </c>
    </row>
    <row r="3060" spans="1:4" x14ac:dyDescent="0.3">
      <c r="A3060" s="16" t="s">
        <v>2532</v>
      </c>
      <c r="B3060" s="16" t="s">
        <v>2875</v>
      </c>
      <c r="C3060" s="16" t="s">
        <v>6077</v>
      </c>
      <c r="D3060" s="16" t="s">
        <v>6078</v>
      </c>
    </row>
    <row r="3061" spans="1:4" x14ac:dyDescent="0.3">
      <c r="A3061" s="16" t="s">
        <v>2532</v>
      </c>
      <c r="B3061" s="16" t="s">
        <v>2875</v>
      </c>
      <c r="C3061" s="16" t="s">
        <v>6079</v>
      </c>
      <c r="D3061" s="16" t="s">
        <v>6080</v>
      </c>
    </row>
    <row r="3062" spans="1:4" x14ac:dyDescent="0.3">
      <c r="A3062" s="16" t="s">
        <v>2532</v>
      </c>
      <c r="B3062" s="16" t="s">
        <v>2875</v>
      </c>
      <c r="C3062" s="16" t="s">
        <v>6081</v>
      </c>
      <c r="D3062" s="16" t="s">
        <v>6082</v>
      </c>
    </row>
    <row r="3063" spans="1:4" x14ac:dyDescent="0.3">
      <c r="A3063" s="16" t="s">
        <v>2532</v>
      </c>
      <c r="B3063" s="16" t="s">
        <v>2875</v>
      </c>
      <c r="C3063" s="16" t="s">
        <v>6083</v>
      </c>
      <c r="D3063" s="16" t="s">
        <v>6084</v>
      </c>
    </row>
    <row r="3064" spans="1:4" x14ac:dyDescent="0.3">
      <c r="A3064" s="16" t="s">
        <v>2532</v>
      </c>
      <c r="B3064" s="16" t="s">
        <v>2875</v>
      </c>
      <c r="C3064" s="16" t="s">
        <v>6085</v>
      </c>
      <c r="D3064" s="16" t="s">
        <v>6086</v>
      </c>
    </row>
    <row r="3065" spans="1:4" x14ac:dyDescent="0.3">
      <c r="A3065" s="16" t="s">
        <v>2532</v>
      </c>
      <c r="B3065" s="16" t="s">
        <v>2875</v>
      </c>
      <c r="C3065" s="16" t="s">
        <v>6087</v>
      </c>
      <c r="D3065" s="16" t="s">
        <v>6088</v>
      </c>
    </row>
    <row r="3066" spans="1:4" x14ac:dyDescent="0.3">
      <c r="A3066" s="16" t="s">
        <v>2532</v>
      </c>
      <c r="B3066" s="16" t="s">
        <v>2875</v>
      </c>
      <c r="C3066" s="16" t="s">
        <v>6089</v>
      </c>
      <c r="D3066" s="16" t="s">
        <v>6090</v>
      </c>
    </row>
    <row r="3067" spans="1:4" x14ac:dyDescent="0.3">
      <c r="A3067" s="16" t="s">
        <v>2532</v>
      </c>
      <c r="B3067" s="16" t="s">
        <v>2875</v>
      </c>
      <c r="C3067" s="16" t="s">
        <v>1242</v>
      </c>
      <c r="D3067" s="16" t="s">
        <v>2987</v>
      </c>
    </row>
    <row r="3068" spans="1:4" x14ac:dyDescent="0.3">
      <c r="A3068" s="16" t="s">
        <v>2532</v>
      </c>
      <c r="B3068" s="16" t="s">
        <v>2875</v>
      </c>
      <c r="C3068" s="16" t="s">
        <v>1904</v>
      </c>
      <c r="D3068" s="16" t="s">
        <v>2988</v>
      </c>
    </row>
    <row r="3069" spans="1:4" x14ac:dyDescent="0.3">
      <c r="A3069" s="16" t="s">
        <v>2532</v>
      </c>
      <c r="B3069" s="16" t="s">
        <v>2875</v>
      </c>
      <c r="C3069" s="16" t="s">
        <v>1905</v>
      </c>
      <c r="D3069" s="16" t="s">
        <v>2989</v>
      </c>
    </row>
    <row r="3070" spans="1:4" x14ac:dyDescent="0.3">
      <c r="A3070" s="16" t="s">
        <v>2532</v>
      </c>
      <c r="B3070" s="16" t="s">
        <v>2875</v>
      </c>
      <c r="C3070" s="16" t="s">
        <v>6091</v>
      </c>
      <c r="D3070" s="16" t="s">
        <v>6092</v>
      </c>
    </row>
    <row r="3071" spans="1:4" x14ac:dyDescent="0.3">
      <c r="A3071" s="16" t="s">
        <v>2532</v>
      </c>
      <c r="B3071" s="16" t="s">
        <v>2875</v>
      </c>
      <c r="C3071" s="16" t="s">
        <v>6093</v>
      </c>
      <c r="D3071" s="16" t="s">
        <v>6094</v>
      </c>
    </row>
    <row r="3072" spans="1:4" x14ac:dyDescent="0.3">
      <c r="A3072" s="16" t="s">
        <v>2532</v>
      </c>
      <c r="B3072" s="16" t="s">
        <v>2875</v>
      </c>
      <c r="C3072" s="16" t="s">
        <v>1906</v>
      </c>
      <c r="D3072" s="16" t="s">
        <v>2990</v>
      </c>
    </row>
    <row r="3073" spans="1:4" x14ac:dyDescent="0.3">
      <c r="A3073" s="16" t="s">
        <v>2532</v>
      </c>
      <c r="B3073" s="16" t="s">
        <v>2875</v>
      </c>
      <c r="C3073" s="16" t="s">
        <v>6095</v>
      </c>
      <c r="D3073" s="16" t="s">
        <v>6096</v>
      </c>
    </row>
    <row r="3074" spans="1:4" x14ac:dyDescent="0.3">
      <c r="A3074" s="16" t="s">
        <v>2532</v>
      </c>
      <c r="B3074" s="16" t="s">
        <v>2875</v>
      </c>
      <c r="C3074" s="16" t="s">
        <v>6097</v>
      </c>
      <c r="D3074" s="16" t="s">
        <v>6098</v>
      </c>
    </row>
    <row r="3075" spans="1:4" x14ac:dyDescent="0.3">
      <c r="A3075" s="16" t="s">
        <v>2532</v>
      </c>
      <c r="B3075" s="16" t="s">
        <v>2875</v>
      </c>
      <c r="C3075" s="16" t="s">
        <v>6099</v>
      </c>
      <c r="D3075" s="16" t="s">
        <v>6100</v>
      </c>
    </row>
    <row r="3076" spans="1:4" x14ac:dyDescent="0.3">
      <c r="A3076" s="16" t="s">
        <v>2532</v>
      </c>
      <c r="B3076" s="16" t="s">
        <v>2875</v>
      </c>
      <c r="C3076" s="16" t="s">
        <v>6101</v>
      </c>
      <c r="D3076" s="16" t="s">
        <v>6102</v>
      </c>
    </row>
    <row r="3077" spans="1:4" x14ac:dyDescent="0.3">
      <c r="A3077" s="16" t="s">
        <v>2532</v>
      </c>
      <c r="B3077" s="16" t="s">
        <v>2875</v>
      </c>
      <c r="C3077" s="16" t="s">
        <v>6103</v>
      </c>
      <c r="D3077" s="16" t="s">
        <v>6104</v>
      </c>
    </row>
    <row r="3078" spans="1:4" x14ac:dyDescent="0.3">
      <c r="A3078" s="16" t="s">
        <v>2532</v>
      </c>
      <c r="B3078" s="16" t="s">
        <v>2875</v>
      </c>
      <c r="C3078" s="16" t="s">
        <v>6105</v>
      </c>
      <c r="D3078" s="16" t="s">
        <v>6106</v>
      </c>
    </row>
    <row r="3079" spans="1:4" x14ac:dyDescent="0.3">
      <c r="A3079" s="16" t="s">
        <v>2532</v>
      </c>
      <c r="B3079" s="16" t="s">
        <v>2875</v>
      </c>
      <c r="C3079" s="16" t="s">
        <v>6107</v>
      </c>
      <c r="D3079" s="16" t="s">
        <v>6108</v>
      </c>
    </row>
    <row r="3080" spans="1:4" x14ac:dyDescent="0.3">
      <c r="A3080" s="16" t="s">
        <v>2532</v>
      </c>
      <c r="B3080" s="16" t="s">
        <v>2875</v>
      </c>
      <c r="C3080" s="16" t="s">
        <v>6109</v>
      </c>
      <c r="D3080" s="16" t="s">
        <v>6110</v>
      </c>
    </row>
    <row r="3081" spans="1:4" x14ac:dyDescent="0.3">
      <c r="A3081" s="16" t="s">
        <v>2532</v>
      </c>
      <c r="B3081" s="16" t="s">
        <v>2875</v>
      </c>
      <c r="C3081" s="16" t="s">
        <v>1907</v>
      </c>
      <c r="D3081" s="16" t="s">
        <v>2991</v>
      </c>
    </row>
    <row r="3082" spans="1:4" x14ac:dyDescent="0.3">
      <c r="A3082" s="16" t="s">
        <v>2532</v>
      </c>
      <c r="B3082" s="16" t="s">
        <v>2875</v>
      </c>
      <c r="C3082" s="16" t="s">
        <v>6111</v>
      </c>
      <c r="D3082" s="16" t="s">
        <v>6112</v>
      </c>
    </row>
    <row r="3083" spans="1:4" x14ac:dyDescent="0.3">
      <c r="A3083" s="16" t="s">
        <v>2532</v>
      </c>
      <c r="B3083" s="16" t="s">
        <v>2875</v>
      </c>
      <c r="C3083" s="16" t="s">
        <v>6113</v>
      </c>
      <c r="D3083" s="16" t="s">
        <v>6114</v>
      </c>
    </row>
    <row r="3084" spans="1:4" x14ac:dyDescent="0.3">
      <c r="A3084" s="16" t="s">
        <v>2532</v>
      </c>
      <c r="B3084" s="16" t="s">
        <v>2875</v>
      </c>
      <c r="C3084" s="16" t="s">
        <v>6115</v>
      </c>
      <c r="D3084" s="16" t="s">
        <v>6116</v>
      </c>
    </row>
    <row r="3085" spans="1:4" x14ac:dyDescent="0.3">
      <c r="A3085" s="16" t="s">
        <v>2532</v>
      </c>
      <c r="B3085" s="16" t="s">
        <v>2875</v>
      </c>
      <c r="C3085" s="16" t="s">
        <v>6117</v>
      </c>
      <c r="D3085" s="16" t="s">
        <v>6118</v>
      </c>
    </row>
    <row r="3086" spans="1:4" x14ac:dyDescent="0.3">
      <c r="A3086" s="16" t="s">
        <v>2532</v>
      </c>
      <c r="B3086" s="16" t="s">
        <v>2875</v>
      </c>
      <c r="C3086" s="16" t="s">
        <v>6119</v>
      </c>
      <c r="D3086" s="16" t="s">
        <v>6120</v>
      </c>
    </row>
    <row r="3087" spans="1:4" x14ac:dyDescent="0.3">
      <c r="A3087" s="16" t="s">
        <v>2532</v>
      </c>
      <c r="B3087" s="16" t="s">
        <v>2875</v>
      </c>
      <c r="C3087" s="16" t="s">
        <v>6121</v>
      </c>
      <c r="D3087" s="16" t="s">
        <v>6122</v>
      </c>
    </row>
    <row r="3088" spans="1:4" x14ac:dyDescent="0.3">
      <c r="A3088" s="16" t="s">
        <v>2532</v>
      </c>
      <c r="B3088" s="16" t="s">
        <v>2875</v>
      </c>
      <c r="C3088" s="16" t="s">
        <v>6123</v>
      </c>
      <c r="D3088" s="16" t="s">
        <v>6124</v>
      </c>
    </row>
    <row r="3089" spans="1:4" x14ac:dyDescent="0.3">
      <c r="A3089" s="16" t="s">
        <v>2532</v>
      </c>
      <c r="B3089" s="16" t="s">
        <v>2875</v>
      </c>
      <c r="C3089" s="16" t="s">
        <v>6125</v>
      </c>
      <c r="D3089" s="16" t="s">
        <v>6126</v>
      </c>
    </row>
    <row r="3090" spans="1:4" x14ac:dyDescent="0.3">
      <c r="A3090" s="16" t="s">
        <v>2532</v>
      </c>
      <c r="B3090" s="16" t="s">
        <v>2875</v>
      </c>
      <c r="C3090" s="16" t="s">
        <v>6127</v>
      </c>
      <c r="D3090" s="16" t="s">
        <v>6128</v>
      </c>
    </row>
    <row r="3091" spans="1:4" x14ac:dyDescent="0.3">
      <c r="A3091" s="16" t="s">
        <v>2532</v>
      </c>
      <c r="B3091" s="16" t="s">
        <v>2875</v>
      </c>
      <c r="C3091" s="16" t="s">
        <v>6129</v>
      </c>
      <c r="D3091" s="16" t="s">
        <v>6130</v>
      </c>
    </row>
    <row r="3092" spans="1:4" x14ac:dyDescent="0.3">
      <c r="A3092" s="16" t="s">
        <v>2532</v>
      </c>
      <c r="B3092" s="16" t="s">
        <v>2875</v>
      </c>
      <c r="C3092" s="16" t="s">
        <v>1908</v>
      </c>
      <c r="D3092" s="16" t="s">
        <v>2992</v>
      </c>
    </row>
    <row r="3093" spans="1:4" x14ac:dyDescent="0.3">
      <c r="A3093" s="16" t="s">
        <v>2532</v>
      </c>
      <c r="B3093" s="16" t="s">
        <v>2875</v>
      </c>
      <c r="C3093" s="16" t="s">
        <v>6131</v>
      </c>
      <c r="D3093" s="16" t="s">
        <v>6132</v>
      </c>
    </row>
    <row r="3094" spans="1:4" x14ac:dyDescent="0.3">
      <c r="A3094" s="16" t="s">
        <v>2532</v>
      </c>
      <c r="B3094" s="16" t="s">
        <v>2875</v>
      </c>
      <c r="C3094" s="16" t="s">
        <v>1596</v>
      </c>
      <c r="D3094" s="16" t="s">
        <v>2993</v>
      </c>
    </row>
    <row r="3095" spans="1:4" x14ac:dyDescent="0.3">
      <c r="A3095" s="16" t="s">
        <v>2532</v>
      </c>
      <c r="B3095" s="16" t="s">
        <v>2875</v>
      </c>
      <c r="C3095" s="16" t="s">
        <v>6133</v>
      </c>
      <c r="D3095" s="16" t="s">
        <v>6134</v>
      </c>
    </row>
    <row r="3096" spans="1:4" x14ac:dyDescent="0.3">
      <c r="A3096" s="16" t="s">
        <v>2532</v>
      </c>
      <c r="B3096" s="16" t="s">
        <v>2875</v>
      </c>
      <c r="C3096" s="16" t="s">
        <v>1597</v>
      </c>
      <c r="D3096" s="16" t="s">
        <v>2994</v>
      </c>
    </row>
    <row r="3097" spans="1:4" x14ac:dyDescent="0.3">
      <c r="A3097" s="16" t="s">
        <v>2532</v>
      </c>
      <c r="B3097" s="16" t="s">
        <v>2875</v>
      </c>
      <c r="C3097" s="16" t="s">
        <v>6135</v>
      </c>
      <c r="D3097" s="16" t="s">
        <v>6136</v>
      </c>
    </row>
    <row r="3098" spans="1:4" x14ac:dyDescent="0.3">
      <c r="A3098" s="16" t="s">
        <v>2532</v>
      </c>
      <c r="B3098" s="16" t="s">
        <v>2875</v>
      </c>
      <c r="C3098" s="16" t="s">
        <v>1243</v>
      </c>
      <c r="D3098" s="16" t="s">
        <v>2995</v>
      </c>
    </row>
    <row r="3099" spans="1:4" x14ac:dyDescent="0.3">
      <c r="A3099" s="16" t="s">
        <v>2532</v>
      </c>
      <c r="B3099" s="16" t="s">
        <v>2875</v>
      </c>
      <c r="C3099" s="16" t="s">
        <v>1909</v>
      </c>
      <c r="D3099" s="16" t="s">
        <v>2996</v>
      </c>
    </row>
    <row r="3100" spans="1:4" x14ac:dyDescent="0.3">
      <c r="A3100" s="16" t="s">
        <v>2532</v>
      </c>
      <c r="B3100" s="16" t="s">
        <v>2875</v>
      </c>
      <c r="C3100" s="16" t="s">
        <v>6137</v>
      </c>
      <c r="D3100" s="16" t="s">
        <v>6138</v>
      </c>
    </row>
    <row r="3101" spans="1:4" x14ac:dyDescent="0.3">
      <c r="A3101" s="16" t="s">
        <v>2532</v>
      </c>
      <c r="B3101" s="16" t="s">
        <v>2875</v>
      </c>
      <c r="C3101" s="16" t="s">
        <v>6139</v>
      </c>
      <c r="D3101" s="16" t="s">
        <v>6140</v>
      </c>
    </row>
    <row r="3102" spans="1:4" x14ac:dyDescent="0.3">
      <c r="A3102" s="16" t="s">
        <v>2532</v>
      </c>
      <c r="B3102" s="16" t="s">
        <v>2875</v>
      </c>
      <c r="C3102" s="16" t="s">
        <v>1387</v>
      </c>
      <c r="D3102" s="16" t="s">
        <v>2997</v>
      </c>
    </row>
    <row r="3103" spans="1:4" x14ac:dyDescent="0.3">
      <c r="A3103" s="16" t="s">
        <v>2532</v>
      </c>
      <c r="B3103" s="16" t="s">
        <v>2875</v>
      </c>
      <c r="C3103" s="16" t="s">
        <v>1598</v>
      </c>
      <c r="D3103" s="16" t="s">
        <v>2998</v>
      </c>
    </row>
    <row r="3104" spans="1:4" x14ac:dyDescent="0.3">
      <c r="A3104" s="16" t="s">
        <v>2532</v>
      </c>
      <c r="B3104" s="16" t="s">
        <v>2875</v>
      </c>
      <c r="C3104" s="16" t="s">
        <v>6141</v>
      </c>
      <c r="D3104" s="16" t="s">
        <v>6142</v>
      </c>
    </row>
    <row r="3105" spans="1:4" x14ac:dyDescent="0.3">
      <c r="A3105" s="16" t="s">
        <v>2532</v>
      </c>
      <c r="B3105" s="16" t="s">
        <v>2875</v>
      </c>
      <c r="C3105" s="16" t="s">
        <v>27106</v>
      </c>
      <c r="D3105" s="16" t="s">
        <v>27107</v>
      </c>
    </row>
    <row r="3106" spans="1:4" x14ac:dyDescent="0.3">
      <c r="A3106" s="16" t="s">
        <v>2532</v>
      </c>
      <c r="B3106" s="16" t="s">
        <v>2875</v>
      </c>
      <c r="C3106" s="16" t="s">
        <v>27108</v>
      </c>
      <c r="D3106" s="16" t="s">
        <v>27109</v>
      </c>
    </row>
    <row r="3107" spans="1:4" x14ac:dyDescent="0.3">
      <c r="A3107" s="16" t="s">
        <v>2532</v>
      </c>
      <c r="B3107" s="16" t="s">
        <v>2875</v>
      </c>
      <c r="C3107" s="16" t="s">
        <v>6143</v>
      </c>
      <c r="D3107" s="16" t="s">
        <v>6144</v>
      </c>
    </row>
    <row r="3108" spans="1:4" x14ac:dyDescent="0.3">
      <c r="A3108" s="16" t="s">
        <v>2532</v>
      </c>
      <c r="B3108" s="16" t="s">
        <v>2875</v>
      </c>
      <c r="C3108" s="16" t="s">
        <v>6145</v>
      </c>
      <c r="D3108" s="16" t="s">
        <v>6146</v>
      </c>
    </row>
    <row r="3109" spans="1:4" x14ac:dyDescent="0.3">
      <c r="A3109" s="16" t="s">
        <v>2532</v>
      </c>
      <c r="B3109" s="16" t="s">
        <v>2875</v>
      </c>
      <c r="C3109" s="16" t="s">
        <v>6147</v>
      </c>
      <c r="D3109" s="16" t="s">
        <v>6148</v>
      </c>
    </row>
    <row r="3110" spans="1:4" x14ac:dyDescent="0.3">
      <c r="A3110" s="16" t="s">
        <v>2532</v>
      </c>
      <c r="B3110" s="16" t="s">
        <v>2875</v>
      </c>
      <c r="C3110" s="16" t="s">
        <v>6149</v>
      </c>
      <c r="D3110" s="16" t="s">
        <v>6150</v>
      </c>
    </row>
    <row r="3111" spans="1:4" x14ac:dyDescent="0.3">
      <c r="A3111" s="16" t="s">
        <v>2532</v>
      </c>
      <c r="B3111" s="16" t="s">
        <v>2875</v>
      </c>
      <c r="C3111" s="16" t="s">
        <v>1910</v>
      </c>
      <c r="D3111" s="16" t="s">
        <v>2999</v>
      </c>
    </row>
    <row r="3112" spans="1:4" x14ac:dyDescent="0.3">
      <c r="A3112" s="16" t="s">
        <v>2532</v>
      </c>
      <c r="B3112" s="16" t="s">
        <v>2875</v>
      </c>
      <c r="C3112" s="16" t="s">
        <v>6151</v>
      </c>
      <c r="D3112" s="16" t="s">
        <v>6152</v>
      </c>
    </row>
    <row r="3113" spans="1:4" x14ac:dyDescent="0.3">
      <c r="A3113" s="16" t="s">
        <v>2532</v>
      </c>
      <c r="B3113" s="16" t="s">
        <v>2875</v>
      </c>
      <c r="C3113" s="16" t="s">
        <v>1599</v>
      </c>
      <c r="D3113" s="16" t="s">
        <v>3000</v>
      </c>
    </row>
    <row r="3114" spans="1:4" x14ac:dyDescent="0.3">
      <c r="A3114" s="16" t="s">
        <v>2532</v>
      </c>
      <c r="B3114" s="16" t="s">
        <v>2875</v>
      </c>
      <c r="C3114" s="16" t="s">
        <v>6153</v>
      </c>
      <c r="D3114" s="16" t="s">
        <v>6154</v>
      </c>
    </row>
    <row r="3115" spans="1:4" x14ac:dyDescent="0.3">
      <c r="A3115" s="16" t="s">
        <v>2532</v>
      </c>
      <c r="B3115" s="16" t="s">
        <v>2875</v>
      </c>
      <c r="C3115" s="16" t="s">
        <v>6155</v>
      </c>
      <c r="D3115" s="16" t="s">
        <v>6156</v>
      </c>
    </row>
    <row r="3116" spans="1:4" x14ac:dyDescent="0.3">
      <c r="A3116" s="16" t="s">
        <v>2532</v>
      </c>
      <c r="B3116" s="16" t="s">
        <v>2875</v>
      </c>
      <c r="C3116" s="16" t="s">
        <v>1146</v>
      </c>
      <c r="D3116" s="16" t="s">
        <v>3001</v>
      </c>
    </row>
    <row r="3117" spans="1:4" x14ac:dyDescent="0.3">
      <c r="A3117" s="16" t="s">
        <v>2532</v>
      </c>
      <c r="B3117" s="16" t="s">
        <v>2875</v>
      </c>
      <c r="C3117" s="16" t="s">
        <v>1244</v>
      </c>
      <c r="D3117" s="16" t="s">
        <v>3002</v>
      </c>
    </row>
    <row r="3118" spans="1:4" x14ac:dyDescent="0.3">
      <c r="A3118" s="16" t="s">
        <v>2532</v>
      </c>
      <c r="B3118" s="16" t="s">
        <v>2875</v>
      </c>
      <c r="C3118" s="16" t="s">
        <v>1600</v>
      </c>
      <c r="D3118" s="16" t="s">
        <v>3003</v>
      </c>
    </row>
    <row r="3119" spans="1:4" x14ac:dyDescent="0.3">
      <c r="A3119" s="16" t="s">
        <v>2532</v>
      </c>
      <c r="B3119" s="16" t="s">
        <v>2875</v>
      </c>
      <c r="C3119" s="16" t="s">
        <v>1911</v>
      </c>
      <c r="D3119" s="16" t="s">
        <v>3004</v>
      </c>
    </row>
    <row r="3120" spans="1:4" x14ac:dyDescent="0.3">
      <c r="A3120" s="16" t="s">
        <v>2532</v>
      </c>
      <c r="B3120" s="16" t="s">
        <v>2875</v>
      </c>
      <c r="C3120" s="16" t="s">
        <v>6157</v>
      </c>
      <c r="D3120" s="16" t="s">
        <v>6158</v>
      </c>
    </row>
    <row r="3121" spans="1:4" x14ac:dyDescent="0.3">
      <c r="A3121" s="16" t="s">
        <v>2532</v>
      </c>
      <c r="B3121" s="16" t="s">
        <v>2875</v>
      </c>
      <c r="C3121" s="16" t="s">
        <v>6159</v>
      </c>
      <c r="D3121" s="16" t="s">
        <v>6160</v>
      </c>
    </row>
    <row r="3122" spans="1:4" x14ac:dyDescent="0.3">
      <c r="A3122" s="16" t="s">
        <v>2532</v>
      </c>
      <c r="B3122" s="16" t="s">
        <v>2875</v>
      </c>
      <c r="C3122" s="16" t="s">
        <v>1601</v>
      </c>
      <c r="D3122" s="16" t="s">
        <v>3005</v>
      </c>
    </row>
    <row r="3123" spans="1:4" x14ac:dyDescent="0.3">
      <c r="A3123" s="16" t="s">
        <v>2532</v>
      </c>
      <c r="B3123" s="16" t="s">
        <v>2875</v>
      </c>
      <c r="C3123" s="16" t="s">
        <v>1912</v>
      </c>
      <c r="D3123" s="16" t="s">
        <v>3006</v>
      </c>
    </row>
    <row r="3124" spans="1:4" x14ac:dyDescent="0.3">
      <c r="A3124" s="16" t="s">
        <v>2532</v>
      </c>
      <c r="B3124" s="16" t="s">
        <v>2875</v>
      </c>
      <c r="C3124" s="16" t="s">
        <v>6161</v>
      </c>
      <c r="D3124" s="16" t="s">
        <v>6162</v>
      </c>
    </row>
    <row r="3125" spans="1:4" x14ac:dyDescent="0.3">
      <c r="A3125" s="16" t="s">
        <v>2532</v>
      </c>
      <c r="B3125" s="16" t="s">
        <v>2875</v>
      </c>
      <c r="C3125" s="16" t="s">
        <v>6163</v>
      </c>
      <c r="D3125" s="16" t="s">
        <v>6164</v>
      </c>
    </row>
    <row r="3126" spans="1:4" x14ac:dyDescent="0.3">
      <c r="A3126" s="16" t="s">
        <v>2532</v>
      </c>
      <c r="B3126" s="16" t="s">
        <v>2875</v>
      </c>
      <c r="C3126" s="16" t="s">
        <v>1388</v>
      </c>
      <c r="D3126" s="16" t="s">
        <v>3007</v>
      </c>
    </row>
    <row r="3127" spans="1:4" x14ac:dyDescent="0.3">
      <c r="A3127" s="16" t="s">
        <v>2532</v>
      </c>
      <c r="B3127" s="16" t="s">
        <v>2875</v>
      </c>
      <c r="C3127" s="16" t="s">
        <v>1602</v>
      </c>
      <c r="D3127" s="16" t="s">
        <v>3008</v>
      </c>
    </row>
    <row r="3128" spans="1:4" x14ac:dyDescent="0.3">
      <c r="A3128" s="16" t="s">
        <v>2532</v>
      </c>
      <c r="B3128" s="16" t="s">
        <v>2875</v>
      </c>
      <c r="C3128" s="16" t="s">
        <v>6165</v>
      </c>
      <c r="D3128" s="16" t="s">
        <v>6166</v>
      </c>
    </row>
    <row r="3129" spans="1:4" x14ac:dyDescent="0.3">
      <c r="A3129" s="16" t="s">
        <v>2532</v>
      </c>
      <c r="B3129" s="16" t="s">
        <v>2875</v>
      </c>
      <c r="C3129" s="16" t="s">
        <v>6167</v>
      </c>
      <c r="D3129" s="16" t="s">
        <v>6168</v>
      </c>
    </row>
    <row r="3130" spans="1:4" x14ac:dyDescent="0.3">
      <c r="A3130" s="16" t="s">
        <v>2532</v>
      </c>
      <c r="B3130" s="16" t="s">
        <v>2875</v>
      </c>
      <c r="C3130" s="16" t="s">
        <v>6169</v>
      </c>
      <c r="D3130" s="16" t="s">
        <v>6170</v>
      </c>
    </row>
    <row r="3131" spans="1:4" x14ac:dyDescent="0.3">
      <c r="A3131" s="16" t="s">
        <v>2532</v>
      </c>
      <c r="B3131" s="16" t="s">
        <v>2875</v>
      </c>
      <c r="C3131" s="16" t="s">
        <v>6171</v>
      </c>
      <c r="D3131" s="16" t="s">
        <v>6172</v>
      </c>
    </row>
    <row r="3132" spans="1:4" x14ac:dyDescent="0.3">
      <c r="A3132" s="16" t="s">
        <v>2532</v>
      </c>
      <c r="B3132" s="16" t="s">
        <v>2875</v>
      </c>
      <c r="C3132" s="16" t="s">
        <v>6173</v>
      </c>
      <c r="D3132" s="16" t="s">
        <v>27110</v>
      </c>
    </row>
    <row r="3133" spans="1:4" x14ac:dyDescent="0.3">
      <c r="A3133" s="16" t="s">
        <v>2532</v>
      </c>
      <c r="B3133" s="16" t="s">
        <v>2875</v>
      </c>
      <c r="C3133" s="16" t="s">
        <v>27111</v>
      </c>
      <c r="D3133" s="16" t="s">
        <v>27112</v>
      </c>
    </row>
    <row r="3134" spans="1:4" x14ac:dyDescent="0.3">
      <c r="A3134" s="16" t="s">
        <v>2532</v>
      </c>
      <c r="B3134" s="16" t="s">
        <v>2875</v>
      </c>
      <c r="C3134" s="16" t="s">
        <v>6174</v>
      </c>
      <c r="D3134" s="16" t="s">
        <v>6175</v>
      </c>
    </row>
    <row r="3135" spans="1:4" x14ac:dyDescent="0.3">
      <c r="A3135" s="16" t="s">
        <v>2532</v>
      </c>
      <c r="B3135" s="16" t="s">
        <v>2875</v>
      </c>
      <c r="C3135" s="16" t="s">
        <v>6176</v>
      </c>
      <c r="D3135" s="16" t="s">
        <v>6177</v>
      </c>
    </row>
    <row r="3136" spans="1:4" x14ac:dyDescent="0.3">
      <c r="A3136" s="16" t="s">
        <v>2532</v>
      </c>
      <c r="B3136" s="16" t="s">
        <v>2875</v>
      </c>
      <c r="C3136" s="16" t="s">
        <v>6178</v>
      </c>
      <c r="D3136" s="16" t="s">
        <v>6179</v>
      </c>
    </row>
    <row r="3137" spans="1:4" x14ac:dyDescent="0.3">
      <c r="A3137" s="16" t="s">
        <v>2532</v>
      </c>
      <c r="B3137" s="16" t="s">
        <v>2875</v>
      </c>
      <c r="C3137" s="16" t="s">
        <v>6180</v>
      </c>
      <c r="D3137" s="16" t="s">
        <v>6181</v>
      </c>
    </row>
    <row r="3138" spans="1:4" x14ac:dyDescent="0.3">
      <c r="A3138" s="16" t="s">
        <v>2532</v>
      </c>
      <c r="B3138" s="16" t="s">
        <v>2875</v>
      </c>
      <c r="C3138" s="16" t="s">
        <v>1913</v>
      </c>
      <c r="D3138" s="16" t="s">
        <v>3009</v>
      </c>
    </row>
    <row r="3139" spans="1:4" x14ac:dyDescent="0.3">
      <c r="A3139" s="16" t="s">
        <v>2532</v>
      </c>
      <c r="B3139" s="16" t="s">
        <v>2875</v>
      </c>
      <c r="C3139" s="16" t="s">
        <v>6182</v>
      </c>
      <c r="D3139" s="16" t="s">
        <v>6183</v>
      </c>
    </row>
    <row r="3140" spans="1:4" x14ac:dyDescent="0.3">
      <c r="A3140" s="16" t="s">
        <v>2532</v>
      </c>
      <c r="B3140" s="16" t="s">
        <v>2875</v>
      </c>
      <c r="C3140" s="16" t="s">
        <v>6184</v>
      </c>
      <c r="D3140" s="16" t="s">
        <v>6185</v>
      </c>
    </row>
    <row r="3141" spans="1:4" x14ac:dyDescent="0.3">
      <c r="A3141" s="16" t="s">
        <v>2532</v>
      </c>
      <c r="B3141" s="16" t="s">
        <v>2875</v>
      </c>
      <c r="C3141" s="16" t="s">
        <v>6186</v>
      </c>
      <c r="D3141" s="16" t="s">
        <v>6187</v>
      </c>
    </row>
    <row r="3142" spans="1:4" x14ac:dyDescent="0.3">
      <c r="A3142" s="16" t="s">
        <v>2532</v>
      </c>
      <c r="B3142" s="16" t="s">
        <v>2875</v>
      </c>
      <c r="C3142" s="16" t="s">
        <v>6188</v>
      </c>
      <c r="D3142" s="16" t="s">
        <v>6189</v>
      </c>
    </row>
    <row r="3143" spans="1:4" x14ac:dyDescent="0.3">
      <c r="A3143" s="16" t="s">
        <v>2532</v>
      </c>
      <c r="B3143" s="16" t="s">
        <v>2875</v>
      </c>
      <c r="C3143" s="16" t="s">
        <v>6190</v>
      </c>
      <c r="D3143" s="16" t="s">
        <v>6191</v>
      </c>
    </row>
    <row r="3144" spans="1:4" x14ac:dyDescent="0.3">
      <c r="A3144" s="16" t="s">
        <v>2532</v>
      </c>
      <c r="B3144" s="16" t="s">
        <v>2875</v>
      </c>
      <c r="C3144" s="16" t="s">
        <v>6192</v>
      </c>
      <c r="D3144" s="16" t="s">
        <v>6193</v>
      </c>
    </row>
    <row r="3145" spans="1:4" x14ac:dyDescent="0.3">
      <c r="A3145" s="16" t="s">
        <v>2532</v>
      </c>
      <c r="B3145" s="16" t="s">
        <v>2875</v>
      </c>
      <c r="C3145" s="16" t="s">
        <v>6194</v>
      </c>
      <c r="D3145" s="16" t="s">
        <v>6195</v>
      </c>
    </row>
    <row r="3146" spans="1:4" x14ac:dyDescent="0.3">
      <c r="A3146" s="16" t="s">
        <v>2532</v>
      </c>
      <c r="B3146" s="16" t="s">
        <v>2875</v>
      </c>
      <c r="C3146" s="16" t="s">
        <v>6196</v>
      </c>
      <c r="D3146" s="16" t="s">
        <v>6197</v>
      </c>
    </row>
    <row r="3147" spans="1:4" x14ac:dyDescent="0.3">
      <c r="A3147" s="16" t="s">
        <v>2532</v>
      </c>
      <c r="B3147" s="16" t="s">
        <v>2875</v>
      </c>
      <c r="C3147" s="16" t="s">
        <v>6198</v>
      </c>
      <c r="D3147" s="16" t="s">
        <v>6199</v>
      </c>
    </row>
    <row r="3148" spans="1:4" x14ac:dyDescent="0.3">
      <c r="A3148" s="16" t="s">
        <v>2532</v>
      </c>
      <c r="B3148" s="16" t="s">
        <v>2875</v>
      </c>
      <c r="C3148" s="16" t="s">
        <v>6200</v>
      </c>
      <c r="D3148" s="16" t="s">
        <v>6201</v>
      </c>
    </row>
    <row r="3149" spans="1:4" x14ac:dyDescent="0.3">
      <c r="A3149" s="16" t="s">
        <v>2532</v>
      </c>
      <c r="B3149" s="16" t="s">
        <v>2875</v>
      </c>
      <c r="C3149" s="16" t="s">
        <v>6202</v>
      </c>
      <c r="D3149" s="16" t="s">
        <v>6203</v>
      </c>
    </row>
    <row r="3150" spans="1:4" x14ac:dyDescent="0.3">
      <c r="A3150" s="16" t="s">
        <v>2532</v>
      </c>
      <c r="B3150" s="16" t="s">
        <v>2875</v>
      </c>
      <c r="C3150" s="16" t="s">
        <v>6204</v>
      </c>
      <c r="D3150" s="16" t="s">
        <v>6205</v>
      </c>
    </row>
    <row r="3151" spans="1:4" x14ac:dyDescent="0.3">
      <c r="A3151" s="16" t="s">
        <v>2532</v>
      </c>
      <c r="B3151" s="16" t="s">
        <v>2875</v>
      </c>
      <c r="C3151" s="16" t="s">
        <v>6206</v>
      </c>
      <c r="D3151" s="16" t="s">
        <v>6207</v>
      </c>
    </row>
    <row r="3152" spans="1:4" x14ac:dyDescent="0.3">
      <c r="A3152" s="16" t="s">
        <v>2532</v>
      </c>
      <c r="B3152" s="16" t="s">
        <v>2875</v>
      </c>
      <c r="C3152" s="16" t="s">
        <v>6208</v>
      </c>
      <c r="D3152" s="16" t="s">
        <v>6209</v>
      </c>
    </row>
    <row r="3153" spans="1:4" x14ac:dyDescent="0.3">
      <c r="A3153" s="16" t="s">
        <v>2532</v>
      </c>
      <c r="B3153" s="16" t="s">
        <v>2875</v>
      </c>
      <c r="C3153" s="16" t="s">
        <v>1914</v>
      </c>
      <c r="D3153" s="16" t="s">
        <v>3010</v>
      </c>
    </row>
    <row r="3154" spans="1:4" x14ac:dyDescent="0.3">
      <c r="A3154" s="16" t="s">
        <v>2532</v>
      </c>
      <c r="B3154" s="16" t="s">
        <v>2875</v>
      </c>
      <c r="C3154" s="16" t="s">
        <v>1915</v>
      </c>
      <c r="D3154" s="16" t="s">
        <v>3011</v>
      </c>
    </row>
    <row r="3155" spans="1:4" x14ac:dyDescent="0.3">
      <c r="A3155" s="16" t="s">
        <v>2532</v>
      </c>
      <c r="B3155" s="16" t="s">
        <v>2875</v>
      </c>
      <c r="C3155" s="16" t="s">
        <v>6210</v>
      </c>
      <c r="D3155" s="16" t="s">
        <v>6211</v>
      </c>
    </row>
    <row r="3156" spans="1:4" x14ac:dyDescent="0.3">
      <c r="A3156" s="16" t="s">
        <v>2532</v>
      </c>
      <c r="B3156" s="16" t="s">
        <v>2875</v>
      </c>
      <c r="C3156" s="16" t="s">
        <v>16881</v>
      </c>
      <c r="D3156" s="16" t="s">
        <v>16882</v>
      </c>
    </row>
    <row r="3157" spans="1:4" x14ac:dyDescent="0.3">
      <c r="A3157" s="16" t="s">
        <v>2532</v>
      </c>
      <c r="B3157" s="16" t="s">
        <v>2875</v>
      </c>
      <c r="C3157" s="16" t="s">
        <v>6212</v>
      </c>
      <c r="D3157" s="16" t="s">
        <v>6213</v>
      </c>
    </row>
    <row r="3158" spans="1:4" x14ac:dyDescent="0.3">
      <c r="A3158" s="16" t="s">
        <v>2532</v>
      </c>
      <c r="B3158" s="16" t="s">
        <v>2875</v>
      </c>
      <c r="C3158" s="16" t="s">
        <v>6214</v>
      </c>
      <c r="D3158" s="16" t="s">
        <v>6215</v>
      </c>
    </row>
    <row r="3159" spans="1:4" x14ac:dyDescent="0.3">
      <c r="A3159" s="16" t="s">
        <v>2532</v>
      </c>
      <c r="B3159" s="16" t="s">
        <v>2875</v>
      </c>
      <c r="C3159" s="16" t="s">
        <v>6216</v>
      </c>
      <c r="D3159" s="16" t="s">
        <v>6217</v>
      </c>
    </row>
    <row r="3160" spans="1:4" x14ac:dyDescent="0.3">
      <c r="A3160" s="16" t="s">
        <v>2532</v>
      </c>
      <c r="B3160" s="16" t="s">
        <v>2875</v>
      </c>
      <c r="C3160" s="16" t="s">
        <v>6218</v>
      </c>
      <c r="D3160" s="16" t="s">
        <v>6219</v>
      </c>
    </row>
    <row r="3161" spans="1:4" x14ac:dyDescent="0.3">
      <c r="A3161" s="16" t="s">
        <v>2532</v>
      </c>
      <c r="B3161" s="16" t="s">
        <v>2875</v>
      </c>
      <c r="C3161" s="16" t="s">
        <v>6220</v>
      </c>
      <c r="D3161" s="16" t="s">
        <v>6221</v>
      </c>
    </row>
    <row r="3162" spans="1:4" x14ac:dyDescent="0.3">
      <c r="A3162" s="16" t="s">
        <v>2532</v>
      </c>
      <c r="B3162" s="16" t="s">
        <v>2875</v>
      </c>
      <c r="C3162" s="16" t="s">
        <v>1603</v>
      </c>
      <c r="D3162" s="16" t="s">
        <v>3012</v>
      </c>
    </row>
    <row r="3163" spans="1:4" x14ac:dyDescent="0.3">
      <c r="A3163" s="16" t="s">
        <v>2532</v>
      </c>
      <c r="B3163" s="16" t="s">
        <v>2875</v>
      </c>
      <c r="C3163" s="16" t="s">
        <v>6222</v>
      </c>
      <c r="D3163" s="16" t="s">
        <v>6223</v>
      </c>
    </row>
    <row r="3164" spans="1:4" x14ac:dyDescent="0.3">
      <c r="A3164" s="16" t="s">
        <v>2532</v>
      </c>
      <c r="B3164" s="16" t="s">
        <v>2875</v>
      </c>
      <c r="C3164" s="16" t="s">
        <v>1916</v>
      </c>
      <c r="D3164" s="16" t="s">
        <v>3013</v>
      </c>
    </row>
    <row r="3165" spans="1:4" x14ac:dyDescent="0.3">
      <c r="A3165" s="16" t="s">
        <v>2532</v>
      </c>
      <c r="B3165" s="16" t="s">
        <v>2875</v>
      </c>
      <c r="C3165" s="16" t="s">
        <v>1917</v>
      </c>
      <c r="D3165" s="16" t="s">
        <v>3014</v>
      </c>
    </row>
    <row r="3166" spans="1:4" x14ac:dyDescent="0.3">
      <c r="A3166" s="16" t="s">
        <v>2532</v>
      </c>
      <c r="B3166" s="16" t="s">
        <v>2875</v>
      </c>
      <c r="C3166" s="16" t="s">
        <v>1918</v>
      </c>
      <c r="D3166" s="16" t="s">
        <v>3015</v>
      </c>
    </row>
    <row r="3167" spans="1:4" x14ac:dyDescent="0.3">
      <c r="A3167" s="16" t="s">
        <v>2532</v>
      </c>
      <c r="B3167" s="16" t="s">
        <v>2875</v>
      </c>
      <c r="C3167" s="16" t="s">
        <v>1919</v>
      </c>
      <c r="D3167" s="16" t="s">
        <v>3016</v>
      </c>
    </row>
    <row r="3168" spans="1:4" x14ac:dyDescent="0.3">
      <c r="A3168" s="16" t="s">
        <v>2532</v>
      </c>
      <c r="B3168" s="16" t="s">
        <v>2875</v>
      </c>
      <c r="C3168" s="16" t="s">
        <v>1920</v>
      </c>
      <c r="D3168" s="16" t="s">
        <v>3017</v>
      </c>
    </row>
    <row r="3169" spans="1:4" x14ac:dyDescent="0.3">
      <c r="A3169" s="16" t="s">
        <v>2532</v>
      </c>
      <c r="B3169" s="16" t="s">
        <v>2875</v>
      </c>
      <c r="C3169" s="16" t="s">
        <v>1604</v>
      </c>
      <c r="D3169" s="16" t="s">
        <v>3018</v>
      </c>
    </row>
    <row r="3170" spans="1:4" x14ac:dyDescent="0.3">
      <c r="A3170" s="16" t="s">
        <v>2532</v>
      </c>
      <c r="B3170" s="16" t="s">
        <v>2875</v>
      </c>
      <c r="C3170" s="16" t="s">
        <v>1921</v>
      </c>
      <c r="D3170" s="16" t="s">
        <v>3019</v>
      </c>
    </row>
    <row r="3171" spans="1:4" x14ac:dyDescent="0.3">
      <c r="A3171" s="16" t="s">
        <v>2532</v>
      </c>
      <c r="B3171" s="16" t="s">
        <v>2875</v>
      </c>
      <c r="C3171" s="16" t="s">
        <v>1922</v>
      </c>
      <c r="D3171" s="16" t="s">
        <v>3020</v>
      </c>
    </row>
    <row r="3172" spans="1:4" x14ac:dyDescent="0.3">
      <c r="A3172" s="16" t="s">
        <v>2532</v>
      </c>
      <c r="B3172" s="16" t="s">
        <v>2875</v>
      </c>
      <c r="C3172" s="16" t="s">
        <v>1389</v>
      </c>
      <c r="D3172" s="16" t="s">
        <v>3021</v>
      </c>
    </row>
    <row r="3173" spans="1:4" x14ac:dyDescent="0.3">
      <c r="A3173" s="16" t="s">
        <v>2532</v>
      </c>
      <c r="B3173" s="16" t="s">
        <v>2875</v>
      </c>
      <c r="C3173" s="16" t="s">
        <v>1390</v>
      </c>
      <c r="D3173" s="16" t="s">
        <v>3022</v>
      </c>
    </row>
    <row r="3174" spans="1:4" x14ac:dyDescent="0.3">
      <c r="A3174" s="16" t="s">
        <v>2532</v>
      </c>
      <c r="B3174" s="16" t="s">
        <v>2875</v>
      </c>
      <c r="C3174" s="16" t="s">
        <v>1605</v>
      </c>
      <c r="D3174" s="16" t="s">
        <v>3023</v>
      </c>
    </row>
    <row r="3175" spans="1:4" x14ac:dyDescent="0.3">
      <c r="A3175" s="16" t="s">
        <v>2532</v>
      </c>
      <c r="B3175" s="16" t="s">
        <v>2875</v>
      </c>
      <c r="C3175" s="16" t="s">
        <v>1923</v>
      </c>
      <c r="D3175" s="16" t="s">
        <v>3024</v>
      </c>
    </row>
    <row r="3176" spans="1:4" x14ac:dyDescent="0.3">
      <c r="A3176" s="16" t="s">
        <v>2532</v>
      </c>
      <c r="B3176" s="16" t="s">
        <v>2875</v>
      </c>
      <c r="C3176" s="16" t="s">
        <v>6224</v>
      </c>
      <c r="D3176" s="16" t="s">
        <v>6225</v>
      </c>
    </row>
    <row r="3177" spans="1:4" x14ac:dyDescent="0.3">
      <c r="A3177" s="16" t="s">
        <v>2532</v>
      </c>
      <c r="B3177" s="16" t="s">
        <v>2875</v>
      </c>
      <c r="C3177" s="16" t="s">
        <v>6226</v>
      </c>
      <c r="D3177" s="16" t="s">
        <v>6227</v>
      </c>
    </row>
    <row r="3178" spans="1:4" x14ac:dyDescent="0.3">
      <c r="A3178" s="16" t="s">
        <v>2532</v>
      </c>
      <c r="B3178" s="16" t="s">
        <v>2875</v>
      </c>
      <c r="C3178" s="16" t="s">
        <v>6228</v>
      </c>
      <c r="D3178" s="16" t="s">
        <v>6229</v>
      </c>
    </row>
    <row r="3179" spans="1:4" x14ac:dyDescent="0.3">
      <c r="A3179" s="16" t="s">
        <v>2532</v>
      </c>
      <c r="B3179" s="16" t="s">
        <v>2875</v>
      </c>
      <c r="C3179" s="16" t="s">
        <v>6230</v>
      </c>
      <c r="D3179" s="16" t="s">
        <v>6231</v>
      </c>
    </row>
    <row r="3180" spans="1:4" x14ac:dyDescent="0.3">
      <c r="A3180" s="16" t="s">
        <v>2532</v>
      </c>
      <c r="B3180" s="16" t="s">
        <v>2875</v>
      </c>
      <c r="C3180" s="16" t="s">
        <v>1606</v>
      </c>
      <c r="D3180" s="16" t="s">
        <v>3025</v>
      </c>
    </row>
    <row r="3181" spans="1:4" x14ac:dyDescent="0.3">
      <c r="A3181" s="16" t="s">
        <v>2532</v>
      </c>
      <c r="B3181" s="16" t="s">
        <v>2875</v>
      </c>
      <c r="C3181" s="16" t="s">
        <v>6232</v>
      </c>
      <c r="D3181" s="16" t="s">
        <v>6233</v>
      </c>
    </row>
    <row r="3182" spans="1:4" x14ac:dyDescent="0.3">
      <c r="A3182" s="16" t="s">
        <v>2532</v>
      </c>
      <c r="B3182" s="16" t="s">
        <v>2875</v>
      </c>
      <c r="C3182" s="16" t="s">
        <v>6234</v>
      </c>
      <c r="D3182" s="16" t="s">
        <v>6235</v>
      </c>
    </row>
    <row r="3183" spans="1:4" x14ac:dyDescent="0.3">
      <c r="A3183" s="16" t="s">
        <v>2532</v>
      </c>
      <c r="B3183" s="16" t="s">
        <v>2875</v>
      </c>
      <c r="C3183" s="16" t="s">
        <v>6236</v>
      </c>
      <c r="D3183" s="16" t="s">
        <v>6237</v>
      </c>
    </row>
    <row r="3184" spans="1:4" x14ac:dyDescent="0.3">
      <c r="A3184" s="16" t="s">
        <v>2532</v>
      </c>
      <c r="B3184" s="16" t="s">
        <v>2875</v>
      </c>
      <c r="C3184" s="16" t="s">
        <v>1924</v>
      </c>
      <c r="D3184" s="16" t="s">
        <v>3026</v>
      </c>
    </row>
    <row r="3185" spans="1:4" x14ac:dyDescent="0.3">
      <c r="A3185" s="16" t="s">
        <v>25580</v>
      </c>
      <c r="B3185" s="16" t="s">
        <v>25581</v>
      </c>
      <c r="C3185" s="16" t="s">
        <v>26252</v>
      </c>
      <c r="D3185" s="16" t="s">
        <v>26253</v>
      </c>
    </row>
    <row r="3186" spans="1:4" x14ac:dyDescent="0.3">
      <c r="A3186" s="16" t="s">
        <v>25580</v>
      </c>
      <c r="B3186" s="16" t="s">
        <v>25581</v>
      </c>
      <c r="C3186" s="16" t="s">
        <v>26254</v>
      </c>
      <c r="D3186" s="16" t="s">
        <v>26255</v>
      </c>
    </row>
    <row r="3187" spans="1:4" x14ac:dyDescent="0.3">
      <c r="A3187" s="16" t="s">
        <v>25580</v>
      </c>
      <c r="B3187" s="16" t="s">
        <v>25581</v>
      </c>
      <c r="C3187" s="16" t="s">
        <v>26256</v>
      </c>
      <c r="D3187" s="16" t="s">
        <v>26257</v>
      </c>
    </row>
    <row r="3188" spans="1:4" x14ac:dyDescent="0.3">
      <c r="A3188" s="16" t="s">
        <v>25580</v>
      </c>
      <c r="B3188" s="16" t="s">
        <v>25581</v>
      </c>
      <c r="C3188" s="16" t="s">
        <v>26976</v>
      </c>
      <c r="D3188" s="16" t="s">
        <v>26977</v>
      </c>
    </row>
    <row r="3189" spans="1:4" x14ac:dyDescent="0.3">
      <c r="A3189" s="16" t="s">
        <v>25580</v>
      </c>
      <c r="B3189" s="16" t="s">
        <v>25581</v>
      </c>
      <c r="C3189" s="16" t="s">
        <v>25582</v>
      </c>
      <c r="D3189" s="16" t="s">
        <v>25583</v>
      </c>
    </row>
    <row r="3190" spans="1:4" x14ac:dyDescent="0.3">
      <c r="A3190" s="16" t="s">
        <v>25580</v>
      </c>
      <c r="B3190" s="16" t="s">
        <v>25581</v>
      </c>
      <c r="C3190" s="16" t="s">
        <v>25584</v>
      </c>
      <c r="D3190" s="16" t="s">
        <v>25585</v>
      </c>
    </row>
    <row r="3191" spans="1:4" x14ac:dyDescent="0.3">
      <c r="A3191" s="16" t="s">
        <v>25580</v>
      </c>
      <c r="B3191" s="16" t="s">
        <v>25581</v>
      </c>
      <c r="C3191" s="16" t="s">
        <v>26258</v>
      </c>
      <c r="D3191" s="16" t="s">
        <v>26259</v>
      </c>
    </row>
    <row r="3192" spans="1:4" x14ac:dyDescent="0.3">
      <c r="A3192" s="16" t="s">
        <v>25580</v>
      </c>
      <c r="B3192" s="16" t="s">
        <v>25581</v>
      </c>
      <c r="C3192" s="16" t="s">
        <v>26260</v>
      </c>
      <c r="D3192" s="16" t="s">
        <v>26261</v>
      </c>
    </row>
    <row r="3193" spans="1:4" x14ac:dyDescent="0.3">
      <c r="A3193" s="16" t="s">
        <v>25580</v>
      </c>
      <c r="B3193" s="16" t="s">
        <v>25581</v>
      </c>
      <c r="C3193" s="16" t="s">
        <v>26262</v>
      </c>
      <c r="D3193" s="16" t="s">
        <v>26263</v>
      </c>
    </row>
    <row r="3194" spans="1:4" x14ac:dyDescent="0.3">
      <c r="A3194" s="16" t="s">
        <v>25580</v>
      </c>
      <c r="B3194" s="16" t="s">
        <v>25581</v>
      </c>
      <c r="C3194" s="16" t="s">
        <v>26264</v>
      </c>
      <c r="D3194" s="16" t="s">
        <v>26265</v>
      </c>
    </row>
    <row r="3195" spans="1:4" x14ac:dyDescent="0.3">
      <c r="A3195" s="16" t="s">
        <v>25580</v>
      </c>
      <c r="B3195" s="16" t="s">
        <v>25581</v>
      </c>
      <c r="C3195" s="16" t="s">
        <v>26266</v>
      </c>
      <c r="D3195" s="16" t="s">
        <v>26267</v>
      </c>
    </row>
    <row r="3196" spans="1:4" x14ac:dyDescent="0.3">
      <c r="A3196" s="16" t="s">
        <v>25580</v>
      </c>
      <c r="B3196" s="16" t="s">
        <v>25581</v>
      </c>
      <c r="C3196" s="16" t="s">
        <v>26268</v>
      </c>
      <c r="D3196" s="16" t="s">
        <v>26269</v>
      </c>
    </row>
    <row r="3197" spans="1:4" x14ac:dyDescent="0.3">
      <c r="A3197" s="16" t="s">
        <v>25580</v>
      </c>
      <c r="B3197" s="16" t="s">
        <v>25581</v>
      </c>
      <c r="C3197" s="16" t="s">
        <v>26270</v>
      </c>
      <c r="D3197" s="16" t="s">
        <v>26271</v>
      </c>
    </row>
    <row r="3198" spans="1:4" x14ac:dyDescent="0.3">
      <c r="A3198" s="16" t="s">
        <v>25580</v>
      </c>
      <c r="B3198" s="16" t="s">
        <v>25581</v>
      </c>
      <c r="C3198" s="16" t="s">
        <v>25586</v>
      </c>
      <c r="D3198" s="16" t="s">
        <v>25587</v>
      </c>
    </row>
    <row r="3199" spans="1:4" x14ac:dyDescent="0.3">
      <c r="A3199" s="16" t="s">
        <v>25580</v>
      </c>
      <c r="B3199" s="16" t="s">
        <v>25581</v>
      </c>
      <c r="C3199" s="16" t="s">
        <v>26272</v>
      </c>
      <c r="D3199" s="16" t="s">
        <v>26273</v>
      </c>
    </row>
    <row r="3200" spans="1:4" x14ac:dyDescent="0.3">
      <c r="A3200" s="16" t="s">
        <v>25580</v>
      </c>
      <c r="B3200" s="16" t="s">
        <v>25581</v>
      </c>
      <c r="C3200" s="16" t="s">
        <v>26274</v>
      </c>
      <c r="D3200" s="16" t="s">
        <v>26275</v>
      </c>
    </row>
    <row r="3201" spans="1:4" x14ac:dyDescent="0.3">
      <c r="A3201" s="16" t="s">
        <v>25580</v>
      </c>
      <c r="B3201" s="16" t="s">
        <v>25581</v>
      </c>
      <c r="C3201" s="16" t="s">
        <v>26276</v>
      </c>
      <c r="D3201" s="16" t="s">
        <v>26277</v>
      </c>
    </row>
    <row r="3202" spans="1:4" x14ac:dyDescent="0.3">
      <c r="A3202" s="16" t="s">
        <v>25580</v>
      </c>
      <c r="B3202" s="16" t="s">
        <v>25581</v>
      </c>
      <c r="C3202" s="16" t="s">
        <v>26278</v>
      </c>
      <c r="D3202" s="16" t="s">
        <v>26279</v>
      </c>
    </row>
    <row r="3203" spans="1:4" x14ac:dyDescent="0.3">
      <c r="A3203" s="16" t="s">
        <v>25580</v>
      </c>
      <c r="B3203" s="16" t="s">
        <v>25581</v>
      </c>
      <c r="C3203" s="16" t="s">
        <v>26280</v>
      </c>
      <c r="D3203" s="16" t="s">
        <v>26281</v>
      </c>
    </row>
    <row r="3204" spans="1:4" x14ac:dyDescent="0.3">
      <c r="A3204" s="16" t="s">
        <v>25580</v>
      </c>
      <c r="B3204" s="16" t="s">
        <v>25581</v>
      </c>
      <c r="C3204" s="16" t="s">
        <v>26282</v>
      </c>
      <c r="D3204" s="16" t="s">
        <v>26283</v>
      </c>
    </row>
    <row r="3205" spans="1:4" x14ac:dyDescent="0.3">
      <c r="A3205" s="16" t="s">
        <v>25580</v>
      </c>
      <c r="B3205" s="16" t="s">
        <v>25581</v>
      </c>
      <c r="C3205" s="16" t="s">
        <v>26284</v>
      </c>
      <c r="D3205" s="16" t="s">
        <v>26285</v>
      </c>
    </row>
    <row r="3206" spans="1:4" x14ac:dyDescent="0.3">
      <c r="A3206" s="16" t="s">
        <v>25580</v>
      </c>
      <c r="B3206" s="16" t="s">
        <v>25581</v>
      </c>
      <c r="C3206" s="16" t="s">
        <v>26286</v>
      </c>
      <c r="D3206" s="16" t="s">
        <v>26287</v>
      </c>
    </row>
    <row r="3207" spans="1:4" x14ac:dyDescent="0.3">
      <c r="A3207" s="16" t="s">
        <v>25580</v>
      </c>
      <c r="B3207" s="16" t="s">
        <v>25581</v>
      </c>
      <c r="C3207" s="16" t="s">
        <v>26288</v>
      </c>
      <c r="D3207" s="16" t="s">
        <v>26289</v>
      </c>
    </row>
    <row r="3208" spans="1:4" x14ac:dyDescent="0.3">
      <c r="A3208" s="16" t="s">
        <v>25580</v>
      </c>
      <c r="B3208" s="16" t="s">
        <v>25581</v>
      </c>
      <c r="C3208" s="16" t="s">
        <v>26290</v>
      </c>
      <c r="D3208" s="16" t="s">
        <v>26291</v>
      </c>
    </row>
    <row r="3209" spans="1:4" x14ac:dyDescent="0.3">
      <c r="A3209" s="16" t="s">
        <v>25580</v>
      </c>
      <c r="B3209" s="16" t="s">
        <v>25581</v>
      </c>
      <c r="C3209" s="16" t="s">
        <v>26292</v>
      </c>
      <c r="D3209" s="16" t="s">
        <v>26293</v>
      </c>
    </row>
    <row r="3210" spans="1:4" x14ac:dyDescent="0.3">
      <c r="A3210" s="16" t="s">
        <v>25580</v>
      </c>
      <c r="B3210" s="16" t="s">
        <v>25581</v>
      </c>
      <c r="C3210" s="16" t="s">
        <v>26294</v>
      </c>
      <c r="D3210" s="16" t="s">
        <v>26295</v>
      </c>
    </row>
    <row r="3211" spans="1:4" x14ac:dyDescent="0.3">
      <c r="A3211" s="16" t="s">
        <v>25580</v>
      </c>
      <c r="B3211" s="16" t="s">
        <v>25581</v>
      </c>
      <c r="C3211" s="16" t="s">
        <v>26296</v>
      </c>
      <c r="D3211" s="16" t="s">
        <v>26297</v>
      </c>
    </row>
    <row r="3212" spans="1:4" x14ac:dyDescent="0.3">
      <c r="A3212" s="16" t="s">
        <v>25580</v>
      </c>
      <c r="B3212" s="16" t="s">
        <v>25581</v>
      </c>
      <c r="C3212" s="16" t="s">
        <v>26298</v>
      </c>
      <c r="D3212" s="16" t="s">
        <v>26299</v>
      </c>
    </row>
    <row r="3213" spans="1:4" x14ac:dyDescent="0.3">
      <c r="A3213" s="16" t="s">
        <v>25580</v>
      </c>
      <c r="B3213" s="16" t="s">
        <v>25581</v>
      </c>
      <c r="C3213" s="16" t="s">
        <v>26300</v>
      </c>
      <c r="D3213" s="16" t="s">
        <v>26301</v>
      </c>
    </row>
    <row r="3214" spans="1:4" x14ac:dyDescent="0.3">
      <c r="A3214" s="16" t="s">
        <v>2533</v>
      </c>
      <c r="B3214" s="16" t="s">
        <v>27100</v>
      </c>
      <c r="C3214" s="16" t="s">
        <v>24958</v>
      </c>
      <c r="D3214" s="16" t="s">
        <v>24959</v>
      </c>
    </row>
    <row r="3215" spans="1:4" x14ac:dyDescent="0.3">
      <c r="A3215" s="16" t="s">
        <v>2533</v>
      </c>
      <c r="B3215" s="16" t="s">
        <v>27100</v>
      </c>
      <c r="C3215" s="16" t="s">
        <v>24960</v>
      </c>
      <c r="D3215" s="16" t="s">
        <v>24961</v>
      </c>
    </row>
    <row r="3216" spans="1:4" x14ac:dyDescent="0.3">
      <c r="A3216" s="16" t="s">
        <v>2533</v>
      </c>
      <c r="B3216" s="16" t="s">
        <v>27100</v>
      </c>
      <c r="C3216" s="16" t="s">
        <v>24962</v>
      </c>
      <c r="D3216" s="16" t="s">
        <v>24963</v>
      </c>
    </row>
    <row r="3217" spans="1:4" x14ac:dyDescent="0.3">
      <c r="A3217" s="16" t="s">
        <v>2533</v>
      </c>
      <c r="B3217" s="16" t="s">
        <v>27100</v>
      </c>
      <c r="C3217" s="16" t="s">
        <v>24964</v>
      </c>
      <c r="D3217" s="16" t="s">
        <v>24965</v>
      </c>
    </row>
    <row r="3218" spans="1:4" x14ac:dyDescent="0.3">
      <c r="A3218" s="16" t="s">
        <v>2533</v>
      </c>
      <c r="B3218" s="16" t="s">
        <v>27100</v>
      </c>
      <c r="C3218" s="16" t="s">
        <v>24966</v>
      </c>
      <c r="D3218" s="16" t="s">
        <v>24967</v>
      </c>
    </row>
    <row r="3219" spans="1:4" x14ac:dyDescent="0.3">
      <c r="A3219" s="16" t="s">
        <v>2533</v>
      </c>
      <c r="B3219" s="16" t="s">
        <v>27100</v>
      </c>
      <c r="C3219" s="16" t="s">
        <v>24968</v>
      </c>
      <c r="D3219" s="16" t="s">
        <v>24969</v>
      </c>
    </row>
    <row r="3220" spans="1:4" x14ac:dyDescent="0.3">
      <c r="A3220" s="16" t="s">
        <v>2533</v>
      </c>
      <c r="B3220" s="16" t="s">
        <v>27100</v>
      </c>
      <c r="C3220" s="16" t="s">
        <v>24970</v>
      </c>
      <c r="D3220" s="16" t="s">
        <v>24971</v>
      </c>
    </row>
    <row r="3221" spans="1:4" x14ac:dyDescent="0.3">
      <c r="A3221" s="16" t="s">
        <v>2533</v>
      </c>
      <c r="B3221" s="16" t="s">
        <v>27100</v>
      </c>
      <c r="C3221" s="16" t="s">
        <v>24972</v>
      </c>
      <c r="D3221" s="16" t="s">
        <v>24973</v>
      </c>
    </row>
    <row r="3222" spans="1:4" x14ac:dyDescent="0.3">
      <c r="A3222" s="16" t="s">
        <v>2533</v>
      </c>
      <c r="B3222" s="16" t="s">
        <v>27100</v>
      </c>
      <c r="C3222" s="16" t="s">
        <v>24974</v>
      </c>
      <c r="D3222" s="16" t="s">
        <v>24975</v>
      </c>
    </row>
    <row r="3223" spans="1:4" x14ac:dyDescent="0.3">
      <c r="A3223" s="16" t="s">
        <v>2533</v>
      </c>
      <c r="B3223" s="16" t="s">
        <v>27100</v>
      </c>
      <c r="C3223" s="16" t="s">
        <v>24976</v>
      </c>
      <c r="D3223" s="16" t="s">
        <v>24977</v>
      </c>
    </row>
    <row r="3224" spans="1:4" x14ac:dyDescent="0.3">
      <c r="A3224" s="16" t="s">
        <v>2533</v>
      </c>
      <c r="B3224" s="16" t="s">
        <v>27100</v>
      </c>
      <c r="C3224" s="16" t="s">
        <v>24978</v>
      </c>
      <c r="D3224" s="16" t="s">
        <v>24979</v>
      </c>
    </row>
    <row r="3225" spans="1:4" x14ac:dyDescent="0.3">
      <c r="A3225" s="16" t="s">
        <v>2533</v>
      </c>
      <c r="B3225" s="16" t="s">
        <v>27100</v>
      </c>
      <c r="C3225" s="16" t="s">
        <v>24980</v>
      </c>
      <c r="D3225" s="16" t="s">
        <v>24981</v>
      </c>
    </row>
    <row r="3226" spans="1:4" x14ac:dyDescent="0.3">
      <c r="A3226" s="16" t="s">
        <v>2533</v>
      </c>
      <c r="B3226" s="16" t="s">
        <v>27100</v>
      </c>
      <c r="C3226" s="16" t="s">
        <v>24982</v>
      </c>
      <c r="D3226" s="16" t="s">
        <v>24983</v>
      </c>
    </row>
    <row r="3227" spans="1:4" x14ac:dyDescent="0.3">
      <c r="A3227" s="16" t="s">
        <v>2533</v>
      </c>
      <c r="B3227" s="16" t="s">
        <v>27100</v>
      </c>
      <c r="C3227" s="16" t="s">
        <v>24984</v>
      </c>
      <c r="D3227" s="16" t="s">
        <v>24985</v>
      </c>
    </row>
    <row r="3228" spans="1:4" x14ac:dyDescent="0.3">
      <c r="A3228" s="16" t="s">
        <v>2533</v>
      </c>
      <c r="B3228" s="16" t="s">
        <v>27100</v>
      </c>
      <c r="C3228" s="16" t="s">
        <v>24986</v>
      </c>
      <c r="D3228" s="16" t="s">
        <v>24987</v>
      </c>
    </row>
    <row r="3229" spans="1:4" x14ac:dyDescent="0.3">
      <c r="A3229" s="16" t="s">
        <v>2533</v>
      </c>
      <c r="B3229" s="16" t="s">
        <v>27100</v>
      </c>
      <c r="C3229" s="16" t="s">
        <v>24988</v>
      </c>
      <c r="D3229" s="16" t="s">
        <v>24989</v>
      </c>
    </row>
    <row r="3230" spans="1:4" x14ac:dyDescent="0.3">
      <c r="A3230" s="16" t="s">
        <v>2533</v>
      </c>
      <c r="B3230" s="16" t="s">
        <v>27100</v>
      </c>
      <c r="C3230" s="16" t="s">
        <v>24990</v>
      </c>
      <c r="D3230" s="16" t="s">
        <v>24991</v>
      </c>
    </row>
    <row r="3231" spans="1:4" x14ac:dyDescent="0.3">
      <c r="A3231" s="16" t="s">
        <v>2533</v>
      </c>
      <c r="B3231" s="16" t="s">
        <v>27100</v>
      </c>
      <c r="C3231" s="16" t="s">
        <v>24992</v>
      </c>
      <c r="D3231" s="16" t="s">
        <v>24993</v>
      </c>
    </row>
    <row r="3232" spans="1:4" x14ac:dyDescent="0.3">
      <c r="A3232" s="16" t="s">
        <v>2533</v>
      </c>
      <c r="B3232" s="16" t="s">
        <v>27100</v>
      </c>
      <c r="C3232" s="16" t="s">
        <v>24994</v>
      </c>
      <c r="D3232" s="16" t="s">
        <v>24995</v>
      </c>
    </row>
    <row r="3233" spans="1:4" x14ac:dyDescent="0.3">
      <c r="A3233" s="16" t="s">
        <v>2533</v>
      </c>
      <c r="B3233" s="16" t="s">
        <v>27100</v>
      </c>
      <c r="C3233" s="16" t="s">
        <v>24996</v>
      </c>
      <c r="D3233" s="16" t="s">
        <v>24997</v>
      </c>
    </row>
    <row r="3234" spans="1:4" x14ac:dyDescent="0.3">
      <c r="A3234" s="16" t="s">
        <v>2533</v>
      </c>
      <c r="B3234" s="16" t="s">
        <v>27100</v>
      </c>
      <c r="C3234" s="16" t="s">
        <v>24998</v>
      </c>
      <c r="D3234" s="16" t="s">
        <v>24999</v>
      </c>
    </row>
    <row r="3235" spans="1:4" x14ac:dyDescent="0.3">
      <c r="A3235" s="16" t="s">
        <v>2533</v>
      </c>
      <c r="B3235" s="16" t="s">
        <v>27100</v>
      </c>
      <c r="C3235" s="16" t="s">
        <v>25000</v>
      </c>
      <c r="D3235" s="16" t="s">
        <v>25001</v>
      </c>
    </row>
    <row r="3236" spans="1:4" x14ac:dyDescent="0.3">
      <c r="A3236" s="16" t="s">
        <v>2533</v>
      </c>
      <c r="B3236" s="16" t="s">
        <v>27100</v>
      </c>
      <c r="C3236" s="16" t="s">
        <v>25002</v>
      </c>
      <c r="D3236" s="16" t="s">
        <v>25003</v>
      </c>
    </row>
    <row r="3237" spans="1:4" x14ac:dyDescent="0.3">
      <c r="A3237" s="16" t="s">
        <v>2533</v>
      </c>
      <c r="B3237" s="16" t="s">
        <v>27100</v>
      </c>
      <c r="C3237" s="16" t="s">
        <v>25004</v>
      </c>
      <c r="D3237" s="16" t="s">
        <v>25005</v>
      </c>
    </row>
    <row r="3238" spans="1:4" x14ac:dyDescent="0.3">
      <c r="A3238" s="16" t="s">
        <v>2533</v>
      </c>
      <c r="B3238" s="16" t="s">
        <v>27100</v>
      </c>
      <c r="C3238" s="16" t="s">
        <v>25006</v>
      </c>
      <c r="D3238" s="16" t="s">
        <v>25007</v>
      </c>
    </row>
    <row r="3239" spans="1:4" x14ac:dyDescent="0.3">
      <c r="A3239" s="16" t="s">
        <v>2533</v>
      </c>
      <c r="B3239" s="16" t="s">
        <v>27100</v>
      </c>
      <c r="C3239" s="16" t="s">
        <v>27101</v>
      </c>
      <c r="D3239" s="16" t="s">
        <v>27102</v>
      </c>
    </row>
    <row r="3240" spans="1:4" x14ac:dyDescent="0.3">
      <c r="A3240" s="16" t="s">
        <v>2533</v>
      </c>
      <c r="B3240" s="16" t="s">
        <v>27100</v>
      </c>
      <c r="C3240" s="16" t="s">
        <v>27103</v>
      </c>
      <c r="D3240" s="16" t="s">
        <v>27104</v>
      </c>
    </row>
    <row r="3241" spans="1:4" x14ac:dyDescent="0.3">
      <c r="A3241" s="16" t="s">
        <v>2533</v>
      </c>
      <c r="B3241" s="16" t="s">
        <v>27100</v>
      </c>
      <c r="C3241" s="16" t="s">
        <v>28359</v>
      </c>
      <c r="D3241" s="16" t="s">
        <v>28360</v>
      </c>
    </row>
    <row r="3242" spans="1:4" x14ac:dyDescent="0.3">
      <c r="A3242" s="16" t="s">
        <v>2533</v>
      </c>
      <c r="B3242" s="16" t="s">
        <v>27100</v>
      </c>
      <c r="C3242" s="16" t="s">
        <v>31038</v>
      </c>
      <c r="D3242" s="16" t="s">
        <v>31039</v>
      </c>
    </row>
    <row r="3243" spans="1:4" x14ac:dyDescent="0.3">
      <c r="A3243" s="16" t="s">
        <v>2533</v>
      </c>
      <c r="B3243" s="16" t="s">
        <v>27100</v>
      </c>
      <c r="C3243" s="16" t="s">
        <v>31040</v>
      </c>
      <c r="D3243" s="16" t="s">
        <v>31041</v>
      </c>
    </row>
    <row r="3244" spans="1:4" x14ac:dyDescent="0.3">
      <c r="A3244" s="16" t="s">
        <v>2533</v>
      </c>
      <c r="B3244" s="16" t="s">
        <v>27100</v>
      </c>
      <c r="C3244" s="16" t="s">
        <v>25008</v>
      </c>
      <c r="D3244" s="16" t="s">
        <v>25009</v>
      </c>
    </row>
    <row r="3245" spans="1:4" x14ac:dyDescent="0.3">
      <c r="A3245" s="16" t="s">
        <v>2533</v>
      </c>
      <c r="B3245" s="16" t="s">
        <v>27100</v>
      </c>
      <c r="C3245" s="16" t="s">
        <v>382</v>
      </c>
      <c r="D3245" s="16" t="s">
        <v>25010</v>
      </c>
    </row>
    <row r="3246" spans="1:4" x14ac:dyDescent="0.3">
      <c r="A3246" s="16" t="s">
        <v>2534</v>
      </c>
      <c r="B3246" s="16" t="s">
        <v>3027</v>
      </c>
      <c r="C3246" s="16" t="s">
        <v>20930</v>
      </c>
      <c r="D3246" s="16" t="s">
        <v>20931</v>
      </c>
    </row>
    <row r="3247" spans="1:4" x14ac:dyDescent="0.3">
      <c r="A3247" s="16" t="s">
        <v>2534</v>
      </c>
      <c r="B3247" s="16" t="s">
        <v>3027</v>
      </c>
      <c r="C3247" s="16" t="s">
        <v>1925</v>
      </c>
      <c r="D3247" s="16" t="s">
        <v>3028</v>
      </c>
    </row>
    <row r="3248" spans="1:4" x14ac:dyDescent="0.3">
      <c r="A3248" s="16" t="s">
        <v>2534</v>
      </c>
      <c r="B3248" s="16" t="s">
        <v>3027</v>
      </c>
      <c r="C3248" s="16" t="s">
        <v>6238</v>
      </c>
      <c r="D3248" s="16" t="s">
        <v>6239</v>
      </c>
    </row>
    <row r="3249" spans="1:4" x14ac:dyDescent="0.3">
      <c r="A3249" s="16" t="s">
        <v>2534</v>
      </c>
      <c r="B3249" s="16" t="s">
        <v>3027</v>
      </c>
      <c r="C3249" s="16" t="s">
        <v>6240</v>
      </c>
      <c r="D3249" s="16" t="s">
        <v>6241</v>
      </c>
    </row>
    <row r="3250" spans="1:4" x14ac:dyDescent="0.3">
      <c r="A3250" s="16" t="s">
        <v>2534</v>
      </c>
      <c r="B3250" s="16" t="s">
        <v>3027</v>
      </c>
      <c r="C3250" s="16" t="s">
        <v>1926</v>
      </c>
      <c r="D3250" s="16" t="s">
        <v>3029</v>
      </c>
    </row>
    <row r="3251" spans="1:4" x14ac:dyDescent="0.3">
      <c r="A3251" s="16" t="s">
        <v>2534</v>
      </c>
      <c r="B3251" s="16" t="s">
        <v>3027</v>
      </c>
      <c r="C3251" s="16" t="s">
        <v>6242</v>
      </c>
      <c r="D3251" s="16" t="s">
        <v>6243</v>
      </c>
    </row>
    <row r="3252" spans="1:4" x14ac:dyDescent="0.3">
      <c r="A3252" s="16" t="s">
        <v>2534</v>
      </c>
      <c r="B3252" s="16" t="s">
        <v>3027</v>
      </c>
      <c r="C3252" s="16" t="s">
        <v>21788</v>
      </c>
      <c r="D3252" s="16" t="s">
        <v>21789</v>
      </c>
    </row>
    <row r="3253" spans="1:4" x14ac:dyDescent="0.3">
      <c r="A3253" s="16" t="s">
        <v>2534</v>
      </c>
      <c r="B3253" s="16" t="s">
        <v>3027</v>
      </c>
      <c r="C3253" s="16" t="s">
        <v>1927</v>
      </c>
      <c r="D3253" s="16" t="s">
        <v>3030</v>
      </c>
    </row>
    <row r="3254" spans="1:4" x14ac:dyDescent="0.3">
      <c r="A3254" s="16" t="s">
        <v>2534</v>
      </c>
      <c r="B3254" s="16" t="s">
        <v>3027</v>
      </c>
      <c r="C3254" s="16" t="s">
        <v>6244</v>
      </c>
      <c r="D3254" s="16" t="s">
        <v>6245</v>
      </c>
    </row>
    <row r="3255" spans="1:4" x14ac:dyDescent="0.3">
      <c r="A3255" s="16" t="s">
        <v>2534</v>
      </c>
      <c r="B3255" s="16" t="s">
        <v>3027</v>
      </c>
      <c r="C3255" s="16" t="s">
        <v>6246</v>
      </c>
      <c r="D3255" s="16" t="s">
        <v>6247</v>
      </c>
    </row>
    <row r="3256" spans="1:4" x14ac:dyDescent="0.3">
      <c r="A3256" s="16" t="s">
        <v>2534</v>
      </c>
      <c r="B3256" s="16" t="s">
        <v>3027</v>
      </c>
      <c r="C3256" s="16" t="s">
        <v>26922</v>
      </c>
      <c r="D3256" s="16" t="s">
        <v>26923</v>
      </c>
    </row>
    <row r="3257" spans="1:4" x14ac:dyDescent="0.3">
      <c r="A3257" s="16" t="s">
        <v>2534</v>
      </c>
      <c r="B3257" s="16" t="s">
        <v>3027</v>
      </c>
      <c r="C3257" s="16" t="s">
        <v>26974</v>
      </c>
      <c r="D3257" s="16" t="s">
        <v>26975</v>
      </c>
    </row>
    <row r="3258" spans="1:4" x14ac:dyDescent="0.3">
      <c r="A3258" s="16" t="s">
        <v>2534</v>
      </c>
      <c r="B3258" s="16" t="s">
        <v>3027</v>
      </c>
      <c r="C3258" s="16" t="s">
        <v>19452</v>
      </c>
      <c r="D3258" s="16" t="s">
        <v>19453</v>
      </c>
    </row>
    <row r="3259" spans="1:4" x14ac:dyDescent="0.3">
      <c r="A3259" s="16" t="s">
        <v>2534</v>
      </c>
      <c r="B3259" s="16" t="s">
        <v>3027</v>
      </c>
      <c r="C3259" s="16" t="s">
        <v>19454</v>
      </c>
      <c r="D3259" s="16" t="s">
        <v>19455</v>
      </c>
    </row>
    <row r="3260" spans="1:4" x14ac:dyDescent="0.3">
      <c r="A3260" s="16" t="s">
        <v>2534</v>
      </c>
      <c r="B3260" s="16" t="s">
        <v>3027</v>
      </c>
      <c r="C3260" s="16" t="s">
        <v>19456</v>
      </c>
      <c r="D3260" s="16" t="s">
        <v>19457</v>
      </c>
    </row>
    <row r="3261" spans="1:4" x14ac:dyDescent="0.3">
      <c r="A3261" s="16" t="s">
        <v>2534</v>
      </c>
      <c r="B3261" s="16" t="s">
        <v>3027</v>
      </c>
      <c r="C3261" s="16" t="s">
        <v>19458</v>
      </c>
      <c r="D3261" s="16" t="s">
        <v>19459</v>
      </c>
    </row>
    <row r="3262" spans="1:4" x14ac:dyDescent="0.3">
      <c r="A3262" s="16" t="s">
        <v>2534</v>
      </c>
      <c r="B3262" s="16" t="s">
        <v>3027</v>
      </c>
      <c r="C3262" s="16" t="s">
        <v>20214</v>
      </c>
      <c r="D3262" s="16" t="s">
        <v>20215</v>
      </c>
    </row>
    <row r="3263" spans="1:4" x14ac:dyDescent="0.3">
      <c r="A3263" s="16" t="s">
        <v>2534</v>
      </c>
      <c r="B3263" s="16" t="s">
        <v>3027</v>
      </c>
      <c r="C3263" s="16" t="s">
        <v>20932</v>
      </c>
      <c r="D3263" s="16" t="s">
        <v>20933</v>
      </c>
    </row>
    <row r="3264" spans="1:4" x14ac:dyDescent="0.3">
      <c r="A3264" s="16" t="s">
        <v>2534</v>
      </c>
      <c r="B3264" s="16" t="s">
        <v>3027</v>
      </c>
      <c r="C3264" s="16" t="s">
        <v>6248</v>
      </c>
      <c r="D3264" s="16" t="s">
        <v>6249</v>
      </c>
    </row>
    <row r="3265" spans="1:4" x14ac:dyDescent="0.3">
      <c r="A3265" s="16" t="s">
        <v>2534</v>
      </c>
      <c r="B3265" s="16" t="s">
        <v>3027</v>
      </c>
      <c r="C3265" s="16" t="s">
        <v>6250</v>
      </c>
      <c r="D3265" s="16" t="s">
        <v>6251</v>
      </c>
    </row>
    <row r="3266" spans="1:4" x14ac:dyDescent="0.3">
      <c r="A3266" s="16" t="s">
        <v>2534</v>
      </c>
      <c r="B3266" s="16" t="s">
        <v>3027</v>
      </c>
      <c r="C3266" s="16" t="s">
        <v>6252</v>
      </c>
      <c r="D3266" s="16" t="s">
        <v>6253</v>
      </c>
    </row>
    <row r="3267" spans="1:4" x14ac:dyDescent="0.3">
      <c r="A3267" s="16" t="s">
        <v>2534</v>
      </c>
      <c r="B3267" s="16" t="s">
        <v>3027</v>
      </c>
      <c r="C3267" s="16" t="s">
        <v>6254</v>
      </c>
      <c r="D3267" s="16" t="s">
        <v>6255</v>
      </c>
    </row>
    <row r="3268" spans="1:4" x14ac:dyDescent="0.3">
      <c r="A3268" s="16" t="s">
        <v>2534</v>
      </c>
      <c r="B3268" s="16" t="s">
        <v>3027</v>
      </c>
      <c r="C3268" s="16" t="s">
        <v>24220</v>
      </c>
      <c r="D3268" s="16" t="s">
        <v>24221</v>
      </c>
    </row>
    <row r="3269" spans="1:4" x14ac:dyDescent="0.3">
      <c r="A3269" s="16" t="s">
        <v>2534</v>
      </c>
      <c r="B3269" s="16" t="s">
        <v>3027</v>
      </c>
      <c r="C3269" s="16" t="s">
        <v>24222</v>
      </c>
      <c r="D3269" s="16" t="s">
        <v>24223</v>
      </c>
    </row>
    <row r="3270" spans="1:4" x14ac:dyDescent="0.3">
      <c r="A3270" s="16" t="s">
        <v>2534</v>
      </c>
      <c r="B3270" s="16" t="s">
        <v>3027</v>
      </c>
      <c r="C3270" s="16" t="s">
        <v>24224</v>
      </c>
      <c r="D3270" s="16" t="s">
        <v>24225</v>
      </c>
    </row>
    <row r="3271" spans="1:4" x14ac:dyDescent="0.3">
      <c r="A3271" s="16" t="s">
        <v>2534</v>
      </c>
      <c r="B3271" s="16" t="s">
        <v>3027</v>
      </c>
      <c r="C3271" s="16" t="s">
        <v>26936</v>
      </c>
      <c r="D3271" s="16" t="s">
        <v>26937</v>
      </c>
    </row>
    <row r="3272" spans="1:4" x14ac:dyDescent="0.3">
      <c r="A3272" s="16" t="s">
        <v>2534</v>
      </c>
      <c r="B3272" s="16" t="s">
        <v>3027</v>
      </c>
      <c r="C3272" s="16" t="s">
        <v>24715</v>
      </c>
      <c r="D3272" s="16" t="s">
        <v>24716</v>
      </c>
    </row>
    <row r="3273" spans="1:4" x14ac:dyDescent="0.3">
      <c r="A3273" s="16" t="s">
        <v>2534</v>
      </c>
      <c r="B3273" s="16" t="s">
        <v>3027</v>
      </c>
      <c r="C3273" s="16" t="s">
        <v>572</v>
      </c>
      <c r="D3273" s="16" t="s">
        <v>3031</v>
      </c>
    </row>
    <row r="3274" spans="1:4" x14ac:dyDescent="0.3">
      <c r="A3274" s="16" t="s">
        <v>2534</v>
      </c>
      <c r="B3274" s="16" t="s">
        <v>3027</v>
      </c>
      <c r="C3274" s="16" t="s">
        <v>1245</v>
      </c>
      <c r="D3274" s="16" t="s">
        <v>3032</v>
      </c>
    </row>
    <row r="3275" spans="1:4" x14ac:dyDescent="0.3">
      <c r="A3275" s="16" t="s">
        <v>2534</v>
      </c>
      <c r="B3275" s="16" t="s">
        <v>3027</v>
      </c>
      <c r="C3275" s="16" t="s">
        <v>747</v>
      </c>
      <c r="D3275" s="16" t="s">
        <v>3033</v>
      </c>
    </row>
    <row r="3276" spans="1:4" x14ac:dyDescent="0.3">
      <c r="A3276" s="16" t="s">
        <v>2534</v>
      </c>
      <c r="B3276" s="16" t="s">
        <v>3027</v>
      </c>
      <c r="C3276" s="16" t="s">
        <v>1391</v>
      </c>
      <c r="D3276" s="16" t="s">
        <v>3034</v>
      </c>
    </row>
    <row r="3277" spans="1:4" x14ac:dyDescent="0.3">
      <c r="A3277" s="16" t="s">
        <v>2534</v>
      </c>
      <c r="B3277" s="16" t="s">
        <v>3027</v>
      </c>
      <c r="C3277" s="16" t="s">
        <v>1928</v>
      </c>
      <c r="D3277" s="16" t="s">
        <v>3035</v>
      </c>
    </row>
    <row r="3278" spans="1:4" x14ac:dyDescent="0.3">
      <c r="A3278" s="16" t="s">
        <v>2534</v>
      </c>
      <c r="B3278" s="16" t="s">
        <v>3027</v>
      </c>
      <c r="C3278" s="16" t="s">
        <v>6256</v>
      </c>
      <c r="D3278" s="16" t="s">
        <v>6257</v>
      </c>
    </row>
    <row r="3279" spans="1:4" x14ac:dyDescent="0.3">
      <c r="A3279" s="16" t="s">
        <v>2534</v>
      </c>
      <c r="B3279" s="16" t="s">
        <v>3027</v>
      </c>
      <c r="C3279" s="16" t="s">
        <v>19460</v>
      </c>
      <c r="D3279" s="16" t="s">
        <v>19461</v>
      </c>
    </row>
    <row r="3280" spans="1:4" x14ac:dyDescent="0.3">
      <c r="A3280" s="16" t="s">
        <v>2534</v>
      </c>
      <c r="B3280" s="16" t="s">
        <v>3027</v>
      </c>
      <c r="C3280" s="16" t="s">
        <v>19462</v>
      </c>
      <c r="D3280" s="16" t="s">
        <v>19463</v>
      </c>
    </row>
    <row r="3281" spans="1:4" x14ac:dyDescent="0.3">
      <c r="A3281" s="16" t="s">
        <v>2534</v>
      </c>
      <c r="B3281" s="16" t="s">
        <v>3027</v>
      </c>
      <c r="C3281" s="16" t="s">
        <v>26938</v>
      </c>
      <c r="D3281" s="16" t="s">
        <v>26939</v>
      </c>
    </row>
    <row r="3282" spans="1:4" x14ac:dyDescent="0.3">
      <c r="A3282" s="16" t="s">
        <v>2534</v>
      </c>
      <c r="B3282" s="16" t="s">
        <v>3027</v>
      </c>
      <c r="C3282" s="16" t="s">
        <v>26940</v>
      </c>
      <c r="D3282" s="16" t="s">
        <v>26941</v>
      </c>
    </row>
    <row r="3283" spans="1:4" x14ac:dyDescent="0.3">
      <c r="A3283" s="16" t="s">
        <v>2534</v>
      </c>
      <c r="B3283" s="16" t="s">
        <v>3027</v>
      </c>
      <c r="C3283" s="16" t="s">
        <v>26942</v>
      </c>
      <c r="D3283" s="16" t="s">
        <v>26943</v>
      </c>
    </row>
    <row r="3284" spans="1:4" x14ac:dyDescent="0.3">
      <c r="A3284" s="16" t="s">
        <v>2534</v>
      </c>
      <c r="B3284" s="16" t="s">
        <v>3027</v>
      </c>
      <c r="C3284" s="16" t="s">
        <v>26944</v>
      </c>
      <c r="D3284" s="16" t="s">
        <v>26945</v>
      </c>
    </row>
    <row r="3285" spans="1:4" x14ac:dyDescent="0.3">
      <c r="A3285" s="16" t="s">
        <v>2534</v>
      </c>
      <c r="B3285" s="16" t="s">
        <v>3027</v>
      </c>
      <c r="C3285" s="16" t="s">
        <v>31042</v>
      </c>
      <c r="D3285" s="16" t="s">
        <v>31043</v>
      </c>
    </row>
    <row r="3286" spans="1:4" x14ac:dyDescent="0.3">
      <c r="A3286" s="16" t="s">
        <v>2534</v>
      </c>
      <c r="B3286" s="16" t="s">
        <v>3027</v>
      </c>
      <c r="C3286" s="16" t="s">
        <v>31044</v>
      </c>
      <c r="D3286" s="16" t="s">
        <v>31045</v>
      </c>
    </row>
    <row r="3287" spans="1:4" x14ac:dyDescent="0.3">
      <c r="A3287" s="16" t="s">
        <v>2534</v>
      </c>
      <c r="B3287" s="16" t="s">
        <v>3027</v>
      </c>
      <c r="C3287" s="16" t="s">
        <v>31046</v>
      </c>
      <c r="D3287" s="16" t="s">
        <v>31047</v>
      </c>
    </row>
    <row r="3288" spans="1:4" x14ac:dyDescent="0.3">
      <c r="A3288" s="16" t="s">
        <v>2534</v>
      </c>
      <c r="B3288" s="16" t="s">
        <v>3027</v>
      </c>
      <c r="C3288" s="16" t="s">
        <v>19464</v>
      </c>
      <c r="D3288" s="16" t="s">
        <v>19465</v>
      </c>
    </row>
    <row r="3289" spans="1:4" x14ac:dyDescent="0.3">
      <c r="A3289" s="16" t="s">
        <v>2534</v>
      </c>
      <c r="B3289" s="16" t="s">
        <v>3027</v>
      </c>
      <c r="C3289" s="16" t="s">
        <v>21790</v>
      </c>
      <c r="D3289" s="16" t="s">
        <v>21791</v>
      </c>
    </row>
    <row r="3290" spans="1:4" x14ac:dyDescent="0.3">
      <c r="A3290" s="16" t="s">
        <v>2534</v>
      </c>
      <c r="B3290" s="16" t="s">
        <v>3027</v>
      </c>
      <c r="C3290" s="16" t="s">
        <v>20934</v>
      </c>
      <c r="D3290" s="16" t="s">
        <v>20935</v>
      </c>
    </row>
    <row r="3291" spans="1:4" x14ac:dyDescent="0.3">
      <c r="A3291" s="16" t="s">
        <v>2534</v>
      </c>
      <c r="B3291" s="16" t="s">
        <v>3027</v>
      </c>
      <c r="C3291" s="16" t="s">
        <v>1929</v>
      </c>
      <c r="D3291" s="16" t="s">
        <v>3036</v>
      </c>
    </row>
    <row r="3292" spans="1:4" x14ac:dyDescent="0.3">
      <c r="A3292" s="16" t="s">
        <v>2534</v>
      </c>
      <c r="B3292" s="16" t="s">
        <v>3027</v>
      </c>
      <c r="C3292" s="16" t="s">
        <v>1607</v>
      </c>
      <c r="D3292" s="16" t="s">
        <v>3037</v>
      </c>
    </row>
    <row r="3293" spans="1:4" x14ac:dyDescent="0.3">
      <c r="A3293" s="16" t="s">
        <v>2534</v>
      </c>
      <c r="B3293" s="16" t="s">
        <v>3027</v>
      </c>
      <c r="C3293" s="16" t="s">
        <v>6258</v>
      </c>
      <c r="D3293" s="16" t="s">
        <v>6259</v>
      </c>
    </row>
    <row r="3294" spans="1:4" x14ac:dyDescent="0.3">
      <c r="A3294" s="16" t="s">
        <v>2534</v>
      </c>
      <c r="B3294" s="16" t="s">
        <v>3027</v>
      </c>
      <c r="C3294" s="16" t="s">
        <v>1930</v>
      </c>
      <c r="D3294" s="16" t="s">
        <v>3038</v>
      </c>
    </row>
    <row r="3295" spans="1:4" x14ac:dyDescent="0.3">
      <c r="A3295" s="16" t="s">
        <v>2534</v>
      </c>
      <c r="B3295" s="16" t="s">
        <v>3027</v>
      </c>
      <c r="C3295" s="16" t="s">
        <v>6260</v>
      </c>
      <c r="D3295" s="16" t="s">
        <v>6261</v>
      </c>
    </row>
    <row r="3296" spans="1:4" x14ac:dyDescent="0.3">
      <c r="A3296" s="16" t="s">
        <v>2534</v>
      </c>
      <c r="B3296" s="16" t="s">
        <v>3027</v>
      </c>
      <c r="C3296" s="16" t="s">
        <v>6262</v>
      </c>
      <c r="D3296" s="16" t="s">
        <v>6263</v>
      </c>
    </row>
    <row r="3297" spans="1:4" x14ac:dyDescent="0.3">
      <c r="A3297" s="16" t="s">
        <v>2534</v>
      </c>
      <c r="B3297" s="16" t="s">
        <v>3027</v>
      </c>
      <c r="C3297" s="16" t="s">
        <v>6264</v>
      </c>
      <c r="D3297" s="16" t="s">
        <v>6265</v>
      </c>
    </row>
    <row r="3298" spans="1:4" x14ac:dyDescent="0.3">
      <c r="A3298" s="16" t="s">
        <v>2534</v>
      </c>
      <c r="B3298" s="16" t="s">
        <v>3027</v>
      </c>
      <c r="C3298" s="16" t="s">
        <v>6266</v>
      </c>
      <c r="D3298" s="16" t="s">
        <v>6267</v>
      </c>
    </row>
    <row r="3299" spans="1:4" x14ac:dyDescent="0.3">
      <c r="A3299" s="16" t="s">
        <v>2534</v>
      </c>
      <c r="B3299" s="16" t="s">
        <v>3027</v>
      </c>
      <c r="C3299" s="16" t="s">
        <v>6268</v>
      </c>
      <c r="D3299" s="16" t="s">
        <v>6269</v>
      </c>
    </row>
    <row r="3300" spans="1:4" x14ac:dyDescent="0.3">
      <c r="A3300" s="16" t="s">
        <v>2534</v>
      </c>
      <c r="B3300" s="16" t="s">
        <v>3027</v>
      </c>
      <c r="C3300" s="16" t="s">
        <v>19466</v>
      </c>
      <c r="D3300" s="16" t="s">
        <v>19467</v>
      </c>
    </row>
    <row r="3301" spans="1:4" x14ac:dyDescent="0.3">
      <c r="A3301" s="16" t="s">
        <v>2534</v>
      </c>
      <c r="B3301" s="16" t="s">
        <v>3027</v>
      </c>
      <c r="C3301" s="16" t="s">
        <v>21792</v>
      </c>
      <c r="D3301" s="16" t="s">
        <v>21793</v>
      </c>
    </row>
    <row r="3302" spans="1:4" x14ac:dyDescent="0.3">
      <c r="A3302" s="16" t="s">
        <v>2534</v>
      </c>
      <c r="B3302" s="16" t="s">
        <v>3027</v>
      </c>
      <c r="C3302" s="16" t="s">
        <v>1931</v>
      </c>
      <c r="D3302" s="16" t="s">
        <v>3039</v>
      </c>
    </row>
    <row r="3303" spans="1:4" x14ac:dyDescent="0.3">
      <c r="A3303" s="16" t="s">
        <v>2534</v>
      </c>
      <c r="B3303" s="16" t="s">
        <v>3027</v>
      </c>
      <c r="C3303" s="16" t="s">
        <v>1932</v>
      </c>
      <c r="D3303" s="16" t="s">
        <v>3040</v>
      </c>
    </row>
    <row r="3304" spans="1:4" x14ac:dyDescent="0.3">
      <c r="A3304" s="16" t="s">
        <v>2534</v>
      </c>
      <c r="B3304" s="16" t="s">
        <v>3027</v>
      </c>
      <c r="C3304" s="16" t="s">
        <v>1933</v>
      </c>
      <c r="D3304" s="16" t="s">
        <v>3041</v>
      </c>
    </row>
    <row r="3305" spans="1:4" x14ac:dyDescent="0.3">
      <c r="A3305" s="16" t="s">
        <v>2534</v>
      </c>
      <c r="B3305" s="16" t="s">
        <v>3027</v>
      </c>
      <c r="C3305" s="16" t="s">
        <v>1392</v>
      </c>
      <c r="D3305" s="16" t="s">
        <v>3042</v>
      </c>
    </row>
    <row r="3306" spans="1:4" x14ac:dyDescent="0.3">
      <c r="A3306" s="16" t="s">
        <v>2534</v>
      </c>
      <c r="B3306" s="16" t="s">
        <v>3027</v>
      </c>
      <c r="C3306" s="16" t="s">
        <v>1608</v>
      </c>
      <c r="D3306" s="16" t="s">
        <v>3043</v>
      </c>
    </row>
    <row r="3307" spans="1:4" x14ac:dyDescent="0.3">
      <c r="A3307" s="16" t="s">
        <v>2534</v>
      </c>
      <c r="B3307" s="16" t="s">
        <v>3027</v>
      </c>
      <c r="C3307" s="16" t="s">
        <v>6270</v>
      </c>
      <c r="D3307" s="16" t="s">
        <v>6271</v>
      </c>
    </row>
    <row r="3308" spans="1:4" x14ac:dyDescent="0.3">
      <c r="A3308" s="16" t="s">
        <v>2534</v>
      </c>
      <c r="B3308" s="16" t="s">
        <v>3027</v>
      </c>
      <c r="C3308" s="16" t="s">
        <v>6272</v>
      </c>
      <c r="D3308" s="16" t="s">
        <v>6273</v>
      </c>
    </row>
    <row r="3309" spans="1:4" x14ac:dyDescent="0.3">
      <c r="A3309" s="16" t="s">
        <v>2534</v>
      </c>
      <c r="B3309" s="16" t="s">
        <v>3027</v>
      </c>
      <c r="C3309" s="16" t="s">
        <v>1934</v>
      </c>
      <c r="D3309" s="16" t="s">
        <v>3044</v>
      </c>
    </row>
    <row r="3310" spans="1:4" x14ac:dyDescent="0.3">
      <c r="A3310" s="16" t="s">
        <v>2534</v>
      </c>
      <c r="B3310" s="16" t="s">
        <v>3027</v>
      </c>
      <c r="C3310" s="16" t="s">
        <v>6274</v>
      </c>
      <c r="D3310" s="16" t="s">
        <v>6275</v>
      </c>
    </row>
    <row r="3311" spans="1:4" x14ac:dyDescent="0.3">
      <c r="A3311" s="16" t="s">
        <v>2534</v>
      </c>
      <c r="B3311" s="16" t="s">
        <v>3027</v>
      </c>
      <c r="C3311" s="16" t="s">
        <v>19468</v>
      </c>
      <c r="D3311" s="16" t="s">
        <v>19469</v>
      </c>
    </row>
    <row r="3312" spans="1:4" x14ac:dyDescent="0.3">
      <c r="A3312" s="16" t="s">
        <v>2534</v>
      </c>
      <c r="B3312" s="16" t="s">
        <v>3027</v>
      </c>
      <c r="C3312" s="16" t="s">
        <v>21794</v>
      </c>
      <c r="D3312" s="16" t="s">
        <v>21795</v>
      </c>
    </row>
    <row r="3313" spans="1:4" x14ac:dyDescent="0.3">
      <c r="A3313" s="16" t="s">
        <v>2534</v>
      </c>
      <c r="B3313" s="16" t="s">
        <v>3027</v>
      </c>
      <c r="C3313" s="16" t="s">
        <v>20936</v>
      </c>
      <c r="D3313" s="16" t="s">
        <v>20937</v>
      </c>
    </row>
    <row r="3314" spans="1:4" x14ac:dyDescent="0.3">
      <c r="A3314" s="16" t="s">
        <v>2534</v>
      </c>
      <c r="B3314" s="16" t="s">
        <v>3027</v>
      </c>
      <c r="C3314" s="16" t="s">
        <v>6276</v>
      </c>
      <c r="D3314" s="16" t="s">
        <v>6277</v>
      </c>
    </row>
    <row r="3315" spans="1:4" x14ac:dyDescent="0.3">
      <c r="A3315" s="16" t="s">
        <v>2534</v>
      </c>
      <c r="B3315" s="16" t="s">
        <v>3027</v>
      </c>
      <c r="C3315" s="16" t="s">
        <v>6278</v>
      </c>
      <c r="D3315" s="16" t="s">
        <v>6279</v>
      </c>
    </row>
    <row r="3316" spans="1:4" x14ac:dyDescent="0.3">
      <c r="A3316" s="16" t="s">
        <v>2534</v>
      </c>
      <c r="B3316" s="16" t="s">
        <v>3027</v>
      </c>
      <c r="C3316" s="16" t="s">
        <v>6280</v>
      </c>
      <c r="D3316" s="16" t="s">
        <v>6281</v>
      </c>
    </row>
    <row r="3317" spans="1:4" x14ac:dyDescent="0.3">
      <c r="A3317" s="16" t="s">
        <v>2534</v>
      </c>
      <c r="B3317" s="16" t="s">
        <v>3027</v>
      </c>
      <c r="C3317" s="16" t="s">
        <v>6282</v>
      </c>
      <c r="D3317" s="16" t="s">
        <v>6283</v>
      </c>
    </row>
    <row r="3318" spans="1:4" x14ac:dyDescent="0.3">
      <c r="A3318" s="16" t="s">
        <v>2534</v>
      </c>
      <c r="B3318" s="16" t="s">
        <v>3027</v>
      </c>
      <c r="C3318" s="16" t="s">
        <v>47</v>
      </c>
      <c r="D3318" s="16" t="s">
        <v>3045</v>
      </c>
    </row>
    <row r="3319" spans="1:4" x14ac:dyDescent="0.3">
      <c r="A3319" s="16" t="s">
        <v>2534</v>
      </c>
      <c r="B3319" s="16" t="s">
        <v>3027</v>
      </c>
      <c r="C3319" s="16" t="s">
        <v>6284</v>
      </c>
      <c r="D3319" s="16" t="s">
        <v>24226</v>
      </c>
    </row>
    <row r="3320" spans="1:4" x14ac:dyDescent="0.3">
      <c r="A3320" s="16" t="s">
        <v>2534</v>
      </c>
      <c r="B3320" s="16" t="s">
        <v>3027</v>
      </c>
      <c r="C3320" s="16" t="s">
        <v>15669</v>
      </c>
      <c r="D3320" s="16" t="s">
        <v>15670</v>
      </c>
    </row>
    <row r="3321" spans="1:4" x14ac:dyDescent="0.3">
      <c r="A3321" s="16" t="s">
        <v>2534</v>
      </c>
      <c r="B3321" s="16" t="s">
        <v>3027</v>
      </c>
      <c r="C3321" s="16" t="s">
        <v>6285</v>
      </c>
      <c r="D3321" s="16" t="s">
        <v>24227</v>
      </c>
    </row>
    <row r="3322" spans="1:4" x14ac:dyDescent="0.3">
      <c r="A3322" s="16" t="s">
        <v>2534</v>
      </c>
      <c r="B3322" s="16" t="s">
        <v>3027</v>
      </c>
      <c r="C3322" s="16" t="s">
        <v>24228</v>
      </c>
      <c r="D3322" s="16" t="s">
        <v>24229</v>
      </c>
    </row>
    <row r="3323" spans="1:4" x14ac:dyDescent="0.3">
      <c r="A3323" s="16" t="s">
        <v>2534</v>
      </c>
      <c r="B3323" s="16" t="s">
        <v>3027</v>
      </c>
      <c r="C3323" s="16" t="s">
        <v>24230</v>
      </c>
      <c r="D3323" s="16" t="s">
        <v>24231</v>
      </c>
    </row>
    <row r="3324" spans="1:4" x14ac:dyDescent="0.3">
      <c r="A3324" s="16" t="s">
        <v>2534</v>
      </c>
      <c r="B3324" s="16" t="s">
        <v>3027</v>
      </c>
      <c r="C3324" s="16" t="s">
        <v>24232</v>
      </c>
      <c r="D3324" s="16" t="s">
        <v>24233</v>
      </c>
    </row>
    <row r="3325" spans="1:4" x14ac:dyDescent="0.3">
      <c r="A3325" s="16" t="s">
        <v>2534</v>
      </c>
      <c r="B3325" s="16" t="s">
        <v>3027</v>
      </c>
      <c r="C3325" s="16" t="s">
        <v>6286</v>
      </c>
      <c r="D3325" s="16" t="s">
        <v>24234</v>
      </c>
    </row>
    <row r="3326" spans="1:4" x14ac:dyDescent="0.3">
      <c r="A3326" s="16" t="s">
        <v>2534</v>
      </c>
      <c r="B3326" s="16" t="s">
        <v>3027</v>
      </c>
      <c r="C3326" s="16" t="s">
        <v>6287</v>
      </c>
      <c r="D3326" s="16" t="s">
        <v>24235</v>
      </c>
    </row>
    <row r="3327" spans="1:4" x14ac:dyDescent="0.3">
      <c r="A3327" s="16" t="s">
        <v>2534</v>
      </c>
      <c r="B3327" s="16" t="s">
        <v>3027</v>
      </c>
      <c r="C3327" s="16" t="s">
        <v>6288</v>
      </c>
      <c r="D3327" s="16" t="s">
        <v>24717</v>
      </c>
    </row>
    <row r="3328" spans="1:4" x14ac:dyDescent="0.3">
      <c r="A3328" s="16" t="s">
        <v>2534</v>
      </c>
      <c r="B3328" s="16" t="s">
        <v>3027</v>
      </c>
      <c r="C3328" s="16" t="s">
        <v>20216</v>
      </c>
      <c r="D3328" s="16" t="s">
        <v>20217</v>
      </c>
    </row>
    <row r="3329" spans="1:4" x14ac:dyDescent="0.3">
      <c r="A3329" s="16" t="s">
        <v>2534</v>
      </c>
      <c r="B3329" s="16" t="s">
        <v>3027</v>
      </c>
      <c r="C3329" s="16" t="s">
        <v>1935</v>
      </c>
      <c r="D3329" s="16" t="s">
        <v>3046</v>
      </c>
    </row>
    <row r="3330" spans="1:4" x14ac:dyDescent="0.3">
      <c r="A3330" s="16" t="s">
        <v>2534</v>
      </c>
      <c r="B3330" s="16" t="s">
        <v>3027</v>
      </c>
      <c r="C3330" s="16" t="s">
        <v>26920</v>
      </c>
      <c r="D3330" s="16" t="s">
        <v>26921</v>
      </c>
    </row>
    <row r="3331" spans="1:4" x14ac:dyDescent="0.3">
      <c r="A3331" s="16" t="s">
        <v>2534</v>
      </c>
      <c r="B3331" s="16" t="s">
        <v>3027</v>
      </c>
      <c r="C3331" s="16" t="s">
        <v>21796</v>
      </c>
      <c r="D3331" s="16" t="s">
        <v>21797</v>
      </c>
    </row>
    <row r="3332" spans="1:4" x14ac:dyDescent="0.3">
      <c r="A3332" s="16" t="s">
        <v>2534</v>
      </c>
      <c r="B3332" s="16" t="s">
        <v>3027</v>
      </c>
      <c r="C3332" s="16" t="s">
        <v>22389</v>
      </c>
      <c r="D3332" s="16" t="s">
        <v>22390</v>
      </c>
    </row>
    <row r="3333" spans="1:4" x14ac:dyDescent="0.3">
      <c r="A3333" s="16" t="s">
        <v>2534</v>
      </c>
      <c r="B3333" s="16" t="s">
        <v>3027</v>
      </c>
      <c r="C3333" s="16" t="s">
        <v>26950</v>
      </c>
      <c r="D3333" s="16" t="s">
        <v>26951</v>
      </c>
    </row>
    <row r="3334" spans="1:4" x14ac:dyDescent="0.3">
      <c r="A3334" s="16" t="s">
        <v>2534</v>
      </c>
      <c r="B3334" s="16" t="s">
        <v>3027</v>
      </c>
      <c r="C3334" s="16" t="s">
        <v>24236</v>
      </c>
      <c r="D3334" s="16" t="s">
        <v>24237</v>
      </c>
    </row>
    <row r="3335" spans="1:4" x14ac:dyDescent="0.3">
      <c r="A3335" s="16" t="s">
        <v>2534</v>
      </c>
      <c r="B3335" s="16" t="s">
        <v>3027</v>
      </c>
      <c r="C3335" s="16" t="s">
        <v>24238</v>
      </c>
      <c r="D3335" s="16" t="s">
        <v>24239</v>
      </c>
    </row>
    <row r="3336" spans="1:4" x14ac:dyDescent="0.3">
      <c r="A3336" s="16" t="s">
        <v>2534</v>
      </c>
      <c r="B3336" s="16" t="s">
        <v>3027</v>
      </c>
      <c r="C3336" s="16" t="s">
        <v>24240</v>
      </c>
      <c r="D3336" s="16" t="s">
        <v>24241</v>
      </c>
    </row>
    <row r="3337" spans="1:4" x14ac:dyDescent="0.3">
      <c r="A3337" s="16" t="s">
        <v>2534</v>
      </c>
      <c r="B3337" s="16" t="s">
        <v>3027</v>
      </c>
      <c r="C3337" s="16" t="s">
        <v>24242</v>
      </c>
      <c r="D3337" s="16" t="s">
        <v>24243</v>
      </c>
    </row>
    <row r="3338" spans="1:4" x14ac:dyDescent="0.3">
      <c r="A3338" s="16" t="s">
        <v>2534</v>
      </c>
      <c r="B3338" s="16" t="s">
        <v>3027</v>
      </c>
      <c r="C3338" s="16" t="s">
        <v>24244</v>
      </c>
      <c r="D3338" s="16" t="s">
        <v>24245</v>
      </c>
    </row>
    <row r="3339" spans="1:4" x14ac:dyDescent="0.3">
      <c r="A3339" s="16" t="s">
        <v>2534</v>
      </c>
      <c r="B3339" s="16" t="s">
        <v>3027</v>
      </c>
      <c r="C3339" s="16" t="s">
        <v>24246</v>
      </c>
      <c r="D3339" s="16" t="s">
        <v>24247</v>
      </c>
    </row>
    <row r="3340" spans="1:4" x14ac:dyDescent="0.3">
      <c r="A3340" s="16" t="s">
        <v>2534</v>
      </c>
      <c r="B3340" s="16" t="s">
        <v>3027</v>
      </c>
      <c r="C3340" s="16" t="s">
        <v>24248</v>
      </c>
      <c r="D3340" s="16" t="s">
        <v>24249</v>
      </c>
    </row>
    <row r="3341" spans="1:4" x14ac:dyDescent="0.3">
      <c r="A3341" s="16" t="s">
        <v>2534</v>
      </c>
      <c r="B3341" s="16" t="s">
        <v>3027</v>
      </c>
      <c r="C3341" s="16" t="s">
        <v>24250</v>
      </c>
      <c r="D3341" s="16" t="s">
        <v>24251</v>
      </c>
    </row>
    <row r="3342" spans="1:4" x14ac:dyDescent="0.3">
      <c r="A3342" s="16" t="s">
        <v>2534</v>
      </c>
      <c r="B3342" s="16" t="s">
        <v>3027</v>
      </c>
      <c r="C3342" s="16" t="s">
        <v>24252</v>
      </c>
      <c r="D3342" s="16" t="s">
        <v>24253</v>
      </c>
    </row>
    <row r="3343" spans="1:4" x14ac:dyDescent="0.3">
      <c r="A3343" s="16" t="s">
        <v>2534</v>
      </c>
      <c r="B3343" s="16" t="s">
        <v>3027</v>
      </c>
      <c r="C3343" s="16" t="s">
        <v>24254</v>
      </c>
      <c r="D3343" s="16" t="s">
        <v>24255</v>
      </c>
    </row>
    <row r="3344" spans="1:4" x14ac:dyDescent="0.3">
      <c r="A3344" s="16" t="s">
        <v>2534</v>
      </c>
      <c r="B3344" s="16" t="s">
        <v>3027</v>
      </c>
      <c r="C3344" s="16" t="s">
        <v>24256</v>
      </c>
      <c r="D3344" s="16" t="s">
        <v>24257</v>
      </c>
    </row>
    <row r="3345" spans="1:4" x14ac:dyDescent="0.3">
      <c r="A3345" s="16" t="s">
        <v>2534</v>
      </c>
      <c r="B3345" s="16" t="s">
        <v>3027</v>
      </c>
      <c r="C3345" s="16" t="s">
        <v>24258</v>
      </c>
      <c r="D3345" s="16" t="s">
        <v>24259</v>
      </c>
    </row>
    <row r="3346" spans="1:4" x14ac:dyDescent="0.3">
      <c r="A3346" s="16" t="s">
        <v>2534</v>
      </c>
      <c r="B3346" s="16" t="s">
        <v>3027</v>
      </c>
      <c r="C3346" s="16" t="s">
        <v>24260</v>
      </c>
      <c r="D3346" s="16" t="s">
        <v>24261</v>
      </c>
    </row>
    <row r="3347" spans="1:4" x14ac:dyDescent="0.3">
      <c r="A3347" s="16" t="s">
        <v>2534</v>
      </c>
      <c r="B3347" s="16" t="s">
        <v>3027</v>
      </c>
      <c r="C3347" s="16" t="s">
        <v>24262</v>
      </c>
      <c r="D3347" s="16" t="s">
        <v>24263</v>
      </c>
    </row>
    <row r="3348" spans="1:4" x14ac:dyDescent="0.3">
      <c r="A3348" s="16" t="s">
        <v>2534</v>
      </c>
      <c r="B3348" s="16" t="s">
        <v>3027</v>
      </c>
      <c r="C3348" s="16" t="s">
        <v>26956</v>
      </c>
      <c r="D3348" s="16" t="s">
        <v>26957</v>
      </c>
    </row>
    <row r="3349" spans="1:4" x14ac:dyDescent="0.3">
      <c r="A3349" s="16" t="s">
        <v>2534</v>
      </c>
      <c r="B3349" s="16" t="s">
        <v>3027</v>
      </c>
      <c r="C3349" s="16" t="s">
        <v>24264</v>
      </c>
      <c r="D3349" s="16" t="s">
        <v>24265</v>
      </c>
    </row>
    <row r="3350" spans="1:4" x14ac:dyDescent="0.3">
      <c r="A3350" s="16" t="s">
        <v>2534</v>
      </c>
      <c r="B3350" s="16" t="s">
        <v>3027</v>
      </c>
      <c r="C3350" s="16" t="s">
        <v>24266</v>
      </c>
      <c r="D3350" s="16" t="s">
        <v>24267</v>
      </c>
    </row>
    <row r="3351" spans="1:4" x14ac:dyDescent="0.3">
      <c r="A3351" s="16" t="s">
        <v>2534</v>
      </c>
      <c r="B3351" s="16" t="s">
        <v>3027</v>
      </c>
      <c r="C3351" s="16" t="s">
        <v>26952</v>
      </c>
      <c r="D3351" s="16" t="s">
        <v>26953</v>
      </c>
    </row>
    <row r="3352" spans="1:4" x14ac:dyDescent="0.3">
      <c r="A3352" s="16" t="s">
        <v>2534</v>
      </c>
      <c r="B3352" s="16" t="s">
        <v>3027</v>
      </c>
      <c r="C3352" s="16" t="s">
        <v>26954</v>
      </c>
      <c r="D3352" s="16" t="s">
        <v>26955</v>
      </c>
    </row>
    <row r="3353" spans="1:4" x14ac:dyDescent="0.3">
      <c r="A3353" s="16" t="s">
        <v>2534</v>
      </c>
      <c r="B3353" s="16" t="s">
        <v>3027</v>
      </c>
      <c r="C3353" s="16" t="s">
        <v>31048</v>
      </c>
      <c r="D3353" s="16" t="s">
        <v>31049</v>
      </c>
    </row>
    <row r="3354" spans="1:4" x14ac:dyDescent="0.3">
      <c r="A3354" s="16" t="s">
        <v>2534</v>
      </c>
      <c r="B3354" s="16" t="s">
        <v>3027</v>
      </c>
      <c r="C3354" s="16" t="s">
        <v>31050</v>
      </c>
      <c r="D3354" s="16" t="s">
        <v>31051</v>
      </c>
    </row>
    <row r="3355" spans="1:4" x14ac:dyDescent="0.3">
      <c r="A3355" s="16" t="s">
        <v>2534</v>
      </c>
      <c r="B3355" s="16" t="s">
        <v>3027</v>
      </c>
      <c r="C3355" s="16" t="s">
        <v>24268</v>
      </c>
      <c r="D3355" s="16" t="s">
        <v>24269</v>
      </c>
    </row>
    <row r="3356" spans="1:4" x14ac:dyDescent="0.3">
      <c r="A3356" s="16" t="s">
        <v>2534</v>
      </c>
      <c r="B3356" s="16" t="s">
        <v>3027</v>
      </c>
      <c r="C3356" s="16" t="s">
        <v>24270</v>
      </c>
      <c r="D3356" s="16" t="s">
        <v>24271</v>
      </c>
    </row>
    <row r="3357" spans="1:4" x14ac:dyDescent="0.3">
      <c r="A3357" s="16" t="s">
        <v>2534</v>
      </c>
      <c r="B3357" s="16" t="s">
        <v>3027</v>
      </c>
      <c r="C3357" s="16" t="s">
        <v>31052</v>
      </c>
      <c r="D3357" s="16" t="s">
        <v>31053</v>
      </c>
    </row>
    <row r="3358" spans="1:4" x14ac:dyDescent="0.3">
      <c r="A3358" s="16" t="s">
        <v>2534</v>
      </c>
      <c r="B3358" s="16" t="s">
        <v>3027</v>
      </c>
      <c r="C3358" s="16" t="s">
        <v>24272</v>
      </c>
      <c r="D3358" s="16" t="s">
        <v>24273</v>
      </c>
    </row>
    <row r="3359" spans="1:4" x14ac:dyDescent="0.3">
      <c r="A3359" s="16" t="s">
        <v>2534</v>
      </c>
      <c r="B3359" s="16" t="s">
        <v>3027</v>
      </c>
      <c r="C3359" s="16" t="s">
        <v>24274</v>
      </c>
      <c r="D3359" s="16" t="s">
        <v>24275</v>
      </c>
    </row>
    <row r="3360" spans="1:4" x14ac:dyDescent="0.3">
      <c r="A3360" s="16" t="s">
        <v>2534</v>
      </c>
      <c r="B3360" s="16" t="s">
        <v>3027</v>
      </c>
      <c r="C3360" s="16" t="s">
        <v>26958</v>
      </c>
      <c r="D3360" s="16" t="s">
        <v>26959</v>
      </c>
    </row>
    <row r="3361" spans="1:4" x14ac:dyDescent="0.3">
      <c r="A3361" s="16" t="s">
        <v>2534</v>
      </c>
      <c r="B3361" s="16" t="s">
        <v>3027</v>
      </c>
      <c r="C3361" s="16" t="s">
        <v>31054</v>
      </c>
      <c r="D3361" s="16" t="s">
        <v>31055</v>
      </c>
    </row>
    <row r="3362" spans="1:4" x14ac:dyDescent="0.3">
      <c r="A3362" s="16" t="s">
        <v>2534</v>
      </c>
      <c r="B3362" s="16" t="s">
        <v>3027</v>
      </c>
      <c r="C3362" s="16" t="s">
        <v>24276</v>
      </c>
      <c r="D3362" s="16" t="s">
        <v>24277</v>
      </c>
    </row>
    <row r="3363" spans="1:4" x14ac:dyDescent="0.3">
      <c r="A3363" s="16" t="s">
        <v>2534</v>
      </c>
      <c r="B3363" s="16" t="s">
        <v>3027</v>
      </c>
      <c r="C3363" s="16" t="s">
        <v>24278</v>
      </c>
      <c r="D3363" s="16" t="s">
        <v>24279</v>
      </c>
    </row>
    <row r="3364" spans="1:4" x14ac:dyDescent="0.3">
      <c r="A3364" s="16" t="s">
        <v>2534</v>
      </c>
      <c r="B3364" s="16" t="s">
        <v>3027</v>
      </c>
      <c r="C3364" s="16" t="s">
        <v>24280</v>
      </c>
      <c r="D3364" s="16" t="s">
        <v>24281</v>
      </c>
    </row>
    <row r="3365" spans="1:4" x14ac:dyDescent="0.3">
      <c r="A3365" s="16" t="s">
        <v>2534</v>
      </c>
      <c r="B3365" s="16" t="s">
        <v>3027</v>
      </c>
      <c r="C3365" s="16" t="s">
        <v>24282</v>
      </c>
      <c r="D3365" s="16" t="s">
        <v>24283</v>
      </c>
    </row>
    <row r="3366" spans="1:4" x14ac:dyDescent="0.3">
      <c r="A3366" s="16" t="s">
        <v>2534</v>
      </c>
      <c r="B3366" s="16" t="s">
        <v>3027</v>
      </c>
      <c r="C3366" s="16" t="s">
        <v>26960</v>
      </c>
      <c r="D3366" s="16" t="s">
        <v>26961</v>
      </c>
    </row>
    <row r="3367" spans="1:4" x14ac:dyDescent="0.3">
      <c r="A3367" s="16" t="s">
        <v>2534</v>
      </c>
      <c r="B3367" s="16" t="s">
        <v>3027</v>
      </c>
      <c r="C3367" s="16" t="s">
        <v>31056</v>
      </c>
      <c r="D3367" s="16" t="s">
        <v>31057</v>
      </c>
    </row>
    <row r="3368" spans="1:4" x14ac:dyDescent="0.3">
      <c r="A3368" s="16" t="s">
        <v>2534</v>
      </c>
      <c r="B3368" s="16" t="s">
        <v>3027</v>
      </c>
      <c r="C3368" s="16" t="s">
        <v>24284</v>
      </c>
      <c r="D3368" s="16" t="s">
        <v>24285</v>
      </c>
    </row>
    <row r="3369" spans="1:4" x14ac:dyDescent="0.3">
      <c r="A3369" s="16" t="s">
        <v>2534</v>
      </c>
      <c r="B3369" s="16" t="s">
        <v>3027</v>
      </c>
      <c r="C3369" s="16" t="s">
        <v>24286</v>
      </c>
      <c r="D3369" s="16" t="s">
        <v>24287</v>
      </c>
    </row>
    <row r="3370" spans="1:4" x14ac:dyDescent="0.3">
      <c r="A3370" s="16" t="s">
        <v>2534</v>
      </c>
      <c r="B3370" s="16" t="s">
        <v>3027</v>
      </c>
      <c r="C3370" s="16" t="s">
        <v>24288</v>
      </c>
      <c r="D3370" s="16" t="s">
        <v>24289</v>
      </c>
    </row>
    <row r="3371" spans="1:4" x14ac:dyDescent="0.3">
      <c r="A3371" s="16" t="s">
        <v>2534</v>
      </c>
      <c r="B3371" s="16" t="s">
        <v>3027</v>
      </c>
      <c r="C3371" s="16" t="s">
        <v>24290</v>
      </c>
      <c r="D3371" s="16" t="s">
        <v>24291</v>
      </c>
    </row>
    <row r="3372" spans="1:4" x14ac:dyDescent="0.3">
      <c r="A3372" s="16" t="s">
        <v>2534</v>
      </c>
      <c r="B3372" s="16" t="s">
        <v>3027</v>
      </c>
      <c r="C3372" s="16" t="s">
        <v>24292</v>
      </c>
      <c r="D3372" s="16" t="s">
        <v>24293</v>
      </c>
    </row>
    <row r="3373" spans="1:4" x14ac:dyDescent="0.3">
      <c r="A3373" s="16" t="s">
        <v>2534</v>
      </c>
      <c r="B3373" s="16" t="s">
        <v>3027</v>
      </c>
      <c r="C3373" s="16" t="s">
        <v>24294</v>
      </c>
      <c r="D3373" s="16" t="s">
        <v>24295</v>
      </c>
    </row>
    <row r="3374" spans="1:4" x14ac:dyDescent="0.3">
      <c r="A3374" s="16" t="s">
        <v>2534</v>
      </c>
      <c r="B3374" s="16" t="s">
        <v>3027</v>
      </c>
      <c r="C3374" s="16" t="s">
        <v>24296</v>
      </c>
      <c r="D3374" s="16" t="s">
        <v>24297</v>
      </c>
    </row>
    <row r="3375" spans="1:4" x14ac:dyDescent="0.3">
      <c r="A3375" s="16" t="s">
        <v>2534</v>
      </c>
      <c r="B3375" s="16" t="s">
        <v>3027</v>
      </c>
      <c r="C3375" s="16" t="s">
        <v>24298</v>
      </c>
      <c r="D3375" s="16" t="s">
        <v>24299</v>
      </c>
    </row>
    <row r="3376" spans="1:4" x14ac:dyDescent="0.3">
      <c r="A3376" s="16" t="s">
        <v>2534</v>
      </c>
      <c r="B3376" s="16" t="s">
        <v>3027</v>
      </c>
      <c r="C3376" s="16" t="s">
        <v>26962</v>
      </c>
      <c r="D3376" s="16" t="s">
        <v>26963</v>
      </c>
    </row>
    <row r="3377" spans="1:4" x14ac:dyDescent="0.3">
      <c r="A3377" s="16" t="s">
        <v>2534</v>
      </c>
      <c r="B3377" s="16" t="s">
        <v>3027</v>
      </c>
      <c r="C3377" s="16" t="s">
        <v>31058</v>
      </c>
      <c r="D3377" s="16" t="s">
        <v>31059</v>
      </c>
    </row>
    <row r="3378" spans="1:4" x14ac:dyDescent="0.3">
      <c r="A3378" s="16" t="s">
        <v>2534</v>
      </c>
      <c r="B3378" s="16" t="s">
        <v>3027</v>
      </c>
      <c r="C3378" s="16" t="s">
        <v>24300</v>
      </c>
      <c r="D3378" s="16" t="s">
        <v>24301</v>
      </c>
    </row>
    <row r="3379" spans="1:4" x14ac:dyDescent="0.3">
      <c r="A3379" s="16" t="s">
        <v>2534</v>
      </c>
      <c r="B3379" s="16" t="s">
        <v>3027</v>
      </c>
      <c r="C3379" s="16" t="s">
        <v>24302</v>
      </c>
      <c r="D3379" s="16" t="s">
        <v>24303</v>
      </c>
    </row>
    <row r="3380" spans="1:4" x14ac:dyDescent="0.3">
      <c r="A3380" s="16" t="s">
        <v>2534</v>
      </c>
      <c r="B3380" s="16" t="s">
        <v>3027</v>
      </c>
      <c r="C3380" s="16" t="s">
        <v>26964</v>
      </c>
      <c r="D3380" s="16" t="s">
        <v>26965</v>
      </c>
    </row>
    <row r="3381" spans="1:4" x14ac:dyDescent="0.3">
      <c r="A3381" s="16" t="s">
        <v>2534</v>
      </c>
      <c r="B3381" s="16" t="s">
        <v>3027</v>
      </c>
      <c r="C3381" s="16" t="s">
        <v>24304</v>
      </c>
      <c r="D3381" s="16" t="s">
        <v>24305</v>
      </c>
    </row>
    <row r="3382" spans="1:4" x14ac:dyDescent="0.3">
      <c r="A3382" s="16" t="s">
        <v>2534</v>
      </c>
      <c r="B3382" s="16" t="s">
        <v>3027</v>
      </c>
      <c r="C3382" s="16" t="s">
        <v>24306</v>
      </c>
      <c r="D3382" s="16" t="s">
        <v>24307</v>
      </c>
    </row>
    <row r="3383" spans="1:4" x14ac:dyDescent="0.3">
      <c r="A3383" s="16" t="s">
        <v>2534</v>
      </c>
      <c r="B3383" s="16" t="s">
        <v>3027</v>
      </c>
      <c r="C3383" s="16" t="s">
        <v>24308</v>
      </c>
      <c r="D3383" s="16" t="s">
        <v>24309</v>
      </c>
    </row>
    <row r="3384" spans="1:4" x14ac:dyDescent="0.3">
      <c r="A3384" s="16" t="s">
        <v>2534</v>
      </c>
      <c r="B3384" s="16" t="s">
        <v>3027</v>
      </c>
      <c r="C3384" s="16" t="s">
        <v>24310</v>
      </c>
      <c r="D3384" s="16" t="s">
        <v>24311</v>
      </c>
    </row>
    <row r="3385" spans="1:4" x14ac:dyDescent="0.3">
      <c r="A3385" s="16" t="s">
        <v>2534</v>
      </c>
      <c r="B3385" s="16" t="s">
        <v>3027</v>
      </c>
      <c r="C3385" s="16" t="s">
        <v>24312</v>
      </c>
      <c r="D3385" s="16" t="s">
        <v>24313</v>
      </c>
    </row>
    <row r="3386" spans="1:4" x14ac:dyDescent="0.3">
      <c r="A3386" s="16" t="s">
        <v>2534</v>
      </c>
      <c r="B3386" s="16" t="s">
        <v>3027</v>
      </c>
      <c r="C3386" s="16" t="s">
        <v>24314</v>
      </c>
      <c r="D3386" s="16" t="s">
        <v>24315</v>
      </c>
    </row>
    <row r="3387" spans="1:4" x14ac:dyDescent="0.3">
      <c r="A3387" s="16" t="s">
        <v>2534</v>
      </c>
      <c r="B3387" s="16" t="s">
        <v>3027</v>
      </c>
      <c r="C3387" s="16" t="s">
        <v>24316</v>
      </c>
      <c r="D3387" s="16" t="s">
        <v>24317</v>
      </c>
    </row>
    <row r="3388" spans="1:4" x14ac:dyDescent="0.3">
      <c r="A3388" s="16" t="s">
        <v>2534</v>
      </c>
      <c r="B3388" s="16" t="s">
        <v>3027</v>
      </c>
      <c r="C3388" s="16" t="s">
        <v>24318</v>
      </c>
      <c r="D3388" s="16" t="s">
        <v>24319</v>
      </c>
    </row>
    <row r="3389" spans="1:4" x14ac:dyDescent="0.3">
      <c r="A3389" s="16" t="s">
        <v>2534</v>
      </c>
      <c r="B3389" s="16" t="s">
        <v>3027</v>
      </c>
      <c r="C3389" s="16" t="s">
        <v>24320</v>
      </c>
      <c r="D3389" s="16" t="s">
        <v>24321</v>
      </c>
    </row>
    <row r="3390" spans="1:4" x14ac:dyDescent="0.3">
      <c r="A3390" s="16" t="s">
        <v>2534</v>
      </c>
      <c r="B3390" s="16" t="s">
        <v>3027</v>
      </c>
      <c r="C3390" s="16" t="s">
        <v>24322</v>
      </c>
      <c r="D3390" s="16" t="s">
        <v>24323</v>
      </c>
    </row>
    <row r="3391" spans="1:4" x14ac:dyDescent="0.3">
      <c r="A3391" s="16" t="s">
        <v>2534</v>
      </c>
      <c r="B3391" s="16" t="s">
        <v>3027</v>
      </c>
      <c r="C3391" s="16" t="s">
        <v>24324</v>
      </c>
      <c r="D3391" s="16" t="s">
        <v>24325</v>
      </c>
    </row>
    <row r="3392" spans="1:4" x14ac:dyDescent="0.3">
      <c r="A3392" s="16" t="s">
        <v>2534</v>
      </c>
      <c r="B3392" s="16" t="s">
        <v>3027</v>
      </c>
      <c r="C3392" s="16" t="s">
        <v>24326</v>
      </c>
      <c r="D3392" s="16" t="s">
        <v>24327</v>
      </c>
    </row>
    <row r="3393" spans="1:4" x14ac:dyDescent="0.3">
      <c r="A3393" s="16" t="s">
        <v>2534</v>
      </c>
      <c r="B3393" s="16" t="s">
        <v>3027</v>
      </c>
      <c r="C3393" s="16" t="s">
        <v>24328</v>
      </c>
      <c r="D3393" s="16" t="s">
        <v>24329</v>
      </c>
    </row>
    <row r="3394" spans="1:4" x14ac:dyDescent="0.3">
      <c r="A3394" s="16" t="s">
        <v>2534</v>
      </c>
      <c r="B3394" s="16" t="s">
        <v>3027</v>
      </c>
      <c r="C3394" s="16" t="s">
        <v>24330</v>
      </c>
      <c r="D3394" s="16" t="s">
        <v>24331</v>
      </c>
    </row>
    <row r="3395" spans="1:4" x14ac:dyDescent="0.3">
      <c r="A3395" s="16" t="s">
        <v>2534</v>
      </c>
      <c r="B3395" s="16" t="s">
        <v>3027</v>
      </c>
      <c r="C3395" s="16" t="s">
        <v>26948</v>
      </c>
      <c r="D3395" s="16" t="s">
        <v>26949</v>
      </c>
    </row>
    <row r="3396" spans="1:4" x14ac:dyDescent="0.3">
      <c r="A3396" s="16" t="s">
        <v>2534</v>
      </c>
      <c r="B3396" s="16" t="s">
        <v>3027</v>
      </c>
      <c r="C3396" s="16" t="s">
        <v>31060</v>
      </c>
      <c r="D3396" s="16" t="s">
        <v>31061</v>
      </c>
    </row>
    <row r="3397" spans="1:4" x14ac:dyDescent="0.3">
      <c r="A3397" s="16" t="s">
        <v>2534</v>
      </c>
      <c r="B3397" s="16" t="s">
        <v>3027</v>
      </c>
      <c r="C3397" s="16" t="s">
        <v>24332</v>
      </c>
      <c r="D3397" s="16" t="s">
        <v>24333</v>
      </c>
    </row>
    <row r="3398" spans="1:4" x14ac:dyDescent="0.3">
      <c r="A3398" s="16" t="s">
        <v>2534</v>
      </c>
      <c r="B3398" s="16" t="s">
        <v>3027</v>
      </c>
      <c r="C3398" s="16" t="s">
        <v>24334</v>
      </c>
      <c r="D3398" s="16" t="s">
        <v>24335</v>
      </c>
    </row>
    <row r="3399" spans="1:4" x14ac:dyDescent="0.3">
      <c r="A3399" s="16" t="s">
        <v>2534</v>
      </c>
      <c r="B3399" s="16" t="s">
        <v>3027</v>
      </c>
      <c r="C3399" s="16" t="s">
        <v>24336</v>
      </c>
      <c r="D3399" s="16" t="s">
        <v>24337</v>
      </c>
    </row>
    <row r="3400" spans="1:4" x14ac:dyDescent="0.3">
      <c r="A3400" s="16" t="s">
        <v>2534</v>
      </c>
      <c r="B3400" s="16" t="s">
        <v>3027</v>
      </c>
      <c r="C3400" s="16" t="s">
        <v>24338</v>
      </c>
      <c r="D3400" s="16" t="s">
        <v>24339</v>
      </c>
    </row>
    <row r="3401" spans="1:4" x14ac:dyDescent="0.3">
      <c r="A3401" s="16" t="s">
        <v>2534</v>
      </c>
      <c r="B3401" s="16" t="s">
        <v>3027</v>
      </c>
      <c r="C3401" s="16" t="s">
        <v>24340</v>
      </c>
      <c r="D3401" s="16" t="s">
        <v>24341</v>
      </c>
    </row>
    <row r="3402" spans="1:4" x14ac:dyDescent="0.3">
      <c r="A3402" s="16" t="s">
        <v>2534</v>
      </c>
      <c r="B3402" s="16" t="s">
        <v>3027</v>
      </c>
      <c r="C3402" s="16" t="s">
        <v>24342</v>
      </c>
      <c r="D3402" s="16" t="s">
        <v>24343</v>
      </c>
    </row>
    <row r="3403" spans="1:4" x14ac:dyDescent="0.3">
      <c r="A3403" s="16" t="s">
        <v>2534</v>
      </c>
      <c r="B3403" s="16" t="s">
        <v>3027</v>
      </c>
      <c r="C3403" s="16" t="s">
        <v>24344</v>
      </c>
      <c r="D3403" s="16" t="s">
        <v>24345</v>
      </c>
    </row>
    <row r="3404" spans="1:4" x14ac:dyDescent="0.3">
      <c r="A3404" s="16" t="s">
        <v>2534</v>
      </c>
      <c r="B3404" s="16" t="s">
        <v>3027</v>
      </c>
      <c r="C3404" s="16" t="s">
        <v>24346</v>
      </c>
      <c r="D3404" s="16" t="s">
        <v>24347</v>
      </c>
    </row>
    <row r="3405" spans="1:4" x14ac:dyDescent="0.3">
      <c r="A3405" s="16" t="s">
        <v>2534</v>
      </c>
      <c r="B3405" s="16" t="s">
        <v>3027</v>
      </c>
      <c r="C3405" s="16" t="s">
        <v>24348</v>
      </c>
      <c r="D3405" s="16" t="s">
        <v>24349</v>
      </c>
    </row>
    <row r="3406" spans="1:4" x14ac:dyDescent="0.3">
      <c r="A3406" s="16" t="s">
        <v>2534</v>
      </c>
      <c r="B3406" s="16" t="s">
        <v>3027</v>
      </c>
      <c r="C3406" s="16" t="s">
        <v>24350</v>
      </c>
      <c r="D3406" s="16" t="s">
        <v>24351</v>
      </c>
    </row>
    <row r="3407" spans="1:4" x14ac:dyDescent="0.3">
      <c r="A3407" s="16" t="s">
        <v>2534</v>
      </c>
      <c r="B3407" s="16" t="s">
        <v>3027</v>
      </c>
      <c r="C3407" s="16" t="s">
        <v>24352</v>
      </c>
      <c r="D3407" s="16" t="s">
        <v>24353</v>
      </c>
    </row>
    <row r="3408" spans="1:4" x14ac:dyDescent="0.3">
      <c r="A3408" s="16" t="s">
        <v>2534</v>
      </c>
      <c r="B3408" s="16" t="s">
        <v>3027</v>
      </c>
      <c r="C3408" s="16" t="s">
        <v>24354</v>
      </c>
      <c r="D3408" s="16" t="s">
        <v>24355</v>
      </c>
    </row>
    <row r="3409" spans="1:4" x14ac:dyDescent="0.3">
      <c r="A3409" s="16" t="s">
        <v>2534</v>
      </c>
      <c r="B3409" s="16" t="s">
        <v>3027</v>
      </c>
      <c r="C3409" s="16" t="s">
        <v>24356</v>
      </c>
      <c r="D3409" s="16" t="s">
        <v>24357</v>
      </c>
    </row>
    <row r="3410" spans="1:4" x14ac:dyDescent="0.3">
      <c r="A3410" s="16" t="s">
        <v>2534</v>
      </c>
      <c r="B3410" s="16" t="s">
        <v>3027</v>
      </c>
      <c r="C3410" s="16" t="s">
        <v>24358</v>
      </c>
      <c r="D3410" s="16" t="s">
        <v>24359</v>
      </c>
    </row>
    <row r="3411" spans="1:4" x14ac:dyDescent="0.3">
      <c r="A3411" s="16" t="s">
        <v>2534</v>
      </c>
      <c r="B3411" s="16" t="s">
        <v>3027</v>
      </c>
      <c r="C3411" s="16" t="s">
        <v>24360</v>
      </c>
      <c r="D3411" s="16" t="s">
        <v>24361</v>
      </c>
    </row>
    <row r="3412" spans="1:4" x14ac:dyDescent="0.3">
      <c r="A3412" s="16" t="s">
        <v>2534</v>
      </c>
      <c r="B3412" s="16" t="s">
        <v>3027</v>
      </c>
      <c r="C3412" s="16" t="s">
        <v>24362</v>
      </c>
      <c r="D3412" s="16" t="s">
        <v>24363</v>
      </c>
    </row>
    <row r="3413" spans="1:4" x14ac:dyDescent="0.3">
      <c r="A3413" s="16" t="s">
        <v>2534</v>
      </c>
      <c r="B3413" s="16" t="s">
        <v>3027</v>
      </c>
      <c r="C3413" s="16" t="s">
        <v>24364</v>
      </c>
      <c r="D3413" s="16" t="s">
        <v>24365</v>
      </c>
    </row>
    <row r="3414" spans="1:4" x14ac:dyDescent="0.3">
      <c r="A3414" s="16" t="s">
        <v>2534</v>
      </c>
      <c r="B3414" s="16" t="s">
        <v>3027</v>
      </c>
      <c r="C3414" s="16" t="s">
        <v>24366</v>
      </c>
      <c r="D3414" s="16" t="s">
        <v>24367</v>
      </c>
    </row>
    <row r="3415" spans="1:4" x14ac:dyDescent="0.3">
      <c r="A3415" s="16" t="s">
        <v>2534</v>
      </c>
      <c r="B3415" s="16" t="s">
        <v>3027</v>
      </c>
      <c r="C3415" s="16" t="s">
        <v>24368</v>
      </c>
      <c r="D3415" s="16" t="s">
        <v>24369</v>
      </c>
    </row>
    <row r="3416" spans="1:4" x14ac:dyDescent="0.3">
      <c r="A3416" s="16" t="s">
        <v>2534</v>
      </c>
      <c r="B3416" s="16" t="s">
        <v>3027</v>
      </c>
      <c r="C3416" s="16" t="s">
        <v>24370</v>
      </c>
      <c r="D3416" s="16" t="s">
        <v>24371</v>
      </c>
    </row>
    <row r="3417" spans="1:4" x14ac:dyDescent="0.3">
      <c r="A3417" s="16" t="s">
        <v>2534</v>
      </c>
      <c r="B3417" s="16" t="s">
        <v>3027</v>
      </c>
      <c r="C3417" s="16" t="s">
        <v>24372</v>
      </c>
      <c r="D3417" s="16" t="s">
        <v>24373</v>
      </c>
    </row>
    <row r="3418" spans="1:4" x14ac:dyDescent="0.3">
      <c r="A3418" s="16" t="s">
        <v>2534</v>
      </c>
      <c r="B3418" s="16" t="s">
        <v>3027</v>
      </c>
      <c r="C3418" s="16" t="s">
        <v>24374</v>
      </c>
      <c r="D3418" s="16" t="s">
        <v>24375</v>
      </c>
    </row>
    <row r="3419" spans="1:4" x14ac:dyDescent="0.3">
      <c r="A3419" s="16" t="s">
        <v>2534</v>
      </c>
      <c r="B3419" s="16" t="s">
        <v>3027</v>
      </c>
      <c r="C3419" s="16" t="s">
        <v>24376</v>
      </c>
      <c r="D3419" s="16" t="s">
        <v>24377</v>
      </c>
    </row>
    <row r="3420" spans="1:4" x14ac:dyDescent="0.3">
      <c r="A3420" s="16" t="s">
        <v>2534</v>
      </c>
      <c r="B3420" s="16" t="s">
        <v>3027</v>
      </c>
      <c r="C3420" s="16" t="s">
        <v>24378</v>
      </c>
      <c r="D3420" s="16" t="s">
        <v>24379</v>
      </c>
    </row>
    <row r="3421" spans="1:4" x14ac:dyDescent="0.3">
      <c r="A3421" s="16" t="s">
        <v>2534</v>
      </c>
      <c r="B3421" s="16" t="s">
        <v>3027</v>
      </c>
      <c r="C3421" s="16" t="s">
        <v>24380</v>
      </c>
      <c r="D3421" s="16" t="s">
        <v>24381</v>
      </c>
    </row>
    <row r="3422" spans="1:4" x14ac:dyDescent="0.3">
      <c r="A3422" s="16" t="s">
        <v>2534</v>
      </c>
      <c r="B3422" s="16" t="s">
        <v>3027</v>
      </c>
      <c r="C3422" s="16" t="s">
        <v>24382</v>
      </c>
      <c r="D3422" s="16" t="s">
        <v>24383</v>
      </c>
    </row>
    <row r="3423" spans="1:4" x14ac:dyDescent="0.3">
      <c r="A3423" s="16" t="s">
        <v>2534</v>
      </c>
      <c r="B3423" s="16" t="s">
        <v>3027</v>
      </c>
      <c r="C3423" s="16" t="s">
        <v>24384</v>
      </c>
      <c r="D3423" s="16" t="s">
        <v>24385</v>
      </c>
    </row>
    <row r="3424" spans="1:4" x14ac:dyDescent="0.3">
      <c r="A3424" s="16" t="s">
        <v>2534</v>
      </c>
      <c r="B3424" s="16" t="s">
        <v>3027</v>
      </c>
      <c r="C3424" s="16" t="s">
        <v>24386</v>
      </c>
      <c r="D3424" s="16" t="s">
        <v>24387</v>
      </c>
    </row>
    <row r="3425" spans="1:4" x14ac:dyDescent="0.3">
      <c r="A3425" s="16" t="s">
        <v>2534</v>
      </c>
      <c r="B3425" s="16" t="s">
        <v>3027</v>
      </c>
      <c r="C3425" s="16" t="s">
        <v>24388</v>
      </c>
      <c r="D3425" s="16" t="s">
        <v>24389</v>
      </c>
    </row>
    <row r="3426" spans="1:4" x14ac:dyDescent="0.3">
      <c r="A3426" s="16" t="s">
        <v>2534</v>
      </c>
      <c r="B3426" s="16" t="s">
        <v>3027</v>
      </c>
      <c r="C3426" s="16" t="s">
        <v>24390</v>
      </c>
      <c r="D3426" s="16" t="s">
        <v>24391</v>
      </c>
    </row>
    <row r="3427" spans="1:4" x14ac:dyDescent="0.3">
      <c r="A3427" s="16" t="s">
        <v>2534</v>
      </c>
      <c r="B3427" s="16" t="s">
        <v>3027</v>
      </c>
      <c r="C3427" s="16" t="s">
        <v>24392</v>
      </c>
      <c r="D3427" s="16" t="s">
        <v>24393</v>
      </c>
    </row>
    <row r="3428" spans="1:4" x14ac:dyDescent="0.3">
      <c r="A3428" s="16" t="s">
        <v>2534</v>
      </c>
      <c r="B3428" s="16" t="s">
        <v>3027</v>
      </c>
      <c r="C3428" s="16" t="s">
        <v>24394</v>
      </c>
      <c r="D3428" s="16" t="s">
        <v>24395</v>
      </c>
    </row>
    <row r="3429" spans="1:4" x14ac:dyDescent="0.3">
      <c r="A3429" s="16" t="s">
        <v>2534</v>
      </c>
      <c r="B3429" s="16" t="s">
        <v>3027</v>
      </c>
      <c r="C3429" s="16" t="s">
        <v>24396</v>
      </c>
      <c r="D3429" s="16" t="s">
        <v>24397</v>
      </c>
    </row>
    <row r="3430" spans="1:4" x14ac:dyDescent="0.3">
      <c r="A3430" s="16" t="s">
        <v>2534</v>
      </c>
      <c r="B3430" s="16" t="s">
        <v>3027</v>
      </c>
      <c r="C3430" s="16" t="s">
        <v>24398</v>
      </c>
      <c r="D3430" s="16" t="s">
        <v>24399</v>
      </c>
    </row>
    <row r="3431" spans="1:4" x14ac:dyDescent="0.3">
      <c r="A3431" s="16" t="s">
        <v>2534</v>
      </c>
      <c r="B3431" s="16" t="s">
        <v>3027</v>
      </c>
      <c r="C3431" s="16" t="s">
        <v>24400</v>
      </c>
      <c r="D3431" s="16" t="s">
        <v>24401</v>
      </c>
    </row>
    <row r="3432" spans="1:4" x14ac:dyDescent="0.3">
      <c r="A3432" s="16" t="s">
        <v>2534</v>
      </c>
      <c r="B3432" s="16" t="s">
        <v>3027</v>
      </c>
      <c r="C3432" s="16" t="s">
        <v>24402</v>
      </c>
      <c r="D3432" s="16" t="s">
        <v>24403</v>
      </c>
    </row>
    <row r="3433" spans="1:4" x14ac:dyDescent="0.3">
      <c r="A3433" s="16" t="s">
        <v>2534</v>
      </c>
      <c r="B3433" s="16" t="s">
        <v>3027</v>
      </c>
      <c r="C3433" s="16" t="s">
        <v>24404</v>
      </c>
      <c r="D3433" s="16" t="s">
        <v>24405</v>
      </c>
    </row>
    <row r="3434" spans="1:4" x14ac:dyDescent="0.3">
      <c r="A3434" s="16" t="s">
        <v>2534</v>
      </c>
      <c r="B3434" s="16" t="s">
        <v>3027</v>
      </c>
      <c r="C3434" s="16" t="s">
        <v>24406</v>
      </c>
      <c r="D3434" s="16" t="s">
        <v>24407</v>
      </c>
    </row>
    <row r="3435" spans="1:4" x14ac:dyDescent="0.3">
      <c r="A3435" s="16" t="s">
        <v>2534</v>
      </c>
      <c r="B3435" s="16" t="s">
        <v>3027</v>
      </c>
      <c r="C3435" s="16" t="s">
        <v>24408</v>
      </c>
      <c r="D3435" s="16" t="s">
        <v>24409</v>
      </c>
    </row>
    <row r="3436" spans="1:4" x14ac:dyDescent="0.3">
      <c r="A3436" s="16" t="s">
        <v>2534</v>
      </c>
      <c r="B3436" s="16" t="s">
        <v>3027</v>
      </c>
      <c r="C3436" s="16" t="s">
        <v>24410</v>
      </c>
      <c r="D3436" s="16" t="s">
        <v>24411</v>
      </c>
    </row>
    <row r="3437" spans="1:4" x14ac:dyDescent="0.3">
      <c r="A3437" s="16" t="s">
        <v>2534</v>
      </c>
      <c r="B3437" s="16" t="s">
        <v>3027</v>
      </c>
      <c r="C3437" s="16" t="s">
        <v>24412</v>
      </c>
      <c r="D3437" s="16" t="s">
        <v>24413</v>
      </c>
    </row>
    <row r="3438" spans="1:4" x14ac:dyDescent="0.3">
      <c r="A3438" s="16" t="s">
        <v>2534</v>
      </c>
      <c r="B3438" s="16" t="s">
        <v>3027</v>
      </c>
      <c r="C3438" s="16" t="s">
        <v>24414</v>
      </c>
      <c r="D3438" s="16" t="s">
        <v>24415</v>
      </c>
    </row>
    <row r="3439" spans="1:4" x14ac:dyDescent="0.3">
      <c r="A3439" s="16" t="s">
        <v>2534</v>
      </c>
      <c r="B3439" s="16" t="s">
        <v>3027</v>
      </c>
      <c r="C3439" s="16" t="s">
        <v>24416</v>
      </c>
      <c r="D3439" s="16" t="s">
        <v>24417</v>
      </c>
    </row>
    <row r="3440" spans="1:4" x14ac:dyDescent="0.3">
      <c r="A3440" s="16" t="s">
        <v>2534</v>
      </c>
      <c r="B3440" s="16" t="s">
        <v>3027</v>
      </c>
      <c r="C3440" s="16" t="s">
        <v>24418</v>
      </c>
      <c r="D3440" s="16" t="s">
        <v>24419</v>
      </c>
    </row>
    <row r="3441" spans="1:4" x14ac:dyDescent="0.3">
      <c r="A3441" s="16" t="s">
        <v>2534</v>
      </c>
      <c r="B3441" s="16" t="s">
        <v>3027</v>
      </c>
      <c r="C3441" s="16" t="s">
        <v>24420</v>
      </c>
      <c r="D3441" s="16" t="s">
        <v>24421</v>
      </c>
    </row>
    <row r="3442" spans="1:4" x14ac:dyDescent="0.3">
      <c r="A3442" s="16" t="s">
        <v>2534</v>
      </c>
      <c r="B3442" s="16" t="s">
        <v>3027</v>
      </c>
      <c r="C3442" s="16" t="s">
        <v>24422</v>
      </c>
      <c r="D3442" s="16" t="s">
        <v>24423</v>
      </c>
    </row>
    <row r="3443" spans="1:4" x14ac:dyDescent="0.3">
      <c r="A3443" s="16" t="s">
        <v>2534</v>
      </c>
      <c r="B3443" s="16" t="s">
        <v>3027</v>
      </c>
      <c r="C3443" s="16" t="s">
        <v>24424</v>
      </c>
      <c r="D3443" s="16" t="s">
        <v>24425</v>
      </c>
    </row>
    <row r="3444" spans="1:4" x14ac:dyDescent="0.3">
      <c r="A3444" s="16" t="s">
        <v>2534</v>
      </c>
      <c r="B3444" s="16" t="s">
        <v>3027</v>
      </c>
      <c r="C3444" s="16" t="s">
        <v>24426</v>
      </c>
      <c r="D3444" s="16" t="s">
        <v>24427</v>
      </c>
    </row>
    <row r="3445" spans="1:4" x14ac:dyDescent="0.3">
      <c r="A3445" s="16" t="s">
        <v>2534</v>
      </c>
      <c r="B3445" s="16" t="s">
        <v>3027</v>
      </c>
      <c r="C3445" s="16" t="s">
        <v>24428</v>
      </c>
      <c r="D3445" s="16" t="s">
        <v>24429</v>
      </c>
    </row>
    <row r="3446" spans="1:4" x14ac:dyDescent="0.3">
      <c r="A3446" s="16" t="s">
        <v>2534</v>
      </c>
      <c r="B3446" s="16" t="s">
        <v>3027</v>
      </c>
      <c r="C3446" s="16" t="s">
        <v>24430</v>
      </c>
      <c r="D3446" s="16" t="s">
        <v>24431</v>
      </c>
    </row>
    <row r="3447" spans="1:4" x14ac:dyDescent="0.3">
      <c r="A3447" s="16" t="s">
        <v>2534</v>
      </c>
      <c r="B3447" s="16" t="s">
        <v>3027</v>
      </c>
      <c r="C3447" s="16" t="s">
        <v>24432</v>
      </c>
      <c r="D3447" s="16" t="s">
        <v>24433</v>
      </c>
    </row>
    <row r="3448" spans="1:4" x14ac:dyDescent="0.3">
      <c r="A3448" s="16" t="s">
        <v>2534</v>
      </c>
      <c r="B3448" s="16" t="s">
        <v>3027</v>
      </c>
      <c r="C3448" s="16" t="s">
        <v>24434</v>
      </c>
      <c r="D3448" s="16" t="s">
        <v>24435</v>
      </c>
    </row>
    <row r="3449" spans="1:4" x14ac:dyDescent="0.3">
      <c r="A3449" s="16" t="s">
        <v>2534</v>
      </c>
      <c r="B3449" s="16" t="s">
        <v>3027</v>
      </c>
      <c r="C3449" s="16" t="s">
        <v>24436</v>
      </c>
      <c r="D3449" s="16" t="s">
        <v>24437</v>
      </c>
    </row>
    <row r="3450" spans="1:4" x14ac:dyDescent="0.3">
      <c r="A3450" s="16" t="s">
        <v>2534</v>
      </c>
      <c r="B3450" s="16" t="s">
        <v>3027</v>
      </c>
      <c r="C3450" s="16" t="s">
        <v>24438</v>
      </c>
      <c r="D3450" s="16" t="s">
        <v>24439</v>
      </c>
    </row>
    <row r="3451" spans="1:4" x14ac:dyDescent="0.3">
      <c r="A3451" s="16" t="s">
        <v>2534</v>
      </c>
      <c r="B3451" s="16" t="s">
        <v>3027</v>
      </c>
      <c r="C3451" s="16" t="s">
        <v>24440</v>
      </c>
      <c r="D3451" s="16" t="s">
        <v>24441</v>
      </c>
    </row>
    <row r="3452" spans="1:4" x14ac:dyDescent="0.3">
      <c r="A3452" s="16" t="s">
        <v>2534</v>
      </c>
      <c r="B3452" s="16" t="s">
        <v>3027</v>
      </c>
      <c r="C3452" s="16" t="s">
        <v>24442</v>
      </c>
      <c r="D3452" s="16" t="s">
        <v>24443</v>
      </c>
    </row>
    <row r="3453" spans="1:4" x14ac:dyDescent="0.3">
      <c r="A3453" s="16" t="s">
        <v>2534</v>
      </c>
      <c r="B3453" s="16" t="s">
        <v>3027</v>
      </c>
      <c r="C3453" s="16" t="s">
        <v>24444</v>
      </c>
      <c r="D3453" s="16" t="s">
        <v>24445</v>
      </c>
    </row>
    <row r="3454" spans="1:4" x14ac:dyDescent="0.3">
      <c r="A3454" s="16" t="s">
        <v>2534</v>
      </c>
      <c r="B3454" s="16" t="s">
        <v>3027</v>
      </c>
      <c r="C3454" s="16" t="s">
        <v>24446</v>
      </c>
      <c r="D3454" s="16" t="s">
        <v>24447</v>
      </c>
    </row>
    <row r="3455" spans="1:4" x14ac:dyDescent="0.3">
      <c r="A3455" s="16" t="s">
        <v>2534</v>
      </c>
      <c r="B3455" s="16" t="s">
        <v>3027</v>
      </c>
      <c r="C3455" s="16" t="s">
        <v>24448</v>
      </c>
      <c r="D3455" s="16" t="s">
        <v>24449</v>
      </c>
    </row>
    <row r="3456" spans="1:4" x14ac:dyDescent="0.3">
      <c r="A3456" s="16" t="s">
        <v>2534</v>
      </c>
      <c r="B3456" s="16" t="s">
        <v>3027</v>
      </c>
      <c r="C3456" s="16" t="s">
        <v>24450</v>
      </c>
      <c r="D3456" s="16" t="s">
        <v>24451</v>
      </c>
    </row>
    <row r="3457" spans="1:4" x14ac:dyDescent="0.3">
      <c r="A3457" s="16" t="s">
        <v>2534</v>
      </c>
      <c r="B3457" s="16" t="s">
        <v>3027</v>
      </c>
      <c r="C3457" s="16" t="s">
        <v>24452</v>
      </c>
      <c r="D3457" s="16" t="s">
        <v>24453</v>
      </c>
    </row>
    <row r="3458" spans="1:4" x14ac:dyDescent="0.3">
      <c r="A3458" s="16" t="s">
        <v>2534</v>
      </c>
      <c r="B3458" s="16" t="s">
        <v>3027</v>
      </c>
      <c r="C3458" s="16" t="s">
        <v>24454</v>
      </c>
      <c r="D3458" s="16" t="s">
        <v>24455</v>
      </c>
    </row>
    <row r="3459" spans="1:4" x14ac:dyDescent="0.3">
      <c r="A3459" s="16" t="s">
        <v>2534</v>
      </c>
      <c r="B3459" s="16" t="s">
        <v>3027</v>
      </c>
      <c r="C3459" s="16" t="s">
        <v>24456</v>
      </c>
      <c r="D3459" s="16" t="s">
        <v>24457</v>
      </c>
    </row>
    <row r="3460" spans="1:4" x14ac:dyDescent="0.3">
      <c r="A3460" s="16" t="s">
        <v>2534</v>
      </c>
      <c r="B3460" s="16" t="s">
        <v>3027</v>
      </c>
      <c r="C3460" s="16" t="s">
        <v>26966</v>
      </c>
      <c r="D3460" s="16" t="s">
        <v>26967</v>
      </c>
    </row>
    <row r="3461" spans="1:4" x14ac:dyDescent="0.3">
      <c r="A3461" s="16" t="s">
        <v>2534</v>
      </c>
      <c r="B3461" s="16" t="s">
        <v>3027</v>
      </c>
      <c r="C3461" s="16" t="s">
        <v>31062</v>
      </c>
      <c r="D3461" s="16" t="s">
        <v>31063</v>
      </c>
    </row>
    <row r="3462" spans="1:4" x14ac:dyDescent="0.3">
      <c r="A3462" s="16" t="s">
        <v>2534</v>
      </c>
      <c r="B3462" s="16" t="s">
        <v>3027</v>
      </c>
      <c r="C3462" s="16" t="s">
        <v>24458</v>
      </c>
      <c r="D3462" s="16" t="s">
        <v>24459</v>
      </c>
    </row>
    <row r="3463" spans="1:4" x14ac:dyDescent="0.3">
      <c r="A3463" s="16" t="s">
        <v>2534</v>
      </c>
      <c r="B3463" s="16" t="s">
        <v>3027</v>
      </c>
      <c r="C3463" s="16" t="s">
        <v>26968</v>
      </c>
      <c r="D3463" s="16" t="s">
        <v>26969</v>
      </c>
    </row>
    <row r="3464" spans="1:4" x14ac:dyDescent="0.3">
      <c r="A3464" s="16" t="s">
        <v>2534</v>
      </c>
      <c r="B3464" s="16" t="s">
        <v>3027</v>
      </c>
      <c r="C3464" s="16" t="s">
        <v>31064</v>
      </c>
      <c r="D3464" s="16" t="s">
        <v>31065</v>
      </c>
    </row>
    <row r="3465" spans="1:4" x14ac:dyDescent="0.3">
      <c r="A3465" s="16" t="s">
        <v>2534</v>
      </c>
      <c r="B3465" s="16" t="s">
        <v>3027</v>
      </c>
      <c r="C3465" s="16" t="s">
        <v>24460</v>
      </c>
      <c r="D3465" s="16" t="s">
        <v>24461</v>
      </c>
    </row>
    <row r="3466" spans="1:4" x14ac:dyDescent="0.3">
      <c r="A3466" s="16" t="s">
        <v>2534</v>
      </c>
      <c r="B3466" s="16" t="s">
        <v>3027</v>
      </c>
      <c r="C3466" s="16" t="s">
        <v>24462</v>
      </c>
      <c r="D3466" s="16" t="s">
        <v>24463</v>
      </c>
    </row>
    <row r="3467" spans="1:4" x14ac:dyDescent="0.3">
      <c r="A3467" s="16" t="s">
        <v>2534</v>
      </c>
      <c r="B3467" s="16" t="s">
        <v>3027</v>
      </c>
      <c r="C3467" s="16" t="s">
        <v>26970</v>
      </c>
      <c r="D3467" s="16" t="s">
        <v>26971</v>
      </c>
    </row>
    <row r="3468" spans="1:4" x14ac:dyDescent="0.3">
      <c r="A3468" s="16" t="s">
        <v>2534</v>
      </c>
      <c r="B3468" s="16" t="s">
        <v>3027</v>
      </c>
      <c r="C3468" s="16" t="s">
        <v>31066</v>
      </c>
      <c r="D3468" s="16" t="s">
        <v>31067</v>
      </c>
    </row>
    <row r="3469" spans="1:4" x14ac:dyDescent="0.3">
      <c r="A3469" s="16" t="s">
        <v>2534</v>
      </c>
      <c r="B3469" s="16" t="s">
        <v>3027</v>
      </c>
      <c r="C3469" s="16" t="s">
        <v>24464</v>
      </c>
      <c r="D3469" s="16" t="s">
        <v>24465</v>
      </c>
    </row>
    <row r="3470" spans="1:4" x14ac:dyDescent="0.3">
      <c r="A3470" s="16" t="s">
        <v>2534</v>
      </c>
      <c r="B3470" s="16" t="s">
        <v>3027</v>
      </c>
      <c r="C3470" s="16" t="s">
        <v>24466</v>
      </c>
      <c r="D3470" s="16" t="s">
        <v>24467</v>
      </c>
    </row>
    <row r="3471" spans="1:4" x14ac:dyDescent="0.3">
      <c r="A3471" s="16" t="s">
        <v>2534</v>
      </c>
      <c r="B3471" s="16" t="s">
        <v>3027</v>
      </c>
      <c r="C3471" s="16" t="s">
        <v>15668</v>
      </c>
      <c r="D3471" s="16" t="s">
        <v>24468</v>
      </c>
    </row>
    <row r="3472" spans="1:4" x14ac:dyDescent="0.3">
      <c r="A3472" s="16" t="s">
        <v>2534</v>
      </c>
      <c r="B3472" s="16" t="s">
        <v>3027</v>
      </c>
      <c r="C3472" s="16" t="s">
        <v>24718</v>
      </c>
      <c r="D3472" s="16" t="s">
        <v>24719</v>
      </c>
    </row>
    <row r="3473" spans="1:4" x14ac:dyDescent="0.3">
      <c r="A3473" s="16" t="s">
        <v>2534</v>
      </c>
      <c r="B3473" s="16" t="s">
        <v>3027</v>
      </c>
      <c r="C3473" s="16" t="s">
        <v>24469</v>
      </c>
      <c r="D3473" s="16" t="s">
        <v>24470</v>
      </c>
    </row>
    <row r="3474" spans="1:4" x14ac:dyDescent="0.3">
      <c r="A3474" s="16" t="s">
        <v>2534</v>
      </c>
      <c r="B3474" s="16" t="s">
        <v>3027</v>
      </c>
      <c r="C3474" s="16" t="s">
        <v>26932</v>
      </c>
      <c r="D3474" s="16" t="s">
        <v>26933</v>
      </c>
    </row>
    <row r="3475" spans="1:4" x14ac:dyDescent="0.3">
      <c r="A3475" s="16" t="s">
        <v>2534</v>
      </c>
      <c r="B3475" s="16" t="s">
        <v>3027</v>
      </c>
      <c r="C3475" s="16" t="s">
        <v>6289</v>
      </c>
      <c r="D3475" s="16" t="s">
        <v>6290</v>
      </c>
    </row>
    <row r="3476" spans="1:4" x14ac:dyDescent="0.3">
      <c r="A3476" s="16" t="s">
        <v>2534</v>
      </c>
      <c r="B3476" s="16" t="s">
        <v>3027</v>
      </c>
      <c r="C3476" s="16" t="s">
        <v>6291</v>
      </c>
      <c r="D3476" s="16" t="s">
        <v>6292</v>
      </c>
    </row>
    <row r="3477" spans="1:4" x14ac:dyDescent="0.3">
      <c r="A3477" s="16" t="s">
        <v>2534</v>
      </c>
      <c r="B3477" s="16" t="s">
        <v>3027</v>
      </c>
      <c r="C3477" s="16" t="s">
        <v>6293</v>
      </c>
      <c r="D3477" s="16" t="s">
        <v>6294</v>
      </c>
    </row>
    <row r="3478" spans="1:4" x14ac:dyDescent="0.3">
      <c r="A3478" s="16" t="s">
        <v>2534</v>
      </c>
      <c r="B3478" s="16" t="s">
        <v>3027</v>
      </c>
      <c r="C3478" s="16" t="s">
        <v>6295</v>
      </c>
      <c r="D3478" s="16" t="s">
        <v>6296</v>
      </c>
    </row>
    <row r="3479" spans="1:4" x14ac:dyDescent="0.3">
      <c r="A3479" s="16" t="s">
        <v>2534</v>
      </c>
      <c r="B3479" s="16" t="s">
        <v>3027</v>
      </c>
      <c r="C3479" s="16" t="s">
        <v>1147</v>
      </c>
      <c r="D3479" s="16" t="s">
        <v>3047</v>
      </c>
    </row>
    <row r="3480" spans="1:4" x14ac:dyDescent="0.3">
      <c r="A3480" s="16" t="s">
        <v>2534</v>
      </c>
      <c r="B3480" s="16" t="s">
        <v>3027</v>
      </c>
      <c r="C3480" s="16" t="s">
        <v>748</v>
      </c>
      <c r="D3480" s="16" t="s">
        <v>3048</v>
      </c>
    </row>
    <row r="3481" spans="1:4" x14ac:dyDescent="0.3">
      <c r="A3481" s="16" t="s">
        <v>2534</v>
      </c>
      <c r="B3481" s="16" t="s">
        <v>3027</v>
      </c>
      <c r="C3481" s="16" t="s">
        <v>26918</v>
      </c>
      <c r="D3481" s="16" t="s">
        <v>26919</v>
      </c>
    </row>
    <row r="3482" spans="1:4" x14ac:dyDescent="0.3">
      <c r="A3482" s="16" t="s">
        <v>2534</v>
      </c>
      <c r="B3482" s="16" t="s">
        <v>3027</v>
      </c>
      <c r="C3482" s="16" t="s">
        <v>31068</v>
      </c>
      <c r="D3482" s="16" t="s">
        <v>31069</v>
      </c>
    </row>
    <row r="3483" spans="1:4" x14ac:dyDescent="0.3">
      <c r="A3483" s="16" t="s">
        <v>2534</v>
      </c>
      <c r="B3483" s="16" t="s">
        <v>3027</v>
      </c>
      <c r="C3483" s="16" t="s">
        <v>887</v>
      </c>
      <c r="D3483" s="16" t="s">
        <v>3049</v>
      </c>
    </row>
    <row r="3484" spans="1:4" x14ac:dyDescent="0.3">
      <c r="A3484" s="16" t="s">
        <v>2534</v>
      </c>
      <c r="B3484" s="16" t="s">
        <v>3027</v>
      </c>
      <c r="C3484" s="16" t="s">
        <v>6297</v>
      </c>
      <c r="D3484" s="16" t="s">
        <v>6298</v>
      </c>
    </row>
    <row r="3485" spans="1:4" x14ac:dyDescent="0.3">
      <c r="A3485" s="16" t="s">
        <v>2534</v>
      </c>
      <c r="B3485" s="16" t="s">
        <v>3027</v>
      </c>
      <c r="C3485" s="16" t="s">
        <v>15673</v>
      </c>
      <c r="D3485" s="16" t="s">
        <v>15674</v>
      </c>
    </row>
    <row r="3486" spans="1:4" x14ac:dyDescent="0.3">
      <c r="A3486" s="16" t="s">
        <v>2534</v>
      </c>
      <c r="B3486" s="16" t="s">
        <v>3027</v>
      </c>
      <c r="C3486" s="16" t="s">
        <v>20218</v>
      </c>
      <c r="D3486" s="16" t="s">
        <v>20219</v>
      </c>
    </row>
    <row r="3487" spans="1:4" x14ac:dyDescent="0.3">
      <c r="A3487" s="16" t="s">
        <v>2534</v>
      </c>
      <c r="B3487" s="16" t="s">
        <v>3027</v>
      </c>
      <c r="C3487" s="16" t="s">
        <v>1609</v>
      </c>
      <c r="D3487" s="16" t="s">
        <v>3050</v>
      </c>
    </row>
    <row r="3488" spans="1:4" x14ac:dyDescent="0.3">
      <c r="A3488" s="16" t="s">
        <v>2534</v>
      </c>
      <c r="B3488" s="16" t="s">
        <v>3027</v>
      </c>
      <c r="C3488" s="16" t="s">
        <v>6299</v>
      </c>
      <c r="D3488" s="16" t="s">
        <v>6300</v>
      </c>
    </row>
    <row r="3489" spans="1:4" x14ac:dyDescent="0.3">
      <c r="A3489" s="16" t="s">
        <v>2534</v>
      </c>
      <c r="B3489" s="16" t="s">
        <v>3027</v>
      </c>
      <c r="C3489" s="16" t="s">
        <v>15671</v>
      </c>
      <c r="D3489" s="16" t="s">
        <v>15672</v>
      </c>
    </row>
    <row r="3490" spans="1:4" x14ac:dyDescent="0.3">
      <c r="A3490" s="16" t="s">
        <v>2534</v>
      </c>
      <c r="B3490" s="16" t="s">
        <v>3027</v>
      </c>
      <c r="C3490" s="16" t="s">
        <v>20220</v>
      </c>
      <c r="D3490" s="16" t="s">
        <v>20221</v>
      </c>
    </row>
    <row r="3491" spans="1:4" x14ac:dyDescent="0.3">
      <c r="A3491" s="16" t="s">
        <v>2534</v>
      </c>
      <c r="B3491" s="16" t="s">
        <v>3027</v>
      </c>
      <c r="C3491" s="16" t="s">
        <v>6301</v>
      </c>
      <c r="D3491" s="16" t="s">
        <v>6302</v>
      </c>
    </row>
    <row r="3492" spans="1:4" x14ac:dyDescent="0.3">
      <c r="A3492" s="16" t="s">
        <v>2534</v>
      </c>
      <c r="B3492" s="16" t="s">
        <v>3027</v>
      </c>
      <c r="C3492" s="16" t="s">
        <v>1936</v>
      </c>
      <c r="D3492" s="16" t="s">
        <v>3051</v>
      </c>
    </row>
    <row r="3493" spans="1:4" x14ac:dyDescent="0.3">
      <c r="A3493" s="16" t="s">
        <v>2534</v>
      </c>
      <c r="B3493" s="16" t="s">
        <v>3027</v>
      </c>
      <c r="C3493" s="16" t="s">
        <v>24471</v>
      </c>
      <c r="D3493" s="16" t="s">
        <v>24472</v>
      </c>
    </row>
    <row r="3494" spans="1:4" x14ac:dyDescent="0.3">
      <c r="A3494" s="16" t="s">
        <v>2534</v>
      </c>
      <c r="B3494" s="16" t="s">
        <v>3027</v>
      </c>
      <c r="C3494" s="16" t="s">
        <v>24473</v>
      </c>
      <c r="D3494" s="16" t="s">
        <v>24474</v>
      </c>
    </row>
    <row r="3495" spans="1:4" x14ac:dyDescent="0.3">
      <c r="A3495" s="16" t="s">
        <v>2534</v>
      </c>
      <c r="B3495" s="16" t="s">
        <v>3027</v>
      </c>
      <c r="C3495" s="16" t="s">
        <v>24475</v>
      </c>
      <c r="D3495" s="16" t="s">
        <v>24476</v>
      </c>
    </row>
    <row r="3496" spans="1:4" x14ac:dyDescent="0.3">
      <c r="A3496" s="16" t="s">
        <v>2534</v>
      </c>
      <c r="B3496" s="16" t="s">
        <v>3027</v>
      </c>
      <c r="C3496" s="16" t="s">
        <v>26934</v>
      </c>
      <c r="D3496" s="16" t="s">
        <v>26935</v>
      </c>
    </row>
    <row r="3497" spans="1:4" x14ac:dyDescent="0.3">
      <c r="A3497" s="16" t="s">
        <v>2534</v>
      </c>
      <c r="B3497" s="16" t="s">
        <v>3027</v>
      </c>
      <c r="C3497" s="16" t="s">
        <v>1610</v>
      </c>
      <c r="D3497" s="16" t="s">
        <v>3052</v>
      </c>
    </row>
    <row r="3498" spans="1:4" x14ac:dyDescent="0.3">
      <c r="A3498" s="16" t="s">
        <v>2534</v>
      </c>
      <c r="B3498" s="16" t="s">
        <v>3027</v>
      </c>
      <c r="C3498" s="16" t="s">
        <v>1937</v>
      </c>
      <c r="D3498" s="16" t="s">
        <v>3053</v>
      </c>
    </row>
    <row r="3499" spans="1:4" x14ac:dyDescent="0.3">
      <c r="A3499" s="16" t="s">
        <v>2534</v>
      </c>
      <c r="B3499" s="16" t="s">
        <v>3027</v>
      </c>
      <c r="C3499" s="16" t="s">
        <v>1938</v>
      </c>
      <c r="D3499" s="16" t="s">
        <v>3054</v>
      </c>
    </row>
    <row r="3500" spans="1:4" x14ac:dyDescent="0.3">
      <c r="A3500" s="16" t="s">
        <v>2534</v>
      </c>
      <c r="B3500" s="16" t="s">
        <v>3027</v>
      </c>
      <c r="C3500" s="16" t="s">
        <v>1939</v>
      </c>
      <c r="D3500" s="16" t="s">
        <v>3055</v>
      </c>
    </row>
    <row r="3501" spans="1:4" x14ac:dyDescent="0.3">
      <c r="A3501" s="16" t="s">
        <v>2534</v>
      </c>
      <c r="B3501" s="16" t="s">
        <v>3027</v>
      </c>
      <c r="C3501" s="16" t="s">
        <v>1940</v>
      </c>
      <c r="D3501" s="16" t="s">
        <v>3056</v>
      </c>
    </row>
    <row r="3502" spans="1:4" x14ac:dyDescent="0.3">
      <c r="A3502" s="16" t="s">
        <v>2534</v>
      </c>
      <c r="B3502" s="16" t="s">
        <v>3027</v>
      </c>
      <c r="C3502" s="16" t="s">
        <v>6303</v>
      </c>
      <c r="D3502" s="16" t="s">
        <v>6304</v>
      </c>
    </row>
    <row r="3503" spans="1:4" x14ac:dyDescent="0.3">
      <c r="A3503" s="16" t="s">
        <v>2534</v>
      </c>
      <c r="B3503" s="16" t="s">
        <v>3027</v>
      </c>
      <c r="C3503" s="16" t="s">
        <v>15675</v>
      </c>
      <c r="D3503" s="16" t="s">
        <v>15676</v>
      </c>
    </row>
    <row r="3504" spans="1:4" x14ac:dyDescent="0.3">
      <c r="A3504" s="16" t="s">
        <v>2534</v>
      </c>
      <c r="B3504" s="16" t="s">
        <v>3027</v>
      </c>
      <c r="C3504" s="16" t="s">
        <v>20222</v>
      </c>
      <c r="D3504" s="16" t="s">
        <v>20223</v>
      </c>
    </row>
    <row r="3505" spans="1:4" x14ac:dyDescent="0.3">
      <c r="A3505" s="16" t="s">
        <v>2534</v>
      </c>
      <c r="B3505" s="16" t="s">
        <v>3027</v>
      </c>
      <c r="C3505" s="16" t="s">
        <v>28361</v>
      </c>
      <c r="D3505" s="16" t="s">
        <v>28362</v>
      </c>
    </row>
    <row r="3506" spans="1:4" x14ac:dyDescent="0.3">
      <c r="A3506" s="16" t="s">
        <v>2534</v>
      </c>
      <c r="B3506" s="16" t="s">
        <v>3027</v>
      </c>
      <c r="C3506" s="16" t="s">
        <v>31070</v>
      </c>
      <c r="D3506" s="16" t="s">
        <v>31071</v>
      </c>
    </row>
    <row r="3507" spans="1:4" x14ac:dyDescent="0.3">
      <c r="A3507" s="16" t="s">
        <v>2534</v>
      </c>
      <c r="B3507" s="16" t="s">
        <v>3027</v>
      </c>
      <c r="C3507" s="16" t="s">
        <v>6305</v>
      </c>
      <c r="D3507" s="16" t="s">
        <v>6306</v>
      </c>
    </row>
    <row r="3508" spans="1:4" x14ac:dyDescent="0.3">
      <c r="A3508" s="16" t="s">
        <v>2534</v>
      </c>
      <c r="B3508" s="16" t="s">
        <v>3027</v>
      </c>
      <c r="C3508" s="16" t="s">
        <v>20224</v>
      </c>
      <c r="D3508" s="16" t="s">
        <v>20225</v>
      </c>
    </row>
    <row r="3509" spans="1:4" x14ac:dyDescent="0.3">
      <c r="A3509" s="16" t="s">
        <v>2534</v>
      </c>
      <c r="B3509" s="16" t="s">
        <v>3027</v>
      </c>
      <c r="C3509" s="16" t="s">
        <v>6307</v>
      </c>
      <c r="D3509" s="16" t="s">
        <v>6308</v>
      </c>
    </row>
    <row r="3510" spans="1:4" x14ac:dyDescent="0.3">
      <c r="A3510" s="16" t="s">
        <v>2534</v>
      </c>
      <c r="B3510" s="16" t="s">
        <v>3027</v>
      </c>
      <c r="C3510" s="16" t="s">
        <v>55</v>
      </c>
      <c r="D3510" s="16" t="s">
        <v>3057</v>
      </c>
    </row>
    <row r="3511" spans="1:4" x14ac:dyDescent="0.3">
      <c r="A3511" s="16" t="s">
        <v>2534</v>
      </c>
      <c r="B3511" s="16" t="s">
        <v>3027</v>
      </c>
      <c r="C3511" s="16" t="s">
        <v>468</v>
      </c>
      <c r="D3511" s="16" t="s">
        <v>3058</v>
      </c>
    </row>
    <row r="3512" spans="1:4" x14ac:dyDescent="0.3">
      <c r="A3512" s="16" t="s">
        <v>2534</v>
      </c>
      <c r="B3512" s="16" t="s">
        <v>3027</v>
      </c>
      <c r="C3512" s="16" t="s">
        <v>6309</v>
      </c>
      <c r="D3512" s="16" t="s">
        <v>6310</v>
      </c>
    </row>
    <row r="3513" spans="1:4" x14ac:dyDescent="0.3">
      <c r="A3513" s="16" t="s">
        <v>2534</v>
      </c>
      <c r="B3513" s="16" t="s">
        <v>3027</v>
      </c>
      <c r="C3513" s="16" t="s">
        <v>1941</v>
      </c>
      <c r="D3513" s="16" t="s">
        <v>3059</v>
      </c>
    </row>
    <row r="3514" spans="1:4" x14ac:dyDescent="0.3">
      <c r="A3514" s="16" t="s">
        <v>2534</v>
      </c>
      <c r="B3514" s="16" t="s">
        <v>3027</v>
      </c>
      <c r="C3514" s="16" t="s">
        <v>6311</v>
      </c>
      <c r="D3514" s="16" t="s">
        <v>6312</v>
      </c>
    </row>
    <row r="3515" spans="1:4" x14ac:dyDescent="0.3">
      <c r="A3515" s="16" t="s">
        <v>2534</v>
      </c>
      <c r="B3515" s="16" t="s">
        <v>3027</v>
      </c>
      <c r="C3515" s="16" t="s">
        <v>6313</v>
      </c>
      <c r="D3515" s="16" t="s">
        <v>6314</v>
      </c>
    </row>
    <row r="3516" spans="1:4" x14ac:dyDescent="0.3">
      <c r="A3516" s="16" t="s">
        <v>2534</v>
      </c>
      <c r="B3516" s="16" t="s">
        <v>3027</v>
      </c>
      <c r="C3516" s="16" t="s">
        <v>6315</v>
      </c>
      <c r="D3516" s="16" t="s">
        <v>6316</v>
      </c>
    </row>
    <row r="3517" spans="1:4" x14ac:dyDescent="0.3">
      <c r="A3517" s="16" t="s">
        <v>2534</v>
      </c>
      <c r="B3517" s="16" t="s">
        <v>3027</v>
      </c>
      <c r="C3517" s="16" t="s">
        <v>15677</v>
      </c>
      <c r="D3517" s="16" t="s">
        <v>15678</v>
      </c>
    </row>
    <row r="3518" spans="1:4" x14ac:dyDescent="0.3">
      <c r="A3518" s="16" t="s">
        <v>2534</v>
      </c>
      <c r="B3518" s="16" t="s">
        <v>3027</v>
      </c>
      <c r="C3518" s="16" t="s">
        <v>20226</v>
      </c>
      <c r="D3518" s="16" t="s">
        <v>20227</v>
      </c>
    </row>
    <row r="3519" spans="1:4" x14ac:dyDescent="0.3">
      <c r="A3519" s="16" t="s">
        <v>2534</v>
      </c>
      <c r="B3519" s="16" t="s">
        <v>3027</v>
      </c>
      <c r="C3519" s="16" t="s">
        <v>1393</v>
      </c>
      <c r="D3519" s="16" t="s">
        <v>3060</v>
      </c>
    </row>
    <row r="3520" spans="1:4" x14ac:dyDescent="0.3">
      <c r="A3520" s="16" t="s">
        <v>2534</v>
      </c>
      <c r="B3520" s="16" t="s">
        <v>3027</v>
      </c>
      <c r="C3520" s="16" t="s">
        <v>19275</v>
      </c>
      <c r="D3520" s="16" t="s">
        <v>19276</v>
      </c>
    </row>
    <row r="3521" spans="1:4" x14ac:dyDescent="0.3">
      <c r="A3521" s="16" t="s">
        <v>2534</v>
      </c>
      <c r="B3521" s="16" t="s">
        <v>3027</v>
      </c>
      <c r="C3521" s="16" t="s">
        <v>1611</v>
      </c>
      <c r="D3521" s="16" t="s">
        <v>3061</v>
      </c>
    </row>
    <row r="3522" spans="1:4" x14ac:dyDescent="0.3">
      <c r="A3522" s="16" t="s">
        <v>2534</v>
      </c>
      <c r="B3522" s="16" t="s">
        <v>3027</v>
      </c>
      <c r="C3522" s="16" t="s">
        <v>915</v>
      </c>
      <c r="D3522" s="16" t="s">
        <v>3062</v>
      </c>
    </row>
    <row r="3523" spans="1:4" x14ac:dyDescent="0.3">
      <c r="A3523" s="16" t="s">
        <v>2534</v>
      </c>
      <c r="B3523" s="16" t="s">
        <v>3027</v>
      </c>
      <c r="C3523" s="16" t="s">
        <v>1612</v>
      </c>
      <c r="D3523" s="16" t="s">
        <v>3063</v>
      </c>
    </row>
    <row r="3524" spans="1:4" x14ac:dyDescent="0.3">
      <c r="A3524" s="16" t="s">
        <v>2534</v>
      </c>
      <c r="B3524" s="16" t="s">
        <v>3027</v>
      </c>
      <c r="C3524" s="16" t="s">
        <v>1942</v>
      </c>
      <c r="D3524" s="16" t="s">
        <v>3064</v>
      </c>
    </row>
    <row r="3525" spans="1:4" x14ac:dyDescent="0.3">
      <c r="A3525" s="16" t="s">
        <v>2534</v>
      </c>
      <c r="B3525" s="16" t="s">
        <v>3027</v>
      </c>
      <c r="C3525" s="16" t="s">
        <v>6317</v>
      </c>
      <c r="D3525" s="16" t="s">
        <v>6318</v>
      </c>
    </row>
    <row r="3526" spans="1:4" x14ac:dyDescent="0.3">
      <c r="A3526" s="16" t="s">
        <v>2534</v>
      </c>
      <c r="B3526" s="16" t="s">
        <v>3027</v>
      </c>
      <c r="C3526" s="16" t="s">
        <v>6319</v>
      </c>
      <c r="D3526" s="16" t="s">
        <v>6320</v>
      </c>
    </row>
    <row r="3527" spans="1:4" x14ac:dyDescent="0.3">
      <c r="A3527" s="16" t="s">
        <v>2534</v>
      </c>
      <c r="B3527" s="16" t="s">
        <v>3027</v>
      </c>
      <c r="C3527" s="16" t="s">
        <v>20228</v>
      </c>
      <c r="D3527" s="16" t="s">
        <v>20229</v>
      </c>
    </row>
    <row r="3528" spans="1:4" x14ac:dyDescent="0.3">
      <c r="A3528" s="16" t="s">
        <v>2534</v>
      </c>
      <c r="B3528" s="16" t="s">
        <v>3027</v>
      </c>
      <c r="C3528" s="16" t="s">
        <v>26972</v>
      </c>
      <c r="D3528" s="16" t="s">
        <v>26973</v>
      </c>
    </row>
    <row r="3529" spans="1:4" x14ac:dyDescent="0.3">
      <c r="A3529" s="16" t="s">
        <v>2534</v>
      </c>
      <c r="B3529" s="16" t="s">
        <v>3027</v>
      </c>
      <c r="C3529" s="16" t="s">
        <v>91</v>
      </c>
      <c r="D3529" s="16" t="s">
        <v>6321</v>
      </c>
    </row>
    <row r="3530" spans="1:4" x14ac:dyDescent="0.3">
      <c r="A3530" s="16" t="s">
        <v>2534</v>
      </c>
      <c r="B3530" s="16" t="s">
        <v>3027</v>
      </c>
      <c r="C3530" s="16" t="s">
        <v>21798</v>
      </c>
      <c r="D3530" s="16" t="s">
        <v>21799</v>
      </c>
    </row>
    <row r="3531" spans="1:4" x14ac:dyDescent="0.3">
      <c r="A3531" s="16" t="s">
        <v>2534</v>
      </c>
      <c r="B3531" s="16" t="s">
        <v>3027</v>
      </c>
      <c r="C3531" s="16" t="s">
        <v>6322</v>
      </c>
      <c r="D3531" s="16" t="s">
        <v>6323</v>
      </c>
    </row>
    <row r="3532" spans="1:4" x14ac:dyDescent="0.3">
      <c r="A3532" s="16" t="s">
        <v>2534</v>
      </c>
      <c r="B3532" s="16" t="s">
        <v>3027</v>
      </c>
      <c r="C3532" s="16" t="s">
        <v>6324</v>
      </c>
      <c r="D3532" s="16" t="s">
        <v>6325</v>
      </c>
    </row>
    <row r="3533" spans="1:4" x14ac:dyDescent="0.3">
      <c r="A3533" s="16" t="s">
        <v>2534</v>
      </c>
      <c r="B3533" s="16" t="s">
        <v>3027</v>
      </c>
      <c r="C3533" s="16" t="s">
        <v>6326</v>
      </c>
      <c r="D3533" s="16" t="s">
        <v>6327</v>
      </c>
    </row>
    <row r="3534" spans="1:4" x14ac:dyDescent="0.3">
      <c r="A3534" s="16" t="s">
        <v>2534</v>
      </c>
      <c r="B3534" s="16" t="s">
        <v>3027</v>
      </c>
      <c r="C3534" s="16" t="s">
        <v>24477</v>
      </c>
      <c r="D3534" s="16" t="s">
        <v>24478</v>
      </c>
    </row>
    <row r="3535" spans="1:4" x14ac:dyDescent="0.3">
      <c r="A3535" s="16" t="s">
        <v>2534</v>
      </c>
      <c r="B3535" s="16" t="s">
        <v>3027</v>
      </c>
      <c r="C3535" s="16" t="s">
        <v>24479</v>
      </c>
      <c r="D3535" s="16" t="s">
        <v>24480</v>
      </c>
    </row>
    <row r="3536" spans="1:4" x14ac:dyDescent="0.3">
      <c r="A3536" s="16" t="s">
        <v>2534</v>
      </c>
      <c r="B3536" s="16" t="s">
        <v>3027</v>
      </c>
      <c r="C3536" s="16" t="s">
        <v>24720</v>
      </c>
      <c r="D3536" s="16" t="s">
        <v>24721</v>
      </c>
    </row>
    <row r="3537" spans="1:4" x14ac:dyDescent="0.3">
      <c r="A3537" s="16" t="s">
        <v>2534</v>
      </c>
      <c r="B3537" s="16" t="s">
        <v>3027</v>
      </c>
      <c r="C3537" s="16" t="s">
        <v>24481</v>
      </c>
      <c r="D3537" s="16" t="s">
        <v>24482</v>
      </c>
    </row>
    <row r="3538" spans="1:4" x14ac:dyDescent="0.3">
      <c r="A3538" s="16" t="s">
        <v>2534</v>
      </c>
      <c r="B3538" s="16" t="s">
        <v>3027</v>
      </c>
      <c r="C3538" s="16" t="s">
        <v>1943</v>
      </c>
      <c r="D3538" s="16" t="s">
        <v>3065</v>
      </c>
    </row>
    <row r="3539" spans="1:4" x14ac:dyDescent="0.3">
      <c r="A3539" s="16" t="s">
        <v>2534</v>
      </c>
      <c r="B3539" s="16" t="s">
        <v>3027</v>
      </c>
      <c r="C3539" s="16" t="s">
        <v>1944</v>
      </c>
      <c r="D3539" s="16" t="s">
        <v>3066</v>
      </c>
    </row>
    <row r="3540" spans="1:4" x14ac:dyDescent="0.3">
      <c r="A3540" s="16" t="s">
        <v>2534</v>
      </c>
      <c r="B3540" s="16" t="s">
        <v>3027</v>
      </c>
      <c r="C3540" s="16" t="s">
        <v>1945</v>
      </c>
      <c r="D3540" s="16" t="s">
        <v>3067</v>
      </c>
    </row>
    <row r="3541" spans="1:4" x14ac:dyDescent="0.3">
      <c r="A3541" s="16" t="s">
        <v>2534</v>
      </c>
      <c r="B3541" s="16" t="s">
        <v>3027</v>
      </c>
      <c r="C3541" s="16" t="s">
        <v>1613</v>
      </c>
      <c r="D3541" s="16" t="s">
        <v>3068</v>
      </c>
    </row>
    <row r="3542" spans="1:4" x14ac:dyDescent="0.3">
      <c r="A3542" s="16" t="s">
        <v>2534</v>
      </c>
      <c r="B3542" s="16" t="s">
        <v>3027</v>
      </c>
      <c r="C3542" s="16" t="s">
        <v>1946</v>
      </c>
      <c r="D3542" s="16" t="s">
        <v>3069</v>
      </c>
    </row>
    <row r="3543" spans="1:4" x14ac:dyDescent="0.3">
      <c r="A3543" s="16" t="s">
        <v>2534</v>
      </c>
      <c r="B3543" s="16" t="s">
        <v>3027</v>
      </c>
      <c r="C3543" s="16" t="s">
        <v>6328</v>
      </c>
      <c r="D3543" s="16" t="s">
        <v>6329</v>
      </c>
    </row>
    <row r="3544" spans="1:4" x14ac:dyDescent="0.3">
      <c r="A3544" s="16" t="s">
        <v>2534</v>
      </c>
      <c r="B3544" s="16" t="s">
        <v>3027</v>
      </c>
      <c r="C3544" s="16" t="s">
        <v>15679</v>
      </c>
      <c r="D3544" s="16" t="s">
        <v>15680</v>
      </c>
    </row>
    <row r="3545" spans="1:4" x14ac:dyDescent="0.3">
      <c r="A3545" s="16" t="s">
        <v>2534</v>
      </c>
      <c r="B3545" s="16" t="s">
        <v>3027</v>
      </c>
      <c r="C3545" s="16" t="s">
        <v>20230</v>
      </c>
      <c r="D3545" s="16" t="s">
        <v>20231</v>
      </c>
    </row>
    <row r="3546" spans="1:4" x14ac:dyDescent="0.3">
      <c r="A3546" s="16" t="s">
        <v>2534</v>
      </c>
      <c r="B3546" s="16" t="s">
        <v>3027</v>
      </c>
      <c r="C3546" s="16" t="s">
        <v>28363</v>
      </c>
      <c r="D3546" s="16" t="s">
        <v>28364</v>
      </c>
    </row>
    <row r="3547" spans="1:4" x14ac:dyDescent="0.3">
      <c r="A3547" s="16" t="s">
        <v>2534</v>
      </c>
      <c r="B3547" s="16" t="s">
        <v>3027</v>
      </c>
      <c r="C3547" s="16" t="s">
        <v>31072</v>
      </c>
      <c r="D3547" s="16" t="s">
        <v>31073</v>
      </c>
    </row>
    <row r="3548" spans="1:4" x14ac:dyDescent="0.3">
      <c r="A3548" s="16" t="s">
        <v>2534</v>
      </c>
      <c r="B3548" s="16" t="s">
        <v>3027</v>
      </c>
      <c r="C3548" s="16" t="s">
        <v>20232</v>
      </c>
      <c r="D3548" s="16" t="s">
        <v>20233</v>
      </c>
    </row>
    <row r="3549" spans="1:4" x14ac:dyDescent="0.3">
      <c r="A3549" s="16" t="s">
        <v>2534</v>
      </c>
      <c r="B3549" s="16" t="s">
        <v>3027</v>
      </c>
      <c r="C3549" s="16" t="s">
        <v>1614</v>
      </c>
      <c r="D3549" s="16" t="s">
        <v>3070</v>
      </c>
    </row>
    <row r="3550" spans="1:4" x14ac:dyDescent="0.3">
      <c r="A3550" s="16" t="s">
        <v>2534</v>
      </c>
      <c r="B3550" s="16" t="s">
        <v>3027</v>
      </c>
      <c r="C3550" s="16" t="s">
        <v>20234</v>
      </c>
      <c r="D3550" s="16" t="s">
        <v>30428</v>
      </c>
    </row>
    <row r="3551" spans="1:4" x14ac:dyDescent="0.3">
      <c r="A3551" s="16" t="s">
        <v>2534</v>
      </c>
      <c r="B3551" s="16" t="s">
        <v>3027</v>
      </c>
      <c r="C3551" s="16" t="s">
        <v>26924</v>
      </c>
      <c r="D3551" s="16" t="s">
        <v>26925</v>
      </c>
    </row>
    <row r="3552" spans="1:4" x14ac:dyDescent="0.3">
      <c r="A3552" s="16" t="s">
        <v>2534</v>
      </c>
      <c r="B3552" s="16" t="s">
        <v>3027</v>
      </c>
      <c r="C3552" s="16" t="s">
        <v>26926</v>
      </c>
      <c r="D3552" s="16" t="s">
        <v>26927</v>
      </c>
    </row>
    <row r="3553" spans="1:4" x14ac:dyDescent="0.3">
      <c r="A3553" s="16" t="s">
        <v>2534</v>
      </c>
      <c r="B3553" s="16" t="s">
        <v>3027</v>
      </c>
      <c r="C3553" s="16" t="s">
        <v>26928</v>
      </c>
      <c r="D3553" s="16" t="s">
        <v>26929</v>
      </c>
    </row>
    <row r="3554" spans="1:4" x14ac:dyDescent="0.3">
      <c r="A3554" s="16" t="s">
        <v>2534</v>
      </c>
      <c r="B3554" s="16" t="s">
        <v>3027</v>
      </c>
      <c r="C3554" s="16" t="s">
        <v>26930</v>
      </c>
      <c r="D3554" s="16" t="s">
        <v>26931</v>
      </c>
    </row>
    <row r="3555" spans="1:4" x14ac:dyDescent="0.3">
      <c r="A3555" s="16" t="s">
        <v>2534</v>
      </c>
      <c r="B3555" s="16" t="s">
        <v>3027</v>
      </c>
      <c r="C3555" s="16" t="s">
        <v>30429</v>
      </c>
      <c r="D3555" s="16" t="s">
        <v>30430</v>
      </c>
    </row>
    <row r="3556" spans="1:4" x14ac:dyDescent="0.3">
      <c r="A3556" s="16" t="s">
        <v>2534</v>
      </c>
      <c r="B3556" s="16" t="s">
        <v>3027</v>
      </c>
      <c r="C3556" s="16" t="s">
        <v>26946</v>
      </c>
      <c r="D3556" s="16" t="s">
        <v>26947</v>
      </c>
    </row>
    <row r="3557" spans="1:4" x14ac:dyDescent="0.3">
      <c r="A3557" s="16" t="s">
        <v>2534</v>
      </c>
      <c r="B3557" s="16" t="s">
        <v>3027</v>
      </c>
      <c r="C3557" s="16" t="s">
        <v>21800</v>
      </c>
      <c r="D3557" s="16" t="s">
        <v>21801</v>
      </c>
    </row>
    <row r="3558" spans="1:4" x14ac:dyDescent="0.3">
      <c r="A3558" s="16" t="s">
        <v>2534</v>
      </c>
      <c r="B3558" s="16" t="s">
        <v>3027</v>
      </c>
      <c r="C3558" s="16" t="s">
        <v>21802</v>
      </c>
      <c r="D3558" s="16" t="s">
        <v>21803</v>
      </c>
    </row>
    <row r="3559" spans="1:4" x14ac:dyDescent="0.3">
      <c r="A3559" s="16" t="s">
        <v>15681</v>
      </c>
      <c r="B3559" s="16" t="s">
        <v>15682</v>
      </c>
      <c r="C3559" s="16" t="s">
        <v>377</v>
      </c>
      <c r="D3559" s="16" t="s">
        <v>3071</v>
      </c>
    </row>
    <row r="3560" spans="1:4" x14ac:dyDescent="0.3">
      <c r="A3560" s="16" t="s">
        <v>2535</v>
      </c>
      <c r="B3560" s="16" t="s">
        <v>6330</v>
      </c>
      <c r="C3560" s="16" t="s">
        <v>27113</v>
      </c>
      <c r="D3560" s="16" t="s">
        <v>27114</v>
      </c>
    </row>
    <row r="3561" spans="1:4" x14ac:dyDescent="0.3">
      <c r="A3561" s="16" t="s">
        <v>2535</v>
      </c>
      <c r="B3561" s="16" t="s">
        <v>6330</v>
      </c>
      <c r="C3561" s="16" t="s">
        <v>1947</v>
      </c>
      <c r="D3561" s="16" t="s">
        <v>4322</v>
      </c>
    </row>
    <row r="3562" spans="1:4" x14ac:dyDescent="0.3">
      <c r="A3562" s="16" t="s">
        <v>2535</v>
      </c>
      <c r="B3562" s="16" t="s">
        <v>6330</v>
      </c>
      <c r="C3562" s="16" t="s">
        <v>1948</v>
      </c>
      <c r="D3562" s="16" t="s">
        <v>4323</v>
      </c>
    </row>
    <row r="3563" spans="1:4" x14ac:dyDescent="0.3">
      <c r="A3563" s="16" t="s">
        <v>2535</v>
      </c>
      <c r="B3563" s="16" t="s">
        <v>6330</v>
      </c>
      <c r="C3563" s="16" t="s">
        <v>19680</v>
      </c>
      <c r="D3563" s="16" t="s">
        <v>19681</v>
      </c>
    </row>
    <row r="3564" spans="1:4" x14ac:dyDescent="0.3">
      <c r="A3564" s="16" t="s">
        <v>2535</v>
      </c>
      <c r="B3564" s="16" t="s">
        <v>6330</v>
      </c>
      <c r="C3564" s="16" t="s">
        <v>19682</v>
      </c>
      <c r="D3564" s="16" t="s">
        <v>19683</v>
      </c>
    </row>
    <row r="3565" spans="1:4" x14ac:dyDescent="0.3">
      <c r="A3565" s="16" t="s">
        <v>2535</v>
      </c>
      <c r="B3565" s="16" t="s">
        <v>6330</v>
      </c>
      <c r="C3565" s="16" t="s">
        <v>19684</v>
      </c>
      <c r="D3565" s="16" t="s">
        <v>19685</v>
      </c>
    </row>
    <row r="3566" spans="1:4" x14ac:dyDescent="0.3">
      <c r="A3566" s="16" t="s">
        <v>2535</v>
      </c>
      <c r="B3566" s="16" t="s">
        <v>6330</v>
      </c>
      <c r="C3566" s="16" t="s">
        <v>24722</v>
      </c>
      <c r="D3566" s="16" t="s">
        <v>24723</v>
      </c>
    </row>
    <row r="3567" spans="1:4" x14ac:dyDescent="0.3">
      <c r="A3567" s="16" t="s">
        <v>2535</v>
      </c>
      <c r="B3567" s="16" t="s">
        <v>6330</v>
      </c>
      <c r="C3567" s="16" t="s">
        <v>24724</v>
      </c>
      <c r="D3567" s="16" t="s">
        <v>24725</v>
      </c>
    </row>
    <row r="3568" spans="1:4" x14ac:dyDescent="0.3">
      <c r="A3568" s="16" t="s">
        <v>2535</v>
      </c>
      <c r="B3568" s="16" t="s">
        <v>6330</v>
      </c>
      <c r="C3568" s="16" t="s">
        <v>24726</v>
      </c>
      <c r="D3568" s="16" t="s">
        <v>24727</v>
      </c>
    </row>
    <row r="3569" spans="1:4" x14ac:dyDescent="0.3">
      <c r="A3569" s="16" t="s">
        <v>2535</v>
      </c>
      <c r="B3569" s="16" t="s">
        <v>6330</v>
      </c>
      <c r="C3569" s="16" t="s">
        <v>24728</v>
      </c>
      <c r="D3569" s="16" t="s">
        <v>24729</v>
      </c>
    </row>
    <row r="3570" spans="1:4" x14ac:dyDescent="0.3">
      <c r="A3570" s="16" t="s">
        <v>2535</v>
      </c>
      <c r="B3570" s="16" t="s">
        <v>6330</v>
      </c>
      <c r="C3570" s="16" t="s">
        <v>30431</v>
      </c>
      <c r="D3570" s="16" t="s">
        <v>30432</v>
      </c>
    </row>
    <row r="3571" spans="1:4" x14ac:dyDescent="0.3">
      <c r="A3571" s="16" t="s">
        <v>2535</v>
      </c>
      <c r="B3571" s="16" t="s">
        <v>6330</v>
      </c>
      <c r="C3571" s="16" t="s">
        <v>24483</v>
      </c>
      <c r="D3571" s="16" t="s">
        <v>24484</v>
      </c>
    </row>
    <row r="3572" spans="1:4" x14ac:dyDescent="0.3">
      <c r="A3572" s="16" t="s">
        <v>2535</v>
      </c>
      <c r="B3572" s="16" t="s">
        <v>6330</v>
      </c>
      <c r="C3572" s="16" t="s">
        <v>1615</v>
      </c>
      <c r="D3572" s="16" t="s">
        <v>4324</v>
      </c>
    </row>
    <row r="3573" spans="1:4" x14ac:dyDescent="0.3">
      <c r="A3573" s="16" t="s">
        <v>2535</v>
      </c>
      <c r="B3573" s="16" t="s">
        <v>6330</v>
      </c>
      <c r="C3573" s="16" t="s">
        <v>6331</v>
      </c>
      <c r="D3573" s="16" t="s">
        <v>6332</v>
      </c>
    </row>
    <row r="3574" spans="1:4" x14ac:dyDescent="0.3">
      <c r="A3574" s="16" t="s">
        <v>2535</v>
      </c>
      <c r="B3574" s="16" t="s">
        <v>6330</v>
      </c>
      <c r="C3574" s="16" t="s">
        <v>6333</v>
      </c>
      <c r="D3574" s="16" t="s">
        <v>17944</v>
      </c>
    </row>
    <row r="3575" spans="1:4" x14ac:dyDescent="0.3">
      <c r="A3575" s="16" t="s">
        <v>2535</v>
      </c>
      <c r="B3575" s="16" t="s">
        <v>6330</v>
      </c>
      <c r="C3575" s="16" t="s">
        <v>6334</v>
      </c>
      <c r="D3575" s="16" t="s">
        <v>17945</v>
      </c>
    </row>
    <row r="3576" spans="1:4" x14ac:dyDescent="0.3">
      <c r="A3576" s="16" t="s">
        <v>2535</v>
      </c>
      <c r="B3576" s="16" t="s">
        <v>6330</v>
      </c>
      <c r="C3576" s="16" t="s">
        <v>1949</v>
      </c>
      <c r="D3576" s="16" t="s">
        <v>17946</v>
      </c>
    </row>
    <row r="3577" spans="1:4" x14ac:dyDescent="0.3">
      <c r="A3577" s="16" t="s">
        <v>2535</v>
      </c>
      <c r="B3577" s="16" t="s">
        <v>6330</v>
      </c>
      <c r="C3577" s="16" t="s">
        <v>6335</v>
      </c>
      <c r="D3577" s="16" t="s">
        <v>17947</v>
      </c>
    </row>
    <row r="3578" spans="1:4" x14ac:dyDescent="0.3">
      <c r="A3578" s="16" t="s">
        <v>2535</v>
      </c>
      <c r="B3578" s="16" t="s">
        <v>6330</v>
      </c>
      <c r="C3578" s="16" t="s">
        <v>6336</v>
      </c>
      <c r="D3578" s="16" t="s">
        <v>6337</v>
      </c>
    </row>
    <row r="3579" spans="1:4" x14ac:dyDescent="0.3">
      <c r="A3579" s="16" t="s">
        <v>2535</v>
      </c>
      <c r="B3579" s="16" t="s">
        <v>6330</v>
      </c>
      <c r="C3579" s="16" t="s">
        <v>16883</v>
      </c>
      <c r="D3579" s="16" t="s">
        <v>16884</v>
      </c>
    </row>
    <row r="3580" spans="1:4" x14ac:dyDescent="0.3">
      <c r="A3580" s="16" t="s">
        <v>2535</v>
      </c>
      <c r="B3580" s="16" t="s">
        <v>6330</v>
      </c>
      <c r="C3580" s="16" t="s">
        <v>1950</v>
      </c>
      <c r="D3580" s="16" t="s">
        <v>17948</v>
      </c>
    </row>
    <row r="3581" spans="1:4" x14ac:dyDescent="0.3">
      <c r="A3581" s="16" t="s">
        <v>2535</v>
      </c>
      <c r="B3581" s="16" t="s">
        <v>6330</v>
      </c>
      <c r="C3581" s="16" t="s">
        <v>6338</v>
      </c>
      <c r="D3581" s="16" t="s">
        <v>17949</v>
      </c>
    </row>
    <row r="3582" spans="1:4" x14ac:dyDescent="0.3">
      <c r="A3582" s="16" t="s">
        <v>2535</v>
      </c>
      <c r="B3582" s="16" t="s">
        <v>6330</v>
      </c>
      <c r="C3582" s="16" t="s">
        <v>6339</v>
      </c>
      <c r="D3582" s="16" t="s">
        <v>17950</v>
      </c>
    </row>
    <row r="3583" spans="1:4" x14ac:dyDescent="0.3">
      <c r="A3583" s="16" t="s">
        <v>2535</v>
      </c>
      <c r="B3583" s="16" t="s">
        <v>6330</v>
      </c>
      <c r="C3583" s="16" t="s">
        <v>6340</v>
      </c>
      <c r="D3583" s="16" t="s">
        <v>17951</v>
      </c>
    </row>
    <row r="3584" spans="1:4" x14ac:dyDescent="0.3">
      <c r="A3584" s="16" t="s">
        <v>2535</v>
      </c>
      <c r="B3584" s="16" t="s">
        <v>6330</v>
      </c>
      <c r="C3584" s="16" t="s">
        <v>6341</v>
      </c>
      <c r="D3584" s="16" t="s">
        <v>17952</v>
      </c>
    </row>
    <row r="3585" spans="1:4" x14ac:dyDescent="0.3">
      <c r="A3585" s="16" t="s">
        <v>2535</v>
      </c>
      <c r="B3585" s="16" t="s">
        <v>6330</v>
      </c>
      <c r="C3585" s="16" t="s">
        <v>6342</v>
      </c>
      <c r="D3585" s="16" t="s">
        <v>17953</v>
      </c>
    </row>
    <row r="3586" spans="1:4" x14ac:dyDescent="0.3">
      <c r="A3586" s="16" t="s">
        <v>2535</v>
      </c>
      <c r="B3586" s="16" t="s">
        <v>6330</v>
      </c>
      <c r="C3586" s="16" t="s">
        <v>6343</v>
      </c>
      <c r="D3586" s="16" t="s">
        <v>17954</v>
      </c>
    </row>
    <row r="3587" spans="1:4" x14ac:dyDescent="0.3">
      <c r="A3587" s="16" t="s">
        <v>2535</v>
      </c>
      <c r="B3587" s="16" t="s">
        <v>6330</v>
      </c>
      <c r="C3587" s="16" t="s">
        <v>1951</v>
      </c>
      <c r="D3587" s="16" t="s">
        <v>17955</v>
      </c>
    </row>
    <row r="3588" spans="1:4" x14ac:dyDescent="0.3">
      <c r="A3588" s="16" t="s">
        <v>2535</v>
      </c>
      <c r="B3588" s="16" t="s">
        <v>6330</v>
      </c>
      <c r="C3588" s="16" t="s">
        <v>1952</v>
      </c>
      <c r="D3588" s="16" t="s">
        <v>4325</v>
      </c>
    </row>
    <row r="3589" spans="1:4" x14ac:dyDescent="0.3">
      <c r="A3589" s="16" t="s">
        <v>2535</v>
      </c>
      <c r="B3589" s="16" t="s">
        <v>6330</v>
      </c>
      <c r="C3589" s="16" t="s">
        <v>27202</v>
      </c>
      <c r="D3589" s="16" t="s">
        <v>27203</v>
      </c>
    </row>
    <row r="3590" spans="1:4" x14ac:dyDescent="0.3">
      <c r="A3590" s="16" t="s">
        <v>2535</v>
      </c>
      <c r="B3590" s="16" t="s">
        <v>6330</v>
      </c>
      <c r="C3590" s="16" t="s">
        <v>6344</v>
      </c>
      <c r="D3590" s="16" t="s">
        <v>6345</v>
      </c>
    </row>
    <row r="3591" spans="1:4" x14ac:dyDescent="0.3">
      <c r="A3591" s="16" t="s">
        <v>2535</v>
      </c>
      <c r="B3591" s="16" t="s">
        <v>6330</v>
      </c>
      <c r="C3591" s="16" t="s">
        <v>6346</v>
      </c>
      <c r="D3591" s="16" t="s">
        <v>6347</v>
      </c>
    </row>
    <row r="3592" spans="1:4" x14ac:dyDescent="0.3">
      <c r="A3592" s="16" t="s">
        <v>2535</v>
      </c>
      <c r="B3592" s="16" t="s">
        <v>6330</v>
      </c>
      <c r="C3592" s="16" t="s">
        <v>6348</v>
      </c>
      <c r="D3592" s="16" t="s">
        <v>6349</v>
      </c>
    </row>
    <row r="3593" spans="1:4" x14ac:dyDescent="0.3">
      <c r="A3593" s="16" t="s">
        <v>2535</v>
      </c>
      <c r="B3593" s="16" t="s">
        <v>6330</v>
      </c>
      <c r="C3593" s="16" t="s">
        <v>15720</v>
      </c>
      <c r="D3593" s="16" t="s">
        <v>15721</v>
      </c>
    </row>
    <row r="3594" spans="1:4" x14ac:dyDescent="0.3">
      <c r="A3594" s="16" t="s">
        <v>2535</v>
      </c>
      <c r="B3594" s="16" t="s">
        <v>6330</v>
      </c>
      <c r="C3594" s="16" t="s">
        <v>19277</v>
      </c>
      <c r="D3594" s="16" t="s">
        <v>19278</v>
      </c>
    </row>
    <row r="3595" spans="1:4" x14ac:dyDescent="0.3">
      <c r="A3595" s="16" t="s">
        <v>2535</v>
      </c>
      <c r="B3595" s="16" t="s">
        <v>6330</v>
      </c>
      <c r="C3595" s="16" t="s">
        <v>6350</v>
      </c>
      <c r="D3595" s="16" t="s">
        <v>6351</v>
      </c>
    </row>
    <row r="3596" spans="1:4" x14ac:dyDescent="0.3">
      <c r="A3596" s="16" t="s">
        <v>2535</v>
      </c>
      <c r="B3596" s="16" t="s">
        <v>6330</v>
      </c>
      <c r="C3596" s="16" t="s">
        <v>6352</v>
      </c>
      <c r="D3596" s="16" t="s">
        <v>6353</v>
      </c>
    </row>
    <row r="3597" spans="1:4" x14ac:dyDescent="0.3">
      <c r="A3597" s="16" t="s">
        <v>2535</v>
      </c>
      <c r="B3597" s="16" t="s">
        <v>6330</v>
      </c>
      <c r="C3597" s="16" t="s">
        <v>6354</v>
      </c>
      <c r="D3597" s="16" t="s">
        <v>6355</v>
      </c>
    </row>
    <row r="3598" spans="1:4" x14ac:dyDescent="0.3">
      <c r="A3598" s="16" t="s">
        <v>2535</v>
      </c>
      <c r="B3598" s="16" t="s">
        <v>6330</v>
      </c>
      <c r="C3598" s="16" t="s">
        <v>6356</v>
      </c>
      <c r="D3598" s="16" t="s">
        <v>6357</v>
      </c>
    </row>
    <row r="3599" spans="1:4" x14ac:dyDescent="0.3">
      <c r="A3599" s="16" t="s">
        <v>2535</v>
      </c>
      <c r="B3599" s="16" t="s">
        <v>6330</v>
      </c>
      <c r="C3599" s="16" t="s">
        <v>15718</v>
      </c>
      <c r="D3599" s="16" t="s">
        <v>15719</v>
      </c>
    </row>
    <row r="3600" spans="1:4" x14ac:dyDescent="0.3">
      <c r="A3600" s="16" t="s">
        <v>2535</v>
      </c>
      <c r="B3600" s="16" t="s">
        <v>6330</v>
      </c>
      <c r="C3600" s="16" t="s">
        <v>19279</v>
      </c>
      <c r="D3600" s="16" t="s">
        <v>19280</v>
      </c>
    </row>
    <row r="3601" spans="1:4" x14ac:dyDescent="0.3">
      <c r="A3601" s="16" t="s">
        <v>2535</v>
      </c>
      <c r="B3601" s="16" t="s">
        <v>6330</v>
      </c>
      <c r="C3601" s="16" t="s">
        <v>6358</v>
      </c>
      <c r="D3601" s="16" t="s">
        <v>6359</v>
      </c>
    </row>
    <row r="3602" spans="1:4" x14ac:dyDescent="0.3">
      <c r="A3602" s="16" t="s">
        <v>2535</v>
      </c>
      <c r="B3602" s="16" t="s">
        <v>6330</v>
      </c>
      <c r="C3602" s="16" t="s">
        <v>6360</v>
      </c>
      <c r="D3602" s="16" t="s">
        <v>6361</v>
      </c>
    </row>
    <row r="3603" spans="1:4" x14ac:dyDescent="0.3">
      <c r="A3603" s="16" t="s">
        <v>2535</v>
      </c>
      <c r="B3603" s="16" t="s">
        <v>6330</v>
      </c>
      <c r="C3603" s="16" t="s">
        <v>15724</v>
      </c>
      <c r="D3603" s="16" t="s">
        <v>15725</v>
      </c>
    </row>
    <row r="3604" spans="1:4" x14ac:dyDescent="0.3">
      <c r="A3604" s="16" t="s">
        <v>2535</v>
      </c>
      <c r="B3604" s="16" t="s">
        <v>6330</v>
      </c>
      <c r="C3604" s="16" t="s">
        <v>19281</v>
      </c>
      <c r="D3604" s="16" t="s">
        <v>19282</v>
      </c>
    </row>
    <row r="3605" spans="1:4" x14ac:dyDescent="0.3">
      <c r="A3605" s="16" t="s">
        <v>2535</v>
      </c>
      <c r="B3605" s="16" t="s">
        <v>6330</v>
      </c>
      <c r="C3605" s="16" t="s">
        <v>6362</v>
      </c>
      <c r="D3605" s="16" t="s">
        <v>6363</v>
      </c>
    </row>
    <row r="3606" spans="1:4" x14ac:dyDescent="0.3">
      <c r="A3606" s="16" t="s">
        <v>2535</v>
      </c>
      <c r="B3606" s="16" t="s">
        <v>6330</v>
      </c>
      <c r="C3606" s="16" t="s">
        <v>6364</v>
      </c>
      <c r="D3606" s="16" t="s">
        <v>6365</v>
      </c>
    </row>
    <row r="3607" spans="1:4" x14ac:dyDescent="0.3">
      <c r="A3607" s="16" t="s">
        <v>2535</v>
      </c>
      <c r="B3607" s="16" t="s">
        <v>6330</v>
      </c>
      <c r="C3607" s="16" t="s">
        <v>15722</v>
      </c>
      <c r="D3607" s="16" t="s">
        <v>15723</v>
      </c>
    </row>
    <row r="3608" spans="1:4" x14ac:dyDescent="0.3">
      <c r="A3608" s="16" t="s">
        <v>2535</v>
      </c>
      <c r="B3608" s="16" t="s">
        <v>6330</v>
      </c>
      <c r="C3608" s="16" t="s">
        <v>19283</v>
      </c>
      <c r="D3608" s="16" t="s">
        <v>19284</v>
      </c>
    </row>
    <row r="3609" spans="1:4" x14ac:dyDescent="0.3">
      <c r="A3609" s="16" t="s">
        <v>2535</v>
      </c>
      <c r="B3609" s="16" t="s">
        <v>6330</v>
      </c>
      <c r="C3609" s="16" t="s">
        <v>6366</v>
      </c>
      <c r="D3609" s="16" t="s">
        <v>6367</v>
      </c>
    </row>
    <row r="3610" spans="1:4" x14ac:dyDescent="0.3">
      <c r="A3610" s="16" t="s">
        <v>2535</v>
      </c>
      <c r="B3610" s="16" t="s">
        <v>6330</v>
      </c>
      <c r="C3610" s="16" t="s">
        <v>6368</v>
      </c>
      <c r="D3610" s="16" t="s">
        <v>6369</v>
      </c>
    </row>
    <row r="3611" spans="1:4" x14ac:dyDescent="0.3">
      <c r="A3611" s="16" t="s">
        <v>2535</v>
      </c>
      <c r="B3611" s="16" t="s">
        <v>6330</v>
      </c>
      <c r="C3611" s="16" t="s">
        <v>6370</v>
      </c>
      <c r="D3611" s="16" t="s">
        <v>6371</v>
      </c>
    </row>
    <row r="3612" spans="1:4" x14ac:dyDescent="0.3">
      <c r="A3612" s="16" t="s">
        <v>2535</v>
      </c>
      <c r="B3612" s="16" t="s">
        <v>6330</v>
      </c>
      <c r="C3612" s="16" t="s">
        <v>6372</v>
      </c>
      <c r="D3612" s="16" t="s">
        <v>6373</v>
      </c>
    </row>
    <row r="3613" spans="1:4" x14ac:dyDescent="0.3">
      <c r="A3613" s="16" t="s">
        <v>2535</v>
      </c>
      <c r="B3613" s="16" t="s">
        <v>6330</v>
      </c>
      <c r="C3613" s="16" t="s">
        <v>6374</v>
      </c>
      <c r="D3613" s="16" t="s">
        <v>6375</v>
      </c>
    </row>
    <row r="3614" spans="1:4" x14ac:dyDescent="0.3">
      <c r="A3614" s="16" t="s">
        <v>2535</v>
      </c>
      <c r="B3614" s="16" t="s">
        <v>6330</v>
      </c>
      <c r="C3614" s="16" t="s">
        <v>6376</v>
      </c>
      <c r="D3614" s="16" t="s">
        <v>6377</v>
      </c>
    </row>
    <row r="3615" spans="1:4" x14ac:dyDescent="0.3">
      <c r="A3615" s="16" t="s">
        <v>2535</v>
      </c>
      <c r="B3615" s="16" t="s">
        <v>6330</v>
      </c>
      <c r="C3615" s="16" t="s">
        <v>6378</v>
      </c>
      <c r="D3615" s="16" t="s">
        <v>6379</v>
      </c>
    </row>
    <row r="3616" spans="1:4" x14ac:dyDescent="0.3">
      <c r="A3616" s="16" t="s">
        <v>2535</v>
      </c>
      <c r="B3616" s="16" t="s">
        <v>6330</v>
      </c>
      <c r="C3616" s="16" t="s">
        <v>6380</v>
      </c>
      <c r="D3616" s="16" t="s">
        <v>6381</v>
      </c>
    </row>
    <row r="3617" spans="1:4" x14ac:dyDescent="0.3">
      <c r="A3617" s="16" t="s">
        <v>2535</v>
      </c>
      <c r="B3617" s="16" t="s">
        <v>6330</v>
      </c>
      <c r="C3617" s="16" t="s">
        <v>15728</v>
      </c>
      <c r="D3617" s="16" t="s">
        <v>15729</v>
      </c>
    </row>
    <row r="3618" spans="1:4" x14ac:dyDescent="0.3">
      <c r="A3618" s="16" t="s">
        <v>2535</v>
      </c>
      <c r="B3618" s="16" t="s">
        <v>6330</v>
      </c>
      <c r="C3618" s="16" t="s">
        <v>19285</v>
      </c>
      <c r="D3618" s="16" t="s">
        <v>19286</v>
      </c>
    </row>
    <row r="3619" spans="1:4" x14ac:dyDescent="0.3">
      <c r="A3619" s="16" t="s">
        <v>2535</v>
      </c>
      <c r="B3619" s="16" t="s">
        <v>6330</v>
      </c>
      <c r="C3619" s="16" t="s">
        <v>6382</v>
      </c>
      <c r="D3619" s="16" t="s">
        <v>6383</v>
      </c>
    </row>
    <row r="3620" spans="1:4" x14ac:dyDescent="0.3">
      <c r="A3620" s="16" t="s">
        <v>2535</v>
      </c>
      <c r="B3620" s="16" t="s">
        <v>6330</v>
      </c>
      <c r="C3620" s="16" t="s">
        <v>6384</v>
      </c>
      <c r="D3620" s="16" t="s">
        <v>6385</v>
      </c>
    </row>
    <row r="3621" spans="1:4" x14ac:dyDescent="0.3">
      <c r="A3621" s="16" t="s">
        <v>2535</v>
      </c>
      <c r="B3621" s="16" t="s">
        <v>6330</v>
      </c>
      <c r="C3621" s="16" t="s">
        <v>6386</v>
      </c>
      <c r="D3621" s="16" t="s">
        <v>6387</v>
      </c>
    </row>
    <row r="3622" spans="1:4" x14ac:dyDescent="0.3">
      <c r="A3622" s="16" t="s">
        <v>2535</v>
      </c>
      <c r="B3622" s="16" t="s">
        <v>6330</v>
      </c>
      <c r="C3622" s="16" t="s">
        <v>6388</v>
      </c>
      <c r="D3622" s="16" t="s">
        <v>6389</v>
      </c>
    </row>
    <row r="3623" spans="1:4" x14ac:dyDescent="0.3">
      <c r="A3623" s="16" t="s">
        <v>2535</v>
      </c>
      <c r="B3623" s="16" t="s">
        <v>6330</v>
      </c>
      <c r="C3623" s="16" t="s">
        <v>15726</v>
      </c>
      <c r="D3623" s="16" t="s">
        <v>15727</v>
      </c>
    </row>
    <row r="3624" spans="1:4" x14ac:dyDescent="0.3">
      <c r="A3624" s="16" t="s">
        <v>2535</v>
      </c>
      <c r="B3624" s="16" t="s">
        <v>6330</v>
      </c>
      <c r="C3624" s="16" t="s">
        <v>19287</v>
      </c>
      <c r="D3624" s="16" t="s">
        <v>19288</v>
      </c>
    </row>
    <row r="3625" spans="1:4" x14ac:dyDescent="0.3">
      <c r="A3625" s="16" t="s">
        <v>2535</v>
      </c>
      <c r="B3625" s="16" t="s">
        <v>6330</v>
      </c>
      <c r="C3625" s="16" t="s">
        <v>27129</v>
      </c>
      <c r="D3625" s="16" t="s">
        <v>27130</v>
      </c>
    </row>
    <row r="3626" spans="1:4" x14ac:dyDescent="0.3">
      <c r="A3626" s="16" t="s">
        <v>2535</v>
      </c>
      <c r="B3626" s="16" t="s">
        <v>6330</v>
      </c>
      <c r="C3626" s="16" t="s">
        <v>24730</v>
      </c>
      <c r="D3626" s="16" t="s">
        <v>24731</v>
      </c>
    </row>
    <row r="3627" spans="1:4" x14ac:dyDescent="0.3">
      <c r="A3627" s="16" t="s">
        <v>2535</v>
      </c>
      <c r="B3627" s="16" t="s">
        <v>6330</v>
      </c>
      <c r="C3627" s="16" t="s">
        <v>24732</v>
      </c>
      <c r="D3627" s="16" t="s">
        <v>24733</v>
      </c>
    </row>
    <row r="3628" spans="1:4" x14ac:dyDescent="0.3">
      <c r="A3628" s="16" t="s">
        <v>2535</v>
      </c>
      <c r="B3628" s="16" t="s">
        <v>6330</v>
      </c>
      <c r="C3628" s="16" t="s">
        <v>27131</v>
      </c>
      <c r="D3628" s="16" t="s">
        <v>27132</v>
      </c>
    </row>
    <row r="3629" spans="1:4" x14ac:dyDescent="0.3">
      <c r="A3629" s="16" t="s">
        <v>2535</v>
      </c>
      <c r="B3629" s="16" t="s">
        <v>6330</v>
      </c>
      <c r="C3629" s="16" t="s">
        <v>27133</v>
      </c>
      <c r="D3629" s="16" t="s">
        <v>27134</v>
      </c>
    </row>
    <row r="3630" spans="1:4" x14ac:dyDescent="0.3">
      <c r="A3630" s="16" t="s">
        <v>2535</v>
      </c>
      <c r="B3630" s="16" t="s">
        <v>6330</v>
      </c>
      <c r="C3630" s="16" t="s">
        <v>27137</v>
      </c>
      <c r="D3630" s="16" t="s">
        <v>27138</v>
      </c>
    </row>
    <row r="3631" spans="1:4" x14ac:dyDescent="0.3">
      <c r="A3631" s="16" t="s">
        <v>2535</v>
      </c>
      <c r="B3631" s="16" t="s">
        <v>6330</v>
      </c>
      <c r="C3631" s="16" t="s">
        <v>22391</v>
      </c>
      <c r="D3631" s="16" t="s">
        <v>22392</v>
      </c>
    </row>
    <row r="3632" spans="1:4" x14ac:dyDescent="0.3">
      <c r="A3632" s="16" t="s">
        <v>2535</v>
      </c>
      <c r="B3632" s="16" t="s">
        <v>6330</v>
      </c>
      <c r="C3632" s="16" t="s">
        <v>27142</v>
      </c>
      <c r="D3632" s="16" t="s">
        <v>27143</v>
      </c>
    </row>
    <row r="3633" spans="1:4" x14ac:dyDescent="0.3">
      <c r="A3633" s="16" t="s">
        <v>2535</v>
      </c>
      <c r="B3633" s="16" t="s">
        <v>6330</v>
      </c>
      <c r="C3633" s="16" t="s">
        <v>22393</v>
      </c>
      <c r="D3633" s="16" t="s">
        <v>22394</v>
      </c>
    </row>
    <row r="3634" spans="1:4" x14ac:dyDescent="0.3">
      <c r="A3634" s="16" t="s">
        <v>2535</v>
      </c>
      <c r="B3634" s="16" t="s">
        <v>6330</v>
      </c>
      <c r="C3634" s="16" t="s">
        <v>27146</v>
      </c>
      <c r="D3634" s="16" t="s">
        <v>27147</v>
      </c>
    </row>
    <row r="3635" spans="1:4" x14ac:dyDescent="0.3">
      <c r="A3635" s="16" t="s">
        <v>2535</v>
      </c>
      <c r="B3635" s="16" t="s">
        <v>6330</v>
      </c>
      <c r="C3635" s="16" t="s">
        <v>27154</v>
      </c>
      <c r="D3635" s="16" t="s">
        <v>27155</v>
      </c>
    </row>
    <row r="3636" spans="1:4" x14ac:dyDescent="0.3">
      <c r="A3636" s="16" t="s">
        <v>2535</v>
      </c>
      <c r="B3636" s="16" t="s">
        <v>6330</v>
      </c>
      <c r="C3636" s="16" t="s">
        <v>27150</v>
      </c>
      <c r="D3636" s="16" t="s">
        <v>27151</v>
      </c>
    </row>
    <row r="3637" spans="1:4" x14ac:dyDescent="0.3">
      <c r="A3637" s="16" t="s">
        <v>2535</v>
      </c>
      <c r="B3637" s="16" t="s">
        <v>6330</v>
      </c>
      <c r="C3637" s="16" t="s">
        <v>27158</v>
      </c>
      <c r="D3637" s="16" t="s">
        <v>27159</v>
      </c>
    </row>
    <row r="3638" spans="1:4" x14ac:dyDescent="0.3">
      <c r="A3638" s="16" t="s">
        <v>2535</v>
      </c>
      <c r="B3638" s="16" t="s">
        <v>6330</v>
      </c>
      <c r="C3638" s="16" t="s">
        <v>22395</v>
      </c>
      <c r="D3638" s="16" t="s">
        <v>22396</v>
      </c>
    </row>
    <row r="3639" spans="1:4" x14ac:dyDescent="0.3">
      <c r="A3639" s="16" t="s">
        <v>2535</v>
      </c>
      <c r="B3639" s="16" t="s">
        <v>6330</v>
      </c>
      <c r="C3639" s="16" t="s">
        <v>22397</v>
      </c>
      <c r="D3639" s="16" t="s">
        <v>22398</v>
      </c>
    </row>
    <row r="3640" spans="1:4" x14ac:dyDescent="0.3">
      <c r="A3640" s="16" t="s">
        <v>2535</v>
      </c>
      <c r="B3640" s="16" t="s">
        <v>6330</v>
      </c>
      <c r="C3640" s="16" t="s">
        <v>6390</v>
      </c>
      <c r="D3640" s="16" t="s">
        <v>6391</v>
      </c>
    </row>
    <row r="3641" spans="1:4" x14ac:dyDescent="0.3">
      <c r="A3641" s="16" t="s">
        <v>2535</v>
      </c>
      <c r="B3641" s="16" t="s">
        <v>6330</v>
      </c>
      <c r="C3641" s="16" t="s">
        <v>6392</v>
      </c>
      <c r="D3641" s="16" t="s">
        <v>28365</v>
      </c>
    </row>
    <row r="3642" spans="1:4" x14ac:dyDescent="0.3">
      <c r="A3642" s="16" t="s">
        <v>2535</v>
      </c>
      <c r="B3642" s="16" t="s">
        <v>6330</v>
      </c>
      <c r="C3642" s="16" t="s">
        <v>6393</v>
      </c>
      <c r="D3642" s="16" t="s">
        <v>26303</v>
      </c>
    </row>
    <row r="3643" spans="1:4" x14ac:dyDescent="0.3">
      <c r="A3643" s="16" t="s">
        <v>2535</v>
      </c>
      <c r="B3643" s="16" t="s">
        <v>6330</v>
      </c>
      <c r="C3643" s="16" t="s">
        <v>19289</v>
      </c>
      <c r="D3643" s="16" t="s">
        <v>26304</v>
      </c>
    </row>
    <row r="3644" spans="1:4" x14ac:dyDescent="0.3">
      <c r="A3644" s="16" t="s">
        <v>2535</v>
      </c>
      <c r="B3644" s="16" t="s">
        <v>6330</v>
      </c>
      <c r="C3644" s="16" t="s">
        <v>27117</v>
      </c>
      <c r="D3644" s="16" t="s">
        <v>27118</v>
      </c>
    </row>
    <row r="3645" spans="1:4" x14ac:dyDescent="0.3">
      <c r="A3645" s="16" t="s">
        <v>2535</v>
      </c>
      <c r="B3645" s="16" t="s">
        <v>6330</v>
      </c>
      <c r="C3645" s="16" t="s">
        <v>6394</v>
      </c>
      <c r="D3645" s="16" t="s">
        <v>6395</v>
      </c>
    </row>
    <row r="3646" spans="1:4" x14ac:dyDescent="0.3">
      <c r="A3646" s="16" t="s">
        <v>2535</v>
      </c>
      <c r="B3646" s="16" t="s">
        <v>6330</v>
      </c>
      <c r="C3646" s="16" t="s">
        <v>1953</v>
      </c>
      <c r="D3646" s="16" t="s">
        <v>4326</v>
      </c>
    </row>
    <row r="3647" spans="1:4" x14ac:dyDescent="0.3">
      <c r="A3647" s="16" t="s">
        <v>2535</v>
      </c>
      <c r="B3647" s="16" t="s">
        <v>6330</v>
      </c>
      <c r="C3647" s="16" t="s">
        <v>15711</v>
      </c>
      <c r="D3647" s="16" t="s">
        <v>15712</v>
      </c>
    </row>
    <row r="3648" spans="1:4" x14ac:dyDescent="0.3">
      <c r="A3648" s="16" t="s">
        <v>2535</v>
      </c>
      <c r="B3648" s="16" t="s">
        <v>6330</v>
      </c>
      <c r="C3648" s="16" t="s">
        <v>1954</v>
      </c>
      <c r="D3648" s="16" t="s">
        <v>4327</v>
      </c>
    </row>
    <row r="3649" spans="1:4" x14ac:dyDescent="0.3">
      <c r="A3649" s="16" t="s">
        <v>2535</v>
      </c>
      <c r="B3649" s="16" t="s">
        <v>6330</v>
      </c>
      <c r="C3649" s="16" t="s">
        <v>24734</v>
      </c>
      <c r="D3649" s="16" t="s">
        <v>24735</v>
      </c>
    </row>
    <row r="3650" spans="1:4" x14ac:dyDescent="0.3">
      <c r="A3650" s="16" t="s">
        <v>2535</v>
      </c>
      <c r="B3650" s="16" t="s">
        <v>6330</v>
      </c>
      <c r="C3650" s="16" t="s">
        <v>24736</v>
      </c>
      <c r="D3650" s="16" t="s">
        <v>24737</v>
      </c>
    </row>
    <row r="3651" spans="1:4" x14ac:dyDescent="0.3">
      <c r="A3651" s="16" t="s">
        <v>2535</v>
      </c>
      <c r="B3651" s="16" t="s">
        <v>6330</v>
      </c>
      <c r="C3651" s="16" t="s">
        <v>1394</v>
      </c>
      <c r="D3651" s="16" t="s">
        <v>4328</v>
      </c>
    </row>
    <row r="3652" spans="1:4" x14ac:dyDescent="0.3">
      <c r="A3652" s="16" t="s">
        <v>2535</v>
      </c>
      <c r="B3652" s="16" t="s">
        <v>6330</v>
      </c>
      <c r="C3652" s="16" t="s">
        <v>720</v>
      </c>
      <c r="D3652" s="16" t="s">
        <v>4329</v>
      </c>
    </row>
    <row r="3653" spans="1:4" x14ac:dyDescent="0.3">
      <c r="A3653" s="16" t="s">
        <v>2535</v>
      </c>
      <c r="B3653" s="16" t="s">
        <v>6330</v>
      </c>
      <c r="C3653" s="16" t="s">
        <v>6396</v>
      </c>
      <c r="D3653" s="16" t="s">
        <v>6397</v>
      </c>
    </row>
    <row r="3654" spans="1:4" x14ac:dyDescent="0.3">
      <c r="A3654" s="16" t="s">
        <v>2535</v>
      </c>
      <c r="B3654" s="16" t="s">
        <v>6330</v>
      </c>
      <c r="C3654" s="16" t="s">
        <v>6398</v>
      </c>
      <c r="D3654" s="16" t="s">
        <v>6399</v>
      </c>
    </row>
    <row r="3655" spans="1:4" x14ac:dyDescent="0.3">
      <c r="A3655" s="16" t="s">
        <v>2535</v>
      </c>
      <c r="B3655" s="16" t="s">
        <v>6330</v>
      </c>
      <c r="C3655" s="16" t="s">
        <v>6400</v>
      </c>
      <c r="D3655" s="16" t="s">
        <v>6401</v>
      </c>
    </row>
    <row r="3656" spans="1:4" x14ac:dyDescent="0.3">
      <c r="A3656" s="16" t="s">
        <v>2535</v>
      </c>
      <c r="B3656" s="16" t="s">
        <v>6330</v>
      </c>
      <c r="C3656" s="16" t="s">
        <v>6402</v>
      </c>
      <c r="D3656" s="16" t="s">
        <v>6403</v>
      </c>
    </row>
    <row r="3657" spans="1:4" x14ac:dyDescent="0.3">
      <c r="A3657" s="16" t="s">
        <v>2535</v>
      </c>
      <c r="B3657" s="16" t="s">
        <v>6330</v>
      </c>
      <c r="C3657" s="16" t="s">
        <v>6404</v>
      </c>
      <c r="D3657" s="16" t="s">
        <v>6405</v>
      </c>
    </row>
    <row r="3658" spans="1:4" x14ac:dyDescent="0.3">
      <c r="A3658" s="16" t="s">
        <v>2535</v>
      </c>
      <c r="B3658" s="16" t="s">
        <v>6330</v>
      </c>
      <c r="C3658" s="16" t="s">
        <v>24738</v>
      </c>
      <c r="D3658" s="16" t="s">
        <v>24739</v>
      </c>
    </row>
    <row r="3659" spans="1:4" x14ac:dyDescent="0.3">
      <c r="A3659" s="16" t="s">
        <v>2535</v>
      </c>
      <c r="B3659" s="16" t="s">
        <v>6330</v>
      </c>
      <c r="C3659" s="16" t="s">
        <v>24740</v>
      </c>
      <c r="D3659" s="16" t="s">
        <v>26305</v>
      </c>
    </row>
    <row r="3660" spans="1:4" x14ac:dyDescent="0.3">
      <c r="A3660" s="16" t="s">
        <v>2535</v>
      </c>
      <c r="B3660" s="16" t="s">
        <v>6330</v>
      </c>
      <c r="C3660" s="16" t="s">
        <v>27119</v>
      </c>
      <c r="D3660" s="16" t="s">
        <v>27120</v>
      </c>
    </row>
    <row r="3661" spans="1:4" x14ac:dyDescent="0.3">
      <c r="A3661" s="16" t="s">
        <v>2535</v>
      </c>
      <c r="B3661" s="16" t="s">
        <v>6330</v>
      </c>
      <c r="C3661" s="16" t="s">
        <v>6406</v>
      </c>
      <c r="D3661" s="16" t="s">
        <v>26306</v>
      </c>
    </row>
    <row r="3662" spans="1:4" x14ac:dyDescent="0.3">
      <c r="A3662" s="16" t="s">
        <v>2535</v>
      </c>
      <c r="B3662" s="16" t="s">
        <v>6330</v>
      </c>
      <c r="C3662" s="16" t="s">
        <v>6407</v>
      </c>
      <c r="D3662" s="16" t="s">
        <v>26307</v>
      </c>
    </row>
    <row r="3663" spans="1:4" x14ac:dyDescent="0.3">
      <c r="A3663" s="16" t="s">
        <v>2535</v>
      </c>
      <c r="B3663" s="16" t="s">
        <v>6330</v>
      </c>
      <c r="C3663" s="16" t="s">
        <v>19290</v>
      </c>
      <c r="D3663" s="16" t="s">
        <v>26308</v>
      </c>
    </row>
    <row r="3664" spans="1:4" x14ac:dyDescent="0.3">
      <c r="A3664" s="16" t="s">
        <v>2535</v>
      </c>
      <c r="B3664" s="16" t="s">
        <v>6330</v>
      </c>
      <c r="C3664" s="16" t="s">
        <v>19686</v>
      </c>
      <c r="D3664" s="16" t="s">
        <v>26309</v>
      </c>
    </row>
    <row r="3665" spans="1:4" x14ac:dyDescent="0.3">
      <c r="A3665" s="16" t="s">
        <v>2535</v>
      </c>
      <c r="B3665" s="16" t="s">
        <v>6330</v>
      </c>
      <c r="C3665" s="16" t="s">
        <v>15760</v>
      </c>
      <c r="D3665" s="16" t="s">
        <v>15761</v>
      </c>
    </row>
    <row r="3666" spans="1:4" x14ac:dyDescent="0.3">
      <c r="A3666" s="16" t="s">
        <v>2535</v>
      </c>
      <c r="B3666" s="16" t="s">
        <v>6330</v>
      </c>
      <c r="C3666" s="16" t="s">
        <v>19687</v>
      </c>
      <c r="D3666" s="16" t="s">
        <v>26310</v>
      </c>
    </row>
    <row r="3667" spans="1:4" x14ac:dyDescent="0.3">
      <c r="A3667" s="16" t="s">
        <v>2535</v>
      </c>
      <c r="B3667" s="16" t="s">
        <v>6330</v>
      </c>
      <c r="C3667" s="16" t="s">
        <v>19688</v>
      </c>
      <c r="D3667" s="16" t="s">
        <v>26311</v>
      </c>
    </row>
    <row r="3668" spans="1:4" x14ac:dyDescent="0.3">
      <c r="A3668" s="16" t="s">
        <v>2535</v>
      </c>
      <c r="B3668" s="16" t="s">
        <v>6330</v>
      </c>
      <c r="C3668" s="16" t="s">
        <v>24741</v>
      </c>
      <c r="D3668" s="16" t="s">
        <v>24742</v>
      </c>
    </row>
    <row r="3669" spans="1:4" x14ac:dyDescent="0.3">
      <c r="A3669" s="16" t="s">
        <v>2535</v>
      </c>
      <c r="B3669" s="16" t="s">
        <v>6330</v>
      </c>
      <c r="C3669" s="16" t="s">
        <v>27115</v>
      </c>
      <c r="D3669" s="16" t="s">
        <v>27116</v>
      </c>
    </row>
    <row r="3670" spans="1:4" x14ac:dyDescent="0.3">
      <c r="A3670" s="16" t="s">
        <v>2535</v>
      </c>
      <c r="B3670" s="16" t="s">
        <v>6330</v>
      </c>
      <c r="C3670" s="16" t="s">
        <v>28366</v>
      </c>
      <c r="D3670" s="16" t="s">
        <v>28367</v>
      </c>
    </row>
    <row r="3671" spans="1:4" x14ac:dyDescent="0.3">
      <c r="A3671" s="16" t="s">
        <v>2535</v>
      </c>
      <c r="B3671" s="16" t="s">
        <v>6330</v>
      </c>
      <c r="C3671" s="16" t="s">
        <v>24743</v>
      </c>
      <c r="D3671" s="16" t="s">
        <v>26302</v>
      </c>
    </row>
    <row r="3672" spans="1:4" x14ac:dyDescent="0.3">
      <c r="A3672" s="16" t="s">
        <v>2535</v>
      </c>
      <c r="B3672" s="16" t="s">
        <v>6330</v>
      </c>
      <c r="C3672" s="16" t="s">
        <v>6408</v>
      </c>
      <c r="D3672" s="16" t="s">
        <v>26312</v>
      </c>
    </row>
    <row r="3673" spans="1:4" x14ac:dyDescent="0.3">
      <c r="A3673" s="16" t="s">
        <v>2535</v>
      </c>
      <c r="B3673" s="16" t="s">
        <v>6330</v>
      </c>
      <c r="C3673" s="16" t="s">
        <v>19689</v>
      </c>
      <c r="D3673" s="16" t="s">
        <v>26313</v>
      </c>
    </row>
    <row r="3674" spans="1:4" x14ac:dyDescent="0.3">
      <c r="A3674" s="16" t="s">
        <v>2535</v>
      </c>
      <c r="B3674" s="16" t="s">
        <v>6330</v>
      </c>
      <c r="C3674" s="16" t="s">
        <v>24744</v>
      </c>
      <c r="D3674" s="16" t="s">
        <v>24745</v>
      </c>
    </row>
    <row r="3675" spans="1:4" x14ac:dyDescent="0.3">
      <c r="A3675" s="16" t="s">
        <v>2535</v>
      </c>
      <c r="B3675" s="16" t="s">
        <v>6330</v>
      </c>
      <c r="C3675" s="16" t="s">
        <v>24485</v>
      </c>
      <c r="D3675" s="16" t="s">
        <v>24486</v>
      </c>
    </row>
    <row r="3676" spans="1:4" x14ac:dyDescent="0.3">
      <c r="A3676" s="16" t="s">
        <v>2535</v>
      </c>
      <c r="B3676" s="16" t="s">
        <v>6330</v>
      </c>
      <c r="C3676" s="16" t="s">
        <v>19690</v>
      </c>
      <c r="D3676" s="16" t="s">
        <v>19691</v>
      </c>
    </row>
    <row r="3677" spans="1:4" x14ac:dyDescent="0.3">
      <c r="A3677" s="16" t="s">
        <v>2535</v>
      </c>
      <c r="B3677" s="16" t="s">
        <v>6330</v>
      </c>
      <c r="C3677" s="16" t="s">
        <v>19692</v>
      </c>
      <c r="D3677" s="16" t="s">
        <v>19693</v>
      </c>
    </row>
    <row r="3678" spans="1:4" x14ac:dyDescent="0.3">
      <c r="A3678" s="16" t="s">
        <v>2535</v>
      </c>
      <c r="B3678" s="16" t="s">
        <v>6330</v>
      </c>
      <c r="C3678" s="16" t="s">
        <v>19694</v>
      </c>
      <c r="D3678" s="16" t="s">
        <v>19695</v>
      </c>
    </row>
    <row r="3679" spans="1:4" x14ac:dyDescent="0.3">
      <c r="A3679" s="16" t="s">
        <v>2535</v>
      </c>
      <c r="B3679" s="16" t="s">
        <v>6330</v>
      </c>
      <c r="C3679" s="16" t="s">
        <v>19696</v>
      </c>
      <c r="D3679" s="16" t="s">
        <v>19697</v>
      </c>
    </row>
    <row r="3680" spans="1:4" x14ac:dyDescent="0.3">
      <c r="A3680" s="16" t="s">
        <v>2535</v>
      </c>
      <c r="B3680" s="16" t="s">
        <v>6330</v>
      </c>
      <c r="C3680" s="16" t="s">
        <v>19698</v>
      </c>
      <c r="D3680" s="16" t="s">
        <v>19699</v>
      </c>
    </row>
    <row r="3681" spans="1:4" x14ac:dyDescent="0.3">
      <c r="A3681" s="16" t="s">
        <v>2535</v>
      </c>
      <c r="B3681" s="16" t="s">
        <v>6330</v>
      </c>
      <c r="C3681" s="16" t="s">
        <v>19700</v>
      </c>
      <c r="D3681" s="16" t="s">
        <v>19701</v>
      </c>
    </row>
    <row r="3682" spans="1:4" x14ac:dyDescent="0.3">
      <c r="A3682" s="16" t="s">
        <v>2535</v>
      </c>
      <c r="B3682" s="16" t="s">
        <v>6330</v>
      </c>
      <c r="C3682" s="16" t="s">
        <v>19702</v>
      </c>
      <c r="D3682" s="16" t="s">
        <v>19703</v>
      </c>
    </row>
    <row r="3683" spans="1:4" x14ac:dyDescent="0.3">
      <c r="A3683" s="16" t="s">
        <v>2535</v>
      </c>
      <c r="B3683" s="16" t="s">
        <v>6330</v>
      </c>
      <c r="C3683" s="16" t="s">
        <v>19704</v>
      </c>
      <c r="D3683" s="16" t="s">
        <v>19705</v>
      </c>
    </row>
    <row r="3684" spans="1:4" x14ac:dyDescent="0.3">
      <c r="A3684" s="16" t="s">
        <v>2535</v>
      </c>
      <c r="B3684" s="16" t="s">
        <v>6330</v>
      </c>
      <c r="C3684" s="16" t="s">
        <v>19706</v>
      </c>
      <c r="D3684" s="16" t="s">
        <v>19707</v>
      </c>
    </row>
    <row r="3685" spans="1:4" x14ac:dyDescent="0.3">
      <c r="A3685" s="16" t="s">
        <v>2535</v>
      </c>
      <c r="B3685" s="16" t="s">
        <v>6330</v>
      </c>
      <c r="C3685" s="16" t="s">
        <v>19708</v>
      </c>
      <c r="D3685" s="16" t="s">
        <v>19709</v>
      </c>
    </row>
    <row r="3686" spans="1:4" x14ac:dyDescent="0.3">
      <c r="A3686" s="16" t="s">
        <v>2535</v>
      </c>
      <c r="B3686" s="16" t="s">
        <v>6330</v>
      </c>
      <c r="C3686" s="16" t="s">
        <v>19710</v>
      </c>
      <c r="D3686" s="16" t="s">
        <v>19711</v>
      </c>
    </row>
    <row r="3687" spans="1:4" x14ac:dyDescent="0.3">
      <c r="A3687" s="16" t="s">
        <v>2535</v>
      </c>
      <c r="B3687" s="16" t="s">
        <v>6330</v>
      </c>
      <c r="C3687" s="16" t="s">
        <v>19712</v>
      </c>
      <c r="D3687" s="16" t="s">
        <v>19713</v>
      </c>
    </row>
    <row r="3688" spans="1:4" x14ac:dyDescent="0.3">
      <c r="A3688" s="16" t="s">
        <v>2535</v>
      </c>
      <c r="B3688" s="16" t="s">
        <v>6330</v>
      </c>
      <c r="C3688" s="16" t="s">
        <v>19714</v>
      </c>
      <c r="D3688" s="16" t="s">
        <v>19715</v>
      </c>
    </row>
    <row r="3689" spans="1:4" x14ac:dyDescent="0.3">
      <c r="A3689" s="16" t="s">
        <v>2535</v>
      </c>
      <c r="B3689" s="16" t="s">
        <v>6330</v>
      </c>
      <c r="C3689" s="16" t="s">
        <v>19716</v>
      </c>
      <c r="D3689" s="16" t="s">
        <v>19717</v>
      </c>
    </row>
    <row r="3690" spans="1:4" x14ac:dyDescent="0.3">
      <c r="A3690" s="16" t="s">
        <v>2535</v>
      </c>
      <c r="B3690" s="16" t="s">
        <v>6330</v>
      </c>
      <c r="C3690" s="16" t="s">
        <v>19718</v>
      </c>
      <c r="D3690" s="16" t="s">
        <v>19719</v>
      </c>
    </row>
    <row r="3691" spans="1:4" x14ac:dyDescent="0.3">
      <c r="A3691" s="16" t="s">
        <v>2535</v>
      </c>
      <c r="B3691" s="16" t="s">
        <v>6330</v>
      </c>
      <c r="C3691" s="16" t="s">
        <v>19720</v>
      </c>
      <c r="D3691" s="16" t="s">
        <v>19721</v>
      </c>
    </row>
    <row r="3692" spans="1:4" x14ac:dyDescent="0.3">
      <c r="A3692" s="16" t="s">
        <v>2535</v>
      </c>
      <c r="B3692" s="16" t="s">
        <v>6330</v>
      </c>
      <c r="C3692" s="16" t="s">
        <v>19722</v>
      </c>
      <c r="D3692" s="16" t="s">
        <v>19723</v>
      </c>
    </row>
    <row r="3693" spans="1:4" x14ac:dyDescent="0.3">
      <c r="A3693" s="16" t="s">
        <v>2535</v>
      </c>
      <c r="B3693" s="16" t="s">
        <v>6330</v>
      </c>
      <c r="C3693" s="16" t="s">
        <v>19724</v>
      </c>
      <c r="D3693" s="16" t="s">
        <v>19725</v>
      </c>
    </row>
    <row r="3694" spans="1:4" x14ac:dyDescent="0.3">
      <c r="A3694" s="16" t="s">
        <v>2535</v>
      </c>
      <c r="B3694" s="16" t="s">
        <v>6330</v>
      </c>
      <c r="C3694" s="16" t="s">
        <v>19726</v>
      </c>
      <c r="D3694" s="16" t="s">
        <v>19727</v>
      </c>
    </row>
    <row r="3695" spans="1:4" x14ac:dyDescent="0.3">
      <c r="A3695" s="16" t="s">
        <v>2535</v>
      </c>
      <c r="B3695" s="16" t="s">
        <v>6330</v>
      </c>
      <c r="C3695" s="16" t="s">
        <v>19728</v>
      </c>
      <c r="D3695" s="16" t="s">
        <v>19729</v>
      </c>
    </row>
    <row r="3696" spans="1:4" x14ac:dyDescent="0.3">
      <c r="A3696" s="16" t="s">
        <v>2535</v>
      </c>
      <c r="B3696" s="16" t="s">
        <v>6330</v>
      </c>
      <c r="C3696" s="16" t="s">
        <v>19730</v>
      </c>
      <c r="D3696" s="16" t="s">
        <v>19731</v>
      </c>
    </row>
    <row r="3697" spans="1:4" x14ac:dyDescent="0.3">
      <c r="A3697" s="16" t="s">
        <v>2535</v>
      </c>
      <c r="B3697" s="16" t="s">
        <v>6330</v>
      </c>
      <c r="C3697" s="16" t="s">
        <v>19732</v>
      </c>
      <c r="D3697" s="16" t="s">
        <v>19733</v>
      </c>
    </row>
    <row r="3698" spans="1:4" x14ac:dyDescent="0.3">
      <c r="A3698" s="16" t="s">
        <v>2535</v>
      </c>
      <c r="B3698" s="16" t="s">
        <v>6330</v>
      </c>
      <c r="C3698" s="16" t="s">
        <v>19734</v>
      </c>
      <c r="D3698" s="16" t="s">
        <v>19735</v>
      </c>
    </row>
    <row r="3699" spans="1:4" x14ac:dyDescent="0.3">
      <c r="A3699" s="16" t="s">
        <v>2535</v>
      </c>
      <c r="B3699" s="16" t="s">
        <v>6330</v>
      </c>
      <c r="C3699" s="16" t="s">
        <v>19736</v>
      </c>
      <c r="D3699" s="16" t="s">
        <v>19737</v>
      </c>
    </row>
    <row r="3700" spans="1:4" x14ac:dyDescent="0.3">
      <c r="A3700" s="16" t="s">
        <v>2535</v>
      </c>
      <c r="B3700" s="16" t="s">
        <v>6330</v>
      </c>
      <c r="C3700" s="16" t="s">
        <v>19738</v>
      </c>
      <c r="D3700" s="16" t="s">
        <v>19739</v>
      </c>
    </row>
    <row r="3701" spans="1:4" x14ac:dyDescent="0.3">
      <c r="A3701" s="16" t="s">
        <v>2535</v>
      </c>
      <c r="B3701" s="16" t="s">
        <v>6330</v>
      </c>
      <c r="C3701" s="16" t="s">
        <v>19740</v>
      </c>
      <c r="D3701" s="16" t="s">
        <v>19741</v>
      </c>
    </row>
    <row r="3702" spans="1:4" x14ac:dyDescent="0.3">
      <c r="A3702" s="16" t="s">
        <v>2535</v>
      </c>
      <c r="B3702" s="16" t="s">
        <v>6330</v>
      </c>
      <c r="C3702" s="16" t="s">
        <v>19742</v>
      </c>
      <c r="D3702" s="16" t="s">
        <v>19743</v>
      </c>
    </row>
    <row r="3703" spans="1:4" x14ac:dyDescent="0.3">
      <c r="A3703" s="16" t="s">
        <v>2535</v>
      </c>
      <c r="B3703" s="16" t="s">
        <v>6330</v>
      </c>
      <c r="C3703" s="16" t="s">
        <v>19744</v>
      </c>
      <c r="D3703" s="16" t="s">
        <v>19745</v>
      </c>
    </row>
    <row r="3704" spans="1:4" x14ac:dyDescent="0.3">
      <c r="A3704" s="16" t="s">
        <v>2535</v>
      </c>
      <c r="B3704" s="16" t="s">
        <v>6330</v>
      </c>
      <c r="C3704" s="16" t="s">
        <v>19746</v>
      </c>
      <c r="D3704" s="16" t="s">
        <v>19747</v>
      </c>
    </row>
    <row r="3705" spans="1:4" x14ac:dyDescent="0.3">
      <c r="A3705" s="16" t="s">
        <v>2535</v>
      </c>
      <c r="B3705" s="16" t="s">
        <v>6330</v>
      </c>
      <c r="C3705" s="16" t="s">
        <v>19748</v>
      </c>
      <c r="D3705" s="16" t="s">
        <v>19749</v>
      </c>
    </row>
    <row r="3706" spans="1:4" x14ac:dyDescent="0.3">
      <c r="A3706" s="16" t="s">
        <v>2535</v>
      </c>
      <c r="B3706" s="16" t="s">
        <v>6330</v>
      </c>
      <c r="C3706" s="16" t="s">
        <v>19750</v>
      </c>
      <c r="D3706" s="16" t="s">
        <v>19751</v>
      </c>
    </row>
    <row r="3707" spans="1:4" x14ac:dyDescent="0.3">
      <c r="A3707" s="16" t="s">
        <v>2535</v>
      </c>
      <c r="B3707" s="16" t="s">
        <v>6330</v>
      </c>
      <c r="C3707" s="16" t="s">
        <v>19752</v>
      </c>
      <c r="D3707" s="16" t="s">
        <v>19753</v>
      </c>
    </row>
    <row r="3708" spans="1:4" x14ac:dyDescent="0.3">
      <c r="A3708" s="16" t="s">
        <v>2535</v>
      </c>
      <c r="B3708" s="16" t="s">
        <v>6330</v>
      </c>
      <c r="C3708" s="16" t="s">
        <v>19754</v>
      </c>
      <c r="D3708" s="16" t="s">
        <v>19755</v>
      </c>
    </row>
    <row r="3709" spans="1:4" x14ac:dyDescent="0.3">
      <c r="A3709" s="16" t="s">
        <v>2535</v>
      </c>
      <c r="B3709" s="16" t="s">
        <v>6330</v>
      </c>
      <c r="C3709" s="16" t="s">
        <v>19756</v>
      </c>
      <c r="D3709" s="16" t="s">
        <v>19757</v>
      </c>
    </row>
    <row r="3710" spans="1:4" x14ac:dyDescent="0.3">
      <c r="A3710" s="16" t="s">
        <v>2535</v>
      </c>
      <c r="B3710" s="16" t="s">
        <v>6330</v>
      </c>
      <c r="C3710" s="16" t="s">
        <v>19758</v>
      </c>
      <c r="D3710" s="16" t="s">
        <v>19759</v>
      </c>
    </row>
    <row r="3711" spans="1:4" x14ac:dyDescent="0.3">
      <c r="A3711" s="16" t="s">
        <v>2535</v>
      </c>
      <c r="B3711" s="16" t="s">
        <v>6330</v>
      </c>
      <c r="C3711" s="16" t="s">
        <v>19760</v>
      </c>
      <c r="D3711" s="16" t="s">
        <v>19761</v>
      </c>
    </row>
    <row r="3712" spans="1:4" x14ac:dyDescent="0.3">
      <c r="A3712" s="16" t="s">
        <v>2535</v>
      </c>
      <c r="B3712" s="16" t="s">
        <v>6330</v>
      </c>
      <c r="C3712" s="16" t="s">
        <v>19762</v>
      </c>
      <c r="D3712" s="16" t="s">
        <v>19763</v>
      </c>
    </row>
    <row r="3713" spans="1:4" x14ac:dyDescent="0.3">
      <c r="A3713" s="16" t="s">
        <v>2535</v>
      </c>
      <c r="B3713" s="16" t="s">
        <v>6330</v>
      </c>
      <c r="C3713" s="16" t="s">
        <v>19764</v>
      </c>
      <c r="D3713" s="16" t="s">
        <v>19765</v>
      </c>
    </row>
    <row r="3714" spans="1:4" x14ac:dyDescent="0.3">
      <c r="A3714" s="16" t="s">
        <v>2535</v>
      </c>
      <c r="B3714" s="16" t="s">
        <v>6330</v>
      </c>
      <c r="C3714" s="16" t="s">
        <v>19766</v>
      </c>
      <c r="D3714" s="16" t="s">
        <v>19767</v>
      </c>
    </row>
    <row r="3715" spans="1:4" x14ac:dyDescent="0.3">
      <c r="A3715" s="16" t="s">
        <v>2535</v>
      </c>
      <c r="B3715" s="16" t="s">
        <v>6330</v>
      </c>
      <c r="C3715" s="16" t="s">
        <v>19768</v>
      </c>
      <c r="D3715" s="16" t="s">
        <v>19769</v>
      </c>
    </row>
    <row r="3716" spans="1:4" x14ac:dyDescent="0.3">
      <c r="A3716" s="16" t="s">
        <v>2535</v>
      </c>
      <c r="B3716" s="16" t="s">
        <v>6330</v>
      </c>
      <c r="C3716" s="16" t="s">
        <v>19770</v>
      </c>
      <c r="D3716" s="16" t="s">
        <v>19771</v>
      </c>
    </row>
    <row r="3717" spans="1:4" x14ac:dyDescent="0.3">
      <c r="A3717" s="16" t="s">
        <v>2535</v>
      </c>
      <c r="B3717" s="16" t="s">
        <v>6330</v>
      </c>
      <c r="C3717" s="16" t="s">
        <v>19772</v>
      </c>
      <c r="D3717" s="16" t="s">
        <v>19773</v>
      </c>
    </row>
    <row r="3718" spans="1:4" x14ac:dyDescent="0.3">
      <c r="A3718" s="16" t="s">
        <v>2535</v>
      </c>
      <c r="B3718" s="16" t="s">
        <v>6330</v>
      </c>
      <c r="C3718" s="16" t="s">
        <v>19774</v>
      </c>
      <c r="D3718" s="16" t="s">
        <v>19775</v>
      </c>
    </row>
    <row r="3719" spans="1:4" x14ac:dyDescent="0.3">
      <c r="A3719" s="16" t="s">
        <v>2535</v>
      </c>
      <c r="B3719" s="16" t="s">
        <v>6330</v>
      </c>
      <c r="C3719" s="16" t="s">
        <v>19776</v>
      </c>
      <c r="D3719" s="16" t="s">
        <v>19777</v>
      </c>
    </row>
    <row r="3720" spans="1:4" x14ac:dyDescent="0.3">
      <c r="A3720" s="16" t="s">
        <v>2535</v>
      </c>
      <c r="B3720" s="16" t="s">
        <v>6330</v>
      </c>
      <c r="C3720" s="16" t="s">
        <v>19778</v>
      </c>
      <c r="D3720" s="16" t="s">
        <v>19779</v>
      </c>
    </row>
    <row r="3721" spans="1:4" x14ac:dyDescent="0.3">
      <c r="A3721" s="16" t="s">
        <v>2535</v>
      </c>
      <c r="B3721" s="16" t="s">
        <v>6330</v>
      </c>
      <c r="C3721" s="16" t="s">
        <v>19780</v>
      </c>
      <c r="D3721" s="16" t="s">
        <v>19781</v>
      </c>
    </row>
    <row r="3722" spans="1:4" x14ac:dyDescent="0.3">
      <c r="A3722" s="16" t="s">
        <v>2535</v>
      </c>
      <c r="B3722" s="16" t="s">
        <v>6330</v>
      </c>
      <c r="C3722" s="16" t="s">
        <v>19782</v>
      </c>
      <c r="D3722" s="16" t="s">
        <v>19783</v>
      </c>
    </row>
    <row r="3723" spans="1:4" x14ac:dyDescent="0.3">
      <c r="A3723" s="16" t="s">
        <v>2535</v>
      </c>
      <c r="B3723" s="16" t="s">
        <v>6330</v>
      </c>
      <c r="C3723" s="16" t="s">
        <v>19784</v>
      </c>
      <c r="D3723" s="16" t="s">
        <v>19785</v>
      </c>
    </row>
    <row r="3724" spans="1:4" x14ac:dyDescent="0.3">
      <c r="A3724" s="16" t="s">
        <v>2535</v>
      </c>
      <c r="B3724" s="16" t="s">
        <v>6330</v>
      </c>
      <c r="C3724" s="16" t="s">
        <v>19786</v>
      </c>
      <c r="D3724" s="16" t="s">
        <v>19787</v>
      </c>
    </row>
    <row r="3725" spans="1:4" x14ac:dyDescent="0.3">
      <c r="A3725" s="16" t="s">
        <v>2535</v>
      </c>
      <c r="B3725" s="16" t="s">
        <v>6330</v>
      </c>
      <c r="C3725" s="16" t="s">
        <v>19788</v>
      </c>
      <c r="D3725" s="16" t="s">
        <v>19789</v>
      </c>
    </row>
    <row r="3726" spans="1:4" x14ac:dyDescent="0.3">
      <c r="A3726" s="16" t="s">
        <v>2535</v>
      </c>
      <c r="B3726" s="16" t="s">
        <v>6330</v>
      </c>
      <c r="C3726" s="16" t="s">
        <v>19790</v>
      </c>
      <c r="D3726" s="16" t="s">
        <v>19791</v>
      </c>
    </row>
    <row r="3727" spans="1:4" x14ac:dyDescent="0.3">
      <c r="A3727" s="16" t="s">
        <v>2535</v>
      </c>
      <c r="B3727" s="16" t="s">
        <v>6330</v>
      </c>
      <c r="C3727" s="16" t="s">
        <v>19792</v>
      </c>
      <c r="D3727" s="16" t="s">
        <v>19793</v>
      </c>
    </row>
    <row r="3728" spans="1:4" x14ac:dyDescent="0.3">
      <c r="A3728" s="16" t="s">
        <v>2535</v>
      </c>
      <c r="B3728" s="16" t="s">
        <v>6330</v>
      </c>
      <c r="C3728" s="16" t="s">
        <v>19794</v>
      </c>
      <c r="D3728" s="16" t="s">
        <v>19795</v>
      </c>
    </row>
    <row r="3729" spans="1:4" x14ac:dyDescent="0.3">
      <c r="A3729" s="16" t="s">
        <v>2535</v>
      </c>
      <c r="B3729" s="16" t="s">
        <v>6330</v>
      </c>
      <c r="C3729" s="16" t="s">
        <v>19796</v>
      </c>
      <c r="D3729" s="16" t="s">
        <v>19797</v>
      </c>
    </row>
    <row r="3730" spans="1:4" x14ac:dyDescent="0.3">
      <c r="A3730" s="16" t="s">
        <v>2535</v>
      </c>
      <c r="B3730" s="16" t="s">
        <v>6330</v>
      </c>
      <c r="C3730" s="16" t="s">
        <v>19798</v>
      </c>
      <c r="D3730" s="16" t="s">
        <v>19799</v>
      </c>
    </row>
    <row r="3731" spans="1:4" x14ac:dyDescent="0.3">
      <c r="A3731" s="16" t="s">
        <v>2535</v>
      </c>
      <c r="B3731" s="16" t="s">
        <v>6330</v>
      </c>
      <c r="C3731" s="16" t="s">
        <v>19800</v>
      </c>
      <c r="D3731" s="16" t="s">
        <v>19801</v>
      </c>
    </row>
    <row r="3732" spans="1:4" x14ac:dyDescent="0.3">
      <c r="A3732" s="16" t="s">
        <v>2535</v>
      </c>
      <c r="B3732" s="16" t="s">
        <v>6330</v>
      </c>
      <c r="C3732" s="16" t="s">
        <v>19802</v>
      </c>
      <c r="D3732" s="16" t="s">
        <v>19803</v>
      </c>
    </row>
    <row r="3733" spans="1:4" x14ac:dyDescent="0.3">
      <c r="A3733" s="16" t="s">
        <v>2535</v>
      </c>
      <c r="B3733" s="16" t="s">
        <v>6330</v>
      </c>
      <c r="C3733" s="16" t="s">
        <v>19804</v>
      </c>
      <c r="D3733" s="16" t="s">
        <v>19805</v>
      </c>
    </row>
    <row r="3734" spans="1:4" x14ac:dyDescent="0.3">
      <c r="A3734" s="16" t="s">
        <v>2535</v>
      </c>
      <c r="B3734" s="16" t="s">
        <v>6330</v>
      </c>
      <c r="C3734" s="16" t="s">
        <v>19806</v>
      </c>
      <c r="D3734" s="16" t="s">
        <v>19807</v>
      </c>
    </row>
    <row r="3735" spans="1:4" x14ac:dyDescent="0.3">
      <c r="A3735" s="16" t="s">
        <v>2535</v>
      </c>
      <c r="B3735" s="16" t="s">
        <v>6330</v>
      </c>
      <c r="C3735" s="16" t="s">
        <v>19808</v>
      </c>
      <c r="D3735" s="16" t="s">
        <v>19809</v>
      </c>
    </row>
    <row r="3736" spans="1:4" x14ac:dyDescent="0.3">
      <c r="A3736" s="16" t="s">
        <v>2535</v>
      </c>
      <c r="B3736" s="16" t="s">
        <v>6330</v>
      </c>
      <c r="C3736" s="16" t="s">
        <v>19810</v>
      </c>
      <c r="D3736" s="16" t="s">
        <v>19811</v>
      </c>
    </row>
    <row r="3737" spans="1:4" x14ac:dyDescent="0.3">
      <c r="A3737" s="16" t="s">
        <v>2535</v>
      </c>
      <c r="B3737" s="16" t="s">
        <v>6330</v>
      </c>
      <c r="C3737" s="16" t="s">
        <v>30433</v>
      </c>
      <c r="D3737" s="16" t="s">
        <v>30434</v>
      </c>
    </row>
    <row r="3738" spans="1:4" x14ac:dyDescent="0.3">
      <c r="A3738" s="16" t="s">
        <v>2535</v>
      </c>
      <c r="B3738" s="16" t="s">
        <v>6330</v>
      </c>
      <c r="C3738" s="16" t="s">
        <v>30435</v>
      </c>
      <c r="D3738" s="16" t="s">
        <v>30436</v>
      </c>
    </row>
    <row r="3739" spans="1:4" x14ac:dyDescent="0.3">
      <c r="A3739" s="16" t="s">
        <v>2535</v>
      </c>
      <c r="B3739" s="16" t="s">
        <v>6330</v>
      </c>
      <c r="C3739" s="16" t="s">
        <v>28368</v>
      </c>
      <c r="D3739" s="16" t="s">
        <v>28369</v>
      </c>
    </row>
    <row r="3740" spans="1:4" x14ac:dyDescent="0.3">
      <c r="A3740" s="16" t="s">
        <v>2535</v>
      </c>
      <c r="B3740" s="16" t="s">
        <v>6330</v>
      </c>
      <c r="C3740" s="16" t="s">
        <v>28370</v>
      </c>
      <c r="D3740" s="16" t="s">
        <v>28371</v>
      </c>
    </row>
    <row r="3741" spans="1:4" x14ac:dyDescent="0.3">
      <c r="A3741" s="16" t="s">
        <v>2535</v>
      </c>
      <c r="B3741" s="16" t="s">
        <v>6330</v>
      </c>
      <c r="C3741" s="16" t="s">
        <v>28372</v>
      </c>
      <c r="D3741" s="16" t="s">
        <v>28373</v>
      </c>
    </row>
    <row r="3742" spans="1:4" x14ac:dyDescent="0.3">
      <c r="A3742" s="16" t="s">
        <v>2535</v>
      </c>
      <c r="B3742" s="16" t="s">
        <v>6330</v>
      </c>
      <c r="C3742" s="16" t="s">
        <v>28374</v>
      </c>
      <c r="D3742" s="16" t="s">
        <v>28375</v>
      </c>
    </row>
    <row r="3743" spans="1:4" x14ac:dyDescent="0.3">
      <c r="A3743" s="16" t="s">
        <v>2535</v>
      </c>
      <c r="B3743" s="16" t="s">
        <v>6330</v>
      </c>
      <c r="C3743" s="16" t="s">
        <v>28376</v>
      </c>
      <c r="D3743" s="16" t="s">
        <v>28377</v>
      </c>
    </row>
    <row r="3744" spans="1:4" x14ac:dyDescent="0.3">
      <c r="A3744" s="16" t="s">
        <v>2535</v>
      </c>
      <c r="B3744" s="16" t="s">
        <v>6330</v>
      </c>
      <c r="C3744" s="16" t="s">
        <v>28378</v>
      </c>
      <c r="D3744" s="16" t="s">
        <v>30437</v>
      </c>
    </row>
    <row r="3745" spans="1:4" x14ac:dyDescent="0.3">
      <c r="A3745" s="16" t="s">
        <v>2535</v>
      </c>
      <c r="B3745" s="16" t="s">
        <v>6330</v>
      </c>
      <c r="C3745" s="16" t="s">
        <v>28379</v>
      </c>
      <c r="D3745" s="16" t="s">
        <v>28380</v>
      </c>
    </row>
    <row r="3746" spans="1:4" x14ac:dyDescent="0.3">
      <c r="A3746" s="16" t="s">
        <v>2535</v>
      </c>
      <c r="B3746" s="16" t="s">
        <v>6330</v>
      </c>
      <c r="C3746" s="16" t="s">
        <v>30438</v>
      </c>
      <c r="D3746" s="16" t="s">
        <v>30439</v>
      </c>
    </row>
    <row r="3747" spans="1:4" x14ac:dyDescent="0.3">
      <c r="A3747" s="16" t="s">
        <v>2535</v>
      </c>
      <c r="B3747" s="16" t="s">
        <v>6330</v>
      </c>
      <c r="C3747" s="16" t="s">
        <v>28381</v>
      </c>
      <c r="D3747" s="16" t="s">
        <v>28382</v>
      </c>
    </row>
    <row r="3748" spans="1:4" x14ac:dyDescent="0.3">
      <c r="A3748" s="16" t="s">
        <v>2535</v>
      </c>
      <c r="B3748" s="16" t="s">
        <v>6330</v>
      </c>
      <c r="C3748" s="16" t="s">
        <v>28383</v>
      </c>
      <c r="D3748" s="16" t="s">
        <v>28384</v>
      </c>
    </row>
    <row r="3749" spans="1:4" x14ac:dyDescent="0.3">
      <c r="A3749" s="16" t="s">
        <v>2535</v>
      </c>
      <c r="B3749" s="16" t="s">
        <v>6330</v>
      </c>
      <c r="C3749" s="16" t="s">
        <v>28385</v>
      </c>
      <c r="D3749" s="16" t="s">
        <v>28386</v>
      </c>
    </row>
    <row r="3750" spans="1:4" x14ac:dyDescent="0.3">
      <c r="A3750" s="16" t="s">
        <v>2535</v>
      </c>
      <c r="B3750" s="16" t="s">
        <v>6330</v>
      </c>
      <c r="C3750" s="16" t="s">
        <v>28387</v>
      </c>
      <c r="D3750" s="16" t="s">
        <v>28388</v>
      </c>
    </row>
    <row r="3751" spans="1:4" x14ac:dyDescent="0.3">
      <c r="A3751" s="16" t="s">
        <v>2535</v>
      </c>
      <c r="B3751" s="16" t="s">
        <v>6330</v>
      </c>
      <c r="C3751" s="16" t="s">
        <v>24487</v>
      </c>
      <c r="D3751" s="16" t="s">
        <v>24488</v>
      </c>
    </row>
    <row r="3752" spans="1:4" x14ac:dyDescent="0.3">
      <c r="A3752" s="16" t="s">
        <v>2535</v>
      </c>
      <c r="B3752" s="16" t="s">
        <v>6330</v>
      </c>
      <c r="C3752" s="16" t="s">
        <v>27127</v>
      </c>
      <c r="D3752" s="16" t="s">
        <v>27128</v>
      </c>
    </row>
    <row r="3753" spans="1:4" x14ac:dyDescent="0.3">
      <c r="A3753" s="16" t="s">
        <v>2535</v>
      </c>
      <c r="B3753" s="16" t="s">
        <v>6330</v>
      </c>
      <c r="C3753" s="16" t="s">
        <v>27121</v>
      </c>
      <c r="D3753" s="16" t="s">
        <v>27122</v>
      </c>
    </row>
    <row r="3754" spans="1:4" x14ac:dyDescent="0.3">
      <c r="A3754" s="16" t="s">
        <v>2535</v>
      </c>
      <c r="B3754" s="16" t="s">
        <v>6330</v>
      </c>
      <c r="C3754" s="16" t="s">
        <v>27172</v>
      </c>
      <c r="D3754" s="16" t="s">
        <v>27173</v>
      </c>
    </row>
    <row r="3755" spans="1:4" x14ac:dyDescent="0.3">
      <c r="A3755" s="16" t="s">
        <v>2535</v>
      </c>
      <c r="B3755" s="16" t="s">
        <v>6330</v>
      </c>
      <c r="C3755" s="16" t="s">
        <v>6409</v>
      </c>
      <c r="D3755" s="16" t="s">
        <v>6410</v>
      </c>
    </row>
    <row r="3756" spans="1:4" x14ac:dyDescent="0.3">
      <c r="A3756" s="16" t="s">
        <v>2535</v>
      </c>
      <c r="B3756" s="16" t="s">
        <v>6330</v>
      </c>
      <c r="C3756" s="16" t="s">
        <v>6411</v>
      </c>
      <c r="D3756" s="16" t="s">
        <v>6412</v>
      </c>
    </row>
    <row r="3757" spans="1:4" x14ac:dyDescent="0.3">
      <c r="A3757" s="16" t="s">
        <v>2535</v>
      </c>
      <c r="B3757" s="16" t="s">
        <v>6330</v>
      </c>
      <c r="C3757" s="16" t="s">
        <v>19291</v>
      </c>
      <c r="D3757" s="16" t="s">
        <v>19292</v>
      </c>
    </row>
    <row r="3758" spans="1:4" x14ac:dyDescent="0.3">
      <c r="A3758" s="16" t="s">
        <v>2535</v>
      </c>
      <c r="B3758" s="16" t="s">
        <v>6330</v>
      </c>
      <c r="C3758" s="16" t="s">
        <v>6413</v>
      </c>
      <c r="D3758" s="16" t="s">
        <v>6414</v>
      </c>
    </row>
    <row r="3759" spans="1:4" x14ac:dyDescent="0.3">
      <c r="A3759" s="16" t="s">
        <v>2535</v>
      </c>
      <c r="B3759" s="16" t="s">
        <v>6330</v>
      </c>
      <c r="C3759" s="16" t="s">
        <v>6415</v>
      </c>
      <c r="D3759" s="16" t="s">
        <v>6416</v>
      </c>
    </row>
    <row r="3760" spans="1:4" x14ac:dyDescent="0.3">
      <c r="A3760" s="16" t="s">
        <v>2535</v>
      </c>
      <c r="B3760" s="16" t="s">
        <v>6330</v>
      </c>
      <c r="C3760" s="16" t="s">
        <v>19293</v>
      </c>
      <c r="D3760" s="16" t="s">
        <v>19294</v>
      </c>
    </row>
    <row r="3761" spans="1:4" x14ac:dyDescent="0.3">
      <c r="A3761" s="16" t="s">
        <v>2535</v>
      </c>
      <c r="B3761" s="16" t="s">
        <v>6330</v>
      </c>
      <c r="C3761" s="16" t="s">
        <v>19295</v>
      </c>
      <c r="D3761" s="16" t="s">
        <v>19296</v>
      </c>
    </row>
    <row r="3762" spans="1:4" x14ac:dyDescent="0.3">
      <c r="A3762" s="16" t="s">
        <v>2535</v>
      </c>
      <c r="B3762" s="16" t="s">
        <v>6330</v>
      </c>
      <c r="C3762" s="16" t="s">
        <v>1955</v>
      </c>
      <c r="D3762" s="16" t="s">
        <v>4386</v>
      </c>
    </row>
    <row r="3763" spans="1:4" x14ac:dyDescent="0.3">
      <c r="A3763" s="16" t="s">
        <v>2535</v>
      </c>
      <c r="B3763" s="16" t="s">
        <v>6330</v>
      </c>
      <c r="C3763" s="16" t="s">
        <v>6417</v>
      </c>
      <c r="D3763" s="16" t="s">
        <v>6418</v>
      </c>
    </row>
    <row r="3764" spans="1:4" x14ac:dyDescent="0.3">
      <c r="A3764" s="16" t="s">
        <v>2535</v>
      </c>
      <c r="B3764" s="16" t="s">
        <v>6330</v>
      </c>
      <c r="C3764" s="16" t="s">
        <v>27123</v>
      </c>
      <c r="D3764" s="16" t="s">
        <v>27124</v>
      </c>
    </row>
    <row r="3765" spans="1:4" x14ac:dyDescent="0.3">
      <c r="A3765" s="16" t="s">
        <v>2535</v>
      </c>
      <c r="B3765" s="16" t="s">
        <v>6330</v>
      </c>
      <c r="C3765" s="16" t="s">
        <v>27125</v>
      </c>
      <c r="D3765" s="16" t="s">
        <v>27126</v>
      </c>
    </row>
    <row r="3766" spans="1:4" x14ac:dyDescent="0.3">
      <c r="A3766" s="16" t="s">
        <v>2535</v>
      </c>
      <c r="B3766" s="16" t="s">
        <v>6330</v>
      </c>
      <c r="C3766" s="16" t="s">
        <v>6419</v>
      </c>
      <c r="D3766" s="16" t="s">
        <v>6420</v>
      </c>
    </row>
    <row r="3767" spans="1:4" x14ac:dyDescent="0.3">
      <c r="A3767" s="16" t="s">
        <v>2535</v>
      </c>
      <c r="B3767" s="16" t="s">
        <v>6330</v>
      </c>
      <c r="C3767" s="16" t="s">
        <v>6421</v>
      </c>
      <c r="D3767" s="16" t="s">
        <v>6422</v>
      </c>
    </row>
    <row r="3768" spans="1:4" x14ac:dyDescent="0.3">
      <c r="A3768" s="16" t="s">
        <v>2535</v>
      </c>
      <c r="B3768" s="16" t="s">
        <v>6330</v>
      </c>
      <c r="C3768" s="16" t="s">
        <v>6423</v>
      </c>
      <c r="D3768" s="16" t="s">
        <v>6424</v>
      </c>
    </row>
    <row r="3769" spans="1:4" x14ac:dyDescent="0.3">
      <c r="A3769" s="16" t="s">
        <v>2535</v>
      </c>
      <c r="B3769" s="16" t="s">
        <v>6330</v>
      </c>
      <c r="C3769" s="16" t="s">
        <v>1956</v>
      </c>
      <c r="D3769" s="16" t="s">
        <v>4387</v>
      </c>
    </row>
    <row r="3770" spans="1:4" x14ac:dyDescent="0.3">
      <c r="A3770" s="16" t="s">
        <v>2535</v>
      </c>
      <c r="B3770" s="16" t="s">
        <v>6330</v>
      </c>
      <c r="C3770" s="16" t="s">
        <v>6425</v>
      </c>
      <c r="D3770" s="16" t="s">
        <v>6426</v>
      </c>
    </row>
    <row r="3771" spans="1:4" x14ac:dyDescent="0.3">
      <c r="A3771" s="16" t="s">
        <v>2535</v>
      </c>
      <c r="B3771" s="16" t="s">
        <v>6330</v>
      </c>
      <c r="C3771" s="16" t="s">
        <v>6427</v>
      </c>
      <c r="D3771" s="16" t="s">
        <v>6428</v>
      </c>
    </row>
    <row r="3772" spans="1:4" x14ac:dyDescent="0.3">
      <c r="A3772" s="16" t="s">
        <v>2535</v>
      </c>
      <c r="B3772" s="16" t="s">
        <v>6330</v>
      </c>
      <c r="C3772" s="16" t="s">
        <v>6429</v>
      </c>
      <c r="D3772" s="16" t="s">
        <v>6430</v>
      </c>
    </row>
    <row r="3773" spans="1:4" x14ac:dyDescent="0.3">
      <c r="A3773" s="16" t="s">
        <v>2535</v>
      </c>
      <c r="B3773" s="16" t="s">
        <v>6330</v>
      </c>
      <c r="C3773" s="16" t="s">
        <v>19297</v>
      </c>
      <c r="D3773" s="16" t="s">
        <v>19298</v>
      </c>
    </row>
    <row r="3774" spans="1:4" x14ac:dyDescent="0.3">
      <c r="A3774" s="16" t="s">
        <v>2535</v>
      </c>
      <c r="B3774" s="16" t="s">
        <v>6330</v>
      </c>
      <c r="C3774" s="16" t="s">
        <v>19299</v>
      </c>
      <c r="D3774" s="16" t="s">
        <v>19300</v>
      </c>
    </row>
    <row r="3775" spans="1:4" x14ac:dyDescent="0.3">
      <c r="A3775" s="16" t="s">
        <v>2535</v>
      </c>
      <c r="B3775" s="16" t="s">
        <v>6330</v>
      </c>
      <c r="C3775" s="16" t="s">
        <v>6431</v>
      </c>
      <c r="D3775" s="16" t="s">
        <v>6432</v>
      </c>
    </row>
    <row r="3776" spans="1:4" x14ac:dyDescent="0.3">
      <c r="A3776" s="16" t="s">
        <v>2535</v>
      </c>
      <c r="B3776" s="16" t="s">
        <v>6330</v>
      </c>
      <c r="C3776" s="16" t="s">
        <v>6433</v>
      </c>
      <c r="D3776" s="16" t="s">
        <v>6434</v>
      </c>
    </row>
    <row r="3777" spans="1:4" x14ac:dyDescent="0.3">
      <c r="A3777" s="16" t="s">
        <v>2535</v>
      </c>
      <c r="B3777" s="16" t="s">
        <v>6330</v>
      </c>
      <c r="C3777" s="16" t="s">
        <v>6435</v>
      </c>
      <c r="D3777" s="16" t="s">
        <v>6436</v>
      </c>
    </row>
    <row r="3778" spans="1:4" x14ac:dyDescent="0.3">
      <c r="A3778" s="16" t="s">
        <v>2535</v>
      </c>
      <c r="B3778" s="16" t="s">
        <v>6330</v>
      </c>
      <c r="C3778" s="16" t="s">
        <v>6437</v>
      </c>
      <c r="D3778" s="16" t="s">
        <v>6438</v>
      </c>
    </row>
    <row r="3779" spans="1:4" x14ac:dyDescent="0.3">
      <c r="A3779" s="16" t="s">
        <v>2535</v>
      </c>
      <c r="B3779" s="16" t="s">
        <v>6330</v>
      </c>
      <c r="C3779" s="16" t="s">
        <v>19301</v>
      </c>
      <c r="D3779" s="16" t="s">
        <v>19302</v>
      </c>
    </row>
    <row r="3780" spans="1:4" x14ac:dyDescent="0.3">
      <c r="A3780" s="16" t="s">
        <v>2535</v>
      </c>
      <c r="B3780" s="16" t="s">
        <v>6330</v>
      </c>
      <c r="C3780" s="16" t="s">
        <v>19303</v>
      </c>
      <c r="D3780" s="16" t="s">
        <v>19304</v>
      </c>
    </row>
    <row r="3781" spans="1:4" x14ac:dyDescent="0.3">
      <c r="A3781" s="16" t="s">
        <v>2535</v>
      </c>
      <c r="B3781" s="16" t="s">
        <v>6330</v>
      </c>
      <c r="C3781" s="16" t="s">
        <v>19305</v>
      </c>
      <c r="D3781" s="16" t="s">
        <v>19306</v>
      </c>
    </row>
    <row r="3782" spans="1:4" x14ac:dyDescent="0.3">
      <c r="A3782" s="16" t="s">
        <v>2535</v>
      </c>
      <c r="B3782" s="16" t="s">
        <v>6330</v>
      </c>
      <c r="C3782" s="16" t="s">
        <v>6439</v>
      </c>
      <c r="D3782" s="16" t="s">
        <v>6440</v>
      </c>
    </row>
    <row r="3783" spans="1:4" x14ac:dyDescent="0.3">
      <c r="A3783" s="16" t="s">
        <v>2535</v>
      </c>
      <c r="B3783" s="16" t="s">
        <v>6330</v>
      </c>
      <c r="C3783" s="16" t="s">
        <v>6441</v>
      </c>
      <c r="D3783" s="16" t="s">
        <v>6442</v>
      </c>
    </row>
    <row r="3784" spans="1:4" x14ac:dyDescent="0.3">
      <c r="A3784" s="16" t="s">
        <v>2535</v>
      </c>
      <c r="B3784" s="16" t="s">
        <v>6330</v>
      </c>
      <c r="C3784" s="16" t="s">
        <v>6443</v>
      </c>
      <c r="D3784" s="16" t="s">
        <v>6444</v>
      </c>
    </row>
    <row r="3785" spans="1:4" x14ac:dyDescent="0.3">
      <c r="A3785" s="16" t="s">
        <v>2535</v>
      </c>
      <c r="B3785" s="16" t="s">
        <v>6330</v>
      </c>
      <c r="C3785" s="16" t="s">
        <v>6445</v>
      </c>
      <c r="D3785" s="16" t="s">
        <v>6446</v>
      </c>
    </row>
    <row r="3786" spans="1:4" x14ac:dyDescent="0.3">
      <c r="A3786" s="16" t="s">
        <v>2535</v>
      </c>
      <c r="B3786" s="16" t="s">
        <v>6330</v>
      </c>
      <c r="C3786" s="16" t="s">
        <v>19307</v>
      </c>
      <c r="D3786" s="16" t="s">
        <v>19308</v>
      </c>
    </row>
    <row r="3787" spans="1:4" x14ac:dyDescent="0.3">
      <c r="A3787" s="16" t="s">
        <v>2535</v>
      </c>
      <c r="B3787" s="16" t="s">
        <v>6330</v>
      </c>
      <c r="C3787" s="16" t="s">
        <v>6447</v>
      </c>
      <c r="D3787" s="16" t="s">
        <v>6448</v>
      </c>
    </row>
    <row r="3788" spans="1:4" x14ac:dyDescent="0.3">
      <c r="A3788" s="16" t="s">
        <v>2535</v>
      </c>
      <c r="B3788" s="16" t="s">
        <v>6330</v>
      </c>
      <c r="C3788" s="16" t="s">
        <v>19309</v>
      </c>
      <c r="D3788" s="16" t="s">
        <v>19310</v>
      </c>
    </row>
    <row r="3789" spans="1:4" x14ac:dyDescent="0.3">
      <c r="A3789" s="16" t="s">
        <v>2535</v>
      </c>
      <c r="B3789" s="16" t="s">
        <v>6330</v>
      </c>
      <c r="C3789" s="16" t="s">
        <v>6449</v>
      </c>
      <c r="D3789" s="16" t="s">
        <v>6450</v>
      </c>
    </row>
    <row r="3790" spans="1:4" x14ac:dyDescent="0.3">
      <c r="A3790" s="16" t="s">
        <v>2535</v>
      </c>
      <c r="B3790" s="16" t="s">
        <v>6330</v>
      </c>
      <c r="C3790" s="16" t="s">
        <v>6451</v>
      </c>
      <c r="D3790" s="16" t="s">
        <v>6452</v>
      </c>
    </row>
    <row r="3791" spans="1:4" x14ac:dyDescent="0.3">
      <c r="A3791" s="16" t="s">
        <v>2535</v>
      </c>
      <c r="B3791" s="16" t="s">
        <v>6330</v>
      </c>
      <c r="C3791" s="16" t="s">
        <v>6453</v>
      </c>
      <c r="D3791" s="16" t="s">
        <v>6454</v>
      </c>
    </row>
    <row r="3792" spans="1:4" x14ac:dyDescent="0.3">
      <c r="A3792" s="16" t="s">
        <v>2535</v>
      </c>
      <c r="B3792" s="16" t="s">
        <v>6330</v>
      </c>
      <c r="C3792" s="16" t="s">
        <v>6455</v>
      </c>
      <c r="D3792" s="16" t="s">
        <v>6456</v>
      </c>
    </row>
    <row r="3793" spans="1:4" x14ac:dyDescent="0.3">
      <c r="A3793" s="16" t="s">
        <v>2535</v>
      </c>
      <c r="B3793" s="16" t="s">
        <v>6330</v>
      </c>
      <c r="C3793" s="16" t="s">
        <v>19311</v>
      </c>
      <c r="D3793" s="16" t="s">
        <v>19312</v>
      </c>
    </row>
    <row r="3794" spans="1:4" x14ac:dyDescent="0.3">
      <c r="A3794" s="16" t="s">
        <v>2535</v>
      </c>
      <c r="B3794" s="16" t="s">
        <v>6330</v>
      </c>
      <c r="C3794" s="16" t="s">
        <v>19313</v>
      </c>
      <c r="D3794" s="16" t="s">
        <v>19314</v>
      </c>
    </row>
    <row r="3795" spans="1:4" x14ac:dyDescent="0.3">
      <c r="A3795" s="16" t="s">
        <v>2535</v>
      </c>
      <c r="B3795" s="16" t="s">
        <v>6330</v>
      </c>
      <c r="C3795" s="16" t="s">
        <v>6457</v>
      </c>
      <c r="D3795" s="16" t="s">
        <v>6458</v>
      </c>
    </row>
    <row r="3796" spans="1:4" x14ac:dyDescent="0.3">
      <c r="A3796" s="16" t="s">
        <v>2535</v>
      </c>
      <c r="B3796" s="16" t="s">
        <v>6330</v>
      </c>
      <c r="C3796" s="16" t="s">
        <v>6459</v>
      </c>
      <c r="D3796" s="16" t="s">
        <v>6460</v>
      </c>
    </row>
    <row r="3797" spans="1:4" x14ac:dyDescent="0.3">
      <c r="A3797" s="16" t="s">
        <v>2535</v>
      </c>
      <c r="B3797" s="16" t="s">
        <v>6330</v>
      </c>
      <c r="C3797" s="16" t="s">
        <v>6461</v>
      </c>
      <c r="D3797" s="16" t="s">
        <v>6462</v>
      </c>
    </row>
    <row r="3798" spans="1:4" x14ac:dyDescent="0.3">
      <c r="A3798" s="16" t="s">
        <v>2535</v>
      </c>
      <c r="B3798" s="16" t="s">
        <v>6330</v>
      </c>
      <c r="C3798" s="16" t="s">
        <v>19812</v>
      </c>
      <c r="D3798" s="16" t="s">
        <v>19813</v>
      </c>
    </row>
    <row r="3799" spans="1:4" x14ac:dyDescent="0.3">
      <c r="A3799" s="16" t="s">
        <v>2535</v>
      </c>
      <c r="B3799" s="16" t="s">
        <v>6330</v>
      </c>
      <c r="C3799" s="16" t="s">
        <v>6463</v>
      </c>
      <c r="D3799" s="16" t="s">
        <v>17956</v>
      </c>
    </row>
    <row r="3800" spans="1:4" x14ac:dyDescent="0.3">
      <c r="A3800" s="16" t="s">
        <v>2535</v>
      </c>
      <c r="B3800" s="16" t="s">
        <v>6330</v>
      </c>
      <c r="C3800" s="16" t="s">
        <v>1957</v>
      </c>
      <c r="D3800" s="16" t="s">
        <v>4390</v>
      </c>
    </row>
    <row r="3801" spans="1:4" x14ac:dyDescent="0.3">
      <c r="A3801" s="16" t="s">
        <v>2535</v>
      </c>
      <c r="B3801" s="16" t="s">
        <v>6330</v>
      </c>
      <c r="C3801" s="16" t="s">
        <v>6464</v>
      </c>
      <c r="D3801" s="16" t="s">
        <v>6465</v>
      </c>
    </row>
    <row r="3802" spans="1:4" x14ac:dyDescent="0.3">
      <c r="A3802" s="16" t="s">
        <v>2535</v>
      </c>
      <c r="B3802" s="16" t="s">
        <v>6330</v>
      </c>
      <c r="C3802" s="16" t="s">
        <v>6466</v>
      </c>
      <c r="D3802" s="16" t="s">
        <v>6467</v>
      </c>
    </row>
    <row r="3803" spans="1:4" x14ac:dyDescent="0.3">
      <c r="A3803" s="16" t="s">
        <v>2535</v>
      </c>
      <c r="B3803" s="16" t="s">
        <v>6330</v>
      </c>
      <c r="C3803" s="16" t="s">
        <v>6468</v>
      </c>
      <c r="D3803" s="16" t="s">
        <v>6469</v>
      </c>
    </row>
    <row r="3804" spans="1:4" x14ac:dyDescent="0.3">
      <c r="A3804" s="16" t="s">
        <v>2535</v>
      </c>
      <c r="B3804" s="16" t="s">
        <v>6330</v>
      </c>
      <c r="C3804" s="16" t="s">
        <v>19315</v>
      </c>
      <c r="D3804" s="16" t="s">
        <v>19316</v>
      </c>
    </row>
    <row r="3805" spans="1:4" x14ac:dyDescent="0.3">
      <c r="A3805" s="16" t="s">
        <v>2535</v>
      </c>
      <c r="B3805" s="16" t="s">
        <v>6330</v>
      </c>
      <c r="C3805" s="16" t="s">
        <v>19317</v>
      </c>
      <c r="D3805" s="16" t="s">
        <v>19318</v>
      </c>
    </row>
    <row r="3806" spans="1:4" x14ac:dyDescent="0.3">
      <c r="A3806" s="16" t="s">
        <v>2535</v>
      </c>
      <c r="B3806" s="16" t="s">
        <v>6330</v>
      </c>
      <c r="C3806" s="16" t="s">
        <v>15748</v>
      </c>
      <c r="D3806" s="16" t="s">
        <v>15749</v>
      </c>
    </row>
    <row r="3807" spans="1:4" x14ac:dyDescent="0.3">
      <c r="A3807" s="16" t="s">
        <v>2535</v>
      </c>
      <c r="B3807" s="16" t="s">
        <v>6330</v>
      </c>
      <c r="C3807" s="16" t="s">
        <v>15750</v>
      </c>
      <c r="D3807" s="16" t="s">
        <v>15751</v>
      </c>
    </row>
    <row r="3808" spans="1:4" x14ac:dyDescent="0.3">
      <c r="A3808" s="16" t="s">
        <v>2535</v>
      </c>
      <c r="B3808" s="16" t="s">
        <v>6330</v>
      </c>
      <c r="C3808" s="16" t="s">
        <v>15752</v>
      </c>
      <c r="D3808" s="16" t="s">
        <v>15753</v>
      </c>
    </row>
    <row r="3809" spans="1:4" x14ac:dyDescent="0.3">
      <c r="A3809" s="16" t="s">
        <v>2535</v>
      </c>
      <c r="B3809" s="16" t="s">
        <v>6330</v>
      </c>
      <c r="C3809" s="16" t="s">
        <v>15754</v>
      </c>
      <c r="D3809" s="16" t="s">
        <v>15755</v>
      </c>
    </row>
    <row r="3810" spans="1:4" x14ac:dyDescent="0.3">
      <c r="A3810" s="16" t="s">
        <v>2535</v>
      </c>
      <c r="B3810" s="16" t="s">
        <v>6330</v>
      </c>
      <c r="C3810" s="16" t="s">
        <v>6470</v>
      </c>
      <c r="D3810" s="16" t="s">
        <v>15708</v>
      </c>
    </row>
    <row r="3811" spans="1:4" x14ac:dyDescent="0.3">
      <c r="A3811" s="16" t="s">
        <v>2535</v>
      </c>
      <c r="B3811" s="16" t="s">
        <v>6330</v>
      </c>
      <c r="C3811" s="16" t="s">
        <v>6471</v>
      </c>
      <c r="D3811" s="16" t="s">
        <v>15717</v>
      </c>
    </row>
    <row r="3812" spans="1:4" x14ac:dyDescent="0.3">
      <c r="A3812" s="16" t="s">
        <v>2535</v>
      </c>
      <c r="B3812" s="16" t="s">
        <v>6330</v>
      </c>
      <c r="C3812" s="16" t="s">
        <v>15758</v>
      </c>
      <c r="D3812" s="16" t="s">
        <v>15759</v>
      </c>
    </row>
    <row r="3813" spans="1:4" x14ac:dyDescent="0.3">
      <c r="A3813" s="16" t="s">
        <v>2535</v>
      </c>
      <c r="B3813" s="16" t="s">
        <v>6330</v>
      </c>
      <c r="C3813" s="16" t="s">
        <v>6472</v>
      </c>
      <c r="D3813" s="16" t="s">
        <v>6473</v>
      </c>
    </row>
    <row r="3814" spans="1:4" x14ac:dyDescent="0.3">
      <c r="A3814" s="16" t="s">
        <v>2535</v>
      </c>
      <c r="B3814" s="16" t="s">
        <v>6330</v>
      </c>
      <c r="C3814" s="16" t="s">
        <v>6474</v>
      </c>
      <c r="D3814" s="16" t="s">
        <v>6475</v>
      </c>
    </row>
    <row r="3815" spans="1:4" x14ac:dyDescent="0.3">
      <c r="A3815" s="16" t="s">
        <v>2535</v>
      </c>
      <c r="B3815" s="16" t="s">
        <v>6330</v>
      </c>
      <c r="C3815" s="16" t="s">
        <v>1958</v>
      </c>
      <c r="D3815" s="16" t="s">
        <v>4391</v>
      </c>
    </row>
    <row r="3816" spans="1:4" x14ac:dyDescent="0.3">
      <c r="A3816" s="16" t="s">
        <v>2535</v>
      </c>
      <c r="B3816" s="16" t="s">
        <v>6330</v>
      </c>
      <c r="C3816" s="16" t="s">
        <v>6476</v>
      </c>
      <c r="D3816" s="16" t="s">
        <v>6477</v>
      </c>
    </row>
    <row r="3817" spans="1:4" x14ac:dyDescent="0.3">
      <c r="A3817" s="16" t="s">
        <v>2535</v>
      </c>
      <c r="B3817" s="16" t="s">
        <v>6330</v>
      </c>
      <c r="C3817" s="16" t="s">
        <v>6478</v>
      </c>
      <c r="D3817" s="16" t="s">
        <v>6479</v>
      </c>
    </row>
    <row r="3818" spans="1:4" x14ac:dyDescent="0.3">
      <c r="A3818" s="16" t="s">
        <v>2535</v>
      </c>
      <c r="B3818" s="16" t="s">
        <v>6330</v>
      </c>
      <c r="C3818" s="16" t="s">
        <v>6480</v>
      </c>
      <c r="D3818" s="16" t="s">
        <v>6481</v>
      </c>
    </row>
    <row r="3819" spans="1:4" x14ac:dyDescent="0.3">
      <c r="A3819" s="16" t="s">
        <v>2535</v>
      </c>
      <c r="B3819" s="16" t="s">
        <v>6330</v>
      </c>
      <c r="C3819" s="16" t="s">
        <v>19319</v>
      </c>
      <c r="D3819" s="16" t="s">
        <v>19320</v>
      </c>
    </row>
    <row r="3820" spans="1:4" x14ac:dyDescent="0.3">
      <c r="A3820" s="16" t="s">
        <v>2535</v>
      </c>
      <c r="B3820" s="16" t="s">
        <v>6330</v>
      </c>
      <c r="C3820" s="16" t="s">
        <v>6482</v>
      </c>
      <c r="D3820" s="16" t="s">
        <v>6483</v>
      </c>
    </row>
    <row r="3821" spans="1:4" x14ac:dyDescent="0.3">
      <c r="A3821" s="16" t="s">
        <v>2535</v>
      </c>
      <c r="B3821" s="16" t="s">
        <v>6330</v>
      </c>
      <c r="C3821" s="16" t="s">
        <v>6484</v>
      </c>
      <c r="D3821" s="16" t="s">
        <v>6485</v>
      </c>
    </row>
    <row r="3822" spans="1:4" x14ac:dyDescent="0.3">
      <c r="A3822" s="16" t="s">
        <v>2535</v>
      </c>
      <c r="B3822" s="16" t="s">
        <v>6330</v>
      </c>
      <c r="C3822" s="16" t="s">
        <v>6486</v>
      </c>
      <c r="D3822" s="16" t="s">
        <v>6487</v>
      </c>
    </row>
    <row r="3823" spans="1:4" x14ac:dyDescent="0.3">
      <c r="A3823" s="16" t="s">
        <v>2535</v>
      </c>
      <c r="B3823" s="16" t="s">
        <v>6330</v>
      </c>
      <c r="C3823" s="16" t="s">
        <v>19321</v>
      </c>
      <c r="D3823" s="16" t="s">
        <v>19322</v>
      </c>
    </row>
    <row r="3824" spans="1:4" x14ac:dyDescent="0.3">
      <c r="A3824" s="16" t="s">
        <v>2535</v>
      </c>
      <c r="B3824" s="16" t="s">
        <v>6330</v>
      </c>
      <c r="C3824" s="16" t="s">
        <v>19323</v>
      </c>
      <c r="D3824" s="16" t="s">
        <v>19324</v>
      </c>
    </row>
    <row r="3825" spans="1:4" x14ac:dyDescent="0.3">
      <c r="A3825" s="16" t="s">
        <v>2535</v>
      </c>
      <c r="B3825" s="16" t="s">
        <v>6330</v>
      </c>
      <c r="C3825" s="16" t="s">
        <v>1959</v>
      </c>
      <c r="D3825" s="16" t="s">
        <v>4392</v>
      </c>
    </row>
    <row r="3826" spans="1:4" x14ac:dyDescent="0.3">
      <c r="A3826" s="16" t="s">
        <v>2535</v>
      </c>
      <c r="B3826" s="16" t="s">
        <v>6330</v>
      </c>
      <c r="C3826" s="16" t="s">
        <v>1960</v>
      </c>
      <c r="D3826" s="16" t="s">
        <v>4393</v>
      </c>
    </row>
    <row r="3827" spans="1:4" x14ac:dyDescent="0.3">
      <c r="A3827" s="16" t="s">
        <v>2535</v>
      </c>
      <c r="B3827" s="16" t="s">
        <v>6330</v>
      </c>
      <c r="C3827" s="16" t="s">
        <v>6488</v>
      </c>
      <c r="D3827" s="16" t="s">
        <v>6489</v>
      </c>
    </row>
    <row r="3828" spans="1:4" x14ac:dyDescent="0.3">
      <c r="A3828" s="16" t="s">
        <v>2535</v>
      </c>
      <c r="B3828" s="16" t="s">
        <v>6330</v>
      </c>
      <c r="C3828" s="16" t="s">
        <v>6490</v>
      </c>
      <c r="D3828" s="16" t="s">
        <v>6491</v>
      </c>
    </row>
    <row r="3829" spans="1:4" x14ac:dyDescent="0.3">
      <c r="A3829" s="16" t="s">
        <v>2535</v>
      </c>
      <c r="B3829" s="16" t="s">
        <v>6330</v>
      </c>
      <c r="C3829" s="16" t="s">
        <v>6492</v>
      </c>
      <c r="D3829" s="16" t="s">
        <v>6493</v>
      </c>
    </row>
    <row r="3830" spans="1:4" x14ac:dyDescent="0.3">
      <c r="A3830" s="16" t="s">
        <v>2535</v>
      </c>
      <c r="B3830" s="16" t="s">
        <v>6330</v>
      </c>
      <c r="C3830" s="16" t="s">
        <v>19325</v>
      </c>
      <c r="D3830" s="16" t="s">
        <v>19326</v>
      </c>
    </row>
    <row r="3831" spans="1:4" x14ac:dyDescent="0.3">
      <c r="A3831" s="16" t="s">
        <v>2535</v>
      </c>
      <c r="B3831" s="16" t="s">
        <v>6330</v>
      </c>
      <c r="C3831" s="16" t="s">
        <v>19327</v>
      </c>
      <c r="D3831" s="16" t="s">
        <v>19328</v>
      </c>
    </row>
    <row r="3832" spans="1:4" x14ac:dyDescent="0.3">
      <c r="A3832" s="16" t="s">
        <v>2535</v>
      </c>
      <c r="B3832" s="16" t="s">
        <v>6330</v>
      </c>
      <c r="C3832" s="16" t="s">
        <v>1961</v>
      </c>
      <c r="D3832" s="16" t="s">
        <v>4394</v>
      </c>
    </row>
    <row r="3833" spans="1:4" x14ac:dyDescent="0.3">
      <c r="A3833" s="16" t="s">
        <v>2535</v>
      </c>
      <c r="B3833" s="16" t="s">
        <v>6330</v>
      </c>
      <c r="C3833" s="16" t="s">
        <v>6494</v>
      </c>
      <c r="D3833" s="16" t="s">
        <v>6495</v>
      </c>
    </row>
    <row r="3834" spans="1:4" x14ac:dyDescent="0.3">
      <c r="A3834" s="16" t="s">
        <v>2535</v>
      </c>
      <c r="B3834" s="16" t="s">
        <v>6330</v>
      </c>
      <c r="C3834" s="16" t="s">
        <v>6496</v>
      </c>
      <c r="D3834" s="16" t="s">
        <v>6497</v>
      </c>
    </row>
    <row r="3835" spans="1:4" x14ac:dyDescent="0.3">
      <c r="A3835" s="16" t="s">
        <v>2535</v>
      </c>
      <c r="B3835" s="16" t="s">
        <v>6330</v>
      </c>
      <c r="C3835" s="16" t="s">
        <v>6498</v>
      </c>
      <c r="D3835" s="16" t="s">
        <v>6499</v>
      </c>
    </row>
    <row r="3836" spans="1:4" x14ac:dyDescent="0.3">
      <c r="A3836" s="16" t="s">
        <v>2535</v>
      </c>
      <c r="B3836" s="16" t="s">
        <v>6330</v>
      </c>
      <c r="C3836" s="16" t="s">
        <v>19329</v>
      </c>
      <c r="D3836" s="16" t="s">
        <v>19330</v>
      </c>
    </row>
    <row r="3837" spans="1:4" x14ac:dyDescent="0.3">
      <c r="A3837" s="16" t="s">
        <v>2535</v>
      </c>
      <c r="B3837" s="16" t="s">
        <v>6330</v>
      </c>
      <c r="C3837" s="16" t="s">
        <v>19331</v>
      </c>
      <c r="D3837" s="16" t="s">
        <v>19332</v>
      </c>
    </row>
    <row r="3838" spans="1:4" x14ac:dyDescent="0.3">
      <c r="A3838" s="16" t="s">
        <v>2535</v>
      </c>
      <c r="B3838" s="16" t="s">
        <v>6330</v>
      </c>
      <c r="C3838" s="16" t="s">
        <v>6500</v>
      </c>
      <c r="D3838" s="16" t="s">
        <v>6501</v>
      </c>
    </row>
    <row r="3839" spans="1:4" x14ac:dyDescent="0.3">
      <c r="A3839" s="16" t="s">
        <v>2535</v>
      </c>
      <c r="B3839" s="16" t="s">
        <v>6330</v>
      </c>
      <c r="C3839" s="16" t="s">
        <v>6502</v>
      </c>
      <c r="D3839" s="16" t="s">
        <v>6503</v>
      </c>
    </row>
    <row r="3840" spans="1:4" x14ac:dyDescent="0.3">
      <c r="A3840" s="16" t="s">
        <v>2535</v>
      </c>
      <c r="B3840" s="16" t="s">
        <v>6330</v>
      </c>
      <c r="C3840" s="16" t="s">
        <v>6504</v>
      </c>
      <c r="D3840" s="16" t="s">
        <v>6505</v>
      </c>
    </row>
    <row r="3841" spans="1:4" x14ac:dyDescent="0.3">
      <c r="A3841" s="16" t="s">
        <v>2535</v>
      </c>
      <c r="B3841" s="16" t="s">
        <v>6330</v>
      </c>
      <c r="C3841" s="16" t="s">
        <v>19333</v>
      </c>
      <c r="D3841" s="16" t="s">
        <v>19334</v>
      </c>
    </row>
    <row r="3842" spans="1:4" x14ac:dyDescent="0.3">
      <c r="A3842" s="16" t="s">
        <v>2535</v>
      </c>
      <c r="B3842" s="16" t="s">
        <v>6330</v>
      </c>
      <c r="C3842" s="16" t="s">
        <v>19335</v>
      </c>
      <c r="D3842" s="16" t="s">
        <v>19336</v>
      </c>
    </row>
    <row r="3843" spans="1:4" x14ac:dyDescent="0.3">
      <c r="A3843" s="16" t="s">
        <v>2535</v>
      </c>
      <c r="B3843" s="16" t="s">
        <v>6330</v>
      </c>
      <c r="C3843" s="16" t="s">
        <v>6506</v>
      </c>
      <c r="D3843" s="16" t="s">
        <v>6507</v>
      </c>
    </row>
    <row r="3844" spans="1:4" x14ac:dyDescent="0.3">
      <c r="A3844" s="16" t="s">
        <v>2535</v>
      </c>
      <c r="B3844" s="16" t="s">
        <v>6330</v>
      </c>
      <c r="C3844" s="16" t="s">
        <v>6508</v>
      </c>
      <c r="D3844" s="16" t="s">
        <v>6509</v>
      </c>
    </row>
    <row r="3845" spans="1:4" x14ac:dyDescent="0.3">
      <c r="A3845" s="16" t="s">
        <v>2535</v>
      </c>
      <c r="B3845" s="16" t="s">
        <v>6330</v>
      </c>
      <c r="C3845" s="16" t="s">
        <v>6510</v>
      </c>
      <c r="D3845" s="16" t="s">
        <v>6511</v>
      </c>
    </row>
    <row r="3846" spans="1:4" x14ac:dyDescent="0.3">
      <c r="A3846" s="16" t="s">
        <v>2535</v>
      </c>
      <c r="B3846" s="16" t="s">
        <v>6330</v>
      </c>
      <c r="C3846" s="16" t="s">
        <v>6512</v>
      </c>
      <c r="D3846" s="16" t="s">
        <v>6513</v>
      </c>
    </row>
    <row r="3847" spans="1:4" x14ac:dyDescent="0.3">
      <c r="A3847" s="16" t="s">
        <v>2535</v>
      </c>
      <c r="B3847" s="16" t="s">
        <v>6330</v>
      </c>
      <c r="C3847" s="16" t="s">
        <v>6514</v>
      </c>
      <c r="D3847" s="16" t="s">
        <v>6515</v>
      </c>
    </row>
    <row r="3848" spans="1:4" x14ac:dyDescent="0.3">
      <c r="A3848" s="16" t="s">
        <v>2535</v>
      </c>
      <c r="B3848" s="16" t="s">
        <v>6330</v>
      </c>
      <c r="C3848" s="16" t="s">
        <v>19337</v>
      </c>
      <c r="D3848" s="16" t="s">
        <v>19338</v>
      </c>
    </row>
    <row r="3849" spans="1:4" x14ac:dyDescent="0.3">
      <c r="A3849" s="16" t="s">
        <v>2535</v>
      </c>
      <c r="B3849" s="16" t="s">
        <v>6330</v>
      </c>
      <c r="C3849" s="16" t="s">
        <v>19339</v>
      </c>
      <c r="D3849" s="16" t="s">
        <v>19340</v>
      </c>
    </row>
    <row r="3850" spans="1:4" x14ac:dyDescent="0.3">
      <c r="A3850" s="16" t="s">
        <v>2535</v>
      </c>
      <c r="B3850" s="16" t="s">
        <v>6330</v>
      </c>
      <c r="C3850" s="16" t="s">
        <v>15756</v>
      </c>
      <c r="D3850" s="16" t="s">
        <v>17957</v>
      </c>
    </row>
    <row r="3851" spans="1:4" x14ac:dyDescent="0.3">
      <c r="A3851" s="16" t="s">
        <v>2535</v>
      </c>
      <c r="B3851" s="16" t="s">
        <v>6330</v>
      </c>
      <c r="C3851" s="16" t="s">
        <v>6516</v>
      </c>
      <c r="D3851" s="16" t="s">
        <v>17958</v>
      </c>
    </row>
    <row r="3852" spans="1:4" x14ac:dyDescent="0.3">
      <c r="A3852" s="16" t="s">
        <v>2535</v>
      </c>
      <c r="B3852" s="16" t="s">
        <v>6330</v>
      </c>
      <c r="C3852" s="16" t="s">
        <v>6517</v>
      </c>
      <c r="D3852" s="16" t="s">
        <v>17959</v>
      </c>
    </row>
    <row r="3853" spans="1:4" x14ac:dyDescent="0.3">
      <c r="A3853" s="16" t="s">
        <v>2535</v>
      </c>
      <c r="B3853" s="16" t="s">
        <v>6330</v>
      </c>
      <c r="C3853" s="16" t="s">
        <v>6518</v>
      </c>
      <c r="D3853" s="16" t="s">
        <v>19814</v>
      </c>
    </row>
    <row r="3854" spans="1:4" x14ac:dyDescent="0.3">
      <c r="A3854" s="16" t="s">
        <v>2535</v>
      </c>
      <c r="B3854" s="16" t="s">
        <v>6330</v>
      </c>
      <c r="C3854" s="16" t="s">
        <v>19815</v>
      </c>
      <c r="D3854" s="16" t="s">
        <v>19816</v>
      </c>
    </row>
    <row r="3855" spans="1:4" x14ac:dyDescent="0.3">
      <c r="A3855" s="16" t="s">
        <v>2535</v>
      </c>
      <c r="B3855" s="16" t="s">
        <v>6330</v>
      </c>
      <c r="C3855" s="16" t="s">
        <v>6519</v>
      </c>
      <c r="D3855" s="16" t="s">
        <v>17960</v>
      </c>
    </row>
    <row r="3856" spans="1:4" x14ac:dyDescent="0.3">
      <c r="A3856" s="16" t="s">
        <v>2535</v>
      </c>
      <c r="B3856" s="16" t="s">
        <v>6330</v>
      </c>
      <c r="C3856" s="16" t="s">
        <v>6520</v>
      </c>
      <c r="D3856" s="16" t="s">
        <v>19817</v>
      </c>
    </row>
    <row r="3857" spans="1:4" x14ac:dyDescent="0.3">
      <c r="A3857" s="16" t="s">
        <v>2535</v>
      </c>
      <c r="B3857" s="16" t="s">
        <v>6330</v>
      </c>
      <c r="C3857" s="16" t="s">
        <v>19818</v>
      </c>
      <c r="D3857" s="16" t="s">
        <v>19819</v>
      </c>
    </row>
    <row r="3858" spans="1:4" x14ac:dyDescent="0.3">
      <c r="A3858" s="16" t="s">
        <v>2535</v>
      </c>
      <c r="B3858" s="16" t="s">
        <v>6330</v>
      </c>
      <c r="C3858" s="16" t="s">
        <v>1962</v>
      </c>
      <c r="D3858" s="16" t="s">
        <v>4388</v>
      </c>
    </row>
    <row r="3859" spans="1:4" x14ac:dyDescent="0.3">
      <c r="A3859" s="16" t="s">
        <v>2535</v>
      </c>
      <c r="B3859" s="16" t="s">
        <v>6330</v>
      </c>
      <c r="C3859" s="16" t="s">
        <v>1963</v>
      </c>
      <c r="D3859" s="16" t="s">
        <v>4398</v>
      </c>
    </row>
    <row r="3860" spans="1:4" x14ac:dyDescent="0.3">
      <c r="A3860" s="16" t="s">
        <v>2535</v>
      </c>
      <c r="B3860" s="16" t="s">
        <v>6330</v>
      </c>
      <c r="C3860" s="16" t="s">
        <v>1964</v>
      </c>
      <c r="D3860" s="16" t="s">
        <v>4369</v>
      </c>
    </row>
    <row r="3861" spans="1:4" x14ac:dyDescent="0.3">
      <c r="A3861" s="16" t="s">
        <v>2535</v>
      </c>
      <c r="B3861" s="16" t="s">
        <v>6330</v>
      </c>
      <c r="C3861" s="16" t="s">
        <v>1965</v>
      </c>
      <c r="D3861" s="16" t="s">
        <v>4370</v>
      </c>
    </row>
    <row r="3862" spans="1:4" x14ac:dyDescent="0.3">
      <c r="A3862" s="16" t="s">
        <v>2535</v>
      </c>
      <c r="B3862" s="16" t="s">
        <v>6330</v>
      </c>
      <c r="C3862" s="16" t="s">
        <v>1966</v>
      </c>
      <c r="D3862" s="16" t="s">
        <v>4360</v>
      </c>
    </row>
    <row r="3863" spans="1:4" x14ac:dyDescent="0.3">
      <c r="A3863" s="16" t="s">
        <v>2535</v>
      </c>
      <c r="B3863" s="16" t="s">
        <v>6330</v>
      </c>
      <c r="C3863" s="16" t="s">
        <v>1967</v>
      </c>
      <c r="D3863" s="16" t="s">
        <v>4371</v>
      </c>
    </row>
    <row r="3864" spans="1:4" x14ac:dyDescent="0.3">
      <c r="A3864" s="16" t="s">
        <v>2535</v>
      </c>
      <c r="B3864" s="16" t="s">
        <v>6330</v>
      </c>
      <c r="C3864" s="16" t="s">
        <v>1968</v>
      </c>
      <c r="D3864" s="16" t="s">
        <v>4361</v>
      </c>
    </row>
    <row r="3865" spans="1:4" x14ac:dyDescent="0.3">
      <c r="A3865" s="16" t="s">
        <v>2535</v>
      </c>
      <c r="B3865" s="16" t="s">
        <v>6330</v>
      </c>
      <c r="C3865" s="16" t="s">
        <v>1969</v>
      </c>
      <c r="D3865" s="16" t="s">
        <v>4372</v>
      </c>
    </row>
    <row r="3866" spans="1:4" x14ac:dyDescent="0.3">
      <c r="A3866" s="16" t="s">
        <v>2535</v>
      </c>
      <c r="B3866" s="16" t="s">
        <v>6330</v>
      </c>
      <c r="C3866" s="16" t="s">
        <v>1970</v>
      </c>
      <c r="D3866" s="16" t="s">
        <v>4362</v>
      </c>
    </row>
    <row r="3867" spans="1:4" x14ac:dyDescent="0.3">
      <c r="A3867" s="16" t="s">
        <v>2535</v>
      </c>
      <c r="B3867" s="16" t="s">
        <v>6330</v>
      </c>
      <c r="C3867" s="16" t="s">
        <v>1971</v>
      </c>
      <c r="D3867" s="16" t="s">
        <v>4373</v>
      </c>
    </row>
    <row r="3868" spans="1:4" x14ac:dyDescent="0.3">
      <c r="A3868" s="16" t="s">
        <v>2535</v>
      </c>
      <c r="B3868" s="16" t="s">
        <v>6330</v>
      </c>
      <c r="C3868" s="16" t="s">
        <v>1972</v>
      </c>
      <c r="D3868" s="16" t="s">
        <v>4363</v>
      </c>
    </row>
    <row r="3869" spans="1:4" x14ac:dyDescent="0.3">
      <c r="A3869" s="16" t="s">
        <v>2535</v>
      </c>
      <c r="B3869" s="16" t="s">
        <v>6330</v>
      </c>
      <c r="C3869" s="16" t="s">
        <v>1973</v>
      </c>
      <c r="D3869" s="16" t="s">
        <v>4374</v>
      </c>
    </row>
    <row r="3870" spans="1:4" x14ac:dyDescent="0.3">
      <c r="A3870" s="16" t="s">
        <v>2535</v>
      </c>
      <c r="B3870" s="16" t="s">
        <v>6330</v>
      </c>
      <c r="C3870" s="16" t="s">
        <v>1974</v>
      </c>
      <c r="D3870" s="16" t="s">
        <v>4364</v>
      </c>
    </row>
    <row r="3871" spans="1:4" x14ac:dyDescent="0.3">
      <c r="A3871" s="16" t="s">
        <v>2535</v>
      </c>
      <c r="B3871" s="16" t="s">
        <v>6330</v>
      </c>
      <c r="C3871" s="16" t="s">
        <v>1975</v>
      </c>
      <c r="D3871" s="16" t="s">
        <v>4375</v>
      </c>
    </row>
    <row r="3872" spans="1:4" x14ac:dyDescent="0.3">
      <c r="A3872" s="16" t="s">
        <v>2535</v>
      </c>
      <c r="B3872" s="16" t="s">
        <v>6330</v>
      </c>
      <c r="C3872" s="16" t="s">
        <v>1976</v>
      </c>
      <c r="D3872" s="16" t="s">
        <v>4365</v>
      </c>
    </row>
    <row r="3873" spans="1:4" x14ac:dyDescent="0.3">
      <c r="A3873" s="16" t="s">
        <v>2535</v>
      </c>
      <c r="B3873" s="16" t="s">
        <v>6330</v>
      </c>
      <c r="C3873" s="16" t="s">
        <v>1977</v>
      </c>
      <c r="D3873" s="16" t="s">
        <v>4376</v>
      </c>
    </row>
    <row r="3874" spans="1:4" x14ac:dyDescent="0.3">
      <c r="A3874" s="16" t="s">
        <v>2535</v>
      </c>
      <c r="B3874" s="16" t="s">
        <v>6330</v>
      </c>
      <c r="C3874" s="16" t="s">
        <v>1978</v>
      </c>
      <c r="D3874" s="16" t="s">
        <v>4366</v>
      </c>
    </row>
    <row r="3875" spans="1:4" x14ac:dyDescent="0.3">
      <c r="A3875" s="16" t="s">
        <v>2535</v>
      </c>
      <c r="B3875" s="16" t="s">
        <v>6330</v>
      </c>
      <c r="C3875" s="16" t="s">
        <v>1979</v>
      </c>
      <c r="D3875" s="16" t="s">
        <v>4367</v>
      </c>
    </row>
    <row r="3876" spans="1:4" x14ac:dyDescent="0.3">
      <c r="A3876" s="16" t="s">
        <v>2535</v>
      </c>
      <c r="B3876" s="16" t="s">
        <v>6330</v>
      </c>
      <c r="C3876" s="16" t="s">
        <v>1980</v>
      </c>
      <c r="D3876" s="16" t="s">
        <v>4377</v>
      </c>
    </row>
    <row r="3877" spans="1:4" x14ac:dyDescent="0.3">
      <c r="A3877" s="16" t="s">
        <v>2535</v>
      </c>
      <c r="B3877" s="16" t="s">
        <v>6330</v>
      </c>
      <c r="C3877" s="16" t="s">
        <v>6521</v>
      </c>
      <c r="D3877" s="16" t="s">
        <v>6522</v>
      </c>
    </row>
    <row r="3878" spans="1:4" x14ac:dyDescent="0.3">
      <c r="A3878" s="16" t="s">
        <v>2535</v>
      </c>
      <c r="B3878" s="16" t="s">
        <v>6330</v>
      </c>
      <c r="C3878" s="16" t="s">
        <v>1981</v>
      </c>
      <c r="D3878" s="16" t="s">
        <v>4378</v>
      </c>
    </row>
    <row r="3879" spans="1:4" x14ac:dyDescent="0.3">
      <c r="A3879" s="16" t="s">
        <v>2535</v>
      </c>
      <c r="B3879" s="16" t="s">
        <v>6330</v>
      </c>
      <c r="C3879" s="16" t="s">
        <v>1982</v>
      </c>
      <c r="D3879" s="16" t="s">
        <v>4368</v>
      </c>
    </row>
    <row r="3880" spans="1:4" x14ac:dyDescent="0.3">
      <c r="A3880" s="16" t="s">
        <v>2535</v>
      </c>
      <c r="B3880" s="16" t="s">
        <v>6330</v>
      </c>
      <c r="C3880" s="16" t="s">
        <v>1983</v>
      </c>
      <c r="D3880" s="16" t="s">
        <v>4379</v>
      </c>
    </row>
    <row r="3881" spans="1:4" x14ac:dyDescent="0.3">
      <c r="A3881" s="16" t="s">
        <v>2535</v>
      </c>
      <c r="B3881" s="16" t="s">
        <v>6330</v>
      </c>
      <c r="C3881" s="16" t="s">
        <v>1984</v>
      </c>
      <c r="D3881" s="16" t="s">
        <v>4380</v>
      </c>
    </row>
    <row r="3882" spans="1:4" x14ac:dyDescent="0.3">
      <c r="A3882" s="16" t="s">
        <v>2535</v>
      </c>
      <c r="B3882" s="16" t="s">
        <v>6330</v>
      </c>
      <c r="C3882" s="16" t="s">
        <v>1985</v>
      </c>
      <c r="D3882" s="16" t="s">
        <v>4381</v>
      </c>
    </row>
    <row r="3883" spans="1:4" x14ac:dyDescent="0.3">
      <c r="A3883" s="16" t="s">
        <v>2535</v>
      </c>
      <c r="B3883" s="16" t="s">
        <v>6330</v>
      </c>
      <c r="C3883" s="16" t="s">
        <v>1986</v>
      </c>
      <c r="D3883" s="16" t="s">
        <v>4382</v>
      </c>
    </row>
    <row r="3884" spans="1:4" x14ac:dyDescent="0.3">
      <c r="A3884" s="16" t="s">
        <v>2535</v>
      </c>
      <c r="B3884" s="16" t="s">
        <v>6330</v>
      </c>
      <c r="C3884" s="16" t="s">
        <v>1987</v>
      </c>
      <c r="D3884" s="16" t="s">
        <v>4383</v>
      </c>
    </row>
    <row r="3885" spans="1:4" x14ac:dyDescent="0.3">
      <c r="A3885" s="16" t="s">
        <v>2535</v>
      </c>
      <c r="B3885" s="16" t="s">
        <v>6330</v>
      </c>
      <c r="C3885" s="16" t="s">
        <v>6523</v>
      </c>
      <c r="D3885" s="16" t="s">
        <v>6524</v>
      </c>
    </row>
    <row r="3886" spans="1:4" x14ac:dyDescent="0.3">
      <c r="A3886" s="16" t="s">
        <v>2535</v>
      </c>
      <c r="B3886" s="16" t="s">
        <v>6330</v>
      </c>
      <c r="C3886" s="16" t="s">
        <v>6525</v>
      </c>
      <c r="D3886" s="16" t="s">
        <v>6526</v>
      </c>
    </row>
    <row r="3887" spans="1:4" x14ac:dyDescent="0.3">
      <c r="A3887" s="16" t="s">
        <v>2535</v>
      </c>
      <c r="B3887" s="16" t="s">
        <v>6330</v>
      </c>
      <c r="C3887" s="16" t="s">
        <v>1988</v>
      </c>
      <c r="D3887" s="16" t="s">
        <v>4389</v>
      </c>
    </row>
    <row r="3888" spans="1:4" x14ac:dyDescent="0.3">
      <c r="A3888" s="16" t="s">
        <v>2535</v>
      </c>
      <c r="B3888" s="16" t="s">
        <v>6330</v>
      </c>
      <c r="C3888" s="16" t="s">
        <v>1989</v>
      </c>
      <c r="D3888" s="16" t="s">
        <v>4399</v>
      </c>
    </row>
    <row r="3889" spans="1:4" x14ac:dyDescent="0.3">
      <c r="A3889" s="16" t="s">
        <v>2535</v>
      </c>
      <c r="B3889" s="16" t="s">
        <v>6330</v>
      </c>
      <c r="C3889" s="16" t="s">
        <v>1990</v>
      </c>
      <c r="D3889" s="16" t="s">
        <v>4384</v>
      </c>
    </row>
    <row r="3890" spans="1:4" x14ac:dyDescent="0.3">
      <c r="A3890" s="16" t="s">
        <v>2535</v>
      </c>
      <c r="B3890" s="16" t="s">
        <v>6330</v>
      </c>
      <c r="C3890" s="16" t="s">
        <v>1395</v>
      </c>
      <c r="D3890" s="16" t="s">
        <v>4385</v>
      </c>
    </row>
    <row r="3891" spans="1:4" x14ac:dyDescent="0.3">
      <c r="A3891" s="16" t="s">
        <v>2535</v>
      </c>
      <c r="B3891" s="16" t="s">
        <v>6330</v>
      </c>
      <c r="C3891" s="16" t="s">
        <v>15766</v>
      </c>
      <c r="D3891" s="16" t="s">
        <v>15767</v>
      </c>
    </row>
    <row r="3892" spans="1:4" x14ac:dyDescent="0.3">
      <c r="A3892" s="16" t="s">
        <v>2535</v>
      </c>
      <c r="B3892" s="16" t="s">
        <v>6330</v>
      </c>
      <c r="C3892" s="16" t="s">
        <v>6527</v>
      </c>
      <c r="D3892" s="16" t="s">
        <v>6528</v>
      </c>
    </row>
    <row r="3893" spans="1:4" x14ac:dyDescent="0.3">
      <c r="A3893" s="16" t="s">
        <v>2535</v>
      </c>
      <c r="B3893" s="16" t="s">
        <v>6330</v>
      </c>
      <c r="C3893" s="16" t="s">
        <v>1991</v>
      </c>
      <c r="D3893" s="16" t="s">
        <v>4395</v>
      </c>
    </row>
    <row r="3894" spans="1:4" x14ac:dyDescent="0.3">
      <c r="A3894" s="16" t="s">
        <v>2535</v>
      </c>
      <c r="B3894" s="16" t="s">
        <v>6330</v>
      </c>
      <c r="C3894" s="16" t="s">
        <v>6529</v>
      </c>
      <c r="D3894" s="16" t="s">
        <v>6530</v>
      </c>
    </row>
    <row r="3895" spans="1:4" x14ac:dyDescent="0.3">
      <c r="A3895" s="16" t="s">
        <v>2535</v>
      </c>
      <c r="B3895" s="16" t="s">
        <v>6330</v>
      </c>
      <c r="C3895" s="16" t="s">
        <v>6531</v>
      </c>
      <c r="D3895" s="16" t="s">
        <v>6532</v>
      </c>
    </row>
    <row r="3896" spans="1:4" x14ac:dyDescent="0.3">
      <c r="A3896" s="16" t="s">
        <v>2535</v>
      </c>
      <c r="B3896" s="16" t="s">
        <v>6330</v>
      </c>
      <c r="C3896" s="16" t="s">
        <v>6533</v>
      </c>
      <c r="D3896" s="16" t="s">
        <v>6534</v>
      </c>
    </row>
    <row r="3897" spans="1:4" x14ac:dyDescent="0.3">
      <c r="A3897" s="16" t="s">
        <v>2535</v>
      </c>
      <c r="B3897" s="16" t="s">
        <v>6330</v>
      </c>
      <c r="C3897" s="16" t="s">
        <v>19341</v>
      </c>
      <c r="D3897" s="16" t="s">
        <v>19342</v>
      </c>
    </row>
    <row r="3898" spans="1:4" x14ac:dyDescent="0.3">
      <c r="A3898" s="16" t="s">
        <v>2535</v>
      </c>
      <c r="B3898" s="16" t="s">
        <v>6330</v>
      </c>
      <c r="C3898" s="16" t="s">
        <v>19343</v>
      </c>
      <c r="D3898" s="16" t="s">
        <v>19344</v>
      </c>
    </row>
    <row r="3899" spans="1:4" x14ac:dyDescent="0.3">
      <c r="A3899" s="16" t="s">
        <v>2535</v>
      </c>
      <c r="B3899" s="16" t="s">
        <v>6330</v>
      </c>
      <c r="C3899" s="16" t="s">
        <v>6535</v>
      </c>
      <c r="D3899" s="16" t="s">
        <v>6536</v>
      </c>
    </row>
    <row r="3900" spans="1:4" x14ac:dyDescent="0.3">
      <c r="A3900" s="16" t="s">
        <v>2535</v>
      </c>
      <c r="B3900" s="16" t="s">
        <v>6330</v>
      </c>
      <c r="C3900" s="16" t="s">
        <v>6537</v>
      </c>
      <c r="D3900" s="16" t="s">
        <v>6538</v>
      </c>
    </row>
    <row r="3901" spans="1:4" x14ac:dyDescent="0.3">
      <c r="A3901" s="16" t="s">
        <v>2535</v>
      </c>
      <c r="B3901" s="16" t="s">
        <v>6330</v>
      </c>
      <c r="C3901" s="16" t="s">
        <v>6539</v>
      </c>
      <c r="D3901" s="16" t="s">
        <v>6540</v>
      </c>
    </row>
    <row r="3902" spans="1:4" x14ac:dyDescent="0.3">
      <c r="A3902" s="16" t="s">
        <v>2535</v>
      </c>
      <c r="B3902" s="16" t="s">
        <v>6330</v>
      </c>
      <c r="C3902" s="16" t="s">
        <v>19345</v>
      </c>
      <c r="D3902" s="16" t="s">
        <v>19346</v>
      </c>
    </row>
    <row r="3903" spans="1:4" x14ac:dyDescent="0.3">
      <c r="A3903" s="16" t="s">
        <v>2535</v>
      </c>
      <c r="B3903" s="16" t="s">
        <v>6330</v>
      </c>
      <c r="C3903" s="16" t="s">
        <v>19347</v>
      </c>
      <c r="D3903" s="16" t="s">
        <v>19348</v>
      </c>
    </row>
    <row r="3904" spans="1:4" x14ac:dyDescent="0.3">
      <c r="A3904" s="16" t="s">
        <v>2535</v>
      </c>
      <c r="B3904" s="16" t="s">
        <v>6330</v>
      </c>
      <c r="C3904" s="16" t="s">
        <v>1992</v>
      </c>
      <c r="D3904" s="16" t="s">
        <v>4396</v>
      </c>
    </row>
    <row r="3905" spans="1:4" x14ac:dyDescent="0.3">
      <c r="A3905" s="16" t="s">
        <v>2535</v>
      </c>
      <c r="B3905" s="16" t="s">
        <v>6330</v>
      </c>
      <c r="C3905" s="16" t="s">
        <v>6541</v>
      </c>
      <c r="D3905" s="16" t="s">
        <v>6542</v>
      </c>
    </row>
    <row r="3906" spans="1:4" x14ac:dyDescent="0.3">
      <c r="A3906" s="16" t="s">
        <v>2535</v>
      </c>
      <c r="B3906" s="16" t="s">
        <v>6330</v>
      </c>
      <c r="C3906" s="16" t="s">
        <v>6543</v>
      </c>
      <c r="D3906" s="16" t="s">
        <v>6544</v>
      </c>
    </row>
    <row r="3907" spans="1:4" x14ac:dyDescent="0.3">
      <c r="A3907" s="16" t="s">
        <v>2535</v>
      </c>
      <c r="B3907" s="16" t="s">
        <v>6330</v>
      </c>
      <c r="C3907" s="16" t="s">
        <v>6545</v>
      </c>
      <c r="D3907" s="16" t="s">
        <v>6546</v>
      </c>
    </row>
    <row r="3908" spans="1:4" x14ac:dyDescent="0.3">
      <c r="A3908" s="16" t="s">
        <v>2535</v>
      </c>
      <c r="B3908" s="16" t="s">
        <v>6330</v>
      </c>
      <c r="C3908" s="16" t="s">
        <v>19349</v>
      </c>
      <c r="D3908" s="16" t="s">
        <v>19350</v>
      </c>
    </row>
    <row r="3909" spans="1:4" x14ac:dyDescent="0.3">
      <c r="A3909" s="16" t="s">
        <v>2535</v>
      </c>
      <c r="B3909" s="16" t="s">
        <v>6330</v>
      </c>
      <c r="C3909" s="16" t="s">
        <v>6547</v>
      </c>
      <c r="D3909" s="16" t="s">
        <v>17961</v>
      </c>
    </row>
    <row r="3910" spans="1:4" x14ac:dyDescent="0.3">
      <c r="A3910" s="16" t="s">
        <v>2535</v>
      </c>
      <c r="B3910" s="16" t="s">
        <v>6330</v>
      </c>
      <c r="C3910" s="16" t="s">
        <v>6548</v>
      </c>
      <c r="D3910" s="16" t="s">
        <v>17962</v>
      </c>
    </row>
    <row r="3911" spans="1:4" x14ac:dyDescent="0.3">
      <c r="A3911" s="16" t="s">
        <v>2535</v>
      </c>
      <c r="B3911" s="16" t="s">
        <v>6330</v>
      </c>
      <c r="C3911" s="16" t="s">
        <v>6549</v>
      </c>
      <c r="D3911" s="16" t="s">
        <v>17963</v>
      </c>
    </row>
    <row r="3912" spans="1:4" x14ac:dyDescent="0.3">
      <c r="A3912" s="16" t="s">
        <v>2535</v>
      </c>
      <c r="B3912" s="16" t="s">
        <v>6330</v>
      </c>
      <c r="C3912" s="16" t="s">
        <v>19351</v>
      </c>
      <c r="D3912" s="16" t="s">
        <v>19352</v>
      </c>
    </row>
    <row r="3913" spans="1:4" x14ac:dyDescent="0.3">
      <c r="A3913" s="16" t="s">
        <v>2535</v>
      </c>
      <c r="B3913" s="16" t="s">
        <v>6330</v>
      </c>
      <c r="C3913" s="16" t="s">
        <v>19353</v>
      </c>
      <c r="D3913" s="16" t="s">
        <v>19354</v>
      </c>
    </row>
    <row r="3914" spans="1:4" x14ac:dyDescent="0.3">
      <c r="A3914" s="16" t="s">
        <v>2535</v>
      </c>
      <c r="B3914" s="16" t="s">
        <v>6330</v>
      </c>
      <c r="C3914" s="16" t="s">
        <v>1993</v>
      </c>
      <c r="D3914" s="16" t="s">
        <v>4397</v>
      </c>
    </row>
    <row r="3915" spans="1:4" x14ac:dyDescent="0.3">
      <c r="A3915" s="16" t="s">
        <v>2535</v>
      </c>
      <c r="B3915" s="16" t="s">
        <v>6330</v>
      </c>
      <c r="C3915" s="16" t="s">
        <v>24489</v>
      </c>
      <c r="D3915" s="16" t="s">
        <v>24490</v>
      </c>
    </row>
    <row r="3916" spans="1:4" x14ac:dyDescent="0.3">
      <c r="A3916" s="16" t="s">
        <v>2535</v>
      </c>
      <c r="B3916" s="16" t="s">
        <v>6330</v>
      </c>
      <c r="C3916" s="16" t="s">
        <v>27168</v>
      </c>
      <c r="D3916" s="16" t="s">
        <v>27169</v>
      </c>
    </row>
    <row r="3917" spans="1:4" x14ac:dyDescent="0.3">
      <c r="A3917" s="16" t="s">
        <v>2535</v>
      </c>
      <c r="B3917" s="16" t="s">
        <v>6330</v>
      </c>
      <c r="C3917" s="16" t="s">
        <v>27135</v>
      </c>
      <c r="D3917" s="16" t="s">
        <v>27136</v>
      </c>
    </row>
    <row r="3918" spans="1:4" x14ac:dyDescent="0.3">
      <c r="A3918" s="16" t="s">
        <v>2535</v>
      </c>
      <c r="B3918" s="16" t="s">
        <v>6330</v>
      </c>
      <c r="C3918" s="16" t="s">
        <v>27139</v>
      </c>
      <c r="D3918" s="16" t="s">
        <v>27140</v>
      </c>
    </row>
    <row r="3919" spans="1:4" x14ac:dyDescent="0.3">
      <c r="A3919" s="16" t="s">
        <v>2535</v>
      </c>
      <c r="B3919" s="16" t="s">
        <v>6330</v>
      </c>
      <c r="C3919" s="16" t="s">
        <v>27141</v>
      </c>
      <c r="D3919" s="16" t="s">
        <v>28389</v>
      </c>
    </row>
    <row r="3920" spans="1:4" x14ac:dyDescent="0.3">
      <c r="A3920" s="16" t="s">
        <v>2535</v>
      </c>
      <c r="B3920" s="16" t="s">
        <v>6330</v>
      </c>
      <c r="C3920" s="16" t="s">
        <v>27144</v>
      </c>
      <c r="D3920" s="16" t="s">
        <v>27145</v>
      </c>
    </row>
    <row r="3921" spans="1:4" x14ac:dyDescent="0.3">
      <c r="A3921" s="16" t="s">
        <v>2535</v>
      </c>
      <c r="B3921" s="16" t="s">
        <v>6330</v>
      </c>
      <c r="C3921" s="16" t="s">
        <v>27148</v>
      </c>
      <c r="D3921" s="16" t="s">
        <v>27149</v>
      </c>
    </row>
    <row r="3922" spans="1:4" x14ac:dyDescent="0.3">
      <c r="A3922" s="16" t="s">
        <v>2535</v>
      </c>
      <c r="B3922" s="16" t="s">
        <v>6330</v>
      </c>
      <c r="C3922" s="16" t="s">
        <v>27156</v>
      </c>
      <c r="D3922" s="16" t="s">
        <v>27157</v>
      </c>
    </row>
    <row r="3923" spans="1:4" x14ac:dyDescent="0.3">
      <c r="A3923" s="16" t="s">
        <v>2535</v>
      </c>
      <c r="B3923" s="16" t="s">
        <v>6330</v>
      </c>
      <c r="C3923" s="16" t="s">
        <v>27152</v>
      </c>
      <c r="D3923" s="16" t="s">
        <v>27153</v>
      </c>
    </row>
    <row r="3924" spans="1:4" x14ac:dyDescent="0.3">
      <c r="A3924" s="16" t="s">
        <v>2535</v>
      </c>
      <c r="B3924" s="16" t="s">
        <v>6330</v>
      </c>
      <c r="C3924" s="16" t="s">
        <v>27160</v>
      </c>
      <c r="D3924" s="16" t="s">
        <v>27161</v>
      </c>
    </row>
    <row r="3925" spans="1:4" x14ac:dyDescent="0.3">
      <c r="A3925" s="16" t="s">
        <v>2535</v>
      </c>
      <c r="B3925" s="16" t="s">
        <v>6330</v>
      </c>
      <c r="C3925" s="16" t="s">
        <v>27162</v>
      </c>
      <c r="D3925" s="16" t="s">
        <v>27163</v>
      </c>
    </row>
    <row r="3926" spans="1:4" x14ac:dyDescent="0.3">
      <c r="A3926" s="16" t="s">
        <v>2535</v>
      </c>
      <c r="B3926" s="16" t="s">
        <v>6330</v>
      </c>
      <c r="C3926" s="16" t="s">
        <v>27170</v>
      </c>
      <c r="D3926" s="16" t="s">
        <v>27171</v>
      </c>
    </row>
    <row r="3927" spans="1:4" x14ac:dyDescent="0.3">
      <c r="A3927" s="16" t="s">
        <v>2535</v>
      </c>
      <c r="B3927" s="16" t="s">
        <v>6330</v>
      </c>
      <c r="C3927" s="16" t="s">
        <v>24746</v>
      </c>
      <c r="D3927" s="16" t="s">
        <v>24747</v>
      </c>
    </row>
    <row r="3928" spans="1:4" x14ac:dyDescent="0.3">
      <c r="A3928" s="16" t="s">
        <v>2535</v>
      </c>
      <c r="B3928" s="16" t="s">
        <v>6330</v>
      </c>
      <c r="C3928" s="16" t="s">
        <v>24748</v>
      </c>
      <c r="D3928" s="16" t="s">
        <v>24749</v>
      </c>
    </row>
    <row r="3929" spans="1:4" x14ac:dyDescent="0.3">
      <c r="A3929" s="16" t="s">
        <v>2535</v>
      </c>
      <c r="B3929" s="16" t="s">
        <v>6330</v>
      </c>
      <c r="C3929" s="16" t="s">
        <v>24750</v>
      </c>
      <c r="D3929" s="16" t="s">
        <v>24751</v>
      </c>
    </row>
    <row r="3930" spans="1:4" x14ac:dyDescent="0.3">
      <c r="A3930" s="16" t="s">
        <v>2535</v>
      </c>
      <c r="B3930" s="16" t="s">
        <v>6330</v>
      </c>
      <c r="C3930" s="16" t="s">
        <v>24752</v>
      </c>
      <c r="D3930" s="16" t="s">
        <v>24753</v>
      </c>
    </row>
    <row r="3931" spans="1:4" x14ac:dyDescent="0.3">
      <c r="A3931" s="16" t="s">
        <v>2535</v>
      </c>
      <c r="B3931" s="16" t="s">
        <v>6330</v>
      </c>
      <c r="C3931" s="16" t="s">
        <v>1616</v>
      </c>
      <c r="D3931" s="16" t="s">
        <v>4343</v>
      </c>
    </row>
    <row r="3932" spans="1:4" x14ac:dyDescent="0.3">
      <c r="A3932" s="16" t="s">
        <v>2535</v>
      </c>
      <c r="B3932" s="16" t="s">
        <v>6330</v>
      </c>
      <c r="C3932" s="16" t="s">
        <v>1994</v>
      </c>
      <c r="D3932" s="16" t="s">
        <v>4344</v>
      </c>
    </row>
    <row r="3933" spans="1:4" x14ac:dyDescent="0.3">
      <c r="A3933" s="16" t="s">
        <v>2535</v>
      </c>
      <c r="B3933" s="16" t="s">
        <v>6330</v>
      </c>
      <c r="C3933" s="16" t="s">
        <v>1617</v>
      </c>
      <c r="D3933" s="16" t="s">
        <v>4345</v>
      </c>
    </row>
    <row r="3934" spans="1:4" x14ac:dyDescent="0.3">
      <c r="A3934" s="16" t="s">
        <v>2535</v>
      </c>
      <c r="B3934" s="16" t="s">
        <v>6330</v>
      </c>
      <c r="C3934" s="16" t="s">
        <v>1995</v>
      </c>
      <c r="D3934" s="16" t="s">
        <v>4346</v>
      </c>
    </row>
    <row r="3935" spans="1:4" x14ac:dyDescent="0.3">
      <c r="A3935" s="16" t="s">
        <v>2535</v>
      </c>
      <c r="B3935" s="16" t="s">
        <v>6330</v>
      </c>
      <c r="C3935" s="16" t="s">
        <v>1618</v>
      </c>
      <c r="D3935" s="16" t="s">
        <v>4347</v>
      </c>
    </row>
    <row r="3936" spans="1:4" x14ac:dyDescent="0.3">
      <c r="A3936" s="16" t="s">
        <v>2535</v>
      </c>
      <c r="B3936" s="16" t="s">
        <v>6330</v>
      </c>
      <c r="C3936" s="16" t="s">
        <v>1996</v>
      </c>
      <c r="D3936" s="16" t="s">
        <v>4348</v>
      </c>
    </row>
    <row r="3937" spans="1:4" x14ac:dyDescent="0.3">
      <c r="A3937" s="16" t="s">
        <v>2535</v>
      </c>
      <c r="B3937" s="16" t="s">
        <v>6330</v>
      </c>
      <c r="C3937" s="16" t="s">
        <v>1997</v>
      </c>
      <c r="D3937" s="16" t="s">
        <v>4349</v>
      </c>
    </row>
    <row r="3938" spans="1:4" x14ac:dyDescent="0.3">
      <c r="A3938" s="16" t="s">
        <v>2535</v>
      </c>
      <c r="B3938" s="16" t="s">
        <v>6330</v>
      </c>
      <c r="C3938" s="16" t="s">
        <v>6550</v>
      </c>
      <c r="D3938" s="16" t="s">
        <v>6551</v>
      </c>
    </row>
    <row r="3939" spans="1:4" x14ac:dyDescent="0.3">
      <c r="A3939" s="16" t="s">
        <v>2535</v>
      </c>
      <c r="B3939" s="16" t="s">
        <v>6330</v>
      </c>
      <c r="C3939" s="16" t="s">
        <v>1998</v>
      </c>
      <c r="D3939" s="16" t="s">
        <v>4350</v>
      </c>
    </row>
    <row r="3940" spans="1:4" x14ac:dyDescent="0.3">
      <c r="A3940" s="16" t="s">
        <v>2535</v>
      </c>
      <c r="B3940" s="16" t="s">
        <v>6330</v>
      </c>
      <c r="C3940" s="16" t="s">
        <v>1999</v>
      </c>
      <c r="D3940" s="16" t="s">
        <v>4351</v>
      </c>
    </row>
    <row r="3941" spans="1:4" x14ac:dyDescent="0.3">
      <c r="A3941" s="16" t="s">
        <v>2535</v>
      </c>
      <c r="B3941" s="16" t="s">
        <v>6330</v>
      </c>
      <c r="C3941" s="16" t="s">
        <v>2000</v>
      </c>
      <c r="D3941" s="16" t="s">
        <v>4352</v>
      </c>
    </row>
    <row r="3942" spans="1:4" x14ac:dyDescent="0.3">
      <c r="A3942" s="16" t="s">
        <v>2535</v>
      </c>
      <c r="B3942" s="16" t="s">
        <v>6330</v>
      </c>
      <c r="C3942" s="16" t="s">
        <v>6552</v>
      </c>
      <c r="D3942" s="16" t="s">
        <v>6553</v>
      </c>
    </row>
    <row r="3943" spans="1:4" x14ac:dyDescent="0.3">
      <c r="A3943" s="16" t="s">
        <v>2535</v>
      </c>
      <c r="B3943" s="16" t="s">
        <v>6330</v>
      </c>
      <c r="C3943" s="16" t="s">
        <v>6554</v>
      </c>
      <c r="D3943" s="16" t="s">
        <v>6555</v>
      </c>
    </row>
    <row r="3944" spans="1:4" x14ac:dyDescent="0.3">
      <c r="A3944" s="16" t="s">
        <v>2535</v>
      </c>
      <c r="B3944" s="16" t="s">
        <v>6330</v>
      </c>
      <c r="C3944" s="16" t="s">
        <v>2001</v>
      </c>
      <c r="D3944" s="16" t="s">
        <v>4353</v>
      </c>
    </row>
    <row r="3945" spans="1:4" x14ac:dyDescent="0.3">
      <c r="A3945" s="16" t="s">
        <v>2535</v>
      </c>
      <c r="B3945" s="16" t="s">
        <v>6330</v>
      </c>
      <c r="C3945" s="16" t="s">
        <v>1396</v>
      </c>
      <c r="D3945" s="16" t="s">
        <v>4354</v>
      </c>
    </row>
    <row r="3946" spans="1:4" x14ac:dyDescent="0.3">
      <c r="A3946" s="16" t="s">
        <v>2535</v>
      </c>
      <c r="B3946" s="16" t="s">
        <v>6330</v>
      </c>
      <c r="C3946" s="16" t="s">
        <v>2002</v>
      </c>
      <c r="D3946" s="16" t="s">
        <v>4355</v>
      </c>
    </row>
    <row r="3947" spans="1:4" x14ac:dyDescent="0.3">
      <c r="A3947" s="16" t="s">
        <v>2535</v>
      </c>
      <c r="B3947" s="16" t="s">
        <v>6330</v>
      </c>
      <c r="C3947" s="16" t="s">
        <v>2003</v>
      </c>
      <c r="D3947" s="16" t="s">
        <v>4356</v>
      </c>
    </row>
    <row r="3948" spans="1:4" x14ac:dyDescent="0.3">
      <c r="A3948" s="16" t="s">
        <v>2535</v>
      </c>
      <c r="B3948" s="16" t="s">
        <v>6330</v>
      </c>
      <c r="C3948" s="16" t="s">
        <v>2004</v>
      </c>
      <c r="D3948" s="16" t="s">
        <v>4357</v>
      </c>
    </row>
    <row r="3949" spans="1:4" x14ac:dyDescent="0.3">
      <c r="A3949" s="16" t="s">
        <v>2535</v>
      </c>
      <c r="B3949" s="16" t="s">
        <v>6330</v>
      </c>
      <c r="C3949" s="16" t="s">
        <v>6556</v>
      </c>
      <c r="D3949" s="16" t="s">
        <v>6557</v>
      </c>
    </row>
    <row r="3950" spans="1:4" x14ac:dyDescent="0.3">
      <c r="A3950" s="16" t="s">
        <v>2535</v>
      </c>
      <c r="B3950" s="16" t="s">
        <v>6330</v>
      </c>
      <c r="C3950" s="16" t="s">
        <v>6558</v>
      </c>
      <c r="D3950" s="16" t="s">
        <v>6559</v>
      </c>
    </row>
    <row r="3951" spans="1:4" x14ac:dyDescent="0.3">
      <c r="A3951" s="16" t="s">
        <v>2535</v>
      </c>
      <c r="B3951" s="16" t="s">
        <v>6330</v>
      </c>
      <c r="C3951" s="16" t="s">
        <v>2005</v>
      </c>
      <c r="D3951" s="16" t="s">
        <v>4358</v>
      </c>
    </row>
    <row r="3952" spans="1:4" x14ac:dyDescent="0.3">
      <c r="A3952" s="16" t="s">
        <v>2535</v>
      </c>
      <c r="B3952" s="16" t="s">
        <v>6330</v>
      </c>
      <c r="C3952" s="16" t="s">
        <v>6560</v>
      </c>
      <c r="D3952" s="16" t="s">
        <v>6561</v>
      </c>
    </row>
    <row r="3953" spans="1:4" x14ac:dyDescent="0.3">
      <c r="A3953" s="16" t="s">
        <v>2535</v>
      </c>
      <c r="B3953" s="16" t="s">
        <v>6330</v>
      </c>
      <c r="C3953" s="16" t="s">
        <v>2006</v>
      </c>
      <c r="D3953" s="16" t="s">
        <v>4359</v>
      </c>
    </row>
    <row r="3954" spans="1:4" x14ac:dyDescent="0.3">
      <c r="A3954" s="16" t="s">
        <v>2535</v>
      </c>
      <c r="B3954" s="16" t="s">
        <v>6330</v>
      </c>
      <c r="C3954" s="16" t="s">
        <v>6562</v>
      </c>
      <c r="D3954" s="16" t="s">
        <v>6563</v>
      </c>
    </row>
    <row r="3955" spans="1:4" x14ac:dyDescent="0.3">
      <c r="A3955" s="16" t="s">
        <v>2535</v>
      </c>
      <c r="B3955" s="16" t="s">
        <v>6330</v>
      </c>
      <c r="C3955" s="16" t="s">
        <v>2007</v>
      </c>
      <c r="D3955" s="16" t="s">
        <v>4481</v>
      </c>
    </row>
    <row r="3956" spans="1:4" x14ac:dyDescent="0.3">
      <c r="A3956" s="16" t="s">
        <v>2535</v>
      </c>
      <c r="B3956" s="16" t="s">
        <v>6330</v>
      </c>
      <c r="C3956" s="16" t="s">
        <v>2008</v>
      </c>
      <c r="D3956" s="16" t="s">
        <v>4485</v>
      </c>
    </row>
    <row r="3957" spans="1:4" x14ac:dyDescent="0.3">
      <c r="A3957" s="16" t="s">
        <v>2535</v>
      </c>
      <c r="B3957" s="16" t="s">
        <v>6330</v>
      </c>
      <c r="C3957" s="16" t="s">
        <v>2009</v>
      </c>
      <c r="D3957" s="16" t="s">
        <v>4483</v>
      </c>
    </row>
    <row r="3958" spans="1:4" x14ac:dyDescent="0.3">
      <c r="A3958" s="16" t="s">
        <v>2535</v>
      </c>
      <c r="B3958" s="16" t="s">
        <v>6330</v>
      </c>
      <c r="C3958" s="16" t="s">
        <v>2010</v>
      </c>
      <c r="D3958" s="16" t="s">
        <v>4487</v>
      </c>
    </row>
    <row r="3959" spans="1:4" x14ac:dyDescent="0.3">
      <c r="A3959" s="16" t="s">
        <v>2535</v>
      </c>
      <c r="B3959" s="16" t="s">
        <v>6330</v>
      </c>
      <c r="C3959" s="16" t="s">
        <v>6564</v>
      </c>
      <c r="D3959" s="16" t="s">
        <v>6565</v>
      </c>
    </row>
    <row r="3960" spans="1:4" x14ac:dyDescent="0.3">
      <c r="A3960" s="16" t="s">
        <v>2535</v>
      </c>
      <c r="B3960" s="16" t="s">
        <v>6330</v>
      </c>
      <c r="C3960" s="16" t="s">
        <v>6566</v>
      </c>
      <c r="D3960" s="16" t="s">
        <v>6567</v>
      </c>
    </row>
    <row r="3961" spans="1:4" x14ac:dyDescent="0.3">
      <c r="A3961" s="16" t="s">
        <v>2535</v>
      </c>
      <c r="B3961" s="16" t="s">
        <v>6330</v>
      </c>
      <c r="C3961" s="16" t="s">
        <v>2011</v>
      </c>
      <c r="D3961" s="16" t="s">
        <v>4490</v>
      </c>
    </row>
    <row r="3962" spans="1:4" x14ac:dyDescent="0.3">
      <c r="A3962" s="16" t="s">
        <v>2535</v>
      </c>
      <c r="B3962" s="16" t="s">
        <v>6330</v>
      </c>
      <c r="C3962" s="16" t="s">
        <v>6568</v>
      </c>
      <c r="D3962" s="16" t="s">
        <v>6569</v>
      </c>
    </row>
    <row r="3963" spans="1:4" x14ac:dyDescent="0.3">
      <c r="A3963" s="16" t="s">
        <v>2535</v>
      </c>
      <c r="B3963" s="16" t="s">
        <v>6330</v>
      </c>
      <c r="C3963" s="16" t="s">
        <v>6570</v>
      </c>
      <c r="D3963" s="16" t="s">
        <v>6571</v>
      </c>
    </row>
    <row r="3964" spans="1:4" x14ac:dyDescent="0.3">
      <c r="A3964" s="16" t="s">
        <v>2535</v>
      </c>
      <c r="B3964" s="16" t="s">
        <v>6330</v>
      </c>
      <c r="C3964" s="16" t="s">
        <v>27164</v>
      </c>
      <c r="D3964" s="16" t="s">
        <v>27165</v>
      </c>
    </row>
    <row r="3965" spans="1:4" x14ac:dyDescent="0.3">
      <c r="A3965" s="16" t="s">
        <v>2535</v>
      </c>
      <c r="B3965" s="16" t="s">
        <v>6330</v>
      </c>
      <c r="C3965" s="16" t="s">
        <v>27166</v>
      </c>
      <c r="D3965" s="16" t="s">
        <v>27167</v>
      </c>
    </row>
    <row r="3966" spans="1:4" x14ac:dyDescent="0.3">
      <c r="A3966" s="16" t="s">
        <v>2535</v>
      </c>
      <c r="B3966" s="16" t="s">
        <v>6330</v>
      </c>
      <c r="C3966" s="16" t="s">
        <v>24754</v>
      </c>
      <c r="D3966" s="16" t="s">
        <v>24755</v>
      </c>
    </row>
    <row r="3967" spans="1:4" x14ac:dyDescent="0.3">
      <c r="A3967" s="16" t="s">
        <v>2535</v>
      </c>
      <c r="B3967" s="16" t="s">
        <v>6330</v>
      </c>
      <c r="C3967" s="16" t="s">
        <v>27174</v>
      </c>
      <c r="D3967" s="16" t="s">
        <v>27175</v>
      </c>
    </row>
    <row r="3968" spans="1:4" x14ac:dyDescent="0.3">
      <c r="A3968" s="16" t="s">
        <v>2535</v>
      </c>
      <c r="B3968" s="16" t="s">
        <v>6330</v>
      </c>
      <c r="C3968" s="16" t="s">
        <v>6572</v>
      </c>
      <c r="D3968" s="16" t="s">
        <v>15715</v>
      </c>
    </row>
    <row r="3969" spans="1:4" x14ac:dyDescent="0.3">
      <c r="A3969" s="16" t="s">
        <v>2535</v>
      </c>
      <c r="B3969" s="16" t="s">
        <v>6330</v>
      </c>
      <c r="C3969" s="16" t="s">
        <v>6573</v>
      </c>
      <c r="D3969" s="16" t="s">
        <v>26314</v>
      </c>
    </row>
    <row r="3970" spans="1:4" x14ac:dyDescent="0.3">
      <c r="A3970" s="16" t="s">
        <v>2535</v>
      </c>
      <c r="B3970" s="16" t="s">
        <v>6330</v>
      </c>
      <c r="C3970" s="16" t="s">
        <v>19355</v>
      </c>
      <c r="D3970" s="16" t="s">
        <v>26315</v>
      </c>
    </row>
    <row r="3971" spans="1:4" x14ac:dyDescent="0.3">
      <c r="A3971" s="16" t="s">
        <v>2535</v>
      </c>
      <c r="B3971" s="16" t="s">
        <v>6330</v>
      </c>
      <c r="C3971" s="16" t="s">
        <v>27176</v>
      </c>
      <c r="D3971" s="16" t="s">
        <v>27177</v>
      </c>
    </row>
    <row r="3972" spans="1:4" x14ac:dyDescent="0.3">
      <c r="A3972" s="16" t="s">
        <v>2535</v>
      </c>
      <c r="B3972" s="16" t="s">
        <v>6330</v>
      </c>
      <c r="C3972" s="16" t="s">
        <v>2012</v>
      </c>
      <c r="D3972" s="16" t="s">
        <v>4337</v>
      </c>
    </row>
    <row r="3973" spans="1:4" x14ac:dyDescent="0.3">
      <c r="A3973" s="16" t="s">
        <v>2535</v>
      </c>
      <c r="B3973" s="16" t="s">
        <v>6330</v>
      </c>
      <c r="C3973" s="16" t="s">
        <v>2013</v>
      </c>
      <c r="D3973" s="16" t="s">
        <v>6574</v>
      </c>
    </row>
    <row r="3974" spans="1:4" x14ac:dyDescent="0.3">
      <c r="A3974" s="16" t="s">
        <v>2535</v>
      </c>
      <c r="B3974" s="16" t="s">
        <v>6330</v>
      </c>
      <c r="C3974" s="16" t="s">
        <v>15709</v>
      </c>
      <c r="D3974" s="16" t="s">
        <v>15710</v>
      </c>
    </row>
    <row r="3975" spans="1:4" x14ac:dyDescent="0.3">
      <c r="A3975" s="16" t="s">
        <v>2535</v>
      </c>
      <c r="B3975" s="16" t="s">
        <v>6330</v>
      </c>
      <c r="C3975" s="16" t="s">
        <v>6575</v>
      </c>
      <c r="D3975" s="16" t="s">
        <v>6576</v>
      </c>
    </row>
    <row r="3976" spans="1:4" x14ac:dyDescent="0.3">
      <c r="A3976" s="16" t="s">
        <v>2535</v>
      </c>
      <c r="B3976" s="16" t="s">
        <v>6330</v>
      </c>
      <c r="C3976" s="16" t="s">
        <v>6577</v>
      </c>
      <c r="D3976" s="16" t="s">
        <v>6578</v>
      </c>
    </row>
    <row r="3977" spans="1:4" x14ac:dyDescent="0.3">
      <c r="A3977" s="16" t="s">
        <v>2535</v>
      </c>
      <c r="B3977" s="16" t="s">
        <v>6330</v>
      </c>
      <c r="C3977" s="16" t="s">
        <v>6579</v>
      </c>
      <c r="D3977" s="16" t="s">
        <v>6580</v>
      </c>
    </row>
    <row r="3978" spans="1:4" x14ac:dyDescent="0.3">
      <c r="A3978" s="16" t="s">
        <v>2535</v>
      </c>
      <c r="B3978" s="16" t="s">
        <v>6330</v>
      </c>
      <c r="C3978" s="16" t="s">
        <v>6581</v>
      </c>
      <c r="D3978" s="16" t="s">
        <v>17964</v>
      </c>
    </row>
    <row r="3979" spans="1:4" x14ac:dyDescent="0.3">
      <c r="A3979" s="16" t="s">
        <v>2535</v>
      </c>
      <c r="B3979" s="16" t="s">
        <v>6330</v>
      </c>
      <c r="C3979" s="16" t="s">
        <v>6582</v>
      </c>
      <c r="D3979" s="16" t="s">
        <v>17965</v>
      </c>
    </row>
    <row r="3980" spans="1:4" x14ac:dyDescent="0.3">
      <c r="A3980" s="16" t="s">
        <v>2535</v>
      </c>
      <c r="B3980" s="16" t="s">
        <v>6330</v>
      </c>
      <c r="C3980" s="16" t="s">
        <v>6583</v>
      </c>
      <c r="D3980" s="16" t="s">
        <v>6584</v>
      </c>
    </row>
    <row r="3981" spans="1:4" x14ac:dyDescent="0.3">
      <c r="A3981" s="16" t="s">
        <v>2535</v>
      </c>
      <c r="B3981" s="16" t="s">
        <v>6330</v>
      </c>
      <c r="C3981" s="16" t="s">
        <v>6585</v>
      </c>
      <c r="D3981" s="16" t="s">
        <v>6586</v>
      </c>
    </row>
    <row r="3982" spans="1:4" x14ac:dyDescent="0.3">
      <c r="A3982" s="16" t="s">
        <v>2535</v>
      </c>
      <c r="B3982" s="16" t="s">
        <v>6330</v>
      </c>
      <c r="C3982" s="16" t="s">
        <v>6587</v>
      </c>
      <c r="D3982" s="16" t="s">
        <v>6588</v>
      </c>
    </row>
    <row r="3983" spans="1:4" x14ac:dyDescent="0.3">
      <c r="A3983" s="16" t="s">
        <v>2535</v>
      </c>
      <c r="B3983" s="16" t="s">
        <v>6330</v>
      </c>
      <c r="C3983" s="16" t="s">
        <v>6589</v>
      </c>
      <c r="D3983" s="16" t="s">
        <v>6590</v>
      </c>
    </row>
    <row r="3984" spans="1:4" x14ac:dyDescent="0.3">
      <c r="A3984" s="16" t="s">
        <v>2535</v>
      </c>
      <c r="B3984" s="16" t="s">
        <v>6330</v>
      </c>
      <c r="C3984" s="16" t="s">
        <v>6591</v>
      </c>
      <c r="D3984" s="16" t="s">
        <v>6592</v>
      </c>
    </row>
    <row r="3985" spans="1:4" x14ac:dyDescent="0.3">
      <c r="A3985" s="16" t="s">
        <v>2535</v>
      </c>
      <c r="B3985" s="16" t="s">
        <v>6330</v>
      </c>
      <c r="C3985" s="16" t="s">
        <v>6593</v>
      </c>
      <c r="D3985" s="16" t="s">
        <v>6594</v>
      </c>
    </row>
    <row r="3986" spans="1:4" x14ac:dyDescent="0.3">
      <c r="A3986" s="16" t="s">
        <v>2535</v>
      </c>
      <c r="B3986" s="16" t="s">
        <v>6330</v>
      </c>
      <c r="C3986" s="16" t="s">
        <v>1397</v>
      </c>
      <c r="D3986" s="16" t="s">
        <v>4338</v>
      </c>
    </row>
    <row r="3987" spans="1:4" x14ac:dyDescent="0.3">
      <c r="A3987" s="16" t="s">
        <v>2535</v>
      </c>
      <c r="B3987" s="16" t="s">
        <v>6330</v>
      </c>
      <c r="C3987" s="16" t="s">
        <v>916</v>
      </c>
      <c r="D3987" s="16" t="s">
        <v>4331</v>
      </c>
    </row>
    <row r="3988" spans="1:4" x14ac:dyDescent="0.3">
      <c r="A3988" s="16" t="s">
        <v>2535</v>
      </c>
      <c r="B3988" s="16" t="s">
        <v>6330</v>
      </c>
      <c r="C3988" s="16" t="s">
        <v>1398</v>
      </c>
      <c r="D3988" s="16" t="s">
        <v>4332</v>
      </c>
    </row>
    <row r="3989" spans="1:4" x14ac:dyDescent="0.3">
      <c r="A3989" s="16" t="s">
        <v>2535</v>
      </c>
      <c r="B3989" s="16" t="s">
        <v>6330</v>
      </c>
      <c r="C3989" s="16" t="s">
        <v>1399</v>
      </c>
      <c r="D3989" s="16" t="s">
        <v>4333</v>
      </c>
    </row>
    <row r="3990" spans="1:4" x14ac:dyDescent="0.3">
      <c r="A3990" s="16" t="s">
        <v>2535</v>
      </c>
      <c r="B3990" s="16" t="s">
        <v>6330</v>
      </c>
      <c r="C3990" s="16" t="s">
        <v>1246</v>
      </c>
      <c r="D3990" s="16" t="s">
        <v>4334</v>
      </c>
    </row>
    <row r="3991" spans="1:4" x14ac:dyDescent="0.3">
      <c r="A3991" s="16" t="s">
        <v>2535</v>
      </c>
      <c r="B3991" s="16" t="s">
        <v>6330</v>
      </c>
      <c r="C3991" s="16" t="s">
        <v>1042</v>
      </c>
      <c r="D3991" s="16" t="s">
        <v>4335</v>
      </c>
    </row>
    <row r="3992" spans="1:4" x14ac:dyDescent="0.3">
      <c r="A3992" s="16" t="s">
        <v>2535</v>
      </c>
      <c r="B3992" s="16" t="s">
        <v>6330</v>
      </c>
      <c r="C3992" s="16" t="s">
        <v>1400</v>
      </c>
      <c r="D3992" s="16" t="s">
        <v>4336</v>
      </c>
    </row>
    <row r="3993" spans="1:4" x14ac:dyDescent="0.3">
      <c r="A3993" s="16" t="s">
        <v>2535</v>
      </c>
      <c r="B3993" s="16" t="s">
        <v>6330</v>
      </c>
      <c r="C3993" s="16" t="s">
        <v>6595</v>
      </c>
      <c r="D3993" s="16" t="s">
        <v>6596</v>
      </c>
    </row>
    <row r="3994" spans="1:4" x14ac:dyDescent="0.3">
      <c r="A3994" s="16" t="s">
        <v>2535</v>
      </c>
      <c r="B3994" s="16" t="s">
        <v>6330</v>
      </c>
      <c r="C3994" s="16" t="s">
        <v>27204</v>
      </c>
      <c r="D3994" s="16" t="s">
        <v>27205</v>
      </c>
    </row>
    <row r="3995" spans="1:4" x14ac:dyDescent="0.3">
      <c r="A3995" s="16" t="s">
        <v>2535</v>
      </c>
      <c r="B3995" s="16" t="s">
        <v>6330</v>
      </c>
      <c r="C3995" s="16" t="s">
        <v>24756</v>
      </c>
      <c r="D3995" s="16" t="s">
        <v>24757</v>
      </c>
    </row>
    <row r="3996" spans="1:4" x14ac:dyDescent="0.3">
      <c r="A3996" s="16" t="s">
        <v>2535</v>
      </c>
      <c r="B3996" s="16" t="s">
        <v>6330</v>
      </c>
      <c r="C3996" s="16" t="s">
        <v>24758</v>
      </c>
      <c r="D3996" s="16" t="s">
        <v>24759</v>
      </c>
    </row>
    <row r="3997" spans="1:4" x14ac:dyDescent="0.3">
      <c r="A3997" s="16" t="s">
        <v>2535</v>
      </c>
      <c r="B3997" s="16" t="s">
        <v>6330</v>
      </c>
      <c r="C3997" s="16" t="s">
        <v>24760</v>
      </c>
      <c r="D3997" s="16" t="s">
        <v>24761</v>
      </c>
    </row>
    <row r="3998" spans="1:4" x14ac:dyDescent="0.3">
      <c r="A3998" s="16" t="s">
        <v>2535</v>
      </c>
      <c r="B3998" s="16" t="s">
        <v>6330</v>
      </c>
      <c r="C3998" s="16" t="s">
        <v>24762</v>
      </c>
      <c r="D3998" s="16" t="s">
        <v>24763</v>
      </c>
    </row>
    <row r="3999" spans="1:4" x14ac:dyDescent="0.3">
      <c r="A3999" s="16" t="s">
        <v>2535</v>
      </c>
      <c r="B3999" s="16" t="s">
        <v>6330</v>
      </c>
      <c r="C3999" s="16" t="s">
        <v>2014</v>
      </c>
      <c r="D3999" s="16" t="s">
        <v>4330</v>
      </c>
    </row>
    <row r="4000" spans="1:4" x14ac:dyDescent="0.3">
      <c r="A4000" s="16" t="s">
        <v>2535</v>
      </c>
      <c r="B4000" s="16" t="s">
        <v>6330</v>
      </c>
      <c r="C4000" s="16" t="s">
        <v>19820</v>
      </c>
      <c r="D4000" s="16" t="s">
        <v>26316</v>
      </c>
    </row>
    <row r="4001" spans="1:4" x14ac:dyDescent="0.3">
      <c r="A4001" s="16" t="s">
        <v>2535</v>
      </c>
      <c r="B4001" s="16" t="s">
        <v>6330</v>
      </c>
      <c r="C4001" s="16" t="s">
        <v>24764</v>
      </c>
      <c r="D4001" s="16" t="s">
        <v>26317</v>
      </c>
    </row>
    <row r="4002" spans="1:4" x14ac:dyDescent="0.3">
      <c r="A4002" s="16" t="s">
        <v>2535</v>
      </c>
      <c r="B4002" s="16" t="s">
        <v>6330</v>
      </c>
      <c r="C4002" s="16" t="s">
        <v>27178</v>
      </c>
      <c r="D4002" s="16" t="s">
        <v>27179</v>
      </c>
    </row>
    <row r="4003" spans="1:4" x14ac:dyDescent="0.3">
      <c r="A4003" s="16" t="s">
        <v>2535</v>
      </c>
      <c r="B4003" s="16" t="s">
        <v>6330</v>
      </c>
      <c r="C4003" s="16" t="s">
        <v>19356</v>
      </c>
      <c r="D4003" s="16" t="s">
        <v>19357</v>
      </c>
    </row>
    <row r="4004" spans="1:4" x14ac:dyDescent="0.3">
      <c r="A4004" s="16" t="s">
        <v>2535</v>
      </c>
      <c r="B4004" s="16" t="s">
        <v>6330</v>
      </c>
      <c r="C4004" s="16" t="s">
        <v>24765</v>
      </c>
      <c r="D4004" s="16" t="s">
        <v>24766</v>
      </c>
    </row>
    <row r="4005" spans="1:4" x14ac:dyDescent="0.3">
      <c r="A4005" s="16" t="s">
        <v>2535</v>
      </c>
      <c r="B4005" s="16" t="s">
        <v>6330</v>
      </c>
      <c r="C4005" s="16" t="s">
        <v>19358</v>
      </c>
      <c r="D4005" s="16" t="s">
        <v>19359</v>
      </c>
    </row>
    <row r="4006" spans="1:4" x14ac:dyDescent="0.3">
      <c r="A4006" s="16" t="s">
        <v>2535</v>
      </c>
      <c r="B4006" s="16" t="s">
        <v>6330</v>
      </c>
      <c r="C4006" s="16" t="s">
        <v>19360</v>
      </c>
      <c r="D4006" s="16" t="s">
        <v>19361</v>
      </c>
    </row>
    <row r="4007" spans="1:4" x14ac:dyDescent="0.3">
      <c r="A4007" s="16" t="s">
        <v>2535</v>
      </c>
      <c r="B4007" s="16" t="s">
        <v>6330</v>
      </c>
      <c r="C4007" s="16" t="s">
        <v>6597</v>
      </c>
      <c r="D4007" s="16" t="s">
        <v>6598</v>
      </c>
    </row>
    <row r="4008" spans="1:4" x14ac:dyDescent="0.3">
      <c r="A4008" s="16" t="s">
        <v>2535</v>
      </c>
      <c r="B4008" s="16" t="s">
        <v>6330</v>
      </c>
      <c r="C4008" s="16" t="s">
        <v>6599</v>
      </c>
      <c r="D4008" s="16" t="s">
        <v>6600</v>
      </c>
    </row>
    <row r="4009" spans="1:4" x14ac:dyDescent="0.3">
      <c r="A4009" s="16" t="s">
        <v>2535</v>
      </c>
      <c r="B4009" s="16" t="s">
        <v>6330</v>
      </c>
      <c r="C4009" s="16" t="s">
        <v>6601</v>
      </c>
      <c r="D4009" s="16" t="s">
        <v>6602</v>
      </c>
    </row>
    <row r="4010" spans="1:4" x14ac:dyDescent="0.3">
      <c r="A4010" s="16" t="s">
        <v>2535</v>
      </c>
      <c r="B4010" s="16" t="s">
        <v>6330</v>
      </c>
      <c r="C4010" s="16" t="s">
        <v>6603</v>
      </c>
      <c r="D4010" s="16" t="s">
        <v>6604</v>
      </c>
    </row>
    <row r="4011" spans="1:4" x14ac:dyDescent="0.3">
      <c r="A4011" s="16" t="s">
        <v>2535</v>
      </c>
      <c r="B4011" s="16" t="s">
        <v>6330</v>
      </c>
      <c r="C4011" s="16" t="s">
        <v>6605</v>
      </c>
      <c r="D4011" s="16" t="s">
        <v>6606</v>
      </c>
    </row>
    <row r="4012" spans="1:4" x14ac:dyDescent="0.3">
      <c r="A4012" s="16" t="s">
        <v>2535</v>
      </c>
      <c r="B4012" s="16" t="s">
        <v>6330</v>
      </c>
      <c r="C4012" s="16" t="s">
        <v>6607</v>
      </c>
      <c r="D4012" s="16" t="s">
        <v>6608</v>
      </c>
    </row>
    <row r="4013" spans="1:4" x14ac:dyDescent="0.3">
      <c r="A4013" s="16" t="s">
        <v>2535</v>
      </c>
      <c r="B4013" s="16" t="s">
        <v>6330</v>
      </c>
      <c r="C4013" s="16" t="s">
        <v>6609</v>
      </c>
      <c r="D4013" s="16" t="s">
        <v>6610</v>
      </c>
    </row>
    <row r="4014" spans="1:4" x14ac:dyDescent="0.3">
      <c r="A4014" s="16" t="s">
        <v>2535</v>
      </c>
      <c r="B4014" s="16" t="s">
        <v>6330</v>
      </c>
      <c r="C4014" s="16" t="s">
        <v>6611</v>
      </c>
      <c r="D4014" s="16" t="s">
        <v>6612</v>
      </c>
    </row>
    <row r="4015" spans="1:4" x14ac:dyDescent="0.3">
      <c r="A4015" s="16" t="s">
        <v>2535</v>
      </c>
      <c r="B4015" s="16" t="s">
        <v>6330</v>
      </c>
      <c r="C4015" s="16" t="s">
        <v>6613</v>
      </c>
      <c r="D4015" s="16" t="s">
        <v>6614</v>
      </c>
    </row>
    <row r="4016" spans="1:4" x14ac:dyDescent="0.3">
      <c r="A4016" s="16" t="s">
        <v>2535</v>
      </c>
      <c r="B4016" s="16" t="s">
        <v>6330</v>
      </c>
      <c r="C4016" s="16" t="s">
        <v>6615</v>
      </c>
      <c r="D4016" s="16" t="s">
        <v>6616</v>
      </c>
    </row>
    <row r="4017" spans="1:4" x14ac:dyDescent="0.3">
      <c r="A4017" s="16" t="s">
        <v>2535</v>
      </c>
      <c r="B4017" s="16" t="s">
        <v>6330</v>
      </c>
      <c r="C4017" s="16" t="s">
        <v>6617</v>
      </c>
      <c r="D4017" s="16" t="s">
        <v>6618</v>
      </c>
    </row>
    <row r="4018" spans="1:4" x14ac:dyDescent="0.3">
      <c r="A4018" s="16" t="s">
        <v>2535</v>
      </c>
      <c r="B4018" s="16" t="s">
        <v>6330</v>
      </c>
      <c r="C4018" s="16" t="s">
        <v>6619</v>
      </c>
      <c r="D4018" s="16" t="s">
        <v>6620</v>
      </c>
    </row>
    <row r="4019" spans="1:4" x14ac:dyDescent="0.3">
      <c r="A4019" s="16" t="s">
        <v>2535</v>
      </c>
      <c r="B4019" s="16" t="s">
        <v>6330</v>
      </c>
      <c r="C4019" s="16" t="s">
        <v>6621</v>
      </c>
      <c r="D4019" s="16" t="s">
        <v>6622</v>
      </c>
    </row>
    <row r="4020" spans="1:4" x14ac:dyDescent="0.3">
      <c r="A4020" s="16" t="s">
        <v>2535</v>
      </c>
      <c r="B4020" s="16" t="s">
        <v>6330</v>
      </c>
      <c r="C4020" s="16" t="s">
        <v>6623</v>
      </c>
      <c r="D4020" s="16" t="s">
        <v>6624</v>
      </c>
    </row>
    <row r="4021" spans="1:4" x14ac:dyDescent="0.3">
      <c r="A4021" s="16" t="s">
        <v>2535</v>
      </c>
      <c r="B4021" s="16" t="s">
        <v>6330</v>
      </c>
      <c r="C4021" s="16" t="s">
        <v>6625</v>
      </c>
      <c r="D4021" s="16" t="s">
        <v>6626</v>
      </c>
    </row>
    <row r="4022" spans="1:4" x14ac:dyDescent="0.3">
      <c r="A4022" s="16" t="s">
        <v>2535</v>
      </c>
      <c r="B4022" s="16" t="s">
        <v>6330</v>
      </c>
      <c r="C4022" s="16" t="s">
        <v>65</v>
      </c>
      <c r="D4022" s="16" t="s">
        <v>4339</v>
      </c>
    </row>
    <row r="4023" spans="1:4" x14ac:dyDescent="0.3">
      <c r="A4023" s="16" t="s">
        <v>2535</v>
      </c>
      <c r="B4023" s="16" t="s">
        <v>6330</v>
      </c>
      <c r="C4023" s="16" t="s">
        <v>6627</v>
      </c>
      <c r="D4023" s="16" t="s">
        <v>6628</v>
      </c>
    </row>
    <row r="4024" spans="1:4" x14ac:dyDescent="0.3">
      <c r="A4024" s="16" t="s">
        <v>2535</v>
      </c>
      <c r="B4024" s="16" t="s">
        <v>6330</v>
      </c>
      <c r="C4024" s="16" t="s">
        <v>6629</v>
      </c>
      <c r="D4024" s="16" t="s">
        <v>6630</v>
      </c>
    </row>
    <row r="4025" spans="1:4" x14ac:dyDescent="0.3">
      <c r="A4025" s="16" t="s">
        <v>2535</v>
      </c>
      <c r="B4025" s="16" t="s">
        <v>6330</v>
      </c>
      <c r="C4025" s="16" t="s">
        <v>6631</v>
      </c>
      <c r="D4025" s="16" t="s">
        <v>6632</v>
      </c>
    </row>
    <row r="4026" spans="1:4" x14ac:dyDescent="0.3">
      <c r="A4026" s="16" t="s">
        <v>2535</v>
      </c>
      <c r="B4026" s="16" t="s">
        <v>6330</v>
      </c>
      <c r="C4026" s="16" t="s">
        <v>6633</v>
      </c>
      <c r="D4026" s="16" t="s">
        <v>6634</v>
      </c>
    </row>
    <row r="4027" spans="1:4" x14ac:dyDescent="0.3">
      <c r="A4027" s="16" t="s">
        <v>2535</v>
      </c>
      <c r="B4027" s="16" t="s">
        <v>6330</v>
      </c>
      <c r="C4027" s="16" t="s">
        <v>15730</v>
      </c>
      <c r="D4027" s="16" t="s">
        <v>15731</v>
      </c>
    </row>
    <row r="4028" spans="1:4" x14ac:dyDescent="0.3">
      <c r="A4028" s="16" t="s">
        <v>2535</v>
      </c>
      <c r="B4028" s="16" t="s">
        <v>6330</v>
      </c>
      <c r="C4028" s="16" t="s">
        <v>19362</v>
      </c>
      <c r="D4028" s="16" t="s">
        <v>19363</v>
      </c>
    </row>
    <row r="4029" spans="1:4" x14ac:dyDescent="0.3">
      <c r="A4029" s="16" t="s">
        <v>2535</v>
      </c>
      <c r="B4029" s="16" t="s">
        <v>6330</v>
      </c>
      <c r="C4029" s="16" t="s">
        <v>2015</v>
      </c>
      <c r="D4029" s="16" t="s">
        <v>4480</v>
      </c>
    </row>
    <row r="4030" spans="1:4" x14ac:dyDescent="0.3">
      <c r="A4030" s="16" t="s">
        <v>2535</v>
      </c>
      <c r="B4030" s="16" t="s">
        <v>6330</v>
      </c>
      <c r="C4030" s="16" t="s">
        <v>6635</v>
      </c>
      <c r="D4030" s="16" t="s">
        <v>6636</v>
      </c>
    </row>
    <row r="4031" spans="1:4" x14ac:dyDescent="0.3">
      <c r="A4031" s="16" t="s">
        <v>2535</v>
      </c>
      <c r="B4031" s="16" t="s">
        <v>6330</v>
      </c>
      <c r="C4031" s="16" t="s">
        <v>6637</v>
      </c>
      <c r="D4031" s="16" t="s">
        <v>6638</v>
      </c>
    </row>
    <row r="4032" spans="1:4" x14ac:dyDescent="0.3">
      <c r="A4032" s="16" t="s">
        <v>2535</v>
      </c>
      <c r="B4032" s="16" t="s">
        <v>6330</v>
      </c>
      <c r="C4032" s="16" t="s">
        <v>6639</v>
      </c>
      <c r="D4032" s="16" t="s">
        <v>6640</v>
      </c>
    </row>
    <row r="4033" spans="1:4" x14ac:dyDescent="0.3">
      <c r="A4033" s="16" t="s">
        <v>2535</v>
      </c>
      <c r="B4033" s="16" t="s">
        <v>6330</v>
      </c>
      <c r="C4033" s="16" t="s">
        <v>15732</v>
      </c>
      <c r="D4033" s="16" t="s">
        <v>15733</v>
      </c>
    </row>
    <row r="4034" spans="1:4" x14ac:dyDescent="0.3">
      <c r="A4034" s="16" t="s">
        <v>2535</v>
      </c>
      <c r="B4034" s="16" t="s">
        <v>6330</v>
      </c>
      <c r="C4034" s="16" t="s">
        <v>19364</v>
      </c>
      <c r="D4034" s="16" t="s">
        <v>19365</v>
      </c>
    </row>
    <row r="4035" spans="1:4" x14ac:dyDescent="0.3">
      <c r="A4035" s="16" t="s">
        <v>2535</v>
      </c>
      <c r="B4035" s="16" t="s">
        <v>6330</v>
      </c>
      <c r="C4035" s="16" t="s">
        <v>2016</v>
      </c>
      <c r="D4035" s="16" t="s">
        <v>4482</v>
      </c>
    </row>
    <row r="4036" spans="1:4" x14ac:dyDescent="0.3">
      <c r="A4036" s="16" t="s">
        <v>2535</v>
      </c>
      <c r="B4036" s="16" t="s">
        <v>6330</v>
      </c>
      <c r="C4036" s="16" t="s">
        <v>6641</v>
      </c>
      <c r="D4036" s="16" t="s">
        <v>6642</v>
      </c>
    </row>
    <row r="4037" spans="1:4" x14ac:dyDescent="0.3">
      <c r="A4037" s="16" t="s">
        <v>2535</v>
      </c>
      <c r="B4037" s="16" t="s">
        <v>6330</v>
      </c>
      <c r="C4037" s="16" t="s">
        <v>6643</v>
      </c>
      <c r="D4037" s="16" t="s">
        <v>6644</v>
      </c>
    </row>
    <row r="4038" spans="1:4" x14ac:dyDescent="0.3">
      <c r="A4038" s="16" t="s">
        <v>2535</v>
      </c>
      <c r="B4038" s="16" t="s">
        <v>6330</v>
      </c>
      <c r="C4038" s="16" t="s">
        <v>6645</v>
      </c>
      <c r="D4038" s="16" t="s">
        <v>6646</v>
      </c>
    </row>
    <row r="4039" spans="1:4" x14ac:dyDescent="0.3">
      <c r="A4039" s="16" t="s">
        <v>2535</v>
      </c>
      <c r="B4039" s="16" t="s">
        <v>6330</v>
      </c>
      <c r="C4039" s="16" t="s">
        <v>15734</v>
      </c>
      <c r="D4039" s="16" t="s">
        <v>15735</v>
      </c>
    </row>
    <row r="4040" spans="1:4" x14ac:dyDescent="0.3">
      <c r="A4040" s="16" t="s">
        <v>2535</v>
      </c>
      <c r="B4040" s="16" t="s">
        <v>6330</v>
      </c>
      <c r="C4040" s="16" t="s">
        <v>19366</v>
      </c>
      <c r="D4040" s="16" t="s">
        <v>19367</v>
      </c>
    </row>
    <row r="4041" spans="1:4" x14ac:dyDescent="0.3">
      <c r="A4041" s="16" t="s">
        <v>2535</v>
      </c>
      <c r="B4041" s="16" t="s">
        <v>6330</v>
      </c>
      <c r="C4041" s="16" t="s">
        <v>2017</v>
      </c>
      <c r="D4041" s="16" t="s">
        <v>4484</v>
      </c>
    </row>
    <row r="4042" spans="1:4" x14ac:dyDescent="0.3">
      <c r="A4042" s="16" t="s">
        <v>2535</v>
      </c>
      <c r="B4042" s="16" t="s">
        <v>6330</v>
      </c>
      <c r="C4042" s="16" t="s">
        <v>6647</v>
      </c>
      <c r="D4042" s="16" t="s">
        <v>6648</v>
      </c>
    </row>
    <row r="4043" spans="1:4" x14ac:dyDescent="0.3">
      <c r="A4043" s="16" t="s">
        <v>2535</v>
      </c>
      <c r="B4043" s="16" t="s">
        <v>6330</v>
      </c>
      <c r="C4043" s="16" t="s">
        <v>6649</v>
      </c>
      <c r="D4043" s="16" t="s">
        <v>6650</v>
      </c>
    </row>
    <row r="4044" spans="1:4" x14ac:dyDescent="0.3">
      <c r="A4044" s="16" t="s">
        <v>2535</v>
      </c>
      <c r="B4044" s="16" t="s">
        <v>6330</v>
      </c>
      <c r="C4044" s="16" t="s">
        <v>6651</v>
      </c>
      <c r="D4044" s="16" t="s">
        <v>6652</v>
      </c>
    </row>
    <row r="4045" spans="1:4" x14ac:dyDescent="0.3">
      <c r="A4045" s="16" t="s">
        <v>2535</v>
      </c>
      <c r="B4045" s="16" t="s">
        <v>6330</v>
      </c>
      <c r="C4045" s="16" t="s">
        <v>15736</v>
      </c>
      <c r="D4045" s="16" t="s">
        <v>15737</v>
      </c>
    </row>
    <row r="4046" spans="1:4" x14ac:dyDescent="0.3">
      <c r="A4046" s="16" t="s">
        <v>2535</v>
      </c>
      <c r="B4046" s="16" t="s">
        <v>6330</v>
      </c>
      <c r="C4046" s="16" t="s">
        <v>2018</v>
      </c>
      <c r="D4046" s="16" t="s">
        <v>4486</v>
      </c>
    </row>
    <row r="4047" spans="1:4" x14ac:dyDescent="0.3">
      <c r="A4047" s="16" t="s">
        <v>2535</v>
      </c>
      <c r="B4047" s="16" t="s">
        <v>6330</v>
      </c>
      <c r="C4047" s="16" t="s">
        <v>6653</v>
      </c>
      <c r="D4047" s="16" t="s">
        <v>6654</v>
      </c>
    </row>
    <row r="4048" spans="1:4" x14ac:dyDescent="0.3">
      <c r="A4048" s="16" t="s">
        <v>2535</v>
      </c>
      <c r="B4048" s="16" t="s">
        <v>6330</v>
      </c>
      <c r="C4048" s="16" t="s">
        <v>6655</v>
      </c>
      <c r="D4048" s="16" t="s">
        <v>6656</v>
      </c>
    </row>
    <row r="4049" spans="1:4" x14ac:dyDescent="0.3">
      <c r="A4049" s="16" t="s">
        <v>2535</v>
      </c>
      <c r="B4049" s="16" t="s">
        <v>6330</v>
      </c>
      <c r="C4049" s="16" t="s">
        <v>6657</v>
      </c>
      <c r="D4049" s="16" t="s">
        <v>6658</v>
      </c>
    </row>
    <row r="4050" spans="1:4" x14ac:dyDescent="0.3">
      <c r="A4050" s="16" t="s">
        <v>2535</v>
      </c>
      <c r="B4050" s="16" t="s">
        <v>6330</v>
      </c>
      <c r="C4050" s="16" t="s">
        <v>15738</v>
      </c>
      <c r="D4050" s="16" t="s">
        <v>15739</v>
      </c>
    </row>
    <row r="4051" spans="1:4" x14ac:dyDescent="0.3">
      <c r="A4051" s="16" t="s">
        <v>2535</v>
      </c>
      <c r="B4051" s="16" t="s">
        <v>6330</v>
      </c>
      <c r="C4051" s="16" t="s">
        <v>19368</v>
      </c>
      <c r="D4051" s="16" t="s">
        <v>19369</v>
      </c>
    </row>
    <row r="4052" spans="1:4" x14ac:dyDescent="0.3">
      <c r="A4052" s="16" t="s">
        <v>2535</v>
      </c>
      <c r="B4052" s="16" t="s">
        <v>6330</v>
      </c>
      <c r="C4052" s="16" t="s">
        <v>6659</v>
      </c>
      <c r="D4052" s="16" t="s">
        <v>6660</v>
      </c>
    </row>
    <row r="4053" spans="1:4" x14ac:dyDescent="0.3">
      <c r="A4053" s="16" t="s">
        <v>2535</v>
      </c>
      <c r="B4053" s="16" t="s">
        <v>6330</v>
      </c>
      <c r="C4053" s="16" t="s">
        <v>6661</v>
      </c>
      <c r="D4053" s="16" t="s">
        <v>6662</v>
      </c>
    </row>
    <row r="4054" spans="1:4" x14ac:dyDescent="0.3">
      <c r="A4054" s="16" t="s">
        <v>2535</v>
      </c>
      <c r="B4054" s="16" t="s">
        <v>6330</v>
      </c>
      <c r="C4054" s="16" t="s">
        <v>6663</v>
      </c>
      <c r="D4054" s="16" t="s">
        <v>6664</v>
      </c>
    </row>
    <row r="4055" spans="1:4" x14ac:dyDescent="0.3">
      <c r="A4055" s="16" t="s">
        <v>2535</v>
      </c>
      <c r="B4055" s="16" t="s">
        <v>6330</v>
      </c>
      <c r="C4055" s="16" t="s">
        <v>6665</v>
      </c>
      <c r="D4055" s="16" t="s">
        <v>6666</v>
      </c>
    </row>
    <row r="4056" spans="1:4" x14ac:dyDescent="0.3">
      <c r="A4056" s="16" t="s">
        <v>2535</v>
      </c>
      <c r="B4056" s="16" t="s">
        <v>6330</v>
      </c>
      <c r="C4056" s="16" t="s">
        <v>15742</v>
      </c>
      <c r="D4056" s="16" t="s">
        <v>15743</v>
      </c>
    </row>
    <row r="4057" spans="1:4" x14ac:dyDescent="0.3">
      <c r="A4057" s="16" t="s">
        <v>2535</v>
      </c>
      <c r="B4057" s="16" t="s">
        <v>6330</v>
      </c>
      <c r="C4057" s="16" t="s">
        <v>19370</v>
      </c>
      <c r="D4057" s="16" t="s">
        <v>19371</v>
      </c>
    </row>
    <row r="4058" spans="1:4" x14ac:dyDescent="0.3">
      <c r="A4058" s="16" t="s">
        <v>2535</v>
      </c>
      <c r="B4058" s="16" t="s">
        <v>6330</v>
      </c>
      <c r="C4058" s="16" t="s">
        <v>6667</v>
      </c>
      <c r="D4058" s="16" t="s">
        <v>6668</v>
      </c>
    </row>
    <row r="4059" spans="1:4" x14ac:dyDescent="0.3">
      <c r="A4059" s="16" t="s">
        <v>2535</v>
      </c>
      <c r="B4059" s="16" t="s">
        <v>6330</v>
      </c>
      <c r="C4059" s="16" t="s">
        <v>6669</v>
      </c>
      <c r="D4059" s="16" t="s">
        <v>6670</v>
      </c>
    </row>
    <row r="4060" spans="1:4" x14ac:dyDescent="0.3">
      <c r="A4060" s="16" t="s">
        <v>2535</v>
      </c>
      <c r="B4060" s="16" t="s">
        <v>6330</v>
      </c>
      <c r="C4060" s="16" t="s">
        <v>2019</v>
      </c>
      <c r="D4060" s="16" t="s">
        <v>4488</v>
      </c>
    </row>
    <row r="4061" spans="1:4" x14ac:dyDescent="0.3">
      <c r="A4061" s="16" t="s">
        <v>2535</v>
      </c>
      <c r="B4061" s="16" t="s">
        <v>6330</v>
      </c>
      <c r="C4061" s="16" t="s">
        <v>6671</v>
      </c>
      <c r="D4061" s="16" t="s">
        <v>6672</v>
      </c>
    </row>
    <row r="4062" spans="1:4" x14ac:dyDescent="0.3">
      <c r="A4062" s="16" t="s">
        <v>2535</v>
      </c>
      <c r="B4062" s="16" t="s">
        <v>6330</v>
      </c>
      <c r="C4062" s="16" t="s">
        <v>15740</v>
      </c>
      <c r="D4062" s="16" t="s">
        <v>15741</v>
      </c>
    </row>
    <row r="4063" spans="1:4" x14ac:dyDescent="0.3">
      <c r="A4063" s="16" t="s">
        <v>2535</v>
      </c>
      <c r="B4063" s="16" t="s">
        <v>6330</v>
      </c>
      <c r="C4063" s="16" t="s">
        <v>19372</v>
      </c>
      <c r="D4063" s="16" t="s">
        <v>19373</v>
      </c>
    </row>
    <row r="4064" spans="1:4" x14ac:dyDescent="0.3">
      <c r="A4064" s="16" t="s">
        <v>2535</v>
      </c>
      <c r="B4064" s="16" t="s">
        <v>6330</v>
      </c>
      <c r="C4064" s="16" t="s">
        <v>6673</v>
      </c>
      <c r="D4064" s="16" t="s">
        <v>6674</v>
      </c>
    </row>
    <row r="4065" spans="1:4" x14ac:dyDescent="0.3">
      <c r="A4065" s="16" t="s">
        <v>2535</v>
      </c>
      <c r="B4065" s="16" t="s">
        <v>6330</v>
      </c>
      <c r="C4065" s="16" t="s">
        <v>6675</v>
      </c>
      <c r="D4065" s="16" t="s">
        <v>6676</v>
      </c>
    </row>
    <row r="4066" spans="1:4" x14ac:dyDescent="0.3">
      <c r="A4066" s="16" t="s">
        <v>2535</v>
      </c>
      <c r="B4066" s="16" t="s">
        <v>6330</v>
      </c>
      <c r="C4066" s="16" t="s">
        <v>6677</v>
      </c>
      <c r="D4066" s="16" t="s">
        <v>6678</v>
      </c>
    </row>
    <row r="4067" spans="1:4" x14ac:dyDescent="0.3">
      <c r="A4067" s="16" t="s">
        <v>2535</v>
      </c>
      <c r="B4067" s="16" t="s">
        <v>6330</v>
      </c>
      <c r="C4067" s="16" t="s">
        <v>6679</v>
      </c>
      <c r="D4067" s="16" t="s">
        <v>6680</v>
      </c>
    </row>
    <row r="4068" spans="1:4" x14ac:dyDescent="0.3">
      <c r="A4068" s="16" t="s">
        <v>2535</v>
      </c>
      <c r="B4068" s="16" t="s">
        <v>6330</v>
      </c>
      <c r="C4068" s="16" t="s">
        <v>15746</v>
      </c>
      <c r="D4068" s="16" t="s">
        <v>15747</v>
      </c>
    </row>
    <row r="4069" spans="1:4" x14ac:dyDescent="0.3">
      <c r="A4069" s="16" t="s">
        <v>2535</v>
      </c>
      <c r="B4069" s="16" t="s">
        <v>6330</v>
      </c>
      <c r="C4069" s="16" t="s">
        <v>19374</v>
      </c>
      <c r="D4069" s="16" t="s">
        <v>19375</v>
      </c>
    </row>
    <row r="4070" spans="1:4" x14ac:dyDescent="0.3">
      <c r="A4070" s="16" t="s">
        <v>2535</v>
      </c>
      <c r="B4070" s="16" t="s">
        <v>6330</v>
      </c>
      <c r="C4070" s="16" t="s">
        <v>2020</v>
      </c>
      <c r="D4070" s="16" t="s">
        <v>4489</v>
      </c>
    </row>
    <row r="4071" spans="1:4" x14ac:dyDescent="0.3">
      <c r="A4071" s="16" t="s">
        <v>2535</v>
      </c>
      <c r="B4071" s="16" t="s">
        <v>6330</v>
      </c>
      <c r="C4071" s="16" t="s">
        <v>6681</v>
      </c>
      <c r="D4071" s="16" t="s">
        <v>6682</v>
      </c>
    </row>
    <row r="4072" spans="1:4" x14ac:dyDescent="0.3">
      <c r="A4072" s="16" t="s">
        <v>2535</v>
      </c>
      <c r="B4072" s="16" t="s">
        <v>6330</v>
      </c>
      <c r="C4072" s="16" t="s">
        <v>6683</v>
      </c>
      <c r="D4072" s="16" t="s">
        <v>6684</v>
      </c>
    </row>
    <row r="4073" spans="1:4" x14ac:dyDescent="0.3">
      <c r="A4073" s="16" t="s">
        <v>2535</v>
      </c>
      <c r="B4073" s="16" t="s">
        <v>6330</v>
      </c>
      <c r="C4073" s="16" t="s">
        <v>6685</v>
      </c>
      <c r="D4073" s="16" t="s">
        <v>6686</v>
      </c>
    </row>
    <row r="4074" spans="1:4" x14ac:dyDescent="0.3">
      <c r="A4074" s="16" t="s">
        <v>2535</v>
      </c>
      <c r="B4074" s="16" t="s">
        <v>6330</v>
      </c>
      <c r="C4074" s="16" t="s">
        <v>15744</v>
      </c>
      <c r="D4074" s="16" t="s">
        <v>15745</v>
      </c>
    </row>
    <row r="4075" spans="1:4" x14ac:dyDescent="0.3">
      <c r="A4075" s="16" t="s">
        <v>2535</v>
      </c>
      <c r="B4075" s="16" t="s">
        <v>6330</v>
      </c>
      <c r="C4075" s="16" t="s">
        <v>19376</v>
      </c>
      <c r="D4075" s="16" t="s">
        <v>19377</v>
      </c>
    </row>
    <row r="4076" spans="1:4" x14ac:dyDescent="0.3">
      <c r="A4076" s="16" t="s">
        <v>2535</v>
      </c>
      <c r="B4076" s="16" t="s">
        <v>6330</v>
      </c>
      <c r="C4076" s="16" t="s">
        <v>24767</v>
      </c>
      <c r="D4076" s="16" t="s">
        <v>24768</v>
      </c>
    </row>
    <row r="4077" spans="1:4" x14ac:dyDescent="0.3">
      <c r="A4077" s="16" t="s">
        <v>2535</v>
      </c>
      <c r="B4077" s="16" t="s">
        <v>6330</v>
      </c>
      <c r="C4077" s="16" t="s">
        <v>2021</v>
      </c>
      <c r="D4077" s="16" t="s">
        <v>4340</v>
      </c>
    </row>
    <row r="4078" spans="1:4" x14ac:dyDescent="0.3">
      <c r="A4078" s="16" t="s">
        <v>2535</v>
      </c>
      <c r="B4078" s="16" t="s">
        <v>6330</v>
      </c>
      <c r="C4078" s="16" t="s">
        <v>24769</v>
      </c>
      <c r="D4078" s="16" t="s">
        <v>24770</v>
      </c>
    </row>
    <row r="4079" spans="1:4" x14ac:dyDescent="0.3">
      <c r="A4079" s="16" t="s">
        <v>2535</v>
      </c>
      <c r="B4079" s="16" t="s">
        <v>6330</v>
      </c>
      <c r="C4079" s="16" t="s">
        <v>24771</v>
      </c>
      <c r="D4079" s="16" t="s">
        <v>24871</v>
      </c>
    </row>
    <row r="4080" spans="1:4" x14ac:dyDescent="0.3">
      <c r="A4080" s="16" t="s">
        <v>2535</v>
      </c>
      <c r="B4080" s="16" t="s">
        <v>6330</v>
      </c>
      <c r="C4080" s="16" t="s">
        <v>24772</v>
      </c>
      <c r="D4080" s="16" t="s">
        <v>24773</v>
      </c>
    </row>
    <row r="4081" spans="1:4" x14ac:dyDescent="0.3">
      <c r="A4081" s="16" t="s">
        <v>2535</v>
      </c>
      <c r="B4081" s="16" t="s">
        <v>6330</v>
      </c>
      <c r="C4081" s="16" t="s">
        <v>24774</v>
      </c>
      <c r="D4081" s="16" t="s">
        <v>24775</v>
      </c>
    </row>
    <row r="4082" spans="1:4" x14ac:dyDescent="0.3">
      <c r="A4082" s="16" t="s">
        <v>2535</v>
      </c>
      <c r="B4082" s="16" t="s">
        <v>6330</v>
      </c>
      <c r="C4082" s="16" t="s">
        <v>24776</v>
      </c>
      <c r="D4082" s="16" t="s">
        <v>24777</v>
      </c>
    </row>
    <row r="4083" spans="1:4" x14ac:dyDescent="0.3">
      <c r="A4083" s="16" t="s">
        <v>2535</v>
      </c>
      <c r="B4083" s="16" t="s">
        <v>6330</v>
      </c>
      <c r="C4083" s="16" t="s">
        <v>24778</v>
      </c>
      <c r="D4083" s="16" t="s">
        <v>24779</v>
      </c>
    </row>
    <row r="4084" spans="1:4" x14ac:dyDescent="0.3">
      <c r="A4084" s="16" t="s">
        <v>2535</v>
      </c>
      <c r="B4084" s="16" t="s">
        <v>6330</v>
      </c>
      <c r="C4084" s="16" t="s">
        <v>24780</v>
      </c>
      <c r="D4084" s="16" t="s">
        <v>24781</v>
      </c>
    </row>
    <row r="4085" spans="1:4" x14ac:dyDescent="0.3">
      <c r="A4085" s="16" t="s">
        <v>2535</v>
      </c>
      <c r="B4085" s="16" t="s">
        <v>6330</v>
      </c>
      <c r="C4085" s="16" t="s">
        <v>24782</v>
      </c>
      <c r="D4085" s="16" t="s">
        <v>24783</v>
      </c>
    </row>
    <row r="4086" spans="1:4" x14ac:dyDescent="0.3">
      <c r="A4086" s="16" t="s">
        <v>2535</v>
      </c>
      <c r="B4086" s="16" t="s">
        <v>6330</v>
      </c>
      <c r="C4086" s="16" t="s">
        <v>24784</v>
      </c>
      <c r="D4086" s="16" t="s">
        <v>24785</v>
      </c>
    </row>
    <row r="4087" spans="1:4" x14ac:dyDescent="0.3">
      <c r="A4087" s="16" t="s">
        <v>2535</v>
      </c>
      <c r="B4087" s="16" t="s">
        <v>6330</v>
      </c>
      <c r="C4087" s="16" t="s">
        <v>24786</v>
      </c>
      <c r="D4087" s="16" t="s">
        <v>24787</v>
      </c>
    </row>
    <row r="4088" spans="1:4" x14ac:dyDescent="0.3">
      <c r="A4088" s="16" t="s">
        <v>2535</v>
      </c>
      <c r="B4088" s="16" t="s">
        <v>6330</v>
      </c>
      <c r="C4088" s="16" t="s">
        <v>31074</v>
      </c>
      <c r="D4088" s="16" t="s">
        <v>31075</v>
      </c>
    </row>
    <row r="4089" spans="1:4" x14ac:dyDescent="0.3">
      <c r="A4089" s="16" t="s">
        <v>2535</v>
      </c>
      <c r="B4089" s="16" t="s">
        <v>6330</v>
      </c>
      <c r="C4089" s="16" t="s">
        <v>19378</v>
      </c>
      <c r="D4089" s="16" t="s">
        <v>19379</v>
      </c>
    </row>
    <row r="4090" spans="1:4" x14ac:dyDescent="0.3">
      <c r="A4090" s="16" t="s">
        <v>2535</v>
      </c>
      <c r="B4090" s="16" t="s">
        <v>6330</v>
      </c>
      <c r="C4090" s="16" t="s">
        <v>24788</v>
      </c>
      <c r="D4090" s="16" t="s">
        <v>24789</v>
      </c>
    </row>
    <row r="4091" spans="1:4" x14ac:dyDescent="0.3">
      <c r="A4091" s="16" t="s">
        <v>2535</v>
      </c>
      <c r="B4091" s="16" t="s">
        <v>6330</v>
      </c>
      <c r="C4091" s="16" t="s">
        <v>27180</v>
      </c>
      <c r="D4091" s="16" t="s">
        <v>27181</v>
      </c>
    </row>
    <row r="4092" spans="1:4" x14ac:dyDescent="0.3">
      <c r="A4092" s="16" t="s">
        <v>2535</v>
      </c>
      <c r="B4092" s="16" t="s">
        <v>6330</v>
      </c>
      <c r="C4092" s="16" t="s">
        <v>19380</v>
      </c>
      <c r="D4092" s="16" t="s">
        <v>19381</v>
      </c>
    </row>
    <row r="4093" spans="1:4" x14ac:dyDescent="0.3">
      <c r="A4093" s="16" t="s">
        <v>2535</v>
      </c>
      <c r="B4093" s="16" t="s">
        <v>6330</v>
      </c>
      <c r="C4093" s="16" t="s">
        <v>28390</v>
      </c>
      <c r="D4093" s="16" t="s">
        <v>28391</v>
      </c>
    </row>
    <row r="4094" spans="1:4" x14ac:dyDescent="0.3">
      <c r="A4094" s="16" t="s">
        <v>2535</v>
      </c>
      <c r="B4094" s="16" t="s">
        <v>6330</v>
      </c>
      <c r="C4094" s="16" t="s">
        <v>28392</v>
      </c>
      <c r="D4094" s="16" t="s">
        <v>28393</v>
      </c>
    </row>
    <row r="4095" spans="1:4" x14ac:dyDescent="0.3">
      <c r="A4095" s="16" t="s">
        <v>2535</v>
      </c>
      <c r="B4095" s="16" t="s">
        <v>6330</v>
      </c>
      <c r="C4095" s="16" t="s">
        <v>28394</v>
      </c>
      <c r="D4095" s="16" t="s">
        <v>28395</v>
      </c>
    </row>
    <row r="4096" spans="1:4" x14ac:dyDescent="0.3">
      <c r="A4096" s="16" t="s">
        <v>2535</v>
      </c>
      <c r="B4096" s="16" t="s">
        <v>6330</v>
      </c>
      <c r="C4096" s="16" t="s">
        <v>28396</v>
      </c>
      <c r="D4096" s="16" t="s">
        <v>28397</v>
      </c>
    </row>
    <row r="4097" spans="1:4" x14ac:dyDescent="0.3">
      <c r="A4097" s="16" t="s">
        <v>2535</v>
      </c>
      <c r="B4097" s="16" t="s">
        <v>6330</v>
      </c>
      <c r="C4097" s="16" t="s">
        <v>28398</v>
      </c>
      <c r="D4097" s="16" t="s">
        <v>28399</v>
      </c>
    </row>
    <row r="4098" spans="1:4" x14ac:dyDescent="0.3">
      <c r="A4098" s="16" t="s">
        <v>2535</v>
      </c>
      <c r="B4098" s="16" t="s">
        <v>6330</v>
      </c>
      <c r="C4098" s="16" t="s">
        <v>28400</v>
      </c>
      <c r="D4098" s="16" t="s">
        <v>28401</v>
      </c>
    </row>
    <row r="4099" spans="1:4" x14ac:dyDescent="0.3">
      <c r="A4099" s="16" t="s">
        <v>2535</v>
      </c>
      <c r="B4099" s="16" t="s">
        <v>6330</v>
      </c>
      <c r="C4099" s="16" t="s">
        <v>363</v>
      </c>
      <c r="D4099" s="16" t="s">
        <v>4341</v>
      </c>
    </row>
    <row r="4100" spans="1:4" x14ac:dyDescent="0.3">
      <c r="A4100" s="16" t="s">
        <v>2535</v>
      </c>
      <c r="B4100" s="16" t="s">
        <v>6330</v>
      </c>
      <c r="C4100" s="16" t="s">
        <v>350</v>
      </c>
      <c r="D4100" s="16" t="s">
        <v>4342</v>
      </c>
    </row>
    <row r="4101" spans="1:4" x14ac:dyDescent="0.3">
      <c r="A4101" s="16" t="s">
        <v>2535</v>
      </c>
      <c r="B4101" s="16" t="s">
        <v>6330</v>
      </c>
      <c r="C4101" s="16" t="s">
        <v>24790</v>
      </c>
      <c r="D4101" s="16" t="s">
        <v>24791</v>
      </c>
    </row>
    <row r="4102" spans="1:4" x14ac:dyDescent="0.3">
      <c r="A4102" s="16" t="s">
        <v>2535</v>
      </c>
      <c r="B4102" s="16" t="s">
        <v>6330</v>
      </c>
      <c r="C4102" s="16" t="s">
        <v>24792</v>
      </c>
      <c r="D4102" s="16" t="s">
        <v>24793</v>
      </c>
    </row>
    <row r="4103" spans="1:4" x14ac:dyDescent="0.3">
      <c r="A4103" s="16" t="s">
        <v>2535</v>
      </c>
      <c r="B4103" s="16" t="s">
        <v>6330</v>
      </c>
      <c r="C4103" s="16" t="s">
        <v>6687</v>
      </c>
      <c r="D4103" s="16" t="s">
        <v>6688</v>
      </c>
    </row>
    <row r="4104" spans="1:4" x14ac:dyDescent="0.3">
      <c r="A4104" s="16" t="s">
        <v>2535</v>
      </c>
      <c r="B4104" s="16" t="s">
        <v>6330</v>
      </c>
      <c r="C4104" s="16" t="s">
        <v>2022</v>
      </c>
      <c r="D4104" s="16" t="s">
        <v>4400</v>
      </c>
    </row>
    <row r="4105" spans="1:4" x14ac:dyDescent="0.3">
      <c r="A4105" s="16" t="s">
        <v>2535</v>
      </c>
      <c r="B4105" s="16" t="s">
        <v>6330</v>
      </c>
      <c r="C4105" s="16" t="s">
        <v>2023</v>
      </c>
      <c r="D4105" s="16" t="s">
        <v>4402</v>
      </c>
    </row>
    <row r="4106" spans="1:4" x14ac:dyDescent="0.3">
      <c r="A4106" s="16" t="s">
        <v>2535</v>
      </c>
      <c r="B4106" s="16" t="s">
        <v>6330</v>
      </c>
      <c r="C4106" s="16" t="s">
        <v>2024</v>
      </c>
      <c r="D4106" s="16" t="s">
        <v>4408</v>
      </c>
    </row>
    <row r="4107" spans="1:4" x14ac:dyDescent="0.3">
      <c r="A4107" s="16" t="s">
        <v>2535</v>
      </c>
      <c r="B4107" s="16" t="s">
        <v>6330</v>
      </c>
      <c r="C4107" s="16" t="s">
        <v>6689</v>
      </c>
      <c r="D4107" s="16" t="s">
        <v>6690</v>
      </c>
    </row>
    <row r="4108" spans="1:4" x14ac:dyDescent="0.3">
      <c r="A4108" s="16" t="s">
        <v>2535</v>
      </c>
      <c r="B4108" s="16" t="s">
        <v>6330</v>
      </c>
      <c r="C4108" s="16" t="s">
        <v>2025</v>
      </c>
      <c r="D4108" s="16" t="s">
        <v>4403</v>
      </c>
    </row>
    <row r="4109" spans="1:4" x14ac:dyDescent="0.3">
      <c r="A4109" s="16" t="s">
        <v>2535</v>
      </c>
      <c r="B4109" s="16" t="s">
        <v>6330</v>
      </c>
      <c r="C4109" s="16" t="s">
        <v>2026</v>
      </c>
      <c r="D4109" s="16" t="s">
        <v>4401</v>
      </c>
    </row>
    <row r="4110" spans="1:4" x14ac:dyDescent="0.3">
      <c r="A4110" s="16" t="s">
        <v>2535</v>
      </c>
      <c r="B4110" s="16" t="s">
        <v>6330</v>
      </c>
      <c r="C4110" s="16" t="s">
        <v>2027</v>
      </c>
      <c r="D4110" s="16" t="s">
        <v>4404</v>
      </c>
    </row>
    <row r="4111" spans="1:4" x14ac:dyDescent="0.3">
      <c r="A4111" s="16" t="s">
        <v>2535</v>
      </c>
      <c r="B4111" s="16" t="s">
        <v>6330</v>
      </c>
      <c r="C4111" s="16" t="s">
        <v>6691</v>
      </c>
      <c r="D4111" s="16" t="s">
        <v>6692</v>
      </c>
    </row>
    <row r="4112" spans="1:4" x14ac:dyDescent="0.3">
      <c r="A4112" s="16" t="s">
        <v>2535</v>
      </c>
      <c r="B4112" s="16" t="s">
        <v>6330</v>
      </c>
      <c r="C4112" s="16" t="s">
        <v>2028</v>
      </c>
      <c r="D4112" s="16" t="s">
        <v>4405</v>
      </c>
    </row>
    <row r="4113" spans="1:4" x14ac:dyDescent="0.3">
      <c r="A4113" s="16" t="s">
        <v>2535</v>
      </c>
      <c r="B4113" s="16" t="s">
        <v>6330</v>
      </c>
      <c r="C4113" s="16" t="s">
        <v>2029</v>
      </c>
      <c r="D4113" s="16" t="s">
        <v>4406</v>
      </c>
    </row>
    <row r="4114" spans="1:4" x14ac:dyDescent="0.3">
      <c r="A4114" s="16" t="s">
        <v>2535</v>
      </c>
      <c r="B4114" s="16" t="s">
        <v>6330</v>
      </c>
      <c r="C4114" s="16" t="s">
        <v>2030</v>
      </c>
      <c r="D4114" s="16" t="s">
        <v>4407</v>
      </c>
    </row>
    <row r="4115" spans="1:4" x14ac:dyDescent="0.3">
      <c r="A4115" s="16" t="s">
        <v>2535</v>
      </c>
      <c r="B4115" s="16" t="s">
        <v>6330</v>
      </c>
      <c r="C4115" s="16" t="s">
        <v>2031</v>
      </c>
      <c r="D4115" s="16" t="s">
        <v>4410</v>
      </c>
    </row>
    <row r="4116" spans="1:4" x14ac:dyDescent="0.3">
      <c r="A4116" s="16" t="s">
        <v>2535</v>
      </c>
      <c r="B4116" s="16" t="s">
        <v>6330</v>
      </c>
      <c r="C4116" s="16" t="s">
        <v>2032</v>
      </c>
      <c r="D4116" s="16" t="s">
        <v>4416</v>
      </c>
    </row>
    <row r="4117" spans="1:4" x14ac:dyDescent="0.3">
      <c r="A4117" s="16" t="s">
        <v>2535</v>
      </c>
      <c r="B4117" s="16" t="s">
        <v>6330</v>
      </c>
      <c r="C4117" s="16" t="s">
        <v>6693</v>
      </c>
      <c r="D4117" s="16" t="s">
        <v>6694</v>
      </c>
    </row>
    <row r="4118" spans="1:4" x14ac:dyDescent="0.3">
      <c r="A4118" s="16" t="s">
        <v>2535</v>
      </c>
      <c r="B4118" s="16" t="s">
        <v>6330</v>
      </c>
      <c r="C4118" s="16" t="s">
        <v>2033</v>
      </c>
      <c r="D4118" s="16" t="s">
        <v>4411</v>
      </c>
    </row>
    <row r="4119" spans="1:4" x14ac:dyDescent="0.3">
      <c r="A4119" s="16" t="s">
        <v>2535</v>
      </c>
      <c r="B4119" s="16" t="s">
        <v>6330</v>
      </c>
      <c r="C4119" s="16" t="s">
        <v>2034</v>
      </c>
      <c r="D4119" s="16" t="s">
        <v>4409</v>
      </c>
    </row>
    <row r="4120" spans="1:4" x14ac:dyDescent="0.3">
      <c r="A4120" s="16" t="s">
        <v>2535</v>
      </c>
      <c r="B4120" s="16" t="s">
        <v>6330</v>
      </c>
      <c r="C4120" s="16" t="s">
        <v>2035</v>
      </c>
      <c r="D4120" s="16" t="s">
        <v>4412</v>
      </c>
    </row>
    <row r="4121" spans="1:4" x14ac:dyDescent="0.3">
      <c r="A4121" s="16" t="s">
        <v>2535</v>
      </c>
      <c r="B4121" s="16" t="s">
        <v>6330</v>
      </c>
      <c r="C4121" s="16" t="s">
        <v>6695</v>
      </c>
      <c r="D4121" s="16" t="s">
        <v>6696</v>
      </c>
    </row>
    <row r="4122" spans="1:4" x14ac:dyDescent="0.3">
      <c r="A4122" s="16" t="s">
        <v>2535</v>
      </c>
      <c r="B4122" s="16" t="s">
        <v>6330</v>
      </c>
      <c r="C4122" s="16" t="s">
        <v>2036</v>
      </c>
      <c r="D4122" s="16" t="s">
        <v>4413</v>
      </c>
    </row>
    <row r="4123" spans="1:4" x14ac:dyDescent="0.3">
      <c r="A4123" s="16" t="s">
        <v>2535</v>
      </c>
      <c r="B4123" s="16" t="s">
        <v>6330</v>
      </c>
      <c r="C4123" s="16" t="s">
        <v>2037</v>
      </c>
      <c r="D4123" s="16" t="s">
        <v>4414</v>
      </c>
    </row>
    <row r="4124" spans="1:4" x14ac:dyDescent="0.3">
      <c r="A4124" s="16" t="s">
        <v>2535</v>
      </c>
      <c r="B4124" s="16" t="s">
        <v>6330</v>
      </c>
      <c r="C4124" s="16" t="s">
        <v>2038</v>
      </c>
      <c r="D4124" s="16" t="s">
        <v>4415</v>
      </c>
    </row>
    <row r="4125" spans="1:4" x14ac:dyDescent="0.3">
      <c r="A4125" s="16" t="s">
        <v>2535</v>
      </c>
      <c r="B4125" s="16" t="s">
        <v>6330</v>
      </c>
      <c r="C4125" s="16" t="s">
        <v>2039</v>
      </c>
      <c r="D4125" s="16" t="s">
        <v>4418</v>
      </c>
    </row>
    <row r="4126" spans="1:4" x14ac:dyDescent="0.3">
      <c r="A4126" s="16" t="s">
        <v>2535</v>
      </c>
      <c r="B4126" s="16" t="s">
        <v>6330</v>
      </c>
      <c r="C4126" s="16" t="s">
        <v>2040</v>
      </c>
      <c r="D4126" s="16" t="s">
        <v>4424</v>
      </c>
    </row>
    <row r="4127" spans="1:4" x14ac:dyDescent="0.3">
      <c r="A4127" s="16" t="s">
        <v>2535</v>
      </c>
      <c r="B4127" s="16" t="s">
        <v>6330</v>
      </c>
      <c r="C4127" s="16" t="s">
        <v>6697</v>
      </c>
      <c r="D4127" s="16" t="s">
        <v>6698</v>
      </c>
    </row>
    <row r="4128" spans="1:4" x14ac:dyDescent="0.3">
      <c r="A4128" s="16" t="s">
        <v>2535</v>
      </c>
      <c r="B4128" s="16" t="s">
        <v>6330</v>
      </c>
      <c r="C4128" s="16" t="s">
        <v>2041</v>
      </c>
      <c r="D4128" s="16" t="s">
        <v>4419</v>
      </c>
    </row>
    <row r="4129" spans="1:4" x14ac:dyDescent="0.3">
      <c r="A4129" s="16" t="s">
        <v>2535</v>
      </c>
      <c r="B4129" s="16" t="s">
        <v>6330</v>
      </c>
      <c r="C4129" s="16" t="s">
        <v>2042</v>
      </c>
      <c r="D4129" s="16" t="s">
        <v>4417</v>
      </c>
    </row>
    <row r="4130" spans="1:4" x14ac:dyDescent="0.3">
      <c r="A4130" s="16" t="s">
        <v>2535</v>
      </c>
      <c r="B4130" s="16" t="s">
        <v>6330</v>
      </c>
      <c r="C4130" s="16" t="s">
        <v>2043</v>
      </c>
      <c r="D4130" s="16" t="s">
        <v>4420</v>
      </c>
    </row>
    <row r="4131" spans="1:4" x14ac:dyDescent="0.3">
      <c r="A4131" s="16" t="s">
        <v>2535</v>
      </c>
      <c r="B4131" s="16" t="s">
        <v>6330</v>
      </c>
      <c r="C4131" s="16" t="s">
        <v>6699</v>
      </c>
      <c r="D4131" s="16" t="s">
        <v>6700</v>
      </c>
    </row>
    <row r="4132" spans="1:4" x14ac:dyDescent="0.3">
      <c r="A4132" s="16" t="s">
        <v>2535</v>
      </c>
      <c r="B4132" s="16" t="s">
        <v>6330</v>
      </c>
      <c r="C4132" s="16" t="s">
        <v>2044</v>
      </c>
      <c r="D4132" s="16" t="s">
        <v>4421</v>
      </c>
    </row>
    <row r="4133" spans="1:4" x14ac:dyDescent="0.3">
      <c r="A4133" s="16" t="s">
        <v>2535</v>
      </c>
      <c r="B4133" s="16" t="s">
        <v>6330</v>
      </c>
      <c r="C4133" s="16" t="s">
        <v>2045</v>
      </c>
      <c r="D4133" s="16" t="s">
        <v>4422</v>
      </c>
    </row>
    <row r="4134" spans="1:4" x14ac:dyDescent="0.3">
      <c r="A4134" s="16" t="s">
        <v>2535</v>
      </c>
      <c r="B4134" s="16" t="s">
        <v>6330</v>
      </c>
      <c r="C4134" s="16" t="s">
        <v>2046</v>
      </c>
      <c r="D4134" s="16" t="s">
        <v>4423</v>
      </c>
    </row>
    <row r="4135" spans="1:4" x14ac:dyDescent="0.3">
      <c r="A4135" s="16" t="s">
        <v>2535</v>
      </c>
      <c r="B4135" s="16" t="s">
        <v>6330</v>
      </c>
      <c r="C4135" s="16" t="s">
        <v>2047</v>
      </c>
      <c r="D4135" s="16" t="s">
        <v>4425</v>
      </c>
    </row>
    <row r="4136" spans="1:4" x14ac:dyDescent="0.3">
      <c r="A4136" s="16" t="s">
        <v>2535</v>
      </c>
      <c r="B4136" s="16" t="s">
        <v>6330</v>
      </c>
      <c r="C4136" s="16" t="s">
        <v>2048</v>
      </c>
      <c r="D4136" s="16" t="s">
        <v>4426</v>
      </c>
    </row>
    <row r="4137" spans="1:4" x14ac:dyDescent="0.3">
      <c r="A4137" s="16" t="s">
        <v>2535</v>
      </c>
      <c r="B4137" s="16" t="s">
        <v>6330</v>
      </c>
      <c r="C4137" s="16" t="s">
        <v>6701</v>
      </c>
      <c r="D4137" s="16" t="s">
        <v>6702</v>
      </c>
    </row>
    <row r="4138" spans="1:4" x14ac:dyDescent="0.3">
      <c r="A4138" s="16" t="s">
        <v>2535</v>
      </c>
      <c r="B4138" s="16" t="s">
        <v>6330</v>
      </c>
      <c r="C4138" s="16" t="s">
        <v>2049</v>
      </c>
      <c r="D4138" s="16" t="s">
        <v>4427</v>
      </c>
    </row>
    <row r="4139" spans="1:4" x14ac:dyDescent="0.3">
      <c r="A4139" s="16" t="s">
        <v>2535</v>
      </c>
      <c r="B4139" s="16" t="s">
        <v>6330</v>
      </c>
      <c r="C4139" s="16" t="s">
        <v>2050</v>
      </c>
      <c r="D4139" s="16" t="s">
        <v>4428</v>
      </c>
    </row>
    <row r="4140" spans="1:4" x14ac:dyDescent="0.3">
      <c r="A4140" s="16" t="s">
        <v>2535</v>
      </c>
      <c r="B4140" s="16" t="s">
        <v>6330</v>
      </c>
      <c r="C4140" s="16" t="s">
        <v>6703</v>
      </c>
      <c r="D4140" s="16" t="s">
        <v>6704</v>
      </c>
    </row>
    <row r="4141" spans="1:4" x14ac:dyDescent="0.3">
      <c r="A4141" s="16" t="s">
        <v>2535</v>
      </c>
      <c r="B4141" s="16" t="s">
        <v>6330</v>
      </c>
      <c r="C4141" s="16" t="s">
        <v>2051</v>
      </c>
      <c r="D4141" s="16" t="s">
        <v>4429</v>
      </c>
    </row>
    <row r="4142" spans="1:4" x14ac:dyDescent="0.3">
      <c r="A4142" s="16" t="s">
        <v>2535</v>
      </c>
      <c r="B4142" s="16" t="s">
        <v>6330</v>
      </c>
      <c r="C4142" s="16" t="s">
        <v>2052</v>
      </c>
      <c r="D4142" s="16" t="s">
        <v>4430</v>
      </c>
    </row>
    <row r="4143" spans="1:4" x14ac:dyDescent="0.3">
      <c r="A4143" s="16" t="s">
        <v>2535</v>
      </c>
      <c r="B4143" s="16" t="s">
        <v>6330</v>
      </c>
      <c r="C4143" s="16" t="s">
        <v>2053</v>
      </c>
      <c r="D4143" s="16" t="s">
        <v>4432</v>
      </c>
    </row>
    <row r="4144" spans="1:4" x14ac:dyDescent="0.3">
      <c r="A4144" s="16" t="s">
        <v>2535</v>
      </c>
      <c r="B4144" s="16" t="s">
        <v>6330</v>
      </c>
      <c r="C4144" s="16" t="s">
        <v>2054</v>
      </c>
      <c r="D4144" s="16" t="s">
        <v>4438</v>
      </c>
    </row>
    <row r="4145" spans="1:4" x14ac:dyDescent="0.3">
      <c r="A4145" s="16" t="s">
        <v>2535</v>
      </c>
      <c r="B4145" s="16" t="s">
        <v>6330</v>
      </c>
      <c r="C4145" s="16" t="s">
        <v>6705</v>
      </c>
      <c r="D4145" s="16" t="s">
        <v>6706</v>
      </c>
    </row>
    <row r="4146" spans="1:4" x14ac:dyDescent="0.3">
      <c r="A4146" s="16" t="s">
        <v>2535</v>
      </c>
      <c r="B4146" s="16" t="s">
        <v>6330</v>
      </c>
      <c r="C4146" s="16" t="s">
        <v>2055</v>
      </c>
      <c r="D4146" s="16" t="s">
        <v>4433</v>
      </c>
    </row>
    <row r="4147" spans="1:4" x14ac:dyDescent="0.3">
      <c r="A4147" s="16" t="s">
        <v>2535</v>
      </c>
      <c r="B4147" s="16" t="s">
        <v>6330</v>
      </c>
      <c r="C4147" s="16" t="s">
        <v>2056</v>
      </c>
      <c r="D4147" s="16" t="s">
        <v>4431</v>
      </c>
    </row>
    <row r="4148" spans="1:4" x14ac:dyDescent="0.3">
      <c r="A4148" s="16" t="s">
        <v>2535</v>
      </c>
      <c r="B4148" s="16" t="s">
        <v>6330</v>
      </c>
      <c r="C4148" s="16" t="s">
        <v>2057</v>
      </c>
      <c r="D4148" s="16" t="s">
        <v>4434</v>
      </c>
    </row>
    <row r="4149" spans="1:4" x14ac:dyDescent="0.3">
      <c r="A4149" s="16" t="s">
        <v>2535</v>
      </c>
      <c r="B4149" s="16" t="s">
        <v>6330</v>
      </c>
      <c r="C4149" s="16" t="s">
        <v>6707</v>
      </c>
      <c r="D4149" s="16" t="s">
        <v>6708</v>
      </c>
    </row>
    <row r="4150" spans="1:4" x14ac:dyDescent="0.3">
      <c r="A4150" s="16" t="s">
        <v>2535</v>
      </c>
      <c r="B4150" s="16" t="s">
        <v>6330</v>
      </c>
      <c r="C4150" s="16" t="s">
        <v>2058</v>
      </c>
      <c r="D4150" s="16" t="s">
        <v>4435</v>
      </c>
    </row>
    <row r="4151" spans="1:4" x14ac:dyDescent="0.3">
      <c r="A4151" s="16" t="s">
        <v>2535</v>
      </c>
      <c r="B4151" s="16" t="s">
        <v>6330</v>
      </c>
      <c r="C4151" s="16" t="s">
        <v>2059</v>
      </c>
      <c r="D4151" s="16" t="s">
        <v>4436</v>
      </c>
    </row>
    <row r="4152" spans="1:4" x14ac:dyDescent="0.3">
      <c r="A4152" s="16" t="s">
        <v>2535</v>
      </c>
      <c r="B4152" s="16" t="s">
        <v>6330</v>
      </c>
      <c r="C4152" s="16" t="s">
        <v>2060</v>
      </c>
      <c r="D4152" s="16" t="s">
        <v>4437</v>
      </c>
    </row>
    <row r="4153" spans="1:4" x14ac:dyDescent="0.3">
      <c r="A4153" s="16" t="s">
        <v>2535</v>
      </c>
      <c r="B4153" s="16" t="s">
        <v>6330</v>
      </c>
      <c r="C4153" s="16" t="s">
        <v>2061</v>
      </c>
      <c r="D4153" s="16" t="s">
        <v>4440</v>
      </c>
    </row>
    <row r="4154" spans="1:4" x14ac:dyDescent="0.3">
      <c r="A4154" s="16" t="s">
        <v>2535</v>
      </c>
      <c r="B4154" s="16" t="s">
        <v>6330</v>
      </c>
      <c r="C4154" s="16" t="s">
        <v>2062</v>
      </c>
      <c r="D4154" s="16" t="s">
        <v>4446</v>
      </c>
    </row>
    <row r="4155" spans="1:4" x14ac:dyDescent="0.3">
      <c r="A4155" s="16" t="s">
        <v>2535</v>
      </c>
      <c r="B4155" s="16" t="s">
        <v>6330</v>
      </c>
      <c r="C4155" s="16" t="s">
        <v>6709</v>
      </c>
      <c r="D4155" s="16" t="s">
        <v>6710</v>
      </c>
    </row>
    <row r="4156" spans="1:4" x14ac:dyDescent="0.3">
      <c r="A4156" s="16" t="s">
        <v>2535</v>
      </c>
      <c r="B4156" s="16" t="s">
        <v>6330</v>
      </c>
      <c r="C4156" s="16" t="s">
        <v>2063</v>
      </c>
      <c r="D4156" s="16" t="s">
        <v>4441</v>
      </c>
    </row>
    <row r="4157" spans="1:4" x14ac:dyDescent="0.3">
      <c r="A4157" s="16" t="s">
        <v>2535</v>
      </c>
      <c r="B4157" s="16" t="s">
        <v>6330</v>
      </c>
      <c r="C4157" s="16" t="s">
        <v>2064</v>
      </c>
      <c r="D4157" s="16" t="s">
        <v>4439</v>
      </c>
    </row>
    <row r="4158" spans="1:4" x14ac:dyDescent="0.3">
      <c r="A4158" s="16" t="s">
        <v>2535</v>
      </c>
      <c r="B4158" s="16" t="s">
        <v>6330</v>
      </c>
      <c r="C4158" s="16" t="s">
        <v>2065</v>
      </c>
      <c r="D4158" s="16" t="s">
        <v>4442</v>
      </c>
    </row>
    <row r="4159" spans="1:4" x14ac:dyDescent="0.3">
      <c r="A4159" s="16" t="s">
        <v>2535</v>
      </c>
      <c r="B4159" s="16" t="s">
        <v>6330</v>
      </c>
      <c r="C4159" s="16" t="s">
        <v>6711</v>
      </c>
      <c r="D4159" s="16" t="s">
        <v>6712</v>
      </c>
    </row>
    <row r="4160" spans="1:4" x14ac:dyDescent="0.3">
      <c r="A4160" s="16" t="s">
        <v>2535</v>
      </c>
      <c r="B4160" s="16" t="s">
        <v>6330</v>
      </c>
      <c r="C4160" s="16" t="s">
        <v>2066</v>
      </c>
      <c r="D4160" s="16" t="s">
        <v>4443</v>
      </c>
    </row>
    <row r="4161" spans="1:4" x14ac:dyDescent="0.3">
      <c r="A4161" s="16" t="s">
        <v>2535</v>
      </c>
      <c r="B4161" s="16" t="s">
        <v>6330</v>
      </c>
      <c r="C4161" s="16" t="s">
        <v>2067</v>
      </c>
      <c r="D4161" s="16" t="s">
        <v>4444</v>
      </c>
    </row>
    <row r="4162" spans="1:4" x14ac:dyDescent="0.3">
      <c r="A4162" s="16" t="s">
        <v>2535</v>
      </c>
      <c r="B4162" s="16" t="s">
        <v>6330</v>
      </c>
      <c r="C4162" s="16" t="s">
        <v>2068</v>
      </c>
      <c r="D4162" s="16" t="s">
        <v>4445</v>
      </c>
    </row>
    <row r="4163" spans="1:4" x14ac:dyDescent="0.3">
      <c r="A4163" s="16" t="s">
        <v>2535</v>
      </c>
      <c r="B4163" s="16" t="s">
        <v>6330</v>
      </c>
      <c r="C4163" s="16" t="s">
        <v>2069</v>
      </c>
      <c r="D4163" s="16" t="s">
        <v>4448</v>
      </c>
    </row>
    <row r="4164" spans="1:4" x14ac:dyDescent="0.3">
      <c r="A4164" s="16" t="s">
        <v>2535</v>
      </c>
      <c r="B4164" s="16" t="s">
        <v>6330</v>
      </c>
      <c r="C4164" s="16" t="s">
        <v>2070</v>
      </c>
      <c r="D4164" s="16" t="s">
        <v>4454</v>
      </c>
    </row>
    <row r="4165" spans="1:4" x14ac:dyDescent="0.3">
      <c r="A4165" s="16" t="s">
        <v>2535</v>
      </c>
      <c r="B4165" s="16" t="s">
        <v>6330</v>
      </c>
      <c r="C4165" s="16" t="s">
        <v>6713</v>
      </c>
      <c r="D4165" s="16" t="s">
        <v>6714</v>
      </c>
    </row>
    <row r="4166" spans="1:4" x14ac:dyDescent="0.3">
      <c r="A4166" s="16" t="s">
        <v>2535</v>
      </c>
      <c r="B4166" s="16" t="s">
        <v>6330</v>
      </c>
      <c r="C4166" s="16" t="s">
        <v>2071</v>
      </c>
      <c r="D4166" s="16" t="s">
        <v>4449</v>
      </c>
    </row>
    <row r="4167" spans="1:4" x14ac:dyDescent="0.3">
      <c r="A4167" s="16" t="s">
        <v>2535</v>
      </c>
      <c r="B4167" s="16" t="s">
        <v>6330</v>
      </c>
      <c r="C4167" s="16" t="s">
        <v>2072</v>
      </c>
      <c r="D4167" s="16" t="s">
        <v>4447</v>
      </c>
    </row>
    <row r="4168" spans="1:4" x14ac:dyDescent="0.3">
      <c r="A4168" s="16" t="s">
        <v>2535</v>
      </c>
      <c r="B4168" s="16" t="s">
        <v>6330</v>
      </c>
      <c r="C4168" s="16" t="s">
        <v>2073</v>
      </c>
      <c r="D4168" s="16" t="s">
        <v>4450</v>
      </c>
    </row>
    <row r="4169" spans="1:4" x14ac:dyDescent="0.3">
      <c r="A4169" s="16" t="s">
        <v>2535</v>
      </c>
      <c r="B4169" s="16" t="s">
        <v>6330</v>
      </c>
      <c r="C4169" s="16" t="s">
        <v>6715</v>
      </c>
      <c r="D4169" s="16" t="s">
        <v>6716</v>
      </c>
    </row>
    <row r="4170" spans="1:4" x14ac:dyDescent="0.3">
      <c r="A4170" s="16" t="s">
        <v>2535</v>
      </c>
      <c r="B4170" s="16" t="s">
        <v>6330</v>
      </c>
      <c r="C4170" s="16" t="s">
        <v>2074</v>
      </c>
      <c r="D4170" s="16" t="s">
        <v>4451</v>
      </c>
    </row>
    <row r="4171" spans="1:4" x14ac:dyDescent="0.3">
      <c r="A4171" s="16" t="s">
        <v>2535</v>
      </c>
      <c r="B4171" s="16" t="s">
        <v>6330</v>
      </c>
      <c r="C4171" s="16" t="s">
        <v>1619</v>
      </c>
      <c r="D4171" s="16" t="s">
        <v>4452</v>
      </c>
    </row>
    <row r="4172" spans="1:4" x14ac:dyDescent="0.3">
      <c r="A4172" s="16" t="s">
        <v>2535</v>
      </c>
      <c r="B4172" s="16" t="s">
        <v>6330</v>
      </c>
      <c r="C4172" s="16" t="s">
        <v>2075</v>
      </c>
      <c r="D4172" s="16" t="s">
        <v>4453</v>
      </c>
    </row>
    <row r="4173" spans="1:4" x14ac:dyDescent="0.3">
      <c r="A4173" s="16" t="s">
        <v>2535</v>
      </c>
      <c r="B4173" s="16" t="s">
        <v>6330</v>
      </c>
      <c r="C4173" s="16" t="s">
        <v>2076</v>
      </c>
      <c r="D4173" s="16" t="s">
        <v>4455</v>
      </c>
    </row>
    <row r="4174" spans="1:4" x14ac:dyDescent="0.3">
      <c r="A4174" s="16" t="s">
        <v>2535</v>
      </c>
      <c r="B4174" s="16" t="s">
        <v>6330</v>
      </c>
      <c r="C4174" s="16" t="s">
        <v>6717</v>
      </c>
      <c r="D4174" s="16" t="s">
        <v>6718</v>
      </c>
    </row>
    <row r="4175" spans="1:4" x14ac:dyDescent="0.3">
      <c r="A4175" s="16" t="s">
        <v>2535</v>
      </c>
      <c r="B4175" s="16" t="s">
        <v>6330</v>
      </c>
      <c r="C4175" s="16" t="s">
        <v>2077</v>
      </c>
      <c r="D4175" s="16" t="s">
        <v>4462</v>
      </c>
    </row>
    <row r="4176" spans="1:4" x14ac:dyDescent="0.3">
      <c r="A4176" s="16" t="s">
        <v>2535</v>
      </c>
      <c r="B4176" s="16" t="s">
        <v>6330</v>
      </c>
      <c r="C4176" s="16" t="s">
        <v>6719</v>
      </c>
      <c r="D4176" s="16" t="s">
        <v>6720</v>
      </c>
    </row>
    <row r="4177" spans="1:4" x14ac:dyDescent="0.3">
      <c r="A4177" s="16" t="s">
        <v>2535</v>
      </c>
      <c r="B4177" s="16" t="s">
        <v>6330</v>
      </c>
      <c r="C4177" s="16" t="s">
        <v>2078</v>
      </c>
      <c r="D4177" s="16" t="s">
        <v>4463</v>
      </c>
    </row>
    <row r="4178" spans="1:4" x14ac:dyDescent="0.3">
      <c r="A4178" s="16" t="s">
        <v>2535</v>
      </c>
      <c r="B4178" s="16" t="s">
        <v>6330</v>
      </c>
      <c r="C4178" s="16" t="s">
        <v>2079</v>
      </c>
      <c r="D4178" s="16" t="s">
        <v>4464</v>
      </c>
    </row>
    <row r="4179" spans="1:4" x14ac:dyDescent="0.3">
      <c r="A4179" s="16" t="s">
        <v>2535</v>
      </c>
      <c r="B4179" s="16" t="s">
        <v>6330</v>
      </c>
      <c r="C4179" s="16" t="s">
        <v>2080</v>
      </c>
      <c r="D4179" s="16" t="s">
        <v>4465</v>
      </c>
    </row>
    <row r="4180" spans="1:4" x14ac:dyDescent="0.3">
      <c r="A4180" s="16" t="s">
        <v>2535</v>
      </c>
      <c r="B4180" s="16" t="s">
        <v>6330</v>
      </c>
      <c r="C4180" s="16" t="s">
        <v>6721</v>
      </c>
      <c r="D4180" s="16" t="s">
        <v>6722</v>
      </c>
    </row>
    <row r="4181" spans="1:4" x14ac:dyDescent="0.3">
      <c r="A4181" s="16" t="s">
        <v>2535</v>
      </c>
      <c r="B4181" s="16" t="s">
        <v>6330</v>
      </c>
      <c r="C4181" s="16" t="s">
        <v>6723</v>
      </c>
      <c r="D4181" s="16" t="s">
        <v>6724</v>
      </c>
    </row>
    <row r="4182" spans="1:4" x14ac:dyDescent="0.3">
      <c r="A4182" s="16" t="s">
        <v>2535</v>
      </c>
      <c r="B4182" s="16" t="s">
        <v>6330</v>
      </c>
      <c r="C4182" s="16" t="s">
        <v>2081</v>
      </c>
      <c r="D4182" s="16" t="s">
        <v>4466</v>
      </c>
    </row>
    <row r="4183" spans="1:4" x14ac:dyDescent="0.3">
      <c r="A4183" s="16" t="s">
        <v>2535</v>
      </c>
      <c r="B4183" s="16" t="s">
        <v>6330</v>
      </c>
      <c r="C4183" s="16" t="s">
        <v>1620</v>
      </c>
      <c r="D4183" s="16" t="s">
        <v>4467</v>
      </c>
    </row>
    <row r="4184" spans="1:4" x14ac:dyDescent="0.3">
      <c r="A4184" s="16" t="s">
        <v>2535</v>
      </c>
      <c r="B4184" s="16" t="s">
        <v>6330</v>
      </c>
      <c r="C4184" s="16" t="s">
        <v>2082</v>
      </c>
      <c r="D4184" s="16" t="s">
        <v>4468</v>
      </c>
    </row>
    <row r="4185" spans="1:4" x14ac:dyDescent="0.3">
      <c r="A4185" s="16" t="s">
        <v>2535</v>
      </c>
      <c r="B4185" s="16" t="s">
        <v>6330</v>
      </c>
      <c r="C4185" s="16" t="s">
        <v>2083</v>
      </c>
      <c r="D4185" s="16" t="s">
        <v>4456</v>
      </c>
    </row>
    <row r="4186" spans="1:4" x14ac:dyDescent="0.3">
      <c r="A4186" s="16" t="s">
        <v>2535</v>
      </c>
      <c r="B4186" s="16" t="s">
        <v>6330</v>
      </c>
      <c r="C4186" s="16" t="s">
        <v>2084</v>
      </c>
      <c r="D4186" s="16" t="s">
        <v>15683</v>
      </c>
    </row>
    <row r="4187" spans="1:4" x14ac:dyDescent="0.3">
      <c r="A4187" s="16" t="s">
        <v>2535</v>
      </c>
      <c r="B4187" s="16" t="s">
        <v>6330</v>
      </c>
      <c r="C4187" s="16" t="s">
        <v>2085</v>
      </c>
      <c r="D4187" s="16" t="s">
        <v>15685</v>
      </c>
    </row>
    <row r="4188" spans="1:4" x14ac:dyDescent="0.3">
      <c r="A4188" s="16" t="s">
        <v>2535</v>
      </c>
      <c r="B4188" s="16" t="s">
        <v>6330</v>
      </c>
      <c r="C4188" s="16" t="s">
        <v>2086</v>
      </c>
      <c r="D4188" s="16" t="s">
        <v>15684</v>
      </c>
    </row>
    <row r="4189" spans="1:4" x14ac:dyDescent="0.3">
      <c r="A4189" s="16" t="s">
        <v>2535</v>
      </c>
      <c r="B4189" s="16" t="s">
        <v>6330</v>
      </c>
      <c r="C4189" s="16" t="s">
        <v>2087</v>
      </c>
      <c r="D4189" s="16" t="s">
        <v>4457</v>
      </c>
    </row>
    <row r="4190" spans="1:4" x14ac:dyDescent="0.3">
      <c r="A4190" s="16" t="s">
        <v>2535</v>
      </c>
      <c r="B4190" s="16" t="s">
        <v>6330</v>
      </c>
      <c r="C4190" s="16" t="s">
        <v>2088</v>
      </c>
      <c r="D4190" s="16" t="s">
        <v>4458</v>
      </c>
    </row>
    <row r="4191" spans="1:4" x14ac:dyDescent="0.3">
      <c r="A4191" s="16" t="s">
        <v>2535</v>
      </c>
      <c r="B4191" s="16" t="s">
        <v>6330</v>
      </c>
      <c r="C4191" s="16" t="s">
        <v>6725</v>
      </c>
      <c r="D4191" s="16" t="s">
        <v>6726</v>
      </c>
    </row>
    <row r="4192" spans="1:4" x14ac:dyDescent="0.3">
      <c r="A4192" s="16" t="s">
        <v>2535</v>
      </c>
      <c r="B4192" s="16" t="s">
        <v>6330</v>
      </c>
      <c r="C4192" s="16" t="s">
        <v>6727</v>
      </c>
      <c r="D4192" s="16" t="s">
        <v>6728</v>
      </c>
    </row>
    <row r="4193" spans="1:4" x14ac:dyDescent="0.3">
      <c r="A4193" s="16" t="s">
        <v>2535</v>
      </c>
      <c r="B4193" s="16" t="s">
        <v>6330</v>
      </c>
      <c r="C4193" s="16" t="s">
        <v>1621</v>
      </c>
      <c r="D4193" s="16" t="s">
        <v>4459</v>
      </c>
    </row>
    <row r="4194" spans="1:4" x14ac:dyDescent="0.3">
      <c r="A4194" s="16" t="s">
        <v>2535</v>
      </c>
      <c r="B4194" s="16" t="s">
        <v>6330</v>
      </c>
      <c r="C4194" s="16" t="s">
        <v>2089</v>
      </c>
      <c r="D4194" s="16" t="s">
        <v>4460</v>
      </c>
    </row>
    <row r="4195" spans="1:4" x14ac:dyDescent="0.3">
      <c r="A4195" s="16" t="s">
        <v>2535</v>
      </c>
      <c r="B4195" s="16" t="s">
        <v>6330</v>
      </c>
      <c r="C4195" s="16" t="s">
        <v>2090</v>
      </c>
      <c r="D4195" s="16" t="s">
        <v>4461</v>
      </c>
    </row>
    <row r="4196" spans="1:4" x14ac:dyDescent="0.3">
      <c r="A4196" s="16" t="s">
        <v>2535</v>
      </c>
      <c r="B4196" s="16" t="s">
        <v>6330</v>
      </c>
      <c r="C4196" s="16" t="s">
        <v>2091</v>
      </c>
      <c r="D4196" s="16" t="s">
        <v>4469</v>
      </c>
    </row>
    <row r="4197" spans="1:4" x14ac:dyDescent="0.3">
      <c r="A4197" s="16" t="s">
        <v>2535</v>
      </c>
      <c r="B4197" s="16" t="s">
        <v>6330</v>
      </c>
      <c r="C4197" s="16" t="s">
        <v>2092</v>
      </c>
      <c r="D4197" s="16" t="s">
        <v>4470</v>
      </c>
    </row>
    <row r="4198" spans="1:4" x14ac:dyDescent="0.3">
      <c r="A4198" s="16" t="s">
        <v>2535</v>
      </c>
      <c r="B4198" s="16" t="s">
        <v>6330</v>
      </c>
      <c r="C4198" s="16" t="s">
        <v>2093</v>
      </c>
      <c r="D4198" s="16" t="s">
        <v>4471</v>
      </c>
    </row>
    <row r="4199" spans="1:4" x14ac:dyDescent="0.3">
      <c r="A4199" s="16" t="s">
        <v>2535</v>
      </c>
      <c r="B4199" s="16" t="s">
        <v>6330</v>
      </c>
      <c r="C4199" s="16" t="s">
        <v>2094</v>
      </c>
      <c r="D4199" s="16" t="s">
        <v>4472</v>
      </c>
    </row>
    <row r="4200" spans="1:4" x14ac:dyDescent="0.3">
      <c r="A4200" s="16" t="s">
        <v>2535</v>
      </c>
      <c r="B4200" s="16" t="s">
        <v>6330</v>
      </c>
      <c r="C4200" s="16" t="s">
        <v>2095</v>
      </c>
      <c r="D4200" s="16" t="s">
        <v>4473</v>
      </c>
    </row>
    <row r="4201" spans="1:4" x14ac:dyDescent="0.3">
      <c r="A4201" s="16" t="s">
        <v>2535</v>
      </c>
      <c r="B4201" s="16" t="s">
        <v>6330</v>
      </c>
      <c r="C4201" s="16" t="s">
        <v>2096</v>
      </c>
      <c r="D4201" s="16" t="s">
        <v>4474</v>
      </c>
    </row>
    <row r="4202" spans="1:4" x14ac:dyDescent="0.3">
      <c r="A4202" s="16" t="s">
        <v>2535</v>
      </c>
      <c r="B4202" s="16" t="s">
        <v>6330</v>
      </c>
      <c r="C4202" s="16" t="s">
        <v>2097</v>
      </c>
      <c r="D4202" s="16" t="s">
        <v>4475</v>
      </c>
    </row>
    <row r="4203" spans="1:4" x14ac:dyDescent="0.3">
      <c r="A4203" s="16" t="s">
        <v>2535</v>
      </c>
      <c r="B4203" s="16" t="s">
        <v>6330</v>
      </c>
      <c r="C4203" s="16" t="s">
        <v>2098</v>
      </c>
      <c r="D4203" s="16" t="s">
        <v>4476</v>
      </c>
    </row>
    <row r="4204" spans="1:4" x14ac:dyDescent="0.3">
      <c r="A4204" s="16" t="s">
        <v>2535</v>
      </c>
      <c r="B4204" s="16" t="s">
        <v>6330</v>
      </c>
      <c r="C4204" s="16" t="s">
        <v>6729</v>
      </c>
      <c r="D4204" s="16" t="s">
        <v>6730</v>
      </c>
    </row>
    <row r="4205" spans="1:4" x14ac:dyDescent="0.3">
      <c r="A4205" s="16" t="s">
        <v>2535</v>
      </c>
      <c r="B4205" s="16" t="s">
        <v>6330</v>
      </c>
      <c r="C4205" s="16" t="s">
        <v>6731</v>
      </c>
      <c r="D4205" s="16" t="s">
        <v>6732</v>
      </c>
    </row>
    <row r="4206" spans="1:4" x14ac:dyDescent="0.3">
      <c r="A4206" s="16" t="s">
        <v>2535</v>
      </c>
      <c r="B4206" s="16" t="s">
        <v>6330</v>
      </c>
      <c r="C4206" s="16" t="s">
        <v>2099</v>
      </c>
      <c r="D4206" s="16" t="s">
        <v>4477</v>
      </c>
    </row>
    <row r="4207" spans="1:4" x14ac:dyDescent="0.3">
      <c r="A4207" s="16" t="s">
        <v>2535</v>
      </c>
      <c r="B4207" s="16" t="s">
        <v>6330</v>
      </c>
      <c r="C4207" s="16" t="s">
        <v>2100</v>
      </c>
      <c r="D4207" s="16" t="s">
        <v>4478</v>
      </c>
    </row>
    <row r="4208" spans="1:4" x14ac:dyDescent="0.3">
      <c r="A4208" s="16" t="s">
        <v>2535</v>
      </c>
      <c r="B4208" s="16" t="s">
        <v>6330</v>
      </c>
      <c r="C4208" s="16" t="s">
        <v>2101</v>
      </c>
      <c r="D4208" s="16" t="s">
        <v>4479</v>
      </c>
    </row>
    <row r="4209" spans="1:4" x14ac:dyDescent="0.3">
      <c r="A4209" s="16" t="s">
        <v>2535</v>
      </c>
      <c r="B4209" s="16" t="s">
        <v>6330</v>
      </c>
      <c r="C4209" s="16" t="s">
        <v>2102</v>
      </c>
      <c r="D4209" s="16" t="s">
        <v>15705</v>
      </c>
    </row>
    <row r="4210" spans="1:4" x14ac:dyDescent="0.3">
      <c r="A4210" s="16" t="s">
        <v>2535</v>
      </c>
      <c r="B4210" s="16" t="s">
        <v>6330</v>
      </c>
      <c r="C4210" s="16" t="s">
        <v>2103</v>
      </c>
      <c r="D4210" s="16" t="s">
        <v>15691</v>
      </c>
    </row>
    <row r="4211" spans="1:4" x14ac:dyDescent="0.3">
      <c r="A4211" s="16" t="s">
        <v>2535</v>
      </c>
      <c r="B4211" s="16" t="s">
        <v>6330</v>
      </c>
      <c r="C4211" s="16" t="s">
        <v>2104</v>
      </c>
      <c r="D4211" s="16" t="s">
        <v>15706</v>
      </c>
    </row>
    <row r="4212" spans="1:4" x14ac:dyDescent="0.3">
      <c r="A4212" s="16" t="s">
        <v>2535</v>
      </c>
      <c r="B4212" s="16" t="s">
        <v>6330</v>
      </c>
      <c r="C4212" s="16" t="s">
        <v>2105</v>
      </c>
      <c r="D4212" s="16" t="s">
        <v>15692</v>
      </c>
    </row>
    <row r="4213" spans="1:4" x14ac:dyDescent="0.3">
      <c r="A4213" s="16" t="s">
        <v>2535</v>
      </c>
      <c r="B4213" s="16" t="s">
        <v>6330</v>
      </c>
      <c r="C4213" s="16" t="s">
        <v>6733</v>
      </c>
      <c r="D4213" s="16" t="s">
        <v>6734</v>
      </c>
    </row>
    <row r="4214" spans="1:4" x14ac:dyDescent="0.3">
      <c r="A4214" s="16" t="s">
        <v>2535</v>
      </c>
      <c r="B4214" s="16" t="s">
        <v>6330</v>
      </c>
      <c r="C4214" s="16" t="s">
        <v>2106</v>
      </c>
      <c r="D4214" s="16" t="s">
        <v>15707</v>
      </c>
    </row>
    <row r="4215" spans="1:4" x14ac:dyDescent="0.3">
      <c r="A4215" s="16" t="s">
        <v>2535</v>
      </c>
      <c r="B4215" s="16" t="s">
        <v>6330</v>
      </c>
      <c r="C4215" s="16" t="s">
        <v>2107</v>
      </c>
      <c r="D4215" s="16" t="s">
        <v>15694</v>
      </c>
    </row>
    <row r="4216" spans="1:4" x14ac:dyDescent="0.3">
      <c r="A4216" s="16" t="s">
        <v>2535</v>
      </c>
      <c r="B4216" s="16" t="s">
        <v>6330</v>
      </c>
      <c r="C4216" s="16" t="s">
        <v>6735</v>
      </c>
      <c r="D4216" s="16" t="s">
        <v>17966</v>
      </c>
    </row>
    <row r="4217" spans="1:4" x14ac:dyDescent="0.3">
      <c r="A4217" s="16" t="s">
        <v>2535</v>
      </c>
      <c r="B4217" s="16" t="s">
        <v>6330</v>
      </c>
      <c r="C4217" s="16" t="s">
        <v>2108</v>
      </c>
      <c r="D4217" s="16" t="s">
        <v>15697</v>
      </c>
    </row>
    <row r="4218" spans="1:4" x14ac:dyDescent="0.3">
      <c r="A4218" s="16" t="s">
        <v>2535</v>
      </c>
      <c r="B4218" s="16" t="s">
        <v>6330</v>
      </c>
      <c r="C4218" s="16" t="s">
        <v>2109</v>
      </c>
      <c r="D4218" s="16" t="s">
        <v>15686</v>
      </c>
    </row>
    <row r="4219" spans="1:4" x14ac:dyDescent="0.3">
      <c r="A4219" s="16" t="s">
        <v>2535</v>
      </c>
      <c r="B4219" s="16" t="s">
        <v>6330</v>
      </c>
      <c r="C4219" s="16" t="s">
        <v>6736</v>
      </c>
      <c r="D4219" s="16" t="s">
        <v>15698</v>
      </c>
    </row>
    <row r="4220" spans="1:4" x14ac:dyDescent="0.3">
      <c r="A4220" s="16" t="s">
        <v>2535</v>
      </c>
      <c r="B4220" s="16" t="s">
        <v>6330</v>
      </c>
      <c r="C4220" s="16" t="s">
        <v>6737</v>
      </c>
      <c r="D4220" s="16" t="s">
        <v>15687</v>
      </c>
    </row>
    <row r="4221" spans="1:4" x14ac:dyDescent="0.3">
      <c r="A4221" s="16" t="s">
        <v>2535</v>
      </c>
      <c r="B4221" s="16" t="s">
        <v>6330</v>
      </c>
      <c r="C4221" s="16" t="s">
        <v>2110</v>
      </c>
      <c r="D4221" s="16" t="s">
        <v>15700</v>
      </c>
    </row>
    <row r="4222" spans="1:4" x14ac:dyDescent="0.3">
      <c r="A4222" s="16" t="s">
        <v>2535</v>
      </c>
      <c r="B4222" s="16" t="s">
        <v>6330</v>
      </c>
      <c r="C4222" s="16" t="s">
        <v>2111</v>
      </c>
      <c r="D4222" s="16" t="s">
        <v>15689</v>
      </c>
    </row>
    <row r="4223" spans="1:4" x14ac:dyDescent="0.3">
      <c r="A4223" s="16" t="s">
        <v>2535</v>
      </c>
      <c r="B4223" s="16" t="s">
        <v>6330</v>
      </c>
      <c r="C4223" s="16" t="s">
        <v>2112</v>
      </c>
      <c r="D4223" s="16" t="s">
        <v>15704</v>
      </c>
    </row>
    <row r="4224" spans="1:4" x14ac:dyDescent="0.3">
      <c r="A4224" s="16" t="s">
        <v>2535</v>
      </c>
      <c r="B4224" s="16" t="s">
        <v>6330</v>
      </c>
      <c r="C4224" s="16" t="s">
        <v>2113</v>
      </c>
      <c r="D4224" s="16" t="s">
        <v>15695</v>
      </c>
    </row>
    <row r="4225" spans="1:4" x14ac:dyDescent="0.3">
      <c r="A4225" s="16" t="s">
        <v>2535</v>
      </c>
      <c r="B4225" s="16" t="s">
        <v>6330</v>
      </c>
      <c r="C4225" s="16" t="s">
        <v>2114</v>
      </c>
      <c r="D4225" s="16" t="s">
        <v>15703</v>
      </c>
    </row>
    <row r="4226" spans="1:4" x14ac:dyDescent="0.3">
      <c r="A4226" s="16" t="s">
        <v>2535</v>
      </c>
      <c r="B4226" s="16" t="s">
        <v>6330</v>
      </c>
      <c r="C4226" s="16" t="s">
        <v>2115</v>
      </c>
      <c r="D4226" s="16" t="s">
        <v>15696</v>
      </c>
    </row>
    <row r="4227" spans="1:4" x14ac:dyDescent="0.3">
      <c r="A4227" s="16" t="s">
        <v>2535</v>
      </c>
      <c r="B4227" s="16" t="s">
        <v>6330</v>
      </c>
      <c r="C4227" s="16" t="s">
        <v>6738</v>
      </c>
      <c r="D4227" s="16" t="s">
        <v>15701</v>
      </c>
    </row>
    <row r="4228" spans="1:4" x14ac:dyDescent="0.3">
      <c r="A4228" s="16" t="s">
        <v>2535</v>
      </c>
      <c r="B4228" s="16" t="s">
        <v>6330</v>
      </c>
      <c r="C4228" s="16" t="s">
        <v>6739</v>
      </c>
      <c r="D4228" s="16" t="s">
        <v>15690</v>
      </c>
    </row>
    <row r="4229" spans="1:4" x14ac:dyDescent="0.3">
      <c r="A4229" s="16" t="s">
        <v>2535</v>
      </c>
      <c r="B4229" s="16" t="s">
        <v>6330</v>
      </c>
      <c r="C4229" s="16" t="s">
        <v>2116</v>
      </c>
      <c r="D4229" s="16" t="s">
        <v>15699</v>
      </c>
    </row>
    <row r="4230" spans="1:4" x14ac:dyDescent="0.3">
      <c r="A4230" s="16" t="s">
        <v>2535</v>
      </c>
      <c r="B4230" s="16" t="s">
        <v>6330</v>
      </c>
      <c r="C4230" s="16" t="s">
        <v>6740</v>
      </c>
      <c r="D4230" s="16" t="s">
        <v>15688</v>
      </c>
    </row>
    <row r="4231" spans="1:4" x14ac:dyDescent="0.3">
      <c r="A4231" s="16" t="s">
        <v>2535</v>
      </c>
      <c r="B4231" s="16" t="s">
        <v>6330</v>
      </c>
      <c r="C4231" s="16" t="s">
        <v>6741</v>
      </c>
      <c r="D4231" s="16" t="s">
        <v>15702</v>
      </c>
    </row>
    <row r="4232" spans="1:4" x14ac:dyDescent="0.3">
      <c r="A4232" s="16" t="s">
        <v>2535</v>
      </c>
      <c r="B4232" s="16" t="s">
        <v>6330</v>
      </c>
      <c r="C4232" s="16" t="s">
        <v>6742</v>
      </c>
      <c r="D4232" s="16" t="s">
        <v>15693</v>
      </c>
    </row>
    <row r="4233" spans="1:4" x14ac:dyDescent="0.3">
      <c r="A4233" s="16" t="s">
        <v>2535</v>
      </c>
      <c r="B4233" s="16" t="s">
        <v>6330</v>
      </c>
      <c r="C4233" s="16" t="s">
        <v>27206</v>
      </c>
      <c r="D4233" s="16" t="s">
        <v>27207</v>
      </c>
    </row>
    <row r="4234" spans="1:4" x14ac:dyDescent="0.3">
      <c r="A4234" s="16" t="s">
        <v>2535</v>
      </c>
      <c r="B4234" s="16" t="s">
        <v>6330</v>
      </c>
      <c r="C4234" s="16" t="s">
        <v>24794</v>
      </c>
      <c r="D4234" s="16" t="s">
        <v>24795</v>
      </c>
    </row>
    <row r="4235" spans="1:4" x14ac:dyDescent="0.3">
      <c r="A4235" s="16" t="s">
        <v>2535</v>
      </c>
      <c r="B4235" s="16" t="s">
        <v>6330</v>
      </c>
      <c r="C4235" s="16" t="s">
        <v>24796</v>
      </c>
      <c r="D4235" s="16" t="s">
        <v>24797</v>
      </c>
    </row>
    <row r="4236" spans="1:4" x14ac:dyDescent="0.3">
      <c r="A4236" s="16" t="s">
        <v>2535</v>
      </c>
      <c r="B4236" s="16" t="s">
        <v>6330</v>
      </c>
      <c r="C4236" s="16" t="s">
        <v>24798</v>
      </c>
      <c r="D4236" s="16" t="s">
        <v>24799</v>
      </c>
    </row>
    <row r="4237" spans="1:4" x14ac:dyDescent="0.3">
      <c r="A4237" s="16" t="s">
        <v>2535</v>
      </c>
      <c r="B4237" s="16" t="s">
        <v>6330</v>
      </c>
      <c r="C4237" s="16" t="s">
        <v>24800</v>
      </c>
      <c r="D4237" s="16" t="s">
        <v>24801</v>
      </c>
    </row>
    <row r="4238" spans="1:4" x14ac:dyDescent="0.3">
      <c r="A4238" s="16" t="s">
        <v>2535</v>
      </c>
      <c r="B4238" s="16" t="s">
        <v>6330</v>
      </c>
      <c r="C4238" s="16" t="s">
        <v>6743</v>
      </c>
      <c r="D4238" s="16" t="s">
        <v>6744</v>
      </c>
    </row>
    <row r="4239" spans="1:4" x14ac:dyDescent="0.3">
      <c r="A4239" s="16" t="s">
        <v>2535</v>
      </c>
      <c r="B4239" s="16" t="s">
        <v>6330</v>
      </c>
      <c r="C4239" s="16" t="s">
        <v>6745</v>
      </c>
      <c r="D4239" s="16" t="s">
        <v>17967</v>
      </c>
    </row>
    <row r="4240" spans="1:4" x14ac:dyDescent="0.3">
      <c r="A4240" s="16" t="s">
        <v>2535</v>
      </c>
      <c r="B4240" s="16" t="s">
        <v>6330</v>
      </c>
      <c r="C4240" s="16" t="s">
        <v>6746</v>
      </c>
      <c r="D4240" s="16" t="s">
        <v>17968</v>
      </c>
    </row>
    <row r="4241" spans="1:4" x14ac:dyDescent="0.3">
      <c r="A4241" s="16" t="s">
        <v>2535</v>
      </c>
      <c r="B4241" s="16" t="s">
        <v>6330</v>
      </c>
      <c r="C4241" s="16" t="s">
        <v>6747</v>
      </c>
      <c r="D4241" s="16" t="s">
        <v>6748</v>
      </c>
    </row>
    <row r="4242" spans="1:4" x14ac:dyDescent="0.3">
      <c r="A4242" s="16" t="s">
        <v>2535</v>
      </c>
      <c r="B4242" s="16" t="s">
        <v>6330</v>
      </c>
      <c r="C4242" s="16" t="s">
        <v>6749</v>
      </c>
      <c r="D4242" s="16" t="s">
        <v>6750</v>
      </c>
    </row>
    <row r="4243" spans="1:4" x14ac:dyDescent="0.3">
      <c r="A4243" s="16" t="s">
        <v>2535</v>
      </c>
      <c r="B4243" s="16" t="s">
        <v>6330</v>
      </c>
      <c r="C4243" s="16" t="s">
        <v>6751</v>
      </c>
      <c r="D4243" s="16" t="s">
        <v>6752</v>
      </c>
    </row>
    <row r="4244" spans="1:4" x14ac:dyDescent="0.3">
      <c r="A4244" s="16" t="s">
        <v>2535</v>
      </c>
      <c r="B4244" s="16" t="s">
        <v>6330</v>
      </c>
      <c r="C4244" s="16" t="s">
        <v>6753</v>
      </c>
      <c r="D4244" s="16" t="s">
        <v>6754</v>
      </c>
    </row>
    <row r="4245" spans="1:4" x14ac:dyDescent="0.3">
      <c r="A4245" s="16" t="s">
        <v>2535</v>
      </c>
      <c r="B4245" s="16" t="s">
        <v>6330</v>
      </c>
      <c r="C4245" s="16" t="s">
        <v>6755</v>
      </c>
      <c r="D4245" s="16" t="s">
        <v>6756</v>
      </c>
    </row>
    <row r="4246" spans="1:4" x14ac:dyDescent="0.3">
      <c r="A4246" s="16" t="s">
        <v>2535</v>
      </c>
      <c r="B4246" s="16" t="s">
        <v>6330</v>
      </c>
      <c r="C4246" s="16" t="s">
        <v>6757</v>
      </c>
      <c r="D4246" s="16" t="s">
        <v>6758</v>
      </c>
    </row>
    <row r="4247" spans="1:4" x14ac:dyDescent="0.3">
      <c r="A4247" s="16" t="s">
        <v>2535</v>
      </c>
      <c r="B4247" s="16" t="s">
        <v>6330</v>
      </c>
      <c r="C4247" s="16" t="s">
        <v>24491</v>
      </c>
      <c r="D4247" s="16" t="s">
        <v>24492</v>
      </c>
    </row>
    <row r="4248" spans="1:4" x14ac:dyDescent="0.3">
      <c r="A4248" s="16" t="s">
        <v>2535</v>
      </c>
      <c r="B4248" s="16" t="s">
        <v>6330</v>
      </c>
      <c r="C4248" s="16" t="s">
        <v>28402</v>
      </c>
      <c r="D4248" s="16" t="s">
        <v>28403</v>
      </c>
    </row>
    <row r="4249" spans="1:4" x14ac:dyDescent="0.3">
      <c r="A4249" s="16" t="s">
        <v>2535</v>
      </c>
      <c r="B4249" s="16" t="s">
        <v>6330</v>
      </c>
      <c r="C4249" s="16" t="s">
        <v>28404</v>
      </c>
      <c r="D4249" s="16" t="s">
        <v>28405</v>
      </c>
    </row>
    <row r="4250" spans="1:4" x14ac:dyDescent="0.3">
      <c r="A4250" s="16" t="s">
        <v>2535</v>
      </c>
      <c r="B4250" s="16" t="s">
        <v>6330</v>
      </c>
      <c r="C4250" s="16" t="s">
        <v>6759</v>
      </c>
      <c r="D4250" s="16" t="s">
        <v>26318</v>
      </c>
    </row>
    <row r="4251" spans="1:4" x14ac:dyDescent="0.3">
      <c r="A4251" s="16" t="s">
        <v>2535</v>
      </c>
      <c r="B4251" s="16" t="s">
        <v>6330</v>
      </c>
      <c r="C4251" s="16" t="s">
        <v>6760</v>
      </c>
      <c r="D4251" s="16" t="s">
        <v>26319</v>
      </c>
    </row>
    <row r="4252" spans="1:4" x14ac:dyDescent="0.3">
      <c r="A4252" s="16" t="s">
        <v>2535</v>
      </c>
      <c r="B4252" s="16" t="s">
        <v>6330</v>
      </c>
      <c r="C4252" s="16" t="s">
        <v>6761</v>
      </c>
      <c r="D4252" s="16" t="s">
        <v>15716</v>
      </c>
    </row>
    <row r="4253" spans="1:4" x14ac:dyDescent="0.3">
      <c r="A4253" s="16" t="s">
        <v>2535</v>
      </c>
      <c r="B4253" s="16" t="s">
        <v>6330</v>
      </c>
      <c r="C4253" s="16" t="s">
        <v>19821</v>
      </c>
      <c r="D4253" s="16" t="s">
        <v>19822</v>
      </c>
    </row>
    <row r="4254" spans="1:4" x14ac:dyDescent="0.3">
      <c r="A4254" s="16" t="s">
        <v>2535</v>
      </c>
      <c r="B4254" s="16" t="s">
        <v>6330</v>
      </c>
      <c r="C4254" s="16" t="s">
        <v>6762</v>
      </c>
      <c r="D4254" s="16" t="s">
        <v>26320</v>
      </c>
    </row>
    <row r="4255" spans="1:4" x14ac:dyDescent="0.3">
      <c r="A4255" s="16" t="s">
        <v>2535</v>
      </c>
      <c r="B4255" s="16" t="s">
        <v>6330</v>
      </c>
      <c r="C4255" s="16" t="s">
        <v>19823</v>
      </c>
      <c r="D4255" s="16" t="s">
        <v>19824</v>
      </c>
    </row>
    <row r="4256" spans="1:4" x14ac:dyDescent="0.3">
      <c r="A4256" s="16" t="s">
        <v>2535</v>
      </c>
      <c r="B4256" s="16" t="s">
        <v>6330</v>
      </c>
      <c r="C4256" s="16" t="s">
        <v>19382</v>
      </c>
      <c r="D4256" s="16" t="s">
        <v>26321</v>
      </c>
    </row>
    <row r="4257" spans="1:4" x14ac:dyDescent="0.3">
      <c r="A4257" s="16" t="s">
        <v>2535</v>
      </c>
      <c r="B4257" s="16" t="s">
        <v>6330</v>
      </c>
      <c r="C4257" s="16" t="s">
        <v>27182</v>
      </c>
      <c r="D4257" s="16" t="s">
        <v>27183</v>
      </c>
    </row>
    <row r="4258" spans="1:4" x14ac:dyDescent="0.3">
      <c r="A4258" s="16" t="s">
        <v>2535</v>
      </c>
      <c r="B4258" s="16" t="s">
        <v>6330</v>
      </c>
      <c r="C4258" s="16" t="s">
        <v>6763</v>
      </c>
      <c r="D4258" s="16" t="s">
        <v>6764</v>
      </c>
    </row>
    <row r="4259" spans="1:4" x14ac:dyDescent="0.3">
      <c r="A4259" s="16" t="s">
        <v>2535</v>
      </c>
      <c r="B4259" s="16" t="s">
        <v>6330</v>
      </c>
      <c r="C4259" s="16" t="s">
        <v>6765</v>
      </c>
      <c r="D4259" s="16" t="s">
        <v>6766</v>
      </c>
    </row>
    <row r="4260" spans="1:4" x14ac:dyDescent="0.3">
      <c r="A4260" s="16" t="s">
        <v>2535</v>
      </c>
      <c r="B4260" s="16" t="s">
        <v>6330</v>
      </c>
      <c r="C4260" s="16" t="s">
        <v>6767</v>
      </c>
      <c r="D4260" s="16" t="s">
        <v>6768</v>
      </c>
    </row>
    <row r="4261" spans="1:4" x14ac:dyDescent="0.3">
      <c r="A4261" s="16" t="s">
        <v>2535</v>
      </c>
      <c r="B4261" s="16" t="s">
        <v>6330</v>
      </c>
      <c r="C4261" s="16" t="s">
        <v>15713</v>
      </c>
      <c r="D4261" s="16" t="s">
        <v>15714</v>
      </c>
    </row>
    <row r="4262" spans="1:4" x14ac:dyDescent="0.3">
      <c r="A4262" s="16" t="s">
        <v>2535</v>
      </c>
      <c r="B4262" s="16" t="s">
        <v>6330</v>
      </c>
      <c r="C4262" s="16" t="s">
        <v>6769</v>
      </c>
      <c r="D4262" s="16" t="s">
        <v>6770</v>
      </c>
    </row>
    <row r="4263" spans="1:4" x14ac:dyDescent="0.3">
      <c r="A4263" s="16" t="s">
        <v>2535</v>
      </c>
      <c r="B4263" s="16" t="s">
        <v>6330</v>
      </c>
      <c r="C4263" s="16" t="s">
        <v>6771</v>
      </c>
      <c r="D4263" s="16" t="s">
        <v>6772</v>
      </c>
    </row>
    <row r="4264" spans="1:4" x14ac:dyDescent="0.3">
      <c r="A4264" s="16" t="s">
        <v>2535</v>
      </c>
      <c r="B4264" s="16" t="s">
        <v>6330</v>
      </c>
      <c r="C4264" s="16" t="s">
        <v>6773</v>
      </c>
      <c r="D4264" s="16" t="s">
        <v>6774</v>
      </c>
    </row>
    <row r="4265" spans="1:4" x14ac:dyDescent="0.3">
      <c r="A4265" s="16" t="s">
        <v>2535</v>
      </c>
      <c r="B4265" s="16" t="s">
        <v>6330</v>
      </c>
      <c r="C4265" s="16" t="s">
        <v>6775</v>
      </c>
      <c r="D4265" s="16" t="s">
        <v>6776</v>
      </c>
    </row>
    <row r="4266" spans="1:4" x14ac:dyDescent="0.3">
      <c r="A4266" s="16" t="s">
        <v>2535</v>
      </c>
      <c r="B4266" s="16" t="s">
        <v>6330</v>
      </c>
      <c r="C4266" s="16" t="s">
        <v>6777</v>
      </c>
      <c r="D4266" s="16" t="s">
        <v>6778</v>
      </c>
    </row>
    <row r="4267" spans="1:4" x14ac:dyDescent="0.3">
      <c r="A4267" s="16" t="s">
        <v>2535</v>
      </c>
      <c r="B4267" s="16" t="s">
        <v>6330</v>
      </c>
      <c r="C4267" s="16" t="s">
        <v>24802</v>
      </c>
      <c r="D4267" s="16" t="s">
        <v>26322</v>
      </c>
    </row>
    <row r="4268" spans="1:4" x14ac:dyDescent="0.3">
      <c r="A4268" s="16" t="s">
        <v>2535</v>
      </c>
      <c r="B4268" s="16" t="s">
        <v>6330</v>
      </c>
      <c r="C4268" s="16" t="s">
        <v>2117</v>
      </c>
      <c r="D4268" s="16" t="s">
        <v>26323</v>
      </c>
    </row>
    <row r="4269" spans="1:4" x14ac:dyDescent="0.3">
      <c r="A4269" s="16" t="s">
        <v>2535</v>
      </c>
      <c r="B4269" s="16" t="s">
        <v>6330</v>
      </c>
      <c r="C4269" s="16" t="s">
        <v>19825</v>
      </c>
      <c r="D4269" s="16" t="s">
        <v>26324</v>
      </c>
    </row>
    <row r="4270" spans="1:4" x14ac:dyDescent="0.3">
      <c r="A4270" s="16" t="s">
        <v>2535</v>
      </c>
      <c r="B4270" s="16" t="s">
        <v>6330</v>
      </c>
      <c r="C4270" s="16" t="s">
        <v>24803</v>
      </c>
      <c r="D4270" s="16" t="s">
        <v>26325</v>
      </c>
    </row>
    <row r="4271" spans="1:4" x14ac:dyDescent="0.3">
      <c r="A4271" s="16" t="s">
        <v>2535</v>
      </c>
      <c r="B4271" s="16" t="s">
        <v>6330</v>
      </c>
      <c r="C4271" s="16" t="s">
        <v>28406</v>
      </c>
      <c r="D4271" s="16" t="s">
        <v>28407</v>
      </c>
    </row>
    <row r="4272" spans="1:4" x14ac:dyDescent="0.3">
      <c r="A4272" s="16" t="s">
        <v>2535</v>
      </c>
      <c r="B4272" s="16" t="s">
        <v>6330</v>
      </c>
      <c r="C4272" s="16" t="s">
        <v>28408</v>
      </c>
      <c r="D4272" s="16" t="s">
        <v>28409</v>
      </c>
    </row>
    <row r="4273" spans="1:4" x14ac:dyDescent="0.3">
      <c r="A4273" s="16" t="s">
        <v>2535</v>
      </c>
      <c r="B4273" s="16" t="s">
        <v>6330</v>
      </c>
      <c r="C4273" s="16" t="s">
        <v>28410</v>
      </c>
      <c r="D4273" s="16" t="s">
        <v>28411</v>
      </c>
    </row>
    <row r="4274" spans="1:4" x14ac:dyDescent="0.3">
      <c r="A4274" s="16" t="s">
        <v>2535</v>
      </c>
      <c r="B4274" s="16" t="s">
        <v>6330</v>
      </c>
      <c r="C4274" s="16" t="s">
        <v>28412</v>
      </c>
      <c r="D4274" s="16" t="s">
        <v>28413</v>
      </c>
    </row>
    <row r="4275" spans="1:4" x14ac:dyDescent="0.3">
      <c r="A4275" s="16" t="s">
        <v>2535</v>
      </c>
      <c r="B4275" s="16" t="s">
        <v>6330</v>
      </c>
      <c r="C4275" s="16" t="s">
        <v>27184</v>
      </c>
      <c r="D4275" s="16" t="s">
        <v>27185</v>
      </c>
    </row>
    <row r="4276" spans="1:4" x14ac:dyDescent="0.3">
      <c r="A4276" s="16" t="s">
        <v>2535</v>
      </c>
      <c r="B4276" s="16" t="s">
        <v>6330</v>
      </c>
      <c r="C4276" s="16" t="s">
        <v>24804</v>
      </c>
      <c r="D4276" s="16" t="s">
        <v>24805</v>
      </c>
    </row>
    <row r="4277" spans="1:4" x14ac:dyDescent="0.3">
      <c r="A4277" s="16" t="s">
        <v>2535</v>
      </c>
      <c r="B4277" s="16" t="s">
        <v>6330</v>
      </c>
      <c r="C4277" s="16" t="s">
        <v>28414</v>
      </c>
      <c r="D4277" s="16" t="s">
        <v>28415</v>
      </c>
    </row>
    <row r="4278" spans="1:4" x14ac:dyDescent="0.3">
      <c r="A4278" s="16" t="s">
        <v>2535</v>
      </c>
      <c r="B4278" s="16" t="s">
        <v>6330</v>
      </c>
      <c r="C4278" s="16" t="s">
        <v>28416</v>
      </c>
      <c r="D4278" s="16" t="s">
        <v>28417</v>
      </c>
    </row>
    <row r="4279" spans="1:4" x14ac:dyDescent="0.3">
      <c r="A4279" s="16" t="s">
        <v>2535</v>
      </c>
      <c r="B4279" s="16" t="s">
        <v>6330</v>
      </c>
      <c r="C4279" s="16" t="s">
        <v>28418</v>
      </c>
      <c r="D4279" s="16" t="s">
        <v>28419</v>
      </c>
    </row>
    <row r="4280" spans="1:4" x14ac:dyDescent="0.3">
      <c r="A4280" s="16" t="s">
        <v>2535</v>
      </c>
      <c r="B4280" s="16" t="s">
        <v>6330</v>
      </c>
      <c r="C4280" s="16" t="s">
        <v>28420</v>
      </c>
      <c r="D4280" s="16" t="s">
        <v>28421</v>
      </c>
    </row>
    <row r="4281" spans="1:4" x14ac:dyDescent="0.3">
      <c r="A4281" s="16" t="s">
        <v>2535</v>
      </c>
      <c r="B4281" s="16" t="s">
        <v>6330</v>
      </c>
      <c r="C4281" s="16" t="s">
        <v>28422</v>
      </c>
      <c r="D4281" s="16" t="s">
        <v>28423</v>
      </c>
    </row>
    <row r="4282" spans="1:4" x14ac:dyDescent="0.3">
      <c r="A4282" s="16" t="s">
        <v>2535</v>
      </c>
      <c r="B4282" s="16" t="s">
        <v>6330</v>
      </c>
      <c r="C4282" s="16" t="s">
        <v>28424</v>
      </c>
      <c r="D4282" s="16" t="s">
        <v>28425</v>
      </c>
    </row>
    <row r="4283" spans="1:4" x14ac:dyDescent="0.3">
      <c r="A4283" s="16" t="s">
        <v>2535</v>
      </c>
      <c r="B4283" s="16" t="s">
        <v>6330</v>
      </c>
      <c r="C4283" s="16" t="s">
        <v>6779</v>
      </c>
      <c r="D4283" s="16" t="s">
        <v>6780</v>
      </c>
    </row>
    <row r="4284" spans="1:4" x14ac:dyDescent="0.3">
      <c r="A4284" s="16" t="s">
        <v>2535</v>
      </c>
      <c r="B4284" s="16" t="s">
        <v>6330</v>
      </c>
      <c r="C4284" s="16" t="s">
        <v>19826</v>
      </c>
      <c r="D4284" s="16" t="s">
        <v>19827</v>
      </c>
    </row>
    <row r="4285" spans="1:4" x14ac:dyDescent="0.3">
      <c r="A4285" s="16" t="s">
        <v>2535</v>
      </c>
      <c r="B4285" s="16" t="s">
        <v>6330</v>
      </c>
      <c r="C4285" s="16" t="s">
        <v>6781</v>
      </c>
      <c r="D4285" s="16" t="s">
        <v>6782</v>
      </c>
    </row>
    <row r="4286" spans="1:4" x14ac:dyDescent="0.3">
      <c r="A4286" s="16" t="s">
        <v>2535</v>
      </c>
      <c r="B4286" s="16" t="s">
        <v>6330</v>
      </c>
      <c r="C4286" s="16" t="s">
        <v>6783</v>
      </c>
      <c r="D4286" s="16" t="s">
        <v>6784</v>
      </c>
    </row>
    <row r="4287" spans="1:4" x14ac:dyDescent="0.3">
      <c r="A4287" s="16" t="s">
        <v>2535</v>
      </c>
      <c r="B4287" s="16" t="s">
        <v>6330</v>
      </c>
      <c r="C4287" s="16" t="s">
        <v>24806</v>
      </c>
      <c r="D4287" s="16" t="s">
        <v>24807</v>
      </c>
    </row>
    <row r="4288" spans="1:4" x14ac:dyDescent="0.3">
      <c r="A4288" s="16" t="s">
        <v>2535</v>
      </c>
      <c r="B4288" s="16" t="s">
        <v>6330</v>
      </c>
      <c r="C4288" s="16" t="s">
        <v>24808</v>
      </c>
      <c r="D4288" s="16" t="s">
        <v>24809</v>
      </c>
    </row>
    <row r="4289" spans="1:4" x14ac:dyDescent="0.3">
      <c r="A4289" s="16" t="s">
        <v>2535</v>
      </c>
      <c r="B4289" s="16" t="s">
        <v>6330</v>
      </c>
      <c r="C4289" s="16" t="s">
        <v>27208</v>
      </c>
      <c r="D4289" s="16" t="s">
        <v>27209</v>
      </c>
    </row>
    <row r="4290" spans="1:4" x14ac:dyDescent="0.3">
      <c r="A4290" s="16" t="s">
        <v>2535</v>
      </c>
      <c r="B4290" s="16" t="s">
        <v>6330</v>
      </c>
      <c r="C4290" s="16" t="s">
        <v>24810</v>
      </c>
      <c r="D4290" s="16" t="s">
        <v>24811</v>
      </c>
    </row>
    <row r="4291" spans="1:4" x14ac:dyDescent="0.3">
      <c r="A4291" s="16" t="s">
        <v>2535</v>
      </c>
      <c r="B4291" s="16" t="s">
        <v>6330</v>
      </c>
      <c r="C4291" s="16" t="s">
        <v>27186</v>
      </c>
      <c r="D4291" s="16" t="s">
        <v>27187</v>
      </c>
    </row>
    <row r="4292" spans="1:4" x14ac:dyDescent="0.3">
      <c r="A4292" s="16" t="s">
        <v>2535</v>
      </c>
      <c r="B4292" s="16" t="s">
        <v>6330</v>
      </c>
      <c r="C4292" s="16" t="s">
        <v>6785</v>
      </c>
      <c r="D4292" s="16" t="s">
        <v>6786</v>
      </c>
    </row>
    <row r="4293" spans="1:4" x14ac:dyDescent="0.3">
      <c r="A4293" s="16" t="s">
        <v>2535</v>
      </c>
      <c r="B4293" s="16" t="s">
        <v>6330</v>
      </c>
      <c r="C4293" s="16" t="s">
        <v>6787</v>
      </c>
      <c r="D4293" s="16" t="s">
        <v>6788</v>
      </c>
    </row>
    <row r="4294" spans="1:4" x14ac:dyDescent="0.3">
      <c r="A4294" s="16" t="s">
        <v>2535</v>
      </c>
      <c r="B4294" s="16" t="s">
        <v>6330</v>
      </c>
      <c r="C4294" s="16" t="s">
        <v>6789</v>
      </c>
      <c r="D4294" s="16" t="s">
        <v>6790</v>
      </c>
    </row>
    <row r="4295" spans="1:4" x14ac:dyDescent="0.3">
      <c r="A4295" s="16" t="s">
        <v>2535</v>
      </c>
      <c r="B4295" s="16" t="s">
        <v>6330</v>
      </c>
      <c r="C4295" s="16" t="s">
        <v>6791</v>
      </c>
      <c r="D4295" s="16" t="s">
        <v>6792</v>
      </c>
    </row>
    <row r="4296" spans="1:4" x14ac:dyDescent="0.3">
      <c r="A4296" s="16" t="s">
        <v>2535</v>
      </c>
      <c r="B4296" s="16" t="s">
        <v>6330</v>
      </c>
      <c r="C4296" s="16" t="s">
        <v>6793</v>
      </c>
      <c r="D4296" s="16" t="s">
        <v>6794</v>
      </c>
    </row>
    <row r="4297" spans="1:4" x14ac:dyDescent="0.3">
      <c r="A4297" s="16" t="s">
        <v>2535</v>
      </c>
      <c r="B4297" s="16" t="s">
        <v>6330</v>
      </c>
      <c r="C4297" s="16" t="s">
        <v>6795</v>
      </c>
      <c r="D4297" s="16" t="s">
        <v>6796</v>
      </c>
    </row>
    <row r="4298" spans="1:4" x14ac:dyDescent="0.3">
      <c r="A4298" s="16" t="s">
        <v>2535</v>
      </c>
      <c r="B4298" s="16" t="s">
        <v>6330</v>
      </c>
      <c r="C4298" s="16" t="s">
        <v>6797</v>
      </c>
      <c r="D4298" s="16" t="s">
        <v>6798</v>
      </c>
    </row>
    <row r="4299" spans="1:4" x14ac:dyDescent="0.3">
      <c r="A4299" s="16" t="s">
        <v>2535</v>
      </c>
      <c r="B4299" s="16" t="s">
        <v>6330</v>
      </c>
      <c r="C4299" s="16" t="s">
        <v>6799</v>
      </c>
      <c r="D4299" s="16" t="s">
        <v>6800</v>
      </c>
    </row>
    <row r="4300" spans="1:4" x14ac:dyDescent="0.3">
      <c r="A4300" s="16" t="s">
        <v>2535</v>
      </c>
      <c r="B4300" s="16" t="s">
        <v>6330</v>
      </c>
      <c r="C4300" s="16" t="s">
        <v>6801</v>
      </c>
      <c r="D4300" s="16" t="s">
        <v>6802</v>
      </c>
    </row>
    <row r="4301" spans="1:4" x14ac:dyDescent="0.3">
      <c r="A4301" s="16" t="s">
        <v>2535</v>
      </c>
      <c r="B4301" s="16" t="s">
        <v>6330</v>
      </c>
      <c r="C4301" s="16" t="s">
        <v>6803</v>
      </c>
      <c r="D4301" s="16" t="s">
        <v>6804</v>
      </c>
    </row>
    <row r="4302" spans="1:4" x14ac:dyDescent="0.3">
      <c r="A4302" s="16" t="s">
        <v>2535</v>
      </c>
      <c r="B4302" s="16" t="s">
        <v>6330</v>
      </c>
      <c r="C4302" s="16" t="s">
        <v>6805</v>
      </c>
      <c r="D4302" s="16" t="s">
        <v>6806</v>
      </c>
    </row>
    <row r="4303" spans="1:4" x14ac:dyDescent="0.3">
      <c r="A4303" s="16" t="s">
        <v>2535</v>
      </c>
      <c r="B4303" s="16" t="s">
        <v>6330</v>
      </c>
      <c r="C4303" s="16" t="s">
        <v>24812</v>
      </c>
      <c r="D4303" s="16" t="s">
        <v>24813</v>
      </c>
    </row>
    <row r="4304" spans="1:4" x14ac:dyDescent="0.3">
      <c r="A4304" s="16" t="s">
        <v>2535</v>
      </c>
      <c r="B4304" s="16" t="s">
        <v>6330</v>
      </c>
      <c r="C4304" s="16" t="s">
        <v>28426</v>
      </c>
      <c r="D4304" s="16" t="s">
        <v>28427</v>
      </c>
    </row>
    <row r="4305" spans="1:4" x14ac:dyDescent="0.3">
      <c r="A4305" s="16" t="s">
        <v>2535</v>
      </c>
      <c r="B4305" s="16" t="s">
        <v>6330</v>
      </c>
      <c r="C4305" s="16" t="s">
        <v>28428</v>
      </c>
      <c r="D4305" s="16" t="s">
        <v>28429</v>
      </c>
    </row>
    <row r="4306" spans="1:4" x14ac:dyDescent="0.3">
      <c r="A4306" s="16" t="s">
        <v>2535</v>
      </c>
      <c r="B4306" s="16" t="s">
        <v>6330</v>
      </c>
      <c r="C4306" s="16" t="s">
        <v>28430</v>
      </c>
      <c r="D4306" s="16" t="s">
        <v>28431</v>
      </c>
    </row>
    <row r="4307" spans="1:4" x14ac:dyDescent="0.3">
      <c r="A4307" s="16" t="s">
        <v>2535</v>
      </c>
      <c r="B4307" s="16" t="s">
        <v>6330</v>
      </c>
      <c r="C4307" s="16" t="s">
        <v>28432</v>
      </c>
      <c r="D4307" s="16" t="s">
        <v>28433</v>
      </c>
    </row>
    <row r="4308" spans="1:4" x14ac:dyDescent="0.3">
      <c r="A4308" s="16" t="s">
        <v>2535</v>
      </c>
      <c r="B4308" s="16" t="s">
        <v>6330</v>
      </c>
      <c r="C4308" s="16" t="s">
        <v>27190</v>
      </c>
      <c r="D4308" s="16" t="s">
        <v>27191</v>
      </c>
    </row>
    <row r="4309" spans="1:4" x14ac:dyDescent="0.3">
      <c r="A4309" s="16" t="s">
        <v>2535</v>
      </c>
      <c r="B4309" s="16" t="s">
        <v>6330</v>
      </c>
      <c r="C4309" s="16" t="s">
        <v>27192</v>
      </c>
      <c r="D4309" s="16" t="s">
        <v>27193</v>
      </c>
    </row>
    <row r="4310" spans="1:4" x14ac:dyDescent="0.3">
      <c r="A4310" s="16" t="s">
        <v>2535</v>
      </c>
      <c r="B4310" s="16" t="s">
        <v>6330</v>
      </c>
      <c r="C4310" s="16" t="s">
        <v>27194</v>
      </c>
      <c r="D4310" s="16" t="s">
        <v>27195</v>
      </c>
    </row>
    <row r="4311" spans="1:4" x14ac:dyDescent="0.3">
      <c r="A4311" s="16" t="s">
        <v>2535</v>
      </c>
      <c r="B4311" s="16" t="s">
        <v>6330</v>
      </c>
      <c r="C4311" s="16" t="s">
        <v>27196</v>
      </c>
      <c r="D4311" s="16" t="s">
        <v>27197</v>
      </c>
    </row>
    <row r="4312" spans="1:4" x14ac:dyDescent="0.3">
      <c r="A4312" s="16" t="s">
        <v>2535</v>
      </c>
      <c r="B4312" s="16" t="s">
        <v>6330</v>
      </c>
      <c r="C4312" s="16" t="s">
        <v>24814</v>
      </c>
      <c r="D4312" s="16" t="s">
        <v>26326</v>
      </c>
    </row>
    <row r="4313" spans="1:4" x14ac:dyDescent="0.3">
      <c r="A4313" s="16" t="s">
        <v>2535</v>
      </c>
      <c r="B4313" s="16" t="s">
        <v>6330</v>
      </c>
      <c r="C4313" s="16" t="s">
        <v>27188</v>
      </c>
      <c r="D4313" s="16" t="s">
        <v>27189</v>
      </c>
    </row>
    <row r="4314" spans="1:4" x14ac:dyDescent="0.3">
      <c r="A4314" s="16" t="s">
        <v>2535</v>
      </c>
      <c r="B4314" s="16" t="s">
        <v>6330</v>
      </c>
      <c r="C4314" s="16" t="s">
        <v>27198</v>
      </c>
      <c r="D4314" s="16" t="s">
        <v>27199</v>
      </c>
    </row>
    <row r="4315" spans="1:4" x14ac:dyDescent="0.3">
      <c r="A4315" s="16" t="s">
        <v>2535</v>
      </c>
      <c r="B4315" s="16" t="s">
        <v>6330</v>
      </c>
      <c r="C4315" s="16" t="s">
        <v>27200</v>
      </c>
      <c r="D4315" s="16" t="s">
        <v>27201</v>
      </c>
    </row>
    <row r="4316" spans="1:4" x14ac:dyDescent="0.3">
      <c r="A4316" s="16" t="s">
        <v>2535</v>
      </c>
      <c r="B4316" s="16" t="s">
        <v>6330</v>
      </c>
      <c r="C4316" s="16" t="s">
        <v>30440</v>
      </c>
      <c r="D4316" s="16" t="s">
        <v>30441</v>
      </c>
    </row>
    <row r="4317" spans="1:4" x14ac:dyDescent="0.3">
      <c r="A4317" s="16" t="s">
        <v>2535</v>
      </c>
      <c r="B4317" s="16" t="s">
        <v>6330</v>
      </c>
      <c r="C4317" s="16" t="s">
        <v>24815</v>
      </c>
      <c r="D4317" s="16" t="s">
        <v>31076</v>
      </c>
    </row>
    <row r="4318" spans="1:4" x14ac:dyDescent="0.3">
      <c r="A4318" s="16" t="s">
        <v>2535</v>
      </c>
      <c r="B4318" s="16" t="s">
        <v>6330</v>
      </c>
      <c r="C4318" s="16" t="s">
        <v>24816</v>
      </c>
      <c r="D4318" s="16" t="s">
        <v>24817</v>
      </c>
    </row>
    <row r="4319" spans="1:4" x14ac:dyDescent="0.3">
      <c r="A4319" s="16" t="s">
        <v>2535</v>
      </c>
      <c r="B4319" s="16" t="s">
        <v>6330</v>
      </c>
      <c r="C4319" s="16" t="s">
        <v>15757</v>
      </c>
      <c r="D4319" s="16" t="s">
        <v>26327</v>
      </c>
    </row>
    <row r="4320" spans="1:4" x14ac:dyDescent="0.3">
      <c r="A4320" s="16" t="s">
        <v>2535</v>
      </c>
      <c r="B4320" s="16" t="s">
        <v>6330</v>
      </c>
      <c r="C4320" s="16" t="s">
        <v>6807</v>
      </c>
      <c r="D4320" s="16" t="s">
        <v>6808</v>
      </c>
    </row>
    <row r="4321" spans="1:4" x14ac:dyDescent="0.3">
      <c r="A4321" s="16" t="s">
        <v>2535</v>
      </c>
      <c r="B4321" s="16" t="s">
        <v>6330</v>
      </c>
      <c r="C4321" s="16" t="s">
        <v>6809</v>
      </c>
      <c r="D4321" s="16" t="s">
        <v>26328</v>
      </c>
    </row>
    <row r="4322" spans="1:4" x14ac:dyDescent="0.3">
      <c r="A4322" s="16" t="s">
        <v>2535</v>
      </c>
      <c r="B4322" s="16" t="s">
        <v>6330</v>
      </c>
      <c r="C4322" s="16" t="s">
        <v>19383</v>
      </c>
      <c r="D4322" s="16" t="s">
        <v>26329</v>
      </c>
    </row>
    <row r="4323" spans="1:4" x14ac:dyDescent="0.3">
      <c r="A4323" s="16" t="s">
        <v>2535</v>
      </c>
      <c r="B4323" s="16" t="s">
        <v>6330</v>
      </c>
      <c r="C4323" s="16" t="s">
        <v>6810</v>
      </c>
      <c r="D4323" s="16" t="s">
        <v>6811</v>
      </c>
    </row>
    <row r="4324" spans="1:4" x14ac:dyDescent="0.3">
      <c r="A4324" s="16" t="s">
        <v>2535</v>
      </c>
      <c r="B4324" s="16" t="s">
        <v>6330</v>
      </c>
      <c r="C4324" s="16" t="s">
        <v>6812</v>
      </c>
      <c r="D4324" s="16" t="s">
        <v>6813</v>
      </c>
    </row>
    <row r="4325" spans="1:4" x14ac:dyDescent="0.3">
      <c r="A4325" s="16" t="s">
        <v>2535</v>
      </c>
      <c r="B4325" s="16" t="s">
        <v>6330</v>
      </c>
      <c r="C4325" s="16" t="s">
        <v>6814</v>
      </c>
      <c r="D4325" s="16" t="s">
        <v>6815</v>
      </c>
    </row>
    <row r="4326" spans="1:4" x14ac:dyDescent="0.3">
      <c r="A4326" s="16" t="s">
        <v>2535</v>
      </c>
      <c r="B4326" s="16" t="s">
        <v>6330</v>
      </c>
      <c r="C4326" s="16" t="s">
        <v>6816</v>
      </c>
      <c r="D4326" s="16" t="s">
        <v>6817</v>
      </c>
    </row>
    <row r="4327" spans="1:4" x14ac:dyDescent="0.3">
      <c r="A4327" s="16" t="s">
        <v>2535</v>
      </c>
      <c r="B4327" s="16" t="s">
        <v>6330</v>
      </c>
      <c r="C4327" s="16" t="s">
        <v>6818</v>
      </c>
      <c r="D4327" s="16" t="s">
        <v>6819</v>
      </c>
    </row>
    <row r="4328" spans="1:4" x14ac:dyDescent="0.3">
      <c r="A4328" s="16" t="s">
        <v>2535</v>
      </c>
      <c r="B4328" s="16" t="s">
        <v>6330</v>
      </c>
      <c r="C4328" s="16" t="s">
        <v>6820</v>
      </c>
      <c r="D4328" s="16" t="s">
        <v>17969</v>
      </c>
    </row>
    <row r="4329" spans="1:4" x14ac:dyDescent="0.3">
      <c r="A4329" s="16" t="s">
        <v>2535</v>
      </c>
      <c r="B4329" s="16" t="s">
        <v>6330</v>
      </c>
      <c r="C4329" s="16" t="s">
        <v>6821</v>
      </c>
      <c r="D4329" s="16" t="s">
        <v>6822</v>
      </c>
    </row>
    <row r="4330" spans="1:4" x14ac:dyDescent="0.3">
      <c r="A4330" s="16" t="s">
        <v>2535</v>
      </c>
      <c r="B4330" s="16" t="s">
        <v>6330</v>
      </c>
      <c r="C4330" s="16" t="s">
        <v>6823</v>
      </c>
      <c r="D4330" s="16" t="s">
        <v>6824</v>
      </c>
    </row>
    <row r="4331" spans="1:4" x14ac:dyDescent="0.3">
      <c r="A4331" s="16" t="s">
        <v>2535</v>
      </c>
      <c r="B4331" s="16" t="s">
        <v>6330</v>
      </c>
      <c r="C4331" s="16" t="s">
        <v>6825</v>
      </c>
      <c r="D4331" s="16" t="s">
        <v>6826</v>
      </c>
    </row>
    <row r="4332" spans="1:4" x14ac:dyDescent="0.3">
      <c r="A4332" s="16" t="s">
        <v>2535</v>
      </c>
      <c r="B4332" s="16" t="s">
        <v>6330</v>
      </c>
      <c r="C4332" s="16" t="s">
        <v>6827</v>
      </c>
      <c r="D4332" s="16" t="s">
        <v>6828</v>
      </c>
    </row>
    <row r="4333" spans="1:4" x14ac:dyDescent="0.3">
      <c r="A4333" s="16" t="s">
        <v>2535</v>
      </c>
      <c r="B4333" s="16" t="s">
        <v>6330</v>
      </c>
      <c r="C4333" s="16" t="s">
        <v>24818</v>
      </c>
      <c r="D4333" s="16" t="s">
        <v>26330</v>
      </c>
    </row>
    <row r="4334" spans="1:4" x14ac:dyDescent="0.3">
      <c r="A4334" s="16" t="s">
        <v>2535</v>
      </c>
      <c r="B4334" s="16" t="s">
        <v>6330</v>
      </c>
      <c r="C4334" s="16" t="s">
        <v>24819</v>
      </c>
      <c r="D4334" s="16" t="s">
        <v>26331</v>
      </c>
    </row>
    <row r="4335" spans="1:4" x14ac:dyDescent="0.3">
      <c r="A4335" s="16" t="s">
        <v>2535</v>
      </c>
      <c r="B4335" s="16" t="s">
        <v>6330</v>
      </c>
      <c r="C4335" s="16" t="s">
        <v>19828</v>
      </c>
      <c r="D4335" s="16" t="s">
        <v>19829</v>
      </c>
    </row>
    <row r="4336" spans="1:4" x14ac:dyDescent="0.3">
      <c r="A4336" s="16" t="s">
        <v>2535</v>
      </c>
      <c r="B4336" s="16" t="s">
        <v>6330</v>
      </c>
      <c r="C4336" s="16" t="s">
        <v>19830</v>
      </c>
      <c r="D4336" s="16" t="s">
        <v>19831</v>
      </c>
    </row>
    <row r="4337" spans="1:4" x14ac:dyDescent="0.3">
      <c r="A4337" s="16" t="s">
        <v>2535</v>
      </c>
      <c r="B4337" s="16" t="s">
        <v>6330</v>
      </c>
      <c r="C4337" s="16" t="s">
        <v>19832</v>
      </c>
      <c r="D4337" s="16" t="s">
        <v>19833</v>
      </c>
    </row>
    <row r="4338" spans="1:4" x14ac:dyDescent="0.3">
      <c r="A4338" s="16" t="s">
        <v>2535</v>
      </c>
      <c r="B4338" s="16" t="s">
        <v>6330</v>
      </c>
      <c r="C4338" s="16" t="s">
        <v>19834</v>
      </c>
      <c r="D4338" s="16" t="s">
        <v>19835</v>
      </c>
    </row>
    <row r="4339" spans="1:4" x14ac:dyDescent="0.3">
      <c r="A4339" s="16" t="s">
        <v>2535</v>
      </c>
      <c r="B4339" s="16" t="s">
        <v>6330</v>
      </c>
      <c r="C4339" s="16" t="s">
        <v>24820</v>
      </c>
      <c r="D4339" s="16" t="s">
        <v>26332</v>
      </c>
    </row>
    <row r="4340" spans="1:4" x14ac:dyDescent="0.3">
      <c r="A4340" s="16" t="s">
        <v>2535</v>
      </c>
      <c r="B4340" s="16" t="s">
        <v>6330</v>
      </c>
      <c r="C4340" s="16" t="s">
        <v>24821</v>
      </c>
      <c r="D4340" s="16" t="s">
        <v>26333</v>
      </c>
    </row>
    <row r="4341" spans="1:4" x14ac:dyDescent="0.3">
      <c r="A4341" s="16" t="s">
        <v>2535</v>
      </c>
      <c r="B4341" s="16" t="s">
        <v>6330</v>
      </c>
      <c r="C4341" s="16" t="s">
        <v>6829</v>
      </c>
      <c r="D4341" s="16" t="s">
        <v>6830</v>
      </c>
    </row>
    <row r="4342" spans="1:4" x14ac:dyDescent="0.3">
      <c r="A4342" s="16" t="s">
        <v>2535</v>
      </c>
      <c r="B4342" s="16" t="s">
        <v>6330</v>
      </c>
      <c r="C4342" s="16" t="s">
        <v>6831</v>
      </c>
      <c r="D4342" s="16" t="s">
        <v>6832</v>
      </c>
    </row>
    <row r="4343" spans="1:4" x14ac:dyDescent="0.3">
      <c r="A4343" s="16" t="s">
        <v>2535</v>
      </c>
      <c r="B4343" s="16" t="s">
        <v>6330</v>
      </c>
      <c r="C4343" s="16" t="s">
        <v>6833</v>
      </c>
      <c r="D4343" s="16" t="s">
        <v>6834</v>
      </c>
    </row>
    <row r="4344" spans="1:4" x14ac:dyDescent="0.3">
      <c r="A4344" s="16" t="s">
        <v>2535</v>
      </c>
      <c r="B4344" s="16" t="s">
        <v>6330</v>
      </c>
      <c r="C4344" s="16" t="s">
        <v>6835</v>
      </c>
      <c r="D4344" s="16" t="s">
        <v>6836</v>
      </c>
    </row>
    <row r="4345" spans="1:4" x14ac:dyDescent="0.3">
      <c r="A4345" s="16" t="s">
        <v>2535</v>
      </c>
      <c r="B4345" s="16" t="s">
        <v>6330</v>
      </c>
      <c r="C4345" s="16" t="s">
        <v>24822</v>
      </c>
      <c r="D4345" s="16" t="s">
        <v>24823</v>
      </c>
    </row>
    <row r="4346" spans="1:4" x14ac:dyDescent="0.3">
      <c r="A4346" s="16" t="s">
        <v>2535</v>
      </c>
      <c r="B4346" s="16" t="s">
        <v>6330</v>
      </c>
      <c r="C4346" s="16" t="s">
        <v>15762</v>
      </c>
      <c r="D4346" s="16" t="s">
        <v>15763</v>
      </c>
    </row>
    <row r="4347" spans="1:4" x14ac:dyDescent="0.3">
      <c r="A4347" s="16" t="s">
        <v>2535</v>
      </c>
      <c r="B4347" s="16" t="s">
        <v>6330</v>
      </c>
      <c r="C4347" s="16" t="s">
        <v>15764</v>
      </c>
      <c r="D4347" s="16" t="s">
        <v>15765</v>
      </c>
    </row>
    <row r="4348" spans="1:4" x14ac:dyDescent="0.3">
      <c r="A4348" s="16" t="s">
        <v>2535</v>
      </c>
      <c r="B4348" s="16" t="s">
        <v>6330</v>
      </c>
      <c r="C4348" s="16" t="s">
        <v>19836</v>
      </c>
      <c r="D4348" s="16" t="s">
        <v>19837</v>
      </c>
    </row>
    <row r="4349" spans="1:4" x14ac:dyDescent="0.3">
      <c r="A4349" s="16" t="s">
        <v>2535</v>
      </c>
      <c r="B4349" s="16" t="s">
        <v>6330</v>
      </c>
      <c r="C4349" s="16" t="s">
        <v>30442</v>
      </c>
      <c r="D4349" s="16" t="s">
        <v>30443</v>
      </c>
    </row>
    <row r="4350" spans="1:4" x14ac:dyDescent="0.3">
      <c r="A4350" s="16" t="s">
        <v>2535</v>
      </c>
      <c r="B4350" s="16" t="s">
        <v>6330</v>
      </c>
      <c r="C4350" s="16" t="s">
        <v>24824</v>
      </c>
      <c r="D4350" s="16" t="s">
        <v>24825</v>
      </c>
    </row>
    <row r="4351" spans="1:4" x14ac:dyDescent="0.3">
      <c r="A4351" s="16" t="s">
        <v>2535</v>
      </c>
      <c r="B4351" s="16" t="s">
        <v>6330</v>
      </c>
      <c r="C4351" s="16" t="s">
        <v>27210</v>
      </c>
      <c r="D4351" s="16" t="s">
        <v>27211</v>
      </c>
    </row>
    <row r="4352" spans="1:4" x14ac:dyDescent="0.3">
      <c r="A4352" s="16" t="s">
        <v>2535</v>
      </c>
      <c r="B4352" s="16" t="s">
        <v>6330</v>
      </c>
      <c r="C4352" s="16" t="s">
        <v>19838</v>
      </c>
      <c r="D4352" s="16" t="s">
        <v>19839</v>
      </c>
    </row>
    <row r="4353" spans="1:4" x14ac:dyDescent="0.3">
      <c r="A4353" s="16" t="s">
        <v>6837</v>
      </c>
      <c r="B4353" s="16" t="s">
        <v>6838</v>
      </c>
      <c r="C4353" s="16" t="s">
        <v>6839</v>
      </c>
      <c r="D4353" s="16" t="s">
        <v>6840</v>
      </c>
    </row>
    <row r="4354" spans="1:4" x14ac:dyDescent="0.3">
      <c r="A4354" s="16" t="s">
        <v>6837</v>
      </c>
      <c r="B4354" s="16" t="s">
        <v>6838</v>
      </c>
      <c r="C4354" s="16" t="s">
        <v>6841</v>
      </c>
      <c r="D4354" s="16" t="s">
        <v>6842</v>
      </c>
    </row>
    <row r="4355" spans="1:4" x14ac:dyDescent="0.3">
      <c r="A4355" s="16" t="s">
        <v>6837</v>
      </c>
      <c r="B4355" s="16" t="s">
        <v>6838</v>
      </c>
      <c r="C4355" s="16" t="s">
        <v>6843</v>
      </c>
      <c r="D4355" s="16" t="s">
        <v>6844</v>
      </c>
    </row>
    <row r="4356" spans="1:4" x14ac:dyDescent="0.3">
      <c r="A4356" s="16" t="s">
        <v>6837</v>
      </c>
      <c r="B4356" s="16" t="s">
        <v>6838</v>
      </c>
      <c r="C4356" s="16" t="s">
        <v>6845</v>
      </c>
      <c r="D4356" s="16" t="s">
        <v>4548</v>
      </c>
    </row>
    <row r="4357" spans="1:4" x14ac:dyDescent="0.3">
      <c r="A4357" s="16" t="s">
        <v>6837</v>
      </c>
      <c r="B4357" s="16" t="s">
        <v>6838</v>
      </c>
      <c r="C4357" s="16" t="s">
        <v>27212</v>
      </c>
      <c r="D4357" s="16" t="s">
        <v>27213</v>
      </c>
    </row>
    <row r="4358" spans="1:4" x14ac:dyDescent="0.3">
      <c r="A4358" s="16" t="s">
        <v>6837</v>
      </c>
      <c r="B4358" s="16" t="s">
        <v>6838</v>
      </c>
      <c r="C4358" s="16" t="s">
        <v>27214</v>
      </c>
      <c r="D4358" s="16" t="s">
        <v>27215</v>
      </c>
    </row>
    <row r="4359" spans="1:4" x14ac:dyDescent="0.3">
      <c r="A4359" s="16" t="s">
        <v>6837</v>
      </c>
      <c r="B4359" s="16" t="s">
        <v>6838</v>
      </c>
      <c r="C4359" s="16" t="s">
        <v>27216</v>
      </c>
      <c r="D4359" s="16" t="s">
        <v>27217</v>
      </c>
    </row>
    <row r="4360" spans="1:4" x14ac:dyDescent="0.3">
      <c r="A4360" s="16" t="s">
        <v>6837</v>
      </c>
      <c r="B4360" s="16" t="s">
        <v>6838</v>
      </c>
      <c r="C4360" s="16" t="s">
        <v>27218</v>
      </c>
      <c r="D4360" s="16" t="s">
        <v>27219</v>
      </c>
    </row>
    <row r="4361" spans="1:4" x14ac:dyDescent="0.3">
      <c r="A4361" s="16" t="s">
        <v>6837</v>
      </c>
      <c r="B4361" s="16" t="s">
        <v>6838</v>
      </c>
      <c r="C4361" s="16" t="s">
        <v>6846</v>
      </c>
      <c r="D4361" s="16" t="s">
        <v>6847</v>
      </c>
    </row>
    <row r="4362" spans="1:4" x14ac:dyDescent="0.3">
      <c r="A4362" s="16" t="s">
        <v>6837</v>
      </c>
      <c r="B4362" s="16" t="s">
        <v>6838</v>
      </c>
      <c r="C4362" s="16" t="s">
        <v>6848</v>
      </c>
      <c r="D4362" s="16" t="s">
        <v>6849</v>
      </c>
    </row>
    <row r="4363" spans="1:4" x14ac:dyDescent="0.3">
      <c r="A4363" s="16" t="s">
        <v>6837</v>
      </c>
      <c r="B4363" s="16" t="s">
        <v>6838</v>
      </c>
      <c r="C4363" s="16" t="s">
        <v>6850</v>
      </c>
      <c r="D4363" s="16" t="s">
        <v>6851</v>
      </c>
    </row>
    <row r="4364" spans="1:4" x14ac:dyDescent="0.3">
      <c r="A4364" s="16" t="s">
        <v>28434</v>
      </c>
      <c r="B4364" s="16" t="s">
        <v>28435</v>
      </c>
      <c r="C4364" s="16" t="s">
        <v>28436</v>
      </c>
      <c r="D4364" s="16" t="s">
        <v>31077</v>
      </c>
    </row>
    <row r="4365" spans="1:4" x14ac:dyDescent="0.3">
      <c r="A4365" s="16" t="s">
        <v>2536</v>
      </c>
      <c r="B4365" s="16" t="s">
        <v>28437</v>
      </c>
      <c r="C4365" s="16" t="s">
        <v>6852</v>
      </c>
      <c r="D4365" s="16" t="s">
        <v>6853</v>
      </c>
    </row>
    <row r="4366" spans="1:4" x14ac:dyDescent="0.3">
      <c r="A4366" s="16" t="s">
        <v>6854</v>
      </c>
      <c r="B4366" s="16" t="s">
        <v>6855</v>
      </c>
      <c r="C4366" s="16" t="s">
        <v>31078</v>
      </c>
      <c r="D4366" s="16" t="s">
        <v>31079</v>
      </c>
    </row>
    <row r="4367" spans="1:4" x14ac:dyDescent="0.3">
      <c r="A4367" s="16" t="s">
        <v>6854</v>
      </c>
      <c r="B4367" s="16" t="s">
        <v>6855</v>
      </c>
      <c r="C4367" s="16" t="s">
        <v>6856</v>
      </c>
      <c r="D4367" s="16" t="s">
        <v>31080</v>
      </c>
    </row>
    <row r="4368" spans="1:4" x14ac:dyDescent="0.3">
      <c r="A4368" s="16" t="s">
        <v>6854</v>
      </c>
      <c r="B4368" s="16" t="s">
        <v>6855</v>
      </c>
      <c r="C4368" s="16" t="s">
        <v>24493</v>
      </c>
      <c r="D4368" s="16" t="s">
        <v>31081</v>
      </c>
    </row>
    <row r="4369" spans="1:4" x14ac:dyDescent="0.3">
      <c r="A4369" s="16" t="s">
        <v>6854</v>
      </c>
      <c r="B4369" s="16" t="s">
        <v>6855</v>
      </c>
      <c r="C4369" s="16" t="s">
        <v>6857</v>
      </c>
      <c r="D4369" s="16" t="s">
        <v>31082</v>
      </c>
    </row>
    <row r="4370" spans="1:4" x14ac:dyDescent="0.3">
      <c r="A4370" s="16" t="s">
        <v>2537</v>
      </c>
      <c r="B4370" s="16" t="s">
        <v>3072</v>
      </c>
      <c r="C4370" s="16" t="s">
        <v>25588</v>
      </c>
      <c r="D4370" s="16" t="s">
        <v>25589</v>
      </c>
    </row>
    <row r="4371" spans="1:4" x14ac:dyDescent="0.3">
      <c r="A4371" s="16" t="s">
        <v>2537</v>
      </c>
      <c r="B4371" s="16" t="s">
        <v>3072</v>
      </c>
      <c r="C4371" s="16" t="s">
        <v>25590</v>
      </c>
      <c r="D4371" s="16" t="s">
        <v>25591</v>
      </c>
    </row>
    <row r="4372" spans="1:4" x14ac:dyDescent="0.3">
      <c r="A4372" s="16" t="s">
        <v>2537</v>
      </c>
      <c r="B4372" s="16" t="s">
        <v>3072</v>
      </c>
      <c r="C4372" s="16" t="s">
        <v>31083</v>
      </c>
      <c r="D4372" s="16" t="s">
        <v>31084</v>
      </c>
    </row>
    <row r="4373" spans="1:4" x14ac:dyDescent="0.3">
      <c r="A4373" s="16" t="s">
        <v>2537</v>
      </c>
      <c r="B4373" s="16" t="s">
        <v>3072</v>
      </c>
      <c r="C4373" s="16" t="s">
        <v>21940</v>
      </c>
      <c r="D4373" s="16" t="s">
        <v>21941</v>
      </c>
    </row>
    <row r="4374" spans="1:4" x14ac:dyDescent="0.3">
      <c r="A4374" s="16" t="s">
        <v>2537</v>
      </c>
      <c r="B4374" s="16" t="s">
        <v>3072</v>
      </c>
      <c r="C4374" s="16" t="s">
        <v>25592</v>
      </c>
      <c r="D4374" s="16" t="s">
        <v>25593</v>
      </c>
    </row>
    <row r="4375" spans="1:4" x14ac:dyDescent="0.3">
      <c r="A4375" s="16" t="s">
        <v>2537</v>
      </c>
      <c r="B4375" s="16" t="s">
        <v>3072</v>
      </c>
      <c r="C4375" s="16" t="s">
        <v>25944</v>
      </c>
      <c r="D4375" s="16" t="s">
        <v>25945</v>
      </c>
    </row>
    <row r="4376" spans="1:4" x14ac:dyDescent="0.3">
      <c r="A4376" s="16" t="s">
        <v>2537</v>
      </c>
      <c r="B4376" s="16" t="s">
        <v>3072</v>
      </c>
      <c r="C4376" s="16" t="s">
        <v>31085</v>
      </c>
      <c r="D4376" s="16" t="s">
        <v>31086</v>
      </c>
    </row>
    <row r="4377" spans="1:4" x14ac:dyDescent="0.3">
      <c r="A4377" s="16" t="s">
        <v>2537</v>
      </c>
      <c r="B4377" s="16" t="s">
        <v>3072</v>
      </c>
      <c r="C4377" s="16" t="s">
        <v>21942</v>
      </c>
      <c r="D4377" s="16" t="s">
        <v>24625</v>
      </c>
    </row>
    <row r="4378" spans="1:4" x14ac:dyDescent="0.3">
      <c r="A4378" s="16" t="s">
        <v>2537</v>
      </c>
      <c r="B4378" s="16" t="s">
        <v>3072</v>
      </c>
      <c r="C4378" s="16" t="s">
        <v>25594</v>
      </c>
      <c r="D4378" s="16" t="s">
        <v>25595</v>
      </c>
    </row>
    <row r="4379" spans="1:4" x14ac:dyDescent="0.3">
      <c r="A4379" s="16" t="s">
        <v>2537</v>
      </c>
      <c r="B4379" s="16" t="s">
        <v>3072</v>
      </c>
      <c r="C4379" s="16" t="s">
        <v>26334</v>
      </c>
      <c r="D4379" s="16" t="s">
        <v>26335</v>
      </c>
    </row>
    <row r="4380" spans="1:4" x14ac:dyDescent="0.3">
      <c r="A4380" s="16" t="s">
        <v>2537</v>
      </c>
      <c r="B4380" s="16" t="s">
        <v>3072</v>
      </c>
      <c r="C4380" s="16" t="s">
        <v>31087</v>
      </c>
      <c r="D4380" s="16" t="s">
        <v>31088</v>
      </c>
    </row>
    <row r="4381" spans="1:4" x14ac:dyDescent="0.3">
      <c r="A4381" s="16" t="s">
        <v>2537</v>
      </c>
      <c r="B4381" s="16" t="s">
        <v>3072</v>
      </c>
      <c r="C4381" s="16" t="s">
        <v>21943</v>
      </c>
      <c r="D4381" s="16" t="s">
        <v>24626</v>
      </c>
    </row>
    <row r="4382" spans="1:4" x14ac:dyDescent="0.3">
      <c r="A4382" s="16" t="s">
        <v>2537</v>
      </c>
      <c r="B4382" s="16" t="s">
        <v>3072</v>
      </c>
      <c r="C4382" s="16" t="s">
        <v>25596</v>
      </c>
      <c r="D4382" s="16" t="s">
        <v>25597</v>
      </c>
    </row>
    <row r="4383" spans="1:4" x14ac:dyDescent="0.3">
      <c r="A4383" s="16" t="s">
        <v>2537</v>
      </c>
      <c r="B4383" s="16" t="s">
        <v>3072</v>
      </c>
      <c r="C4383" s="16" t="s">
        <v>25946</v>
      </c>
      <c r="D4383" s="16" t="s">
        <v>25947</v>
      </c>
    </row>
    <row r="4384" spans="1:4" x14ac:dyDescent="0.3">
      <c r="A4384" s="16" t="s">
        <v>2537</v>
      </c>
      <c r="B4384" s="16" t="s">
        <v>3072</v>
      </c>
      <c r="C4384" s="16" t="s">
        <v>31089</v>
      </c>
      <c r="D4384" s="16" t="s">
        <v>31090</v>
      </c>
    </row>
    <row r="4385" spans="1:4" x14ac:dyDescent="0.3">
      <c r="A4385" s="16" t="s">
        <v>2537</v>
      </c>
      <c r="B4385" s="16" t="s">
        <v>3072</v>
      </c>
      <c r="C4385" s="16" t="s">
        <v>1401</v>
      </c>
      <c r="D4385" s="16" t="s">
        <v>3073</v>
      </c>
    </row>
    <row r="4386" spans="1:4" x14ac:dyDescent="0.3">
      <c r="A4386" s="16" t="s">
        <v>2537</v>
      </c>
      <c r="B4386" s="16" t="s">
        <v>3072</v>
      </c>
      <c r="C4386" s="16" t="s">
        <v>1402</v>
      </c>
      <c r="D4386" s="16" t="s">
        <v>3074</v>
      </c>
    </row>
    <row r="4387" spans="1:4" x14ac:dyDescent="0.3">
      <c r="A4387" s="16" t="s">
        <v>2537</v>
      </c>
      <c r="B4387" s="16" t="s">
        <v>3072</v>
      </c>
      <c r="C4387" s="16" t="s">
        <v>1403</v>
      </c>
      <c r="D4387" s="16" t="s">
        <v>3075</v>
      </c>
    </row>
    <row r="4388" spans="1:4" x14ac:dyDescent="0.3">
      <c r="A4388" s="16" t="s">
        <v>2537</v>
      </c>
      <c r="B4388" s="16" t="s">
        <v>3072</v>
      </c>
      <c r="C4388" s="16" t="s">
        <v>1404</v>
      </c>
      <c r="D4388" s="16" t="s">
        <v>3076</v>
      </c>
    </row>
    <row r="4389" spans="1:4" x14ac:dyDescent="0.3">
      <c r="A4389" s="16" t="s">
        <v>2537</v>
      </c>
      <c r="B4389" s="16" t="s">
        <v>3072</v>
      </c>
      <c r="C4389" s="16" t="s">
        <v>1622</v>
      </c>
      <c r="D4389" s="16" t="s">
        <v>3077</v>
      </c>
    </row>
    <row r="4390" spans="1:4" x14ac:dyDescent="0.3">
      <c r="A4390" s="16" t="s">
        <v>2537</v>
      </c>
      <c r="B4390" s="16" t="s">
        <v>3072</v>
      </c>
      <c r="C4390" s="16" t="s">
        <v>1623</v>
      </c>
      <c r="D4390" s="16" t="s">
        <v>3078</v>
      </c>
    </row>
    <row r="4391" spans="1:4" x14ac:dyDescent="0.3">
      <c r="A4391" s="16" t="s">
        <v>2537</v>
      </c>
      <c r="B4391" s="16" t="s">
        <v>3072</v>
      </c>
      <c r="C4391" s="16" t="s">
        <v>1624</v>
      </c>
      <c r="D4391" s="16" t="s">
        <v>3079</v>
      </c>
    </row>
    <row r="4392" spans="1:4" x14ac:dyDescent="0.3">
      <c r="A4392" s="16" t="s">
        <v>2537</v>
      </c>
      <c r="B4392" s="16" t="s">
        <v>3072</v>
      </c>
      <c r="C4392" s="16" t="s">
        <v>1625</v>
      </c>
      <c r="D4392" s="16" t="s">
        <v>3080</v>
      </c>
    </row>
    <row r="4393" spans="1:4" x14ac:dyDescent="0.3">
      <c r="A4393" s="16" t="s">
        <v>2537</v>
      </c>
      <c r="B4393" s="16" t="s">
        <v>3072</v>
      </c>
      <c r="C4393" s="16" t="s">
        <v>1247</v>
      </c>
      <c r="D4393" s="16" t="s">
        <v>3081</v>
      </c>
    </row>
    <row r="4394" spans="1:4" x14ac:dyDescent="0.3">
      <c r="A4394" s="16" t="s">
        <v>2537</v>
      </c>
      <c r="B4394" s="16" t="s">
        <v>3072</v>
      </c>
      <c r="C4394" s="16" t="s">
        <v>6858</v>
      </c>
      <c r="D4394" s="16" t="s">
        <v>6859</v>
      </c>
    </row>
    <row r="4395" spans="1:4" x14ac:dyDescent="0.3">
      <c r="A4395" s="16" t="s">
        <v>2537</v>
      </c>
      <c r="B4395" s="16" t="s">
        <v>3072</v>
      </c>
      <c r="C4395" s="16" t="s">
        <v>17168</v>
      </c>
      <c r="D4395" s="16" t="s">
        <v>17169</v>
      </c>
    </row>
    <row r="4396" spans="1:4" x14ac:dyDescent="0.3">
      <c r="A4396" s="16" t="s">
        <v>2537</v>
      </c>
      <c r="B4396" s="16" t="s">
        <v>3072</v>
      </c>
      <c r="C4396" s="16" t="s">
        <v>20406</v>
      </c>
      <c r="D4396" s="16" t="s">
        <v>20407</v>
      </c>
    </row>
    <row r="4397" spans="1:4" x14ac:dyDescent="0.3">
      <c r="A4397" s="16" t="s">
        <v>2537</v>
      </c>
      <c r="B4397" s="16" t="s">
        <v>3072</v>
      </c>
      <c r="C4397" s="16" t="s">
        <v>25598</v>
      </c>
      <c r="D4397" s="16" t="s">
        <v>25599</v>
      </c>
    </row>
    <row r="4398" spans="1:4" x14ac:dyDescent="0.3">
      <c r="A4398" s="16" t="s">
        <v>2537</v>
      </c>
      <c r="B4398" s="16" t="s">
        <v>3072</v>
      </c>
      <c r="C4398" s="16" t="s">
        <v>30444</v>
      </c>
      <c r="D4398" s="16" t="s">
        <v>30445</v>
      </c>
    </row>
    <row r="4399" spans="1:4" x14ac:dyDescent="0.3">
      <c r="A4399" s="16" t="s">
        <v>2537</v>
      </c>
      <c r="B4399" s="16" t="s">
        <v>3072</v>
      </c>
      <c r="C4399" s="16" t="s">
        <v>1626</v>
      </c>
      <c r="D4399" s="16" t="s">
        <v>3082</v>
      </c>
    </row>
    <row r="4400" spans="1:4" x14ac:dyDescent="0.3">
      <c r="A4400" s="16" t="s">
        <v>2537</v>
      </c>
      <c r="B4400" s="16" t="s">
        <v>3072</v>
      </c>
      <c r="C4400" s="16" t="s">
        <v>6860</v>
      </c>
      <c r="D4400" s="16" t="s">
        <v>24627</v>
      </c>
    </row>
    <row r="4401" spans="1:4" x14ac:dyDescent="0.3">
      <c r="A4401" s="16" t="s">
        <v>2537</v>
      </c>
      <c r="B4401" s="16" t="s">
        <v>3072</v>
      </c>
      <c r="C4401" s="16" t="s">
        <v>21944</v>
      </c>
      <c r="D4401" s="16" t="s">
        <v>21945</v>
      </c>
    </row>
    <row r="4402" spans="1:4" x14ac:dyDescent="0.3">
      <c r="A4402" s="16" t="s">
        <v>2537</v>
      </c>
      <c r="B4402" s="16" t="s">
        <v>3072</v>
      </c>
      <c r="C4402" s="16" t="s">
        <v>21946</v>
      </c>
      <c r="D4402" s="16" t="s">
        <v>21947</v>
      </c>
    </row>
    <row r="4403" spans="1:4" x14ac:dyDescent="0.3">
      <c r="A4403" s="16" t="s">
        <v>2537</v>
      </c>
      <c r="B4403" s="16" t="s">
        <v>3072</v>
      </c>
      <c r="C4403" s="16" t="s">
        <v>25600</v>
      </c>
      <c r="D4403" s="16" t="s">
        <v>25601</v>
      </c>
    </row>
    <row r="4404" spans="1:4" x14ac:dyDescent="0.3">
      <c r="A4404" s="16" t="s">
        <v>2537</v>
      </c>
      <c r="B4404" s="16" t="s">
        <v>3072</v>
      </c>
      <c r="C4404" s="16" t="s">
        <v>25948</v>
      </c>
      <c r="D4404" s="16" t="s">
        <v>25949</v>
      </c>
    </row>
    <row r="4405" spans="1:4" x14ac:dyDescent="0.3">
      <c r="A4405" s="16" t="s">
        <v>2537</v>
      </c>
      <c r="B4405" s="16" t="s">
        <v>3072</v>
      </c>
      <c r="C4405" s="16" t="s">
        <v>31091</v>
      </c>
      <c r="D4405" s="16" t="s">
        <v>31092</v>
      </c>
    </row>
    <row r="4406" spans="1:4" x14ac:dyDescent="0.3">
      <c r="A4406" s="16" t="s">
        <v>2537</v>
      </c>
      <c r="B4406" s="16" t="s">
        <v>3072</v>
      </c>
      <c r="C4406" s="16" t="s">
        <v>917</v>
      </c>
      <c r="D4406" s="16" t="s">
        <v>17167</v>
      </c>
    </row>
    <row r="4407" spans="1:4" x14ac:dyDescent="0.3">
      <c r="A4407" s="16" t="s">
        <v>2537</v>
      </c>
      <c r="B4407" s="16" t="s">
        <v>3072</v>
      </c>
      <c r="C4407" s="16" t="s">
        <v>17172</v>
      </c>
      <c r="D4407" s="16" t="s">
        <v>17173</v>
      </c>
    </row>
    <row r="4408" spans="1:4" x14ac:dyDescent="0.3">
      <c r="A4408" s="16" t="s">
        <v>2537</v>
      </c>
      <c r="B4408" s="16" t="s">
        <v>3072</v>
      </c>
      <c r="C4408" s="16" t="s">
        <v>20408</v>
      </c>
      <c r="D4408" s="16" t="s">
        <v>20409</v>
      </c>
    </row>
    <row r="4409" spans="1:4" x14ac:dyDescent="0.3">
      <c r="A4409" s="16" t="s">
        <v>2537</v>
      </c>
      <c r="B4409" s="16" t="s">
        <v>3072</v>
      </c>
      <c r="C4409" s="16" t="s">
        <v>24872</v>
      </c>
      <c r="D4409" s="16" t="s">
        <v>24873</v>
      </c>
    </row>
    <row r="4410" spans="1:4" x14ac:dyDescent="0.3">
      <c r="A4410" s="16" t="s">
        <v>2537</v>
      </c>
      <c r="B4410" s="16" t="s">
        <v>3072</v>
      </c>
      <c r="C4410" s="16" t="s">
        <v>31093</v>
      </c>
      <c r="D4410" s="16" t="s">
        <v>31094</v>
      </c>
    </row>
    <row r="4411" spans="1:4" x14ac:dyDescent="0.3">
      <c r="A4411" s="16" t="s">
        <v>2537</v>
      </c>
      <c r="B4411" s="16" t="s">
        <v>3072</v>
      </c>
      <c r="C4411" s="16" t="s">
        <v>2118</v>
      </c>
      <c r="D4411" s="16" t="s">
        <v>17166</v>
      </c>
    </row>
    <row r="4412" spans="1:4" x14ac:dyDescent="0.3">
      <c r="A4412" s="16" t="s">
        <v>2537</v>
      </c>
      <c r="B4412" s="16" t="s">
        <v>3072</v>
      </c>
      <c r="C4412" s="16" t="s">
        <v>17170</v>
      </c>
      <c r="D4412" s="16" t="s">
        <v>17171</v>
      </c>
    </row>
    <row r="4413" spans="1:4" x14ac:dyDescent="0.3">
      <c r="A4413" s="16" t="s">
        <v>2537</v>
      </c>
      <c r="B4413" s="16" t="s">
        <v>3072</v>
      </c>
      <c r="C4413" s="16" t="s">
        <v>20410</v>
      </c>
      <c r="D4413" s="16" t="s">
        <v>20411</v>
      </c>
    </row>
    <row r="4414" spans="1:4" x14ac:dyDescent="0.3">
      <c r="A4414" s="16" t="s">
        <v>2537</v>
      </c>
      <c r="B4414" s="16" t="s">
        <v>3072</v>
      </c>
      <c r="C4414" s="16" t="s">
        <v>24874</v>
      </c>
      <c r="D4414" s="16" t="s">
        <v>24875</v>
      </c>
    </row>
    <row r="4415" spans="1:4" x14ac:dyDescent="0.3">
      <c r="A4415" s="16" t="s">
        <v>2537</v>
      </c>
      <c r="B4415" s="16" t="s">
        <v>3072</v>
      </c>
      <c r="C4415" s="16" t="s">
        <v>31095</v>
      </c>
      <c r="D4415" s="16" t="s">
        <v>31096</v>
      </c>
    </row>
    <row r="4416" spans="1:4" x14ac:dyDescent="0.3">
      <c r="A4416" s="16" t="s">
        <v>2537</v>
      </c>
      <c r="B4416" s="16" t="s">
        <v>3072</v>
      </c>
      <c r="C4416" s="16" t="s">
        <v>6861</v>
      </c>
      <c r="D4416" s="16" t="s">
        <v>24628</v>
      </c>
    </row>
    <row r="4417" spans="1:4" x14ac:dyDescent="0.3">
      <c r="A4417" s="16" t="s">
        <v>2537</v>
      </c>
      <c r="B4417" s="16" t="s">
        <v>3072</v>
      </c>
      <c r="C4417" s="16" t="s">
        <v>21948</v>
      </c>
      <c r="D4417" s="16" t="s">
        <v>21949</v>
      </c>
    </row>
    <row r="4418" spans="1:4" x14ac:dyDescent="0.3">
      <c r="A4418" s="16" t="s">
        <v>2537</v>
      </c>
      <c r="B4418" s="16" t="s">
        <v>3072</v>
      </c>
      <c r="C4418" s="16" t="s">
        <v>21950</v>
      </c>
      <c r="D4418" s="16" t="s">
        <v>21951</v>
      </c>
    </row>
    <row r="4419" spans="1:4" x14ac:dyDescent="0.3">
      <c r="A4419" s="16" t="s">
        <v>2537</v>
      </c>
      <c r="B4419" s="16" t="s">
        <v>3072</v>
      </c>
      <c r="C4419" s="16" t="s">
        <v>25602</v>
      </c>
      <c r="D4419" s="16" t="s">
        <v>25603</v>
      </c>
    </row>
    <row r="4420" spans="1:4" x14ac:dyDescent="0.3">
      <c r="A4420" s="16" t="s">
        <v>2537</v>
      </c>
      <c r="B4420" s="16" t="s">
        <v>3072</v>
      </c>
      <c r="C4420" s="16" t="s">
        <v>25950</v>
      </c>
      <c r="D4420" s="16" t="s">
        <v>25951</v>
      </c>
    </row>
    <row r="4421" spans="1:4" x14ac:dyDescent="0.3">
      <c r="A4421" s="16" t="s">
        <v>2537</v>
      </c>
      <c r="B4421" s="16" t="s">
        <v>3072</v>
      </c>
      <c r="C4421" s="16" t="s">
        <v>31097</v>
      </c>
      <c r="D4421" s="16" t="s">
        <v>31098</v>
      </c>
    </row>
    <row r="4422" spans="1:4" x14ac:dyDescent="0.3">
      <c r="A4422" s="16" t="s">
        <v>2537</v>
      </c>
      <c r="B4422" s="16" t="s">
        <v>3072</v>
      </c>
      <c r="C4422" s="16" t="s">
        <v>21952</v>
      </c>
      <c r="D4422" s="16" t="s">
        <v>24629</v>
      </c>
    </row>
    <row r="4423" spans="1:4" x14ac:dyDescent="0.3">
      <c r="A4423" s="16" t="s">
        <v>2537</v>
      </c>
      <c r="B4423" s="16" t="s">
        <v>3072</v>
      </c>
      <c r="C4423" s="16" t="s">
        <v>21953</v>
      </c>
      <c r="D4423" s="16" t="s">
        <v>21954</v>
      </c>
    </row>
    <row r="4424" spans="1:4" x14ac:dyDescent="0.3">
      <c r="A4424" s="16" t="s">
        <v>2537</v>
      </c>
      <c r="B4424" s="16" t="s">
        <v>3072</v>
      </c>
      <c r="C4424" s="16" t="s">
        <v>25604</v>
      </c>
      <c r="D4424" s="16" t="s">
        <v>25605</v>
      </c>
    </row>
    <row r="4425" spans="1:4" x14ac:dyDescent="0.3">
      <c r="A4425" s="16" t="s">
        <v>2537</v>
      </c>
      <c r="B4425" s="16" t="s">
        <v>3072</v>
      </c>
      <c r="C4425" s="16" t="s">
        <v>25952</v>
      </c>
      <c r="D4425" s="16" t="s">
        <v>25953</v>
      </c>
    </row>
    <row r="4426" spans="1:4" x14ac:dyDescent="0.3">
      <c r="A4426" s="16" t="s">
        <v>2537</v>
      </c>
      <c r="B4426" s="16" t="s">
        <v>3072</v>
      </c>
      <c r="C4426" s="16" t="s">
        <v>31099</v>
      </c>
      <c r="D4426" s="16" t="s">
        <v>31100</v>
      </c>
    </row>
    <row r="4427" spans="1:4" x14ac:dyDescent="0.3">
      <c r="A4427" s="16" t="s">
        <v>2537</v>
      </c>
      <c r="B4427" s="16" t="s">
        <v>3072</v>
      </c>
      <c r="C4427" s="16" t="s">
        <v>21955</v>
      </c>
      <c r="D4427" s="16" t="s">
        <v>24630</v>
      </c>
    </row>
    <row r="4428" spans="1:4" x14ac:dyDescent="0.3">
      <c r="A4428" s="16" t="s">
        <v>2537</v>
      </c>
      <c r="B4428" s="16" t="s">
        <v>3072</v>
      </c>
      <c r="C4428" s="16" t="s">
        <v>21956</v>
      </c>
      <c r="D4428" s="16" t="s">
        <v>21957</v>
      </c>
    </row>
    <row r="4429" spans="1:4" x14ac:dyDescent="0.3">
      <c r="A4429" s="16" t="s">
        <v>2537</v>
      </c>
      <c r="B4429" s="16" t="s">
        <v>3072</v>
      </c>
      <c r="C4429" s="16" t="s">
        <v>25606</v>
      </c>
      <c r="D4429" s="16" t="s">
        <v>25607</v>
      </c>
    </row>
    <row r="4430" spans="1:4" x14ac:dyDescent="0.3">
      <c r="A4430" s="16" t="s">
        <v>2537</v>
      </c>
      <c r="B4430" s="16" t="s">
        <v>3072</v>
      </c>
      <c r="C4430" s="16" t="s">
        <v>26336</v>
      </c>
      <c r="D4430" s="16" t="s">
        <v>26337</v>
      </c>
    </row>
    <row r="4431" spans="1:4" x14ac:dyDescent="0.3">
      <c r="A4431" s="16" t="s">
        <v>2537</v>
      </c>
      <c r="B4431" s="16" t="s">
        <v>3072</v>
      </c>
      <c r="C4431" s="16" t="s">
        <v>31101</v>
      </c>
      <c r="D4431" s="16" t="s">
        <v>31102</v>
      </c>
    </row>
    <row r="4432" spans="1:4" x14ac:dyDescent="0.3">
      <c r="A4432" s="16" t="s">
        <v>2538</v>
      </c>
      <c r="B4432" s="16" t="s">
        <v>31103</v>
      </c>
      <c r="C4432" s="16" t="s">
        <v>27233</v>
      </c>
      <c r="D4432" s="16" t="s">
        <v>28438</v>
      </c>
    </row>
    <row r="4433" spans="1:4" x14ac:dyDescent="0.3">
      <c r="A4433" s="16" t="s">
        <v>2538</v>
      </c>
      <c r="B4433" s="16" t="s">
        <v>31103</v>
      </c>
      <c r="C4433" s="16" t="s">
        <v>27245</v>
      </c>
      <c r="D4433" s="16" t="s">
        <v>28439</v>
      </c>
    </row>
    <row r="4434" spans="1:4" x14ac:dyDescent="0.3">
      <c r="A4434" s="16" t="s">
        <v>2538</v>
      </c>
      <c r="B4434" s="16" t="s">
        <v>31103</v>
      </c>
      <c r="C4434" s="16" t="s">
        <v>6862</v>
      </c>
      <c r="D4434" s="16" t="s">
        <v>28440</v>
      </c>
    </row>
    <row r="4435" spans="1:4" x14ac:dyDescent="0.3">
      <c r="A4435" s="16" t="s">
        <v>2538</v>
      </c>
      <c r="B4435" s="16" t="s">
        <v>31103</v>
      </c>
      <c r="C4435" s="16" t="s">
        <v>6863</v>
      </c>
      <c r="D4435" s="16" t="s">
        <v>28441</v>
      </c>
    </row>
    <row r="4436" spans="1:4" x14ac:dyDescent="0.3">
      <c r="A4436" s="16" t="s">
        <v>2538</v>
      </c>
      <c r="B4436" s="16" t="s">
        <v>31103</v>
      </c>
      <c r="C4436" s="16" t="s">
        <v>721</v>
      </c>
      <c r="D4436" s="16" t="s">
        <v>28442</v>
      </c>
    </row>
    <row r="4437" spans="1:4" x14ac:dyDescent="0.3">
      <c r="A4437" s="16" t="s">
        <v>2538</v>
      </c>
      <c r="B4437" s="16" t="s">
        <v>31103</v>
      </c>
      <c r="C4437" s="16" t="s">
        <v>2119</v>
      </c>
      <c r="D4437" s="16" t="s">
        <v>28443</v>
      </c>
    </row>
    <row r="4438" spans="1:4" x14ac:dyDescent="0.3">
      <c r="A4438" s="16" t="s">
        <v>2538</v>
      </c>
      <c r="B4438" s="16" t="s">
        <v>31103</v>
      </c>
      <c r="C4438" s="16" t="s">
        <v>593</v>
      </c>
      <c r="D4438" s="16" t="s">
        <v>28444</v>
      </c>
    </row>
    <row r="4439" spans="1:4" x14ac:dyDescent="0.3">
      <c r="A4439" s="16" t="s">
        <v>2538</v>
      </c>
      <c r="B4439" s="16" t="s">
        <v>31103</v>
      </c>
      <c r="C4439" s="16" t="s">
        <v>492</v>
      </c>
      <c r="D4439" s="16" t="s">
        <v>28445</v>
      </c>
    </row>
    <row r="4440" spans="1:4" x14ac:dyDescent="0.3">
      <c r="A4440" s="16" t="s">
        <v>2538</v>
      </c>
      <c r="B4440" s="16" t="s">
        <v>31103</v>
      </c>
      <c r="C4440" s="16" t="s">
        <v>6864</v>
      </c>
      <c r="D4440" s="16" t="s">
        <v>28446</v>
      </c>
    </row>
    <row r="4441" spans="1:4" x14ac:dyDescent="0.3">
      <c r="A4441" s="16" t="s">
        <v>2538</v>
      </c>
      <c r="B4441" s="16" t="s">
        <v>31103</v>
      </c>
      <c r="C4441" s="16" t="s">
        <v>28447</v>
      </c>
      <c r="D4441" s="16" t="s">
        <v>28448</v>
      </c>
    </row>
    <row r="4442" spans="1:4" x14ac:dyDescent="0.3">
      <c r="A4442" s="16" t="s">
        <v>2538</v>
      </c>
      <c r="B4442" s="16" t="s">
        <v>31103</v>
      </c>
      <c r="C4442" s="16" t="s">
        <v>6865</v>
      </c>
      <c r="D4442" s="16" t="s">
        <v>28449</v>
      </c>
    </row>
    <row r="4443" spans="1:4" x14ac:dyDescent="0.3">
      <c r="A4443" s="16" t="s">
        <v>2538</v>
      </c>
      <c r="B4443" s="16" t="s">
        <v>31103</v>
      </c>
      <c r="C4443" s="16" t="s">
        <v>6866</v>
      </c>
      <c r="D4443" s="16" t="s">
        <v>28450</v>
      </c>
    </row>
    <row r="4444" spans="1:4" x14ac:dyDescent="0.3">
      <c r="A4444" s="16" t="s">
        <v>2538</v>
      </c>
      <c r="B4444" s="16" t="s">
        <v>31103</v>
      </c>
      <c r="C4444" s="16" t="s">
        <v>28451</v>
      </c>
      <c r="D4444" s="16" t="s">
        <v>28452</v>
      </c>
    </row>
    <row r="4445" spans="1:4" x14ac:dyDescent="0.3">
      <c r="A4445" s="16" t="s">
        <v>2538</v>
      </c>
      <c r="B4445" s="16" t="s">
        <v>31103</v>
      </c>
      <c r="C4445" s="16" t="s">
        <v>2120</v>
      </c>
      <c r="D4445" s="16" t="s">
        <v>28453</v>
      </c>
    </row>
    <row r="4446" spans="1:4" x14ac:dyDescent="0.3">
      <c r="A4446" s="16" t="s">
        <v>2538</v>
      </c>
      <c r="B4446" s="16" t="s">
        <v>31103</v>
      </c>
      <c r="C4446" s="16" t="s">
        <v>28454</v>
      </c>
      <c r="D4446" s="16" t="s">
        <v>28455</v>
      </c>
    </row>
    <row r="4447" spans="1:4" x14ac:dyDescent="0.3">
      <c r="A4447" s="16" t="s">
        <v>2538</v>
      </c>
      <c r="B4447" s="16" t="s">
        <v>31103</v>
      </c>
      <c r="C4447" s="16" t="s">
        <v>28456</v>
      </c>
      <c r="D4447" s="16" t="s">
        <v>28457</v>
      </c>
    </row>
    <row r="4448" spans="1:4" x14ac:dyDescent="0.3">
      <c r="A4448" s="16" t="s">
        <v>2538</v>
      </c>
      <c r="B4448" s="16" t="s">
        <v>31103</v>
      </c>
      <c r="C4448" s="16" t="s">
        <v>27241</v>
      </c>
      <c r="D4448" s="16" t="s">
        <v>28458</v>
      </c>
    </row>
    <row r="4449" spans="1:4" x14ac:dyDescent="0.3">
      <c r="A4449" s="16" t="s">
        <v>2538</v>
      </c>
      <c r="B4449" s="16" t="s">
        <v>31103</v>
      </c>
      <c r="C4449" s="16" t="s">
        <v>27231</v>
      </c>
      <c r="D4449" s="16" t="s">
        <v>28459</v>
      </c>
    </row>
    <row r="4450" spans="1:4" x14ac:dyDescent="0.3">
      <c r="A4450" s="16" t="s">
        <v>2538</v>
      </c>
      <c r="B4450" s="16" t="s">
        <v>31103</v>
      </c>
      <c r="C4450" s="16" t="s">
        <v>27232</v>
      </c>
      <c r="D4450" s="16" t="s">
        <v>28460</v>
      </c>
    </row>
    <row r="4451" spans="1:4" x14ac:dyDescent="0.3">
      <c r="A4451" s="16" t="s">
        <v>2538</v>
      </c>
      <c r="B4451" s="16" t="s">
        <v>31103</v>
      </c>
      <c r="C4451" s="16" t="s">
        <v>27243</v>
      </c>
      <c r="D4451" s="16" t="s">
        <v>28461</v>
      </c>
    </row>
    <row r="4452" spans="1:4" x14ac:dyDescent="0.3">
      <c r="A4452" s="16" t="s">
        <v>2538</v>
      </c>
      <c r="B4452" s="16" t="s">
        <v>31103</v>
      </c>
      <c r="C4452" s="16" t="s">
        <v>27234</v>
      </c>
      <c r="D4452" s="16" t="s">
        <v>28462</v>
      </c>
    </row>
    <row r="4453" spans="1:4" x14ac:dyDescent="0.3">
      <c r="A4453" s="16" t="s">
        <v>2538</v>
      </c>
      <c r="B4453" s="16" t="s">
        <v>31103</v>
      </c>
      <c r="C4453" s="16" t="s">
        <v>27235</v>
      </c>
      <c r="D4453" s="16" t="s">
        <v>28463</v>
      </c>
    </row>
    <row r="4454" spans="1:4" x14ac:dyDescent="0.3">
      <c r="A4454" s="16" t="s">
        <v>2538</v>
      </c>
      <c r="B4454" s="16" t="s">
        <v>31103</v>
      </c>
      <c r="C4454" s="16" t="s">
        <v>27236</v>
      </c>
      <c r="D4454" s="16" t="s">
        <v>28464</v>
      </c>
    </row>
    <row r="4455" spans="1:4" x14ac:dyDescent="0.3">
      <c r="A4455" s="16" t="s">
        <v>2538</v>
      </c>
      <c r="B4455" s="16" t="s">
        <v>31103</v>
      </c>
      <c r="C4455" s="16" t="s">
        <v>27237</v>
      </c>
      <c r="D4455" s="16" t="s">
        <v>28465</v>
      </c>
    </row>
    <row r="4456" spans="1:4" x14ac:dyDescent="0.3">
      <c r="A4456" s="16" t="s">
        <v>2538</v>
      </c>
      <c r="B4456" s="16" t="s">
        <v>31103</v>
      </c>
      <c r="C4456" s="16" t="s">
        <v>27238</v>
      </c>
      <c r="D4456" s="16" t="s">
        <v>28466</v>
      </c>
    </row>
    <row r="4457" spans="1:4" x14ac:dyDescent="0.3">
      <c r="A4457" s="16" t="s">
        <v>2538</v>
      </c>
      <c r="B4457" s="16" t="s">
        <v>31103</v>
      </c>
      <c r="C4457" s="16" t="s">
        <v>27240</v>
      </c>
      <c r="D4457" s="16" t="s">
        <v>28467</v>
      </c>
    </row>
    <row r="4458" spans="1:4" x14ac:dyDescent="0.3">
      <c r="A4458" s="16" t="s">
        <v>2538</v>
      </c>
      <c r="B4458" s="16" t="s">
        <v>31103</v>
      </c>
      <c r="C4458" s="16" t="s">
        <v>27239</v>
      </c>
      <c r="D4458" s="16" t="s">
        <v>28468</v>
      </c>
    </row>
    <row r="4459" spans="1:4" x14ac:dyDescent="0.3">
      <c r="A4459" s="16" t="s">
        <v>2538</v>
      </c>
      <c r="B4459" s="16" t="s">
        <v>31103</v>
      </c>
      <c r="C4459" s="16" t="s">
        <v>27242</v>
      </c>
      <c r="D4459" s="16" t="s">
        <v>28469</v>
      </c>
    </row>
    <row r="4460" spans="1:4" x14ac:dyDescent="0.3">
      <c r="A4460" s="16" t="s">
        <v>2538</v>
      </c>
      <c r="B4460" s="16" t="s">
        <v>31103</v>
      </c>
      <c r="C4460" s="16" t="s">
        <v>27244</v>
      </c>
      <c r="D4460" s="16" t="s">
        <v>28470</v>
      </c>
    </row>
    <row r="4461" spans="1:4" x14ac:dyDescent="0.3">
      <c r="A4461" s="16" t="s">
        <v>2538</v>
      </c>
      <c r="B4461" s="16" t="s">
        <v>31103</v>
      </c>
      <c r="C4461" s="16" t="s">
        <v>27246</v>
      </c>
      <c r="D4461" s="16" t="s">
        <v>28471</v>
      </c>
    </row>
    <row r="4462" spans="1:4" x14ac:dyDescent="0.3">
      <c r="A4462" s="16" t="s">
        <v>2539</v>
      </c>
      <c r="B4462" s="16" t="s">
        <v>3084</v>
      </c>
      <c r="C4462" s="16" t="s">
        <v>157</v>
      </c>
      <c r="D4462" s="16" t="s">
        <v>6867</v>
      </c>
    </row>
    <row r="4463" spans="1:4" x14ac:dyDescent="0.3">
      <c r="A4463" s="16" t="s">
        <v>2540</v>
      </c>
      <c r="B4463" s="16" t="s">
        <v>2540</v>
      </c>
      <c r="C4463" s="16" t="s">
        <v>6868</v>
      </c>
      <c r="D4463" s="16" t="s">
        <v>6869</v>
      </c>
    </row>
    <row r="4464" spans="1:4" x14ac:dyDescent="0.3">
      <c r="A4464" s="16" t="s">
        <v>2540</v>
      </c>
      <c r="B4464" s="16" t="s">
        <v>2540</v>
      </c>
      <c r="C4464" s="16" t="s">
        <v>6870</v>
      </c>
      <c r="D4464" s="16" t="s">
        <v>6871</v>
      </c>
    </row>
    <row r="4465" spans="1:4" x14ac:dyDescent="0.3">
      <c r="A4465" s="16" t="s">
        <v>2540</v>
      </c>
      <c r="B4465" s="16" t="s">
        <v>2540</v>
      </c>
      <c r="C4465" s="16" t="s">
        <v>6872</v>
      </c>
      <c r="D4465" s="16" t="s">
        <v>6873</v>
      </c>
    </row>
    <row r="4466" spans="1:4" x14ac:dyDescent="0.3">
      <c r="A4466" s="16" t="s">
        <v>2540</v>
      </c>
      <c r="B4466" s="16" t="s">
        <v>2540</v>
      </c>
      <c r="C4466" s="16" t="s">
        <v>6874</v>
      </c>
      <c r="D4466" s="16" t="s">
        <v>6875</v>
      </c>
    </row>
    <row r="4467" spans="1:4" x14ac:dyDescent="0.3">
      <c r="A4467" s="16" t="s">
        <v>2540</v>
      </c>
      <c r="B4467" s="16" t="s">
        <v>2540</v>
      </c>
      <c r="C4467" s="16" t="s">
        <v>27221</v>
      </c>
      <c r="D4467" s="16" t="s">
        <v>27222</v>
      </c>
    </row>
    <row r="4468" spans="1:4" x14ac:dyDescent="0.3">
      <c r="A4468" s="16" t="s">
        <v>2540</v>
      </c>
      <c r="B4468" s="16" t="s">
        <v>2540</v>
      </c>
      <c r="C4468" s="16" t="s">
        <v>6876</v>
      </c>
      <c r="D4468" s="16" t="s">
        <v>6877</v>
      </c>
    </row>
    <row r="4469" spans="1:4" x14ac:dyDescent="0.3">
      <c r="A4469" s="16" t="s">
        <v>2540</v>
      </c>
      <c r="B4469" s="16" t="s">
        <v>2540</v>
      </c>
      <c r="C4469" s="16" t="s">
        <v>6878</v>
      </c>
      <c r="D4469" s="16" t="s">
        <v>17970</v>
      </c>
    </row>
    <row r="4470" spans="1:4" x14ac:dyDescent="0.3">
      <c r="A4470" s="16" t="s">
        <v>2540</v>
      </c>
      <c r="B4470" s="16" t="s">
        <v>2540</v>
      </c>
      <c r="C4470" s="16" t="s">
        <v>19470</v>
      </c>
      <c r="D4470" s="16" t="s">
        <v>19471</v>
      </c>
    </row>
    <row r="4471" spans="1:4" x14ac:dyDescent="0.3">
      <c r="A4471" s="16" t="s">
        <v>2540</v>
      </c>
      <c r="B4471" s="16" t="s">
        <v>2540</v>
      </c>
      <c r="C4471" s="16" t="s">
        <v>6879</v>
      </c>
      <c r="D4471" s="16" t="s">
        <v>6880</v>
      </c>
    </row>
    <row r="4472" spans="1:4" x14ac:dyDescent="0.3">
      <c r="A4472" s="16" t="s">
        <v>2540</v>
      </c>
      <c r="B4472" s="16" t="s">
        <v>2540</v>
      </c>
      <c r="C4472" s="16" t="s">
        <v>6881</v>
      </c>
      <c r="D4472" s="16" t="s">
        <v>6882</v>
      </c>
    </row>
    <row r="4473" spans="1:4" x14ac:dyDescent="0.3">
      <c r="A4473" s="16" t="s">
        <v>2540</v>
      </c>
      <c r="B4473" s="16" t="s">
        <v>2540</v>
      </c>
      <c r="C4473" s="16" t="s">
        <v>19472</v>
      </c>
      <c r="D4473" s="16" t="s">
        <v>19473</v>
      </c>
    </row>
    <row r="4474" spans="1:4" x14ac:dyDescent="0.3">
      <c r="A4474" s="16" t="s">
        <v>2540</v>
      </c>
      <c r="B4474" s="16" t="s">
        <v>2540</v>
      </c>
      <c r="C4474" s="16" t="s">
        <v>19474</v>
      </c>
      <c r="D4474" s="16" t="s">
        <v>19475</v>
      </c>
    </row>
    <row r="4475" spans="1:4" x14ac:dyDescent="0.3">
      <c r="A4475" s="16" t="s">
        <v>2540</v>
      </c>
      <c r="B4475" s="16" t="s">
        <v>2540</v>
      </c>
      <c r="C4475" s="16" t="s">
        <v>19476</v>
      </c>
      <c r="D4475" s="16" t="s">
        <v>19477</v>
      </c>
    </row>
    <row r="4476" spans="1:4" x14ac:dyDescent="0.3">
      <c r="A4476" s="16" t="s">
        <v>2540</v>
      </c>
      <c r="B4476" s="16" t="s">
        <v>2540</v>
      </c>
      <c r="C4476" s="16" t="s">
        <v>19478</v>
      </c>
      <c r="D4476" s="16" t="s">
        <v>19479</v>
      </c>
    </row>
    <row r="4477" spans="1:4" x14ac:dyDescent="0.3">
      <c r="A4477" s="16" t="s">
        <v>2540</v>
      </c>
      <c r="B4477" s="16" t="s">
        <v>2540</v>
      </c>
      <c r="C4477" s="16" t="s">
        <v>19480</v>
      </c>
      <c r="D4477" s="16" t="s">
        <v>19481</v>
      </c>
    </row>
    <row r="4478" spans="1:4" x14ac:dyDescent="0.3">
      <c r="A4478" s="16" t="s">
        <v>2540</v>
      </c>
      <c r="B4478" s="16" t="s">
        <v>2540</v>
      </c>
      <c r="C4478" s="16" t="s">
        <v>19482</v>
      </c>
      <c r="D4478" s="16" t="s">
        <v>19483</v>
      </c>
    </row>
    <row r="4479" spans="1:4" x14ac:dyDescent="0.3">
      <c r="A4479" s="16" t="s">
        <v>2540</v>
      </c>
      <c r="B4479" s="16" t="s">
        <v>2540</v>
      </c>
      <c r="C4479" s="16" t="s">
        <v>19484</v>
      </c>
      <c r="D4479" s="16" t="s">
        <v>19485</v>
      </c>
    </row>
    <row r="4480" spans="1:4" x14ac:dyDescent="0.3">
      <c r="A4480" s="16" t="s">
        <v>2540</v>
      </c>
      <c r="B4480" s="16" t="s">
        <v>2540</v>
      </c>
      <c r="C4480" s="16" t="s">
        <v>19486</v>
      </c>
      <c r="D4480" s="16" t="s">
        <v>19487</v>
      </c>
    </row>
    <row r="4481" spans="1:4" x14ac:dyDescent="0.3">
      <c r="A4481" s="16" t="s">
        <v>2540</v>
      </c>
      <c r="B4481" s="16" t="s">
        <v>2540</v>
      </c>
      <c r="C4481" s="16" t="s">
        <v>6883</v>
      </c>
      <c r="D4481" s="16" t="s">
        <v>6884</v>
      </c>
    </row>
    <row r="4482" spans="1:4" x14ac:dyDescent="0.3">
      <c r="A4482" s="16" t="s">
        <v>2540</v>
      </c>
      <c r="B4482" s="16" t="s">
        <v>2540</v>
      </c>
      <c r="C4482" s="16" t="s">
        <v>19488</v>
      </c>
      <c r="D4482" s="16" t="s">
        <v>19489</v>
      </c>
    </row>
    <row r="4483" spans="1:4" x14ac:dyDescent="0.3">
      <c r="A4483" s="16" t="s">
        <v>2540</v>
      </c>
      <c r="B4483" s="16" t="s">
        <v>2540</v>
      </c>
      <c r="C4483" s="16" t="s">
        <v>6885</v>
      </c>
      <c r="D4483" s="16" t="s">
        <v>6886</v>
      </c>
    </row>
    <row r="4484" spans="1:4" x14ac:dyDescent="0.3">
      <c r="A4484" s="16" t="s">
        <v>2540</v>
      </c>
      <c r="B4484" s="16" t="s">
        <v>2540</v>
      </c>
      <c r="C4484" s="16" t="s">
        <v>19490</v>
      </c>
      <c r="D4484" s="16" t="s">
        <v>19491</v>
      </c>
    </row>
    <row r="4485" spans="1:4" x14ac:dyDescent="0.3">
      <c r="A4485" s="16" t="s">
        <v>2540</v>
      </c>
      <c r="B4485" s="16" t="s">
        <v>2540</v>
      </c>
      <c r="C4485" s="16" t="s">
        <v>19492</v>
      </c>
      <c r="D4485" s="16" t="s">
        <v>19493</v>
      </c>
    </row>
    <row r="4486" spans="1:4" x14ac:dyDescent="0.3">
      <c r="A4486" s="16" t="s">
        <v>2540</v>
      </c>
      <c r="B4486" s="16" t="s">
        <v>2540</v>
      </c>
      <c r="C4486" s="16" t="s">
        <v>6887</v>
      </c>
      <c r="D4486" s="16" t="s">
        <v>6888</v>
      </c>
    </row>
    <row r="4487" spans="1:4" x14ac:dyDescent="0.3">
      <c r="A4487" s="16" t="s">
        <v>2540</v>
      </c>
      <c r="B4487" s="16" t="s">
        <v>2540</v>
      </c>
      <c r="C4487" s="16" t="s">
        <v>6889</v>
      </c>
      <c r="D4487" s="16" t="s">
        <v>17971</v>
      </c>
    </row>
    <row r="4488" spans="1:4" x14ac:dyDescent="0.3">
      <c r="A4488" s="16" t="s">
        <v>2540</v>
      </c>
      <c r="B4488" s="16" t="s">
        <v>2540</v>
      </c>
      <c r="C4488" s="16" t="s">
        <v>6890</v>
      </c>
      <c r="D4488" s="16" t="s">
        <v>6891</v>
      </c>
    </row>
    <row r="4489" spans="1:4" x14ac:dyDescent="0.3">
      <c r="A4489" s="16" t="s">
        <v>2540</v>
      </c>
      <c r="B4489" s="16" t="s">
        <v>2540</v>
      </c>
      <c r="C4489" s="16" t="s">
        <v>6892</v>
      </c>
      <c r="D4489" s="16" t="s">
        <v>6893</v>
      </c>
    </row>
    <row r="4490" spans="1:4" x14ac:dyDescent="0.3">
      <c r="A4490" s="16" t="s">
        <v>2540</v>
      </c>
      <c r="B4490" s="16" t="s">
        <v>2540</v>
      </c>
      <c r="C4490" s="16" t="s">
        <v>6894</v>
      </c>
      <c r="D4490" s="16" t="s">
        <v>6895</v>
      </c>
    </row>
    <row r="4491" spans="1:4" x14ac:dyDescent="0.3">
      <c r="A4491" s="16" t="s">
        <v>2540</v>
      </c>
      <c r="B4491" s="16" t="s">
        <v>2540</v>
      </c>
      <c r="C4491" s="16" t="s">
        <v>19494</v>
      </c>
      <c r="D4491" s="16" t="s">
        <v>19495</v>
      </c>
    </row>
    <row r="4492" spans="1:4" x14ac:dyDescent="0.3">
      <c r="A4492" s="16" t="s">
        <v>2540</v>
      </c>
      <c r="B4492" s="16" t="s">
        <v>2540</v>
      </c>
      <c r="C4492" s="16" t="s">
        <v>964</v>
      </c>
      <c r="D4492" s="16" t="s">
        <v>6896</v>
      </c>
    </row>
    <row r="4493" spans="1:4" x14ac:dyDescent="0.3">
      <c r="A4493" s="16" t="s">
        <v>2540</v>
      </c>
      <c r="B4493" s="16" t="s">
        <v>2540</v>
      </c>
      <c r="C4493" s="16" t="s">
        <v>6897</v>
      </c>
      <c r="D4493" s="16" t="s">
        <v>21583</v>
      </c>
    </row>
    <row r="4494" spans="1:4" x14ac:dyDescent="0.3">
      <c r="A4494" s="16" t="s">
        <v>2540</v>
      </c>
      <c r="B4494" s="16" t="s">
        <v>2540</v>
      </c>
      <c r="C4494" s="16" t="s">
        <v>6898</v>
      </c>
      <c r="D4494" s="16" t="s">
        <v>6899</v>
      </c>
    </row>
    <row r="4495" spans="1:4" x14ac:dyDescent="0.3">
      <c r="A4495" s="16" t="s">
        <v>2540</v>
      </c>
      <c r="B4495" s="16" t="s">
        <v>2540</v>
      </c>
      <c r="C4495" s="16" t="s">
        <v>6900</v>
      </c>
      <c r="D4495" s="16" t="s">
        <v>6901</v>
      </c>
    </row>
    <row r="4496" spans="1:4" x14ac:dyDescent="0.3">
      <c r="A4496" s="16" t="s">
        <v>2540</v>
      </c>
      <c r="B4496" s="16" t="s">
        <v>2540</v>
      </c>
      <c r="C4496" s="16" t="s">
        <v>25011</v>
      </c>
      <c r="D4496" s="16" t="s">
        <v>25012</v>
      </c>
    </row>
    <row r="4497" spans="1:4" x14ac:dyDescent="0.3">
      <c r="A4497" s="16" t="s">
        <v>2540</v>
      </c>
      <c r="B4497" s="16" t="s">
        <v>2540</v>
      </c>
      <c r="C4497" s="16" t="s">
        <v>6902</v>
      </c>
      <c r="D4497" s="16" t="s">
        <v>6903</v>
      </c>
    </row>
    <row r="4498" spans="1:4" x14ac:dyDescent="0.3">
      <c r="A4498" s="16" t="s">
        <v>2540</v>
      </c>
      <c r="B4498" s="16" t="s">
        <v>2540</v>
      </c>
      <c r="C4498" s="16" t="s">
        <v>6904</v>
      </c>
      <c r="D4498" s="16" t="s">
        <v>6905</v>
      </c>
    </row>
    <row r="4499" spans="1:4" x14ac:dyDescent="0.3">
      <c r="A4499" s="16" t="s">
        <v>2540</v>
      </c>
      <c r="B4499" s="16" t="s">
        <v>2540</v>
      </c>
      <c r="C4499" s="16" t="s">
        <v>6906</v>
      </c>
      <c r="D4499" s="16" t="s">
        <v>6907</v>
      </c>
    </row>
    <row r="4500" spans="1:4" x14ac:dyDescent="0.3">
      <c r="A4500" s="16" t="s">
        <v>2540</v>
      </c>
      <c r="B4500" s="16" t="s">
        <v>2540</v>
      </c>
      <c r="C4500" s="16" t="s">
        <v>6908</v>
      </c>
      <c r="D4500" s="16" t="s">
        <v>6909</v>
      </c>
    </row>
    <row r="4501" spans="1:4" x14ac:dyDescent="0.3">
      <c r="A4501" s="16" t="s">
        <v>2540</v>
      </c>
      <c r="B4501" s="16" t="s">
        <v>2540</v>
      </c>
      <c r="C4501" s="16" t="s">
        <v>6910</v>
      </c>
      <c r="D4501" s="16" t="s">
        <v>6911</v>
      </c>
    </row>
    <row r="4502" spans="1:4" x14ac:dyDescent="0.3">
      <c r="A4502" s="16" t="s">
        <v>2540</v>
      </c>
      <c r="B4502" s="16" t="s">
        <v>2540</v>
      </c>
      <c r="C4502" s="16" t="s">
        <v>6912</v>
      </c>
      <c r="D4502" s="16" t="s">
        <v>6913</v>
      </c>
    </row>
    <row r="4503" spans="1:4" x14ac:dyDescent="0.3">
      <c r="A4503" s="16" t="s">
        <v>2540</v>
      </c>
      <c r="B4503" s="16" t="s">
        <v>2540</v>
      </c>
      <c r="C4503" s="16" t="s">
        <v>6914</v>
      </c>
      <c r="D4503" s="16" t="s">
        <v>6915</v>
      </c>
    </row>
    <row r="4504" spans="1:4" x14ac:dyDescent="0.3">
      <c r="A4504" s="16" t="s">
        <v>2540</v>
      </c>
      <c r="B4504" s="16" t="s">
        <v>2540</v>
      </c>
      <c r="C4504" s="16" t="s">
        <v>6916</v>
      </c>
      <c r="D4504" s="16" t="s">
        <v>6917</v>
      </c>
    </row>
    <row r="4505" spans="1:4" x14ac:dyDescent="0.3">
      <c r="A4505" s="16" t="s">
        <v>2540</v>
      </c>
      <c r="B4505" s="16" t="s">
        <v>2540</v>
      </c>
      <c r="C4505" s="16" t="s">
        <v>6918</v>
      </c>
      <c r="D4505" s="16" t="s">
        <v>6919</v>
      </c>
    </row>
    <row r="4506" spans="1:4" x14ac:dyDescent="0.3">
      <c r="A4506" s="16" t="s">
        <v>2540</v>
      </c>
      <c r="B4506" s="16" t="s">
        <v>2540</v>
      </c>
      <c r="C4506" s="16" t="s">
        <v>6920</v>
      </c>
      <c r="D4506" s="16" t="s">
        <v>6921</v>
      </c>
    </row>
    <row r="4507" spans="1:4" x14ac:dyDescent="0.3">
      <c r="A4507" s="16" t="s">
        <v>2540</v>
      </c>
      <c r="B4507" s="16" t="s">
        <v>2540</v>
      </c>
      <c r="C4507" s="16" t="s">
        <v>19496</v>
      </c>
      <c r="D4507" s="16" t="s">
        <v>19497</v>
      </c>
    </row>
    <row r="4508" spans="1:4" x14ac:dyDescent="0.3">
      <c r="A4508" s="16" t="s">
        <v>2540</v>
      </c>
      <c r="B4508" s="16" t="s">
        <v>2540</v>
      </c>
      <c r="C4508" s="16" t="s">
        <v>6922</v>
      </c>
      <c r="D4508" s="16" t="s">
        <v>6923</v>
      </c>
    </row>
    <row r="4509" spans="1:4" x14ac:dyDescent="0.3">
      <c r="A4509" s="16" t="s">
        <v>2540</v>
      </c>
      <c r="B4509" s="16" t="s">
        <v>2540</v>
      </c>
      <c r="C4509" s="16" t="s">
        <v>6924</v>
      </c>
      <c r="D4509" s="16" t="s">
        <v>6925</v>
      </c>
    </row>
    <row r="4510" spans="1:4" x14ac:dyDescent="0.3">
      <c r="A4510" s="16" t="s">
        <v>2540</v>
      </c>
      <c r="B4510" s="16" t="s">
        <v>2540</v>
      </c>
      <c r="C4510" s="16" t="s">
        <v>19498</v>
      </c>
      <c r="D4510" s="16" t="s">
        <v>19499</v>
      </c>
    </row>
    <row r="4511" spans="1:4" x14ac:dyDescent="0.3">
      <c r="A4511" s="16" t="s">
        <v>2540</v>
      </c>
      <c r="B4511" s="16" t="s">
        <v>2540</v>
      </c>
      <c r="C4511" s="16" t="s">
        <v>6926</v>
      </c>
      <c r="D4511" s="16" t="s">
        <v>6927</v>
      </c>
    </row>
    <row r="4512" spans="1:4" x14ac:dyDescent="0.3">
      <c r="A4512" s="16" t="s">
        <v>2540</v>
      </c>
      <c r="B4512" s="16" t="s">
        <v>2540</v>
      </c>
      <c r="C4512" s="16" t="s">
        <v>19500</v>
      </c>
      <c r="D4512" s="16" t="s">
        <v>19501</v>
      </c>
    </row>
    <row r="4513" spans="1:4" x14ac:dyDescent="0.3">
      <c r="A4513" s="16" t="s">
        <v>2540</v>
      </c>
      <c r="B4513" s="16" t="s">
        <v>2540</v>
      </c>
      <c r="C4513" s="16" t="s">
        <v>19502</v>
      </c>
      <c r="D4513" s="16" t="s">
        <v>19503</v>
      </c>
    </row>
    <row r="4514" spans="1:4" x14ac:dyDescent="0.3">
      <c r="A4514" s="16" t="s">
        <v>2540</v>
      </c>
      <c r="B4514" s="16" t="s">
        <v>2540</v>
      </c>
      <c r="C4514" s="16" t="s">
        <v>19504</v>
      </c>
      <c r="D4514" s="16" t="s">
        <v>19505</v>
      </c>
    </row>
    <row r="4515" spans="1:4" x14ac:dyDescent="0.3">
      <c r="A4515" s="16" t="s">
        <v>2540</v>
      </c>
      <c r="B4515" s="16" t="s">
        <v>2540</v>
      </c>
      <c r="C4515" s="16" t="s">
        <v>6928</v>
      </c>
      <c r="D4515" s="16" t="s">
        <v>6929</v>
      </c>
    </row>
    <row r="4516" spans="1:4" x14ac:dyDescent="0.3">
      <c r="A4516" s="16" t="s">
        <v>2540</v>
      </c>
      <c r="B4516" s="16" t="s">
        <v>2540</v>
      </c>
      <c r="C4516" s="16" t="s">
        <v>6930</v>
      </c>
      <c r="D4516" s="16" t="s">
        <v>6931</v>
      </c>
    </row>
    <row r="4517" spans="1:4" x14ac:dyDescent="0.3">
      <c r="A4517" s="16" t="s">
        <v>2540</v>
      </c>
      <c r="B4517" s="16" t="s">
        <v>2540</v>
      </c>
      <c r="C4517" s="16" t="s">
        <v>6932</v>
      </c>
      <c r="D4517" s="16" t="s">
        <v>6933</v>
      </c>
    </row>
    <row r="4518" spans="1:4" x14ac:dyDescent="0.3">
      <c r="A4518" s="16" t="s">
        <v>2540</v>
      </c>
      <c r="B4518" s="16" t="s">
        <v>2540</v>
      </c>
      <c r="C4518" s="16" t="s">
        <v>6934</v>
      </c>
      <c r="D4518" s="16" t="s">
        <v>6935</v>
      </c>
    </row>
    <row r="4519" spans="1:4" x14ac:dyDescent="0.3">
      <c r="A4519" s="16" t="s">
        <v>2540</v>
      </c>
      <c r="B4519" s="16" t="s">
        <v>2540</v>
      </c>
      <c r="C4519" s="16" t="s">
        <v>6936</v>
      </c>
      <c r="D4519" s="16" t="s">
        <v>6937</v>
      </c>
    </row>
    <row r="4520" spans="1:4" x14ac:dyDescent="0.3">
      <c r="A4520" s="16" t="s">
        <v>2540</v>
      </c>
      <c r="B4520" s="16" t="s">
        <v>2540</v>
      </c>
      <c r="C4520" s="16" t="s">
        <v>35</v>
      </c>
      <c r="D4520" s="16" t="s">
        <v>3085</v>
      </c>
    </row>
    <row r="4521" spans="1:4" x14ac:dyDescent="0.3">
      <c r="A4521" s="16" t="s">
        <v>2540</v>
      </c>
      <c r="B4521" s="16" t="s">
        <v>2540</v>
      </c>
      <c r="C4521" s="16" t="s">
        <v>6938</v>
      </c>
      <c r="D4521" s="16" t="s">
        <v>6939</v>
      </c>
    </row>
    <row r="4522" spans="1:4" x14ac:dyDescent="0.3">
      <c r="A4522" s="16" t="s">
        <v>2540</v>
      </c>
      <c r="B4522" s="16" t="s">
        <v>2540</v>
      </c>
      <c r="C4522" s="16" t="s">
        <v>6940</v>
      </c>
      <c r="D4522" s="16" t="s">
        <v>6941</v>
      </c>
    </row>
    <row r="4523" spans="1:4" x14ac:dyDescent="0.3">
      <c r="A4523" s="16" t="s">
        <v>2540</v>
      </c>
      <c r="B4523" s="16" t="s">
        <v>2540</v>
      </c>
      <c r="C4523" s="16" t="s">
        <v>6942</v>
      </c>
      <c r="D4523" s="16" t="s">
        <v>6943</v>
      </c>
    </row>
    <row r="4524" spans="1:4" x14ac:dyDescent="0.3">
      <c r="A4524" s="16" t="s">
        <v>2540</v>
      </c>
      <c r="B4524" s="16" t="s">
        <v>2540</v>
      </c>
      <c r="C4524" s="16" t="s">
        <v>19506</v>
      </c>
      <c r="D4524" s="16" t="s">
        <v>19507</v>
      </c>
    </row>
    <row r="4525" spans="1:4" x14ac:dyDescent="0.3">
      <c r="A4525" s="16" t="s">
        <v>2540</v>
      </c>
      <c r="B4525" s="16" t="s">
        <v>2540</v>
      </c>
      <c r="C4525" s="16" t="s">
        <v>6944</v>
      </c>
      <c r="D4525" s="16" t="s">
        <v>6945</v>
      </c>
    </row>
    <row r="4526" spans="1:4" x14ac:dyDescent="0.3">
      <c r="A4526" s="16" t="s">
        <v>2540</v>
      </c>
      <c r="B4526" s="16" t="s">
        <v>2540</v>
      </c>
      <c r="C4526" s="16" t="s">
        <v>19508</v>
      </c>
      <c r="D4526" s="16" t="s">
        <v>19509</v>
      </c>
    </row>
    <row r="4527" spans="1:4" x14ac:dyDescent="0.3">
      <c r="A4527" s="16" t="s">
        <v>2540</v>
      </c>
      <c r="B4527" s="16" t="s">
        <v>2540</v>
      </c>
      <c r="C4527" s="16" t="s">
        <v>6946</v>
      </c>
      <c r="D4527" s="16" t="s">
        <v>17972</v>
      </c>
    </row>
    <row r="4528" spans="1:4" x14ac:dyDescent="0.3">
      <c r="A4528" s="16" t="s">
        <v>2540</v>
      </c>
      <c r="B4528" s="16" t="s">
        <v>2540</v>
      </c>
      <c r="C4528" s="16" t="s">
        <v>6947</v>
      </c>
      <c r="D4528" s="16" t="s">
        <v>3475</v>
      </c>
    </row>
    <row r="4529" spans="1:4" x14ac:dyDescent="0.3">
      <c r="A4529" s="16" t="s">
        <v>2540</v>
      </c>
      <c r="B4529" s="16" t="s">
        <v>2540</v>
      </c>
      <c r="C4529" s="16" t="s">
        <v>6948</v>
      </c>
      <c r="D4529" s="16" t="s">
        <v>2600</v>
      </c>
    </row>
    <row r="4530" spans="1:4" x14ac:dyDescent="0.3">
      <c r="A4530" s="16" t="s">
        <v>2540</v>
      </c>
      <c r="B4530" s="16" t="s">
        <v>2540</v>
      </c>
      <c r="C4530" s="16" t="s">
        <v>19510</v>
      </c>
      <c r="D4530" s="16" t="s">
        <v>19511</v>
      </c>
    </row>
    <row r="4531" spans="1:4" x14ac:dyDescent="0.3">
      <c r="A4531" s="16" t="s">
        <v>2540</v>
      </c>
      <c r="B4531" s="16" t="s">
        <v>2540</v>
      </c>
      <c r="C4531" s="16" t="s">
        <v>6949</v>
      </c>
      <c r="D4531" s="16" t="s">
        <v>6950</v>
      </c>
    </row>
    <row r="4532" spans="1:4" x14ac:dyDescent="0.3">
      <c r="A4532" s="16" t="s">
        <v>2540</v>
      </c>
      <c r="B4532" s="16" t="s">
        <v>2540</v>
      </c>
      <c r="C4532" s="16" t="s">
        <v>6951</v>
      </c>
      <c r="D4532" s="16" t="s">
        <v>6952</v>
      </c>
    </row>
    <row r="4533" spans="1:4" x14ac:dyDescent="0.3">
      <c r="A4533" s="16" t="s">
        <v>2540</v>
      </c>
      <c r="B4533" s="16" t="s">
        <v>2540</v>
      </c>
      <c r="C4533" s="16" t="s">
        <v>19512</v>
      </c>
      <c r="D4533" s="16" t="s">
        <v>19513</v>
      </c>
    </row>
    <row r="4534" spans="1:4" x14ac:dyDescent="0.3">
      <c r="A4534" s="16" t="s">
        <v>2540</v>
      </c>
      <c r="B4534" s="16" t="s">
        <v>2540</v>
      </c>
      <c r="C4534" s="16" t="s">
        <v>6953</v>
      </c>
      <c r="D4534" s="16" t="s">
        <v>6954</v>
      </c>
    </row>
    <row r="4535" spans="1:4" x14ac:dyDescent="0.3">
      <c r="A4535" s="16" t="s">
        <v>2540</v>
      </c>
      <c r="B4535" s="16" t="s">
        <v>2540</v>
      </c>
      <c r="C4535" s="16" t="s">
        <v>19514</v>
      </c>
      <c r="D4535" s="16" t="s">
        <v>19515</v>
      </c>
    </row>
    <row r="4536" spans="1:4" x14ac:dyDescent="0.3">
      <c r="A4536" s="16" t="s">
        <v>2540</v>
      </c>
      <c r="B4536" s="16" t="s">
        <v>2540</v>
      </c>
      <c r="C4536" s="16" t="s">
        <v>19516</v>
      </c>
      <c r="D4536" s="16" t="s">
        <v>19517</v>
      </c>
    </row>
    <row r="4537" spans="1:4" x14ac:dyDescent="0.3">
      <c r="A4537" s="16" t="s">
        <v>2540</v>
      </c>
      <c r="B4537" s="16" t="s">
        <v>2540</v>
      </c>
      <c r="C4537" s="16" t="s">
        <v>6955</v>
      </c>
      <c r="D4537" s="16" t="s">
        <v>6956</v>
      </c>
    </row>
    <row r="4538" spans="1:4" x14ac:dyDescent="0.3">
      <c r="A4538" s="16" t="s">
        <v>2540</v>
      </c>
      <c r="B4538" s="16" t="s">
        <v>2540</v>
      </c>
      <c r="C4538" s="16" t="s">
        <v>6957</v>
      </c>
      <c r="D4538" s="16" t="s">
        <v>27224</v>
      </c>
    </row>
    <row r="4539" spans="1:4" x14ac:dyDescent="0.3">
      <c r="A4539" s="16" t="s">
        <v>2540</v>
      </c>
      <c r="B4539" s="16" t="s">
        <v>2540</v>
      </c>
      <c r="C4539" s="16" t="s">
        <v>19518</v>
      </c>
      <c r="D4539" s="16" t="s">
        <v>19519</v>
      </c>
    </row>
    <row r="4540" spans="1:4" x14ac:dyDescent="0.3">
      <c r="A4540" s="16" t="s">
        <v>2540</v>
      </c>
      <c r="B4540" s="16" t="s">
        <v>2540</v>
      </c>
      <c r="C4540" s="16" t="s">
        <v>6958</v>
      </c>
      <c r="D4540" s="16" t="s">
        <v>6959</v>
      </c>
    </row>
    <row r="4541" spans="1:4" x14ac:dyDescent="0.3">
      <c r="A4541" s="16" t="s">
        <v>2540</v>
      </c>
      <c r="B4541" s="16" t="s">
        <v>2540</v>
      </c>
      <c r="C4541" s="16" t="s">
        <v>19520</v>
      </c>
      <c r="D4541" s="16" t="s">
        <v>19521</v>
      </c>
    </row>
    <row r="4542" spans="1:4" x14ac:dyDescent="0.3">
      <c r="A4542" s="16" t="s">
        <v>2540</v>
      </c>
      <c r="B4542" s="16" t="s">
        <v>2540</v>
      </c>
      <c r="C4542" s="16" t="s">
        <v>6960</v>
      </c>
      <c r="D4542" s="16" t="s">
        <v>17973</v>
      </c>
    </row>
    <row r="4543" spans="1:4" x14ac:dyDescent="0.3">
      <c r="A4543" s="16" t="s">
        <v>2540</v>
      </c>
      <c r="B4543" s="16" t="s">
        <v>2540</v>
      </c>
      <c r="C4543" s="16" t="s">
        <v>6961</v>
      </c>
      <c r="D4543" s="16" t="s">
        <v>17974</v>
      </c>
    </row>
    <row r="4544" spans="1:4" x14ac:dyDescent="0.3">
      <c r="A4544" s="16" t="s">
        <v>2540</v>
      </c>
      <c r="B4544" s="16" t="s">
        <v>2540</v>
      </c>
      <c r="C4544" s="16" t="s">
        <v>6962</v>
      </c>
      <c r="D4544" s="16" t="s">
        <v>6963</v>
      </c>
    </row>
    <row r="4545" spans="1:4" x14ac:dyDescent="0.3">
      <c r="A4545" s="16" t="s">
        <v>2540</v>
      </c>
      <c r="B4545" s="16" t="s">
        <v>2540</v>
      </c>
      <c r="C4545" s="16" t="s">
        <v>6964</v>
      </c>
      <c r="D4545" s="16" t="s">
        <v>6965</v>
      </c>
    </row>
    <row r="4546" spans="1:4" x14ac:dyDescent="0.3">
      <c r="A4546" s="16" t="s">
        <v>2540</v>
      </c>
      <c r="B4546" s="16" t="s">
        <v>2540</v>
      </c>
      <c r="C4546" s="16" t="s">
        <v>6966</v>
      </c>
      <c r="D4546" s="16" t="s">
        <v>6967</v>
      </c>
    </row>
    <row r="4547" spans="1:4" x14ac:dyDescent="0.3">
      <c r="A4547" s="16" t="s">
        <v>2540</v>
      </c>
      <c r="B4547" s="16" t="s">
        <v>2540</v>
      </c>
      <c r="C4547" s="16" t="s">
        <v>6968</v>
      </c>
      <c r="D4547" s="16" t="s">
        <v>6969</v>
      </c>
    </row>
    <row r="4548" spans="1:4" x14ac:dyDescent="0.3">
      <c r="A4548" s="16" t="s">
        <v>2540</v>
      </c>
      <c r="B4548" s="16" t="s">
        <v>2540</v>
      </c>
      <c r="C4548" s="16" t="s">
        <v>6970</v>
      </c>
      <c r="D4548" s="16" t="s">
        <v>6971</v>
      </c>
    </row>
    <row r="4549" spans="1:4" x14ac:dyDescent="0.3">
      <c r="A4549" s="16" t="s">
        <v>2540</v>
      </c>
      <c r="B4549" s="16" t="s">
        <v>2540</v>
      </c>
      <c r="C4549" s="16" t="s">
        <v>6972</v>
      </c>
      <c r="D4549" s="16" t="s">
        <v>6973</v>
      </c>
    </row>
    <row r="4550" spans="1:4" x14ac:dyDescent="0.3">
      <c r="A4550" s="16" t="s">
        <v>2540</v>
      </c>
      <c r="B4550" s="16" t="s">
        <v>2540</v>
      </c>
      <c r="C4550" s="16" t="s">
        <v>6974</v>
      </c>
      <c r="D4550" s="16" t="s">
        <v>6975</v>
      </c>
    </row>
    <row r="4551" spans="1:4" x14ac:dyDescent="0.3">
      <c r="A4551" s="16" t="s">
        <v>2540</v>
      </c>
      <c r="B4551" s="16" t="s">
        <v>2540</v>
      </c>
      <c r="C4551" s="16" t="s">
        <v>6976</v>
      </c>
      <c r="D4551" s="16" t="s">
        <v>6977</v>
      </c>
    </row>
    <row r="4552" spans="1:4" x14ac:dyDescent="0.3">
      <c r="A4552" s="16" t="s">
        <v>2540</v>
      </c>
      <c r="B4552" s="16" t="s">
        <v>2540</v>
      </c>
      <c r="C4552" s="16" t="s">
        <v>6978</v>
      </c>
      <c r="D4552" s="16" t="s">
        <v>6979</v>
      </c>
    </row>
    <row r="4553" spans="1:4" x14ac:dyDescent="0.3">
      <c r="A4553" s="16" t="s">
        <v>2540</v>
      </c>
      <c r="B4553" s="16" t="s">
        <v>2540</v>
      </c>
      <c r="C4553" s="16" t="s">
        <v>6980</v>
      </c>
      <c r="D4553" s="16" t="s">
        <v>17975</v>
      </c>
    </row>
    <row r="4554" spans="1:4" x14ac:dyDescent="0.3">
      <c r="A4554" s="16" t="s">
        <v>2540</v>
      </c>
      <c r="B4554" s="16" t="s">
        <v>2540</v>
      </c>
      <c r="C4554" s="16" t="s">
        <v>6981</v>
      </c>
      <c r="D4554" s="16" t="s">
        <v>6982</v>
      </c>
    </row>
    <row r="4555" spans="1:4" x14ac:dyDescent="0.3">
      <c r="A4555" s="16" t="s">
        <v>2540</v>
      </c>
      <c r="B4555" s="16" t="s">
        <v>2540</v>
      </c>
      <c r="C4555" s="16" t="s">
        <v>6983</v>
      </c>
      <c r="D4555" s="16" t="s">
        <v>31104</v>
      </c>
    </row>
    <row r="4556" spans="1:4" x14ac:dyDescent="0.3">
      <c r="A4556" s="16" t="s">
        <v>2540</v>
      </c>
      <c r="B4556" s="16" t="s">
        <v>2540</v>
      </c>
      <c r="C4556" s="16" t="s">
        <v>6984</v>
      </c>
      <c r="D4556" s="16" t="s">
        <v>6985</v>
      </c>
    </row>
    <row r="4557" spans="1:4" x14ac:dyDescent="0.3">
      <c r="A4557" s="16" t="s">
        <v>2540</v>
      </c>
      <c r="B4557" s="16" t="s">
        <v>2540</v>
      </c>
      <c r="C4557" s="16" t="s">
        <v>6986</v>
      </c>
      <c r="D4557" s="16" t="s">
        <v>6987</v>
      </c>
    </row>
    <row r="4558" spans="1:4" x14ac:dyDescent="0.3">
      <c r="A4558" s="16" t="s">
        <v>2540</v>
      </c>
      <c r="B4558" s="16" t="s">
        <v>2540</v>
      </c>
      <c r="C4558" s="16" t="s">
        <v>6988</v>
      </c>
      <c r="D4558" s="16" t="s">
        <v>2592</v>
      </c>
    </row>
    <row r="4559" spans="1:4" x14ac:dyDescent="0.3">
      <c r="A4559" s="16" t="s">
        <v>2540</v>
      </c>
      <c r="B4559" s="16" t="s">
        <v>2540</v>
      </c>
      <c r="C4559" s="16" t="s">
        <v>6989</v>
      </c>
      <c r="D4559" s="16" t="s">
        <v>6990</v>
      </c>
    </row>
    <row r="4560" spans="1:4" x14ac:dyDescent="0.3">
      <c r="A4560" s="16" t="s">
        <v>2540</v>
      </c>
      <c r="B4560" s="16" t="s">
        <v>2540</v>
      </c>
      <c r="C4560" s="16" t="s">
        <v>19522</v>
      </c>
      <c r="D4560" s="16" t="s">
        <v>19523</v>
      </c>
    </row>
    <row r="4561" spans="1:4" x14ac:dyDescent="0.3">
      <c r="A4561" s="16" t="s">
        <v>2540</v>
      </c>
      <c r="B4561" s="16" t="s">
        <v>2540</v>
      </c>
      <c r="C4561" s="16" t="s">
        <v>6991</v>
      </c>
      <c r="D4561" s="16" t="s">
        <v>6992</v>
      </c>
    </row>
    <row r="4562" spans="1:4" x14ac:dyDescent="0.3">
      <c r="A4562" s="16" t="s">
        <v>2540</v>
      </c>
      <c r="B4562" s="16" t="s">
        <v>2540</v>
      </c>
      <c r="C4562" s="16" t="s">
        <v>6993</v>
      </c>
      <c r="D4562" s="16" t="s">
        <v>6994</v>
      </c>
    </row>
    <row r="4563" spans="1:4" x14ac:dyDescent="0.3">
      <c r="A4563" s="16" t="s">
        <v>2540</v>
      </c>
      <c r="B4563" s="16" t="s">
        <v>2540</v>
      </c>
      <c r="C4563" s="16" t="s">
        <v>6995</v>
      </c>
      <c r="D4563" s="16" t="s">
        <v>6996</v>
      </c>
    </row>
    <row r="4564" spans="1:4" x14ac:dyDescent="0.3">
      <c r="A4564" s="16" t="s">
        <v>2540</v>
      </c>
      <c r="B4564" s="16" t="s">
        <v>2540</v>
      </c>
      <c r="C4564" s="16" t="s">
        <v>21958</v>
      </c>
      <c r="D4564" s="16" t="s">
        <v>21959</v>
      </c>
    </row>
    <row r="4565" spans="1:4" x14ac:dyDescent="0.3">
      <c r="A4565" s="16" t="s">
        <v>2540</v>
      </c>
      <c r="B4565" s="16" t="s">
        <v>2540</v>
      </c>
      <c r="C4565" s="16" t="s">
        <v>19524</v>
      </c>
      <c r="D4565" s="16" t="s">
        <v>19525</v>
      </c>
    </row>
    <row r="4566" spans="1:4" x14ac:dyDescent="0.3">
      <c r="A4566" s="16" t="s">
        <v>2540</v>
      </c>
      <c r="B4566" s="16" t="s">
        <v>2540</v>
      </c>
      <c r="C4566" s="16" t="s">
        <v>6997</v>
      </c>
      <c r="D4566" s="16" t="s">
        <v>6998</v>
      </c>
    </row>
    <row r="4567" spans="1:4" x14ac:dyDescent="0.3">
      <c r="A4567" s="16" t="s">
        <v>2540</v>
      </c>
      <c r="B4567" s="16" t="s">
        <v>2540</v>
      </c>
      <c r="C4567" s="16" t="s">
        <v>19526</v>
      </c>
      <c r="D4567" s="16" t="s">
        <v>19527</v>
      </c>
    </row>
    <row r="4568" spans="1:4" x14ac:dyDescent="0.3">
      <c r="A4568" s="16" t="s">
        <v>2540</v>
      </c>
      <c r="B4568" s="16" t="s">
        <v>2540</v>
      </c>
      <c r="C4568" s="16" t="s">
        <v>6999</v>
      </c>
      <c r="D4568" s="16" t="s">
        <v>7000</v>
      </c>
    </row>
    <row r="4569" spans="1:4" x14ac:dyDescent="0.3">
      <c r="A4569" s="16" t="s">
        <v>2540</v>
      </c>
      <c r="B4569" s="16" t="s">
        <v>2540</v>
      </c>
      <c r="C4569" s="16" t="s">
        <v>7001</v>
      </c>
      <c r="D4569" s="16" t="s">
        <v>7002</v>
      </c>
    </row>
    <row r="4570" spans="1:4" x14ac:dyDescent="0.3">
      <c r="A4570" s="16" t="s">
        <v>2540</v>
      </c>
      <c r="B4570" s="16" t="s">
        <v>2540</v>
      </c>
      <c r="C4570" s="16" t="s">
        <v>7003</v>
      </c>
      <c r="D4570" s="16" t="s">
        <v>27225</v>
      </c>
    </row>
    <row r="4571" spans="1:4" x14ac:dyDescent="0.3">
      <c r="A4571" s="16" t="s">
        <v>2540</v>
      </c>
      <c r="B4571" s="16" t="s">
        <v>2540</v>
      </c>
      <c r="C4571" s="16" t="s">
        <v>7004</v>
      </c>
      <c r="D4571" s="16" t="s">
        <v>7005</v>
      </c>
    </row>
    <row r="4572" spans="1:4" x14ac:dyDescent="0.3">
      <c r="A4572" s="16" t="s">
        <v>2540</v>
      </c>
      <c r="B4572" s="16" t="s">
        <v>2540</v>
      </c>
      <c r="C4572" s="16" t="s">
        <v>7006</v>
      </c>
      <c r="D4572" s="16" t="s">
        <v>7007</v>
      </c>
    </row>
    <row r="4573" spans="1:4" x14ac:dyDescent="0.3">
      <c r="A4573" s="16" t="s">
        <v>2540</v>
      </c>
      <c r="B4573" s="16" t="s">
        <v>2540</v>
      </c>
      <c r="C4573" s="16" t="s">
        <v>7008</v>
      </c>
      <c r="D4573" s="16" t="s">
        <v>7009</v>
      </c>
    </row>
    <row r="4574" spans="1:4" x14ac:dyDescent="0.3">
      <c r="A4574" s="16" t="s">
        <v>2540</v>
      </c>
      <c r="B4574" s="16" t="s">
        <v>2540</v>
      </c>
      <c r="C4574" s="16" t="s">
        <v>19528</v>
      </c>
      <c r="D4574" s="16" t="s">
        <v>19529</v>
      </c>
    </row>
    <row r="4575" spans="1:4" x14ac:dyDescent="0.3">
      <c r="A4575" s="16" t="s">
        <v>2540</v>
      </c>
      <c r="B4575" s="16" t="s">
        <v>2540</v>
      </c>
      <c r="C4575" s="16" t="s">
        <v>7010</v>
      </c>
      <c r="D4575" s="16" t="s">
        <v>7011</v>
      </c>
    </row>
    <row r="4576" spans="1:4" x14ac:dyDescent="0.3">
      <c r="A4576" s="16" t="s">
        <v>2540</v>
      </c>
      <c r="B4576" s="16" t="s">
        <v>2540</v>
      </c>
      <c r="C4576" s="16" t="s">
        <v>7012</v>
      </c>
      <c r="D4576" s="16" t="s">
        <v>17976</v>
      </c>
    </row>
    <row r="4577" spans="1:4" x14ac:dyDescent="0.3">
      <c r="A4577" s="16" t="s">
        <v>2540</v>
      </c>
      <c r="B4577" s="16" t="s">
        <v>2540</v>
      </c>
      <c r="C4577" s="16" t="s">
        <v>7013</v>
      </c>
      <c r="D4577" s="16" t="s">
        <v>7014</v>
      </c>
    </row>
    <row r="4578" spans="1:4" x14ac:dyDescent="0.3">
      <c r="A4578" s="16" t="s">
        <v>2540</v>
      </c>
      <c r="B4578" s="16" t="s">
        <v>2540</v>
      </c>
      <c r="C4578" s="16" t="s">
        <v>7015</v>
      </c>
      <c r="D4578" s="16" t="s">
        <v>7016</v>
      </c>
    </row>
    <row r="4579" spans="1:4" x14ac:dyDescent="0.3">
      <c r="A4579" s="16" t="s">
        <v>2540</v>
      </c>
      <c r="B4579" s="16" t="s">
        <v>2540</v>
      </c>
      <c r="C4579" s="16" t="s">
        <v>7017</v>
      </c>
      <c r="D4579" s="16" t="s">
        <v>7018</v>
      </c>
    </row>
    <row r="4580" spans="1:4" x14ac:dyDescent="0.3">
      <c r="A4580" s="16" t="s">
        <v>2540</v>
      </c>
      <c r="B4580" s="16" t="s">
        <v>2540</v>
      </c>
      <c r="C4580" s="16" t="s">
        <v>7019</v>
      </c>
      <c r="D4580" s="16" t="s">
        <v>17977</v>
      </c>
    </row>
    <row r="4581" spans="1:4" x14ac:dyDescent="0.3">
      <c r="A4581" s="16" t="s">
        <v>2540</v>
      </c>
      <c r="B4581" s="16" t="s">
        <v>2540</v>
      </c>
      <c r="C4581" s="16" t="s">
        <v>7020</v>
      </c>
      <c r="D4581" s="16" t="s">
        <v>7021</v>
      </c>
    </row>
    <row r="4582" spans="1:4" x14ac:dyDescent="0.3">
      <c r="A4582" s="16" t="s">
        <v>2540</v>
      </c>
      <c r="B4582" s="16" t="s">
        <v>2540</v>
      </c>
      <c r="C4582" s="16" t="s">
        <v>7022</v>
      </c>
      <c r="D4582" s="16" t="s">
        <v>31105</v>
      </c>
    </row>
    <row r="4583" spans="1:4" x14ac:dyDescent="0.3">
      <c r="A4583" s="16" t="s">
        <v>2540</v>
      </c>
      <c r="B4583" s="16" t="s">
        <v>2540</v>
      </c>
      <c r="C4583" s="16" t="s">
        <v>7023</v>
      </c>
      <c r="D4583" s="16" t="s">
        <v>7024</v>
      </c>
    </row>
    <row r="4584" spans="1:4" x14ac:dyDescent="0.3">
      <c r="A4584" s="16" t="s">
        <v>2540</v>
      </c>
      <c r="B4584" s="16" t="s">
        <v>2540</v>
      </c>
      <c r="C4584" s="16" t="s">
        <v>7025</v>
      </c>
      <c r="D4584" s="16" t="s">
        <v>31106</v>
      </c>
    </row>
    <row r="4585" spans="1:4" x14ac:dyDescent="0.3">
      <c r="A4585" s="16" t="s">
        <v>2540</v>
      </c>
      <c r="B4585" s="16" t="s">
        <v>2540</v>
      </c>
      <c r="C4585" s="16" t="s">
        <v>7026</v>
      </c>
      <c r="D4585" s="16" t="s">
        <v>7027</v>
      </c>
    </row>
    <row r="4586" spans="1:4" x14ac:dyDescent="0.3">
      <c r="A4586" s="16" t="s">
        <v>2540</v>
      </c>
      <c r="B4586" s="16" t="s">
        <v>2540</v>
      </c>
      <c r="C4586" s="16" t="s">
        <v>7028</v>
      </c>
      <c r="D4586" s="16" t="s">
        <v>7029</v>
      </c>
    </row>
    <row r="4587" spans="1:4" x14ac:dyDescent="0.3">
      <c r="A4587" s="16" t="s">
        <v>2540</v>
      </c>
      <c r="B4587" s="16" t="s">
        <v>2540</v>
      </c>
      <c r="C4587" s="16" t="s">
        <v>7030</v>
      </c>
      <c r="D4587" s="16" t="s">
        <v>7031</v>
      </c>
    </row>
    <row r="4588" spans="1:4" x14ac:dyDescent="0.3">
      <c r="A4588" s="16" t="s">
        <v>2540</v>
      </c>
      <c r="B4588" s="16" t="s">
        <v>2540</v>
      </c>
      <c r="C4588" s="16" t="s">
        <v>7032</v>
      </c>
      <c r="D4588" s="16" t="s">
        <v>7033</v>
      </c>
    </row>
    <row r="4589" spans="1:4" x14ac:dyDescent="0.3">
      <c r="A4589" s="16" t="s">
        <v>2540</v>
      </c>
      <c r="B4589" s="16" t="s">
        <v>2540</v>
      </c>
      <c r="C4589" s="16" t="s">
        <v>7034</v>
      </c>
      <c r="D4589" s="16" t="s">
        <v>7035</v>
      </c>
    </row>
    <row r="4590" spans="1:4" x14ac:dyDescent="0.3">
      <c r="A4590" s="16" t="s">
        <v>2540</v>
      </c>
      <c r="B4590" s="16" t="s">
        <v>2540</v>
      </c>
      <c r="C4590" s="16" t="s">
        <v>7036</v>
      </c>
      <c r="D4590" s="16" t="s">
        <v>7037</v>
      </c>
    </row>
    <row r="4591" spans="1:4" x14ac:dyDescent="0.3">
      <c r="A4591" s="16" t="s">
        <v>2540</v>
      </c>
      <c r="B4591" s="16" t="s">
        <v>2540</v>
      </c>
      <c r="C4591" s="16" t="s">
        <v>7038</v>
      </c>
      <c r="D4591" s="16" t="s">
        <v>7039</v>
      </c>
    </row>
    <row r="4592" spans="1:4" x14ac:dyDescent="0.3">
      <c r="A4592" s="16" t="s">
        <v>2540</v>
      </c>
      <c r="B4592" s="16" t="s">
        <v>2540</v>
      </c>
      <c r="C4592" s="16" t="s">
        <v>7040</v>
      </c>
      <c r="D4592" s="16" t="s">
        <v>7041</v>
      </c>
    </row>
    <row r="4593" spans="1:4" x14ac:dyDescent="0.3">
      <c r="A4593" s="16" t="s">
        <v>2540</v>
      </c>
      <c r="B4593" s="16" t="s">
        <v>2540</v>
      </c>
      <c r="C4593" s="16" t="s">
        <v>7042</v>
      </c>
      <c r="D4593" s="16" t="s">
        <v>7043</v>
      </c>
    </row>
    <row r="4594" spans="1:4" x14ac:dyDescent="0.3">
      <c r="A4594" s="16" t="s">
        <v>2540</v>
      </c>
      <c r="B4594" s="16" t="s">
        <v>2540</v>
      </c>
      <c r="C4594" s="16" t="s">
        <v>7044</v>
      </c>
      <c r="D4594" s="16" t="s">
        <v>7045</v>
      </c>
    </row>
    <row r="4595" spans="1:4" x14ac:dyDescent="0.3">
      <c r="A4595" s="16" t="s">
        <v>2540</v>
      </c>
      <c r="B4595" s="16" t="s">
        <v>2540</v>
      </c>
      <c r="C4595" s="16" t="s">
        <v>7046</v>
      </c>
      <c r="D4595" s="16" t="s">
        <v>7047</v>
      </c>
    </row>
    <row r="4596" spans="1:4" x14ac:dyDescent="0.3">
      <c r="A4596" s="16" t="s">
        <v>2540</v>
      </c>
      <c r="B4596" s="16" t="s">
        <v>2540</v>
      </c>
      <c r="C4596" s="16" t="s">
        <v>7048</v>
      </c>
      <c r="D4596" s="16" t="s">
        <v>7049</v>
      </c>
    </row>
    <row r="4597" spans="1:4" x14ac:dyDescent="0.3">
      <c r="A4597" s="16" t="s">
        <v>2540</v>
      </c>
      <c r="B4597" s="16" t="s">
        <v>2540</v>
      </c>
      <c r="C4597" s="16" t="s">
        <v>19530</v>
      </c>
      <c r="D4597" s="16" t="s">
        <v>19531</v>
      </c>
    </row>
    <row r="4598" spans="1:4" x14ac:dyDescent="0.3">
      <c r="A4598" s="16" t="s">
        <v>2540</v>
      </c>
      <c r="B4598" s="16" t="s">
        <v>2540</v>
      </c>
      <c r="C4598" s="16" t="s">
        <v>7050</v>
      </c>
      <c r="D4598" s="16" t="s">
        <v>7051</v>
      </c>
    </row>
    <row r="4599" spans="1:4" x14ac:dyDescent="0.3">
      <c r="A4599" s="16" t="s">
        <v>2540</v>
      </c>
      <c r="B4599" s="16" t="s">
        <v>2540</v>
      </c>
      <c r="C4599" s="16" t="s">
        <v>7052</v>
      </c>
      <c r="D4599" s="16" t="s">
        <v>3086</v>
      </c>
    </row>
    <row r="4600" spans="1:4" x14ac:dyDescent="0.3">
      <c r="A4600" s="16" t="s">
        <v>2540</v>
      </c>
      <c r="B4600" s="16" t="s">
        <v>2540</v>
      </c>
      <c r="C4600" s="16" t="s">
        <v>7053</v>
      </c>
      <c r="D4600" s="16" t="s">
        <v>7054</v>
      </c>
    </row>
    <row r="4601" spans="1:4" x14ac:dyDescent="0.3">
      <c r="A4601" s="16" t="s">
        <v>2540</v>
      </c>
      <c r="B4601" s="16" t="s">
        <v>2540</v>
      </c>
      <c r="C4601" s="16" t="s">
        <v>7055</v>
      </c>
      <c r="D4601" s="16" t="s">
        <v>7056</v>
      </c>
    </row>
    <row r="4602" spans="1:4" x14ac:dyDescent="0.3">
      <c r="A4602" s="16" t="s">
        <v>2540</v>
      </c>
      <c r="B4602" s="16" t="s">
        <v>2540</v>
      </c>
      <c r="C4602" s="16" t="s">
        <v>7057</v>
      </c>
      <c r="D4602" s="16" t="s">
        <v>7058</v>
      </c>
    </row>
    <row r="4603" spans="1:4" x14ac:dyDescent="0.3">
      <c r="A4603" s="16" t="s">
        <v>2540</v>
      </c>
      <c r="B4603" s="16" t="s">
        <v>2540</v>
      </c>
      <c r="C4603" s="16" t="s">
        <v>7059</v>
      </c>
      <c r="D4603" s="16" t="s">
        <v>31107</v>
      </c>
    </row>
    <row r="4604" spans="1:4" x14ac:dyDescent="0.3">
      <c r="A4604" s="16" t="s">
        <v>2540</v>
      </c>
      <c r="B4604" s="16" t="s">
        <v>2540</v>
      </c>
      <c r="C4604" s="16" t="s">
        <v>7060</v>
      </c>
      <c r="D4604" s="16" t="s">
        <v>7061</v>
      </c>
    </row>
    <row r="4605" spans="1:4" x14ac:dyDescent="0.3">
      <c r="A4605" s="16" t="s">
        <v>2540</v>
      </c>
      <c r="B4605" s="16" t="s">
        <v>2540</v>
      </c>
      <c r="C4605" s="16" t="s">
        <v>7062</v>
      </c>
      <c r="D4605" s="16" t="s">
        <v>7063</v>
      </c>
    </row>
    <row r="4606" spans="1:4" x14ac:dyDescent="0.3">
      <c r="A4606" s="16" t="s">
        <v>2540</v>
      </c>
      <c r="B4606" s="16" t="s">
        <v>2540</v>
      </c>
      <c r="C4606" s="16" t="s">
        <v>7064</v>
      </c>
      <c r="D4606" s="16" t="s">
        <v>7065</v>
      </c>
    </row>
    <row r="4607" spans="1:4" x14ac:dyDescent="0.3">
      <c r="A4607" s="16" t="s">
        <v>2540</v>
      </c>
      <c r="B4607" s="16" t="s">
        <v>2540</v>
      </c>
      <c r="C4607" s="16" t="s">
        <v>7066</v>
      </c>
      <c r="D4607" s="16" t="s">
        <v>7067</v>
      </c>
    </row>
    <row r="4608" spans="1:4" x14ac:dyDescent="0.3">
      <c r="A4608" s="16" t="s">
        <v>2540</v>
      </c>
      <c r="B4608" s="16" t="s">
        <v>2540</v>
      </c>
      <c r="C4608" s="16" t="s">
        <v>7068</v>
      </c>
      <c r="D4608" s="16" t="s">
        <v>7069</v>
      </c>
    </row>
    <row r="4609" spans="1:4" x14ac:dyDescent="0.3">
      <c r="A4609" s="16" t="s">
        <v>2540</v>
      </c>
      <c r="B4609" s="16" t="s">
        <v>2540</v>
      </c>
      <c r="C4609" s="16" t="s">
        <v>7070</v>
      </c>
      <c r="D4609" s="16" t="s">
        <v>17978</v>
      </c>
    </row>
    <row r="4610" spans="1:4" x14ac:dyDescent="0.3">
      <c r="A4610" s="16" t="s">
        <v>2540</v>
      </c>
      <c r="B4610" s="16" t="s">
        <v>2540</v>
      </c>
      <c r="C4610" s="16" t="s">
        <v>7071</v>
      </c>
      <c r="D4610" s="16" t="s">
        <v>17979</v>
      </c>
    </row>
    <row r="4611" spans="1:4" x14ac:dyDescent="0.3">
      <c r="A4611" s="16" t="s">
        <v>2540</v>
      </c>
      <c r="B4611" s="16" t="s">
        <v>2540</v>
      </c>
      <c r="C4611" s="16" t="s">
        <v>7072</v>
      </c>
      <c r="D4611" s="16" t="s">
        <v>7073</v>
      </c>
    </row>
    <row r="4612" spans="1:4" x14ac:dyDescent="0.3">
      <c r="A4612" s="16" t="s">
        <v>2540</v>
      </c>
      <c r="B4612" s="16" t="s">
        <v>2540</v>
      </c>
      <c r="C4612" s="16" t="s">
        <v>7074</v>
      </c>
      <c r="D4612" s="16" t="s">
        <v>7075</v>
      </c>
    </row>
    <row r="4613" spans="1:4" x14ac:dyDescent="0.3">
      <c r="A4613" s="16" t="s">
        <v>2540</v>
      </c>
      <c r="B4613" s="16" t="s">
        <v>2540</v>
      </c>
      <c r="C4613" s="16" t="s">
        <v>7076</v>
      </c>
      <c r="D4613" s="16" t="s">
        <v>7077</v>
      </c>
    </row>
    <row r="4614" spans="1:4" x14ac:dyDescent="0.3">
      <c r="A4614" s="16" t="s">
        <v>2540</v>
      </c>
      <c r="B4614" s="16" t="s">
        <v>2540</v>
      </c>
      <c r="C4614" s="16" t="s">
        <v>7078</v>
      </c>
      <c r="D4614" s="16" t="s">
        <v>7079</v>
      </c>
    </row>
    <row r="4615" spans="1:4" x14ac:dyDescent="0.3">
      <c r="A4615" s="16" t="s">
        <v>2540</v>
      </c>
      <c r="B4615" s="16" t="s">
        <v>2540</v>
      </c>
      <c r="C4615" s="16" t="s">
        <v>7080</v>
      </c>
      <c r="D4615" s="16" t="s">
        <v>7081</v>
      </c>
    </row>
    <row r="4616" spans="1:4" x14ac:dyDescent="0.3">
      <c r="A4616" s="16" t="s">
        <v>2540</v>
      </c>
      <c r="B4616" s="16" t="s">
        <v>2540</v>
      </c>
      <c r="C4616" s="16" t="s">
        <v>7082</v>
      </c>
      <c r="D4616" s="16" t="s">
        <v>7083</v>
      </c>
    </row>
    <row r="4617" spans="1:4" x14ac:dyDescent="0.3">
      <c r="A4617" s="16" t="s">
        <v>2540</v>
      </c>
      <c r="B4617" s="16" t="s">
        <v>2540</v>
      </c>
      <c r="C4617" s="16" t="s">
        <v>7084</v>
      </c>
      <c r="D4617" s="16" t="s">
        <v>7085</v>
      </c>
    </row>
    <row r="4618" spans="1:4" x14ac:dyDescent="0.3">
      <c r="A4618" s="16" t="s">
        <v>2540</v>
      </c>
      <c r="B4618" s="16" t="s">
        <v>2540</v>
      </c>
      <c r="C4618" s="16" t="s">
        <v>7086</v>
      </c>
      <c r="D4618" s="16" t="s">
        <v>17980</v>
      </c>
    </row>
    <row r="4619" spans="1:4" x14ac:dyDescent="0.3">
      <c r="A4619" s="16" t="s">
        <v>2540</v>
      </c>
      <c r="B4619" s="16" t="s">
        <v>2540</v>
      </c>
      <c r="C4619" s="16" t="s">
        <v>7087</v>
      </c>
      <c r="D4619" s="16" t="s">
        <v>7088</v>
      </c>
    </row>
    <row r="4620" spans="1:4" x14ac:dyDescent="0.3">
      <c r="A4620" s="16" t="s">
        <v>2540</v>
      </c>
      <c r="B4620" s="16" t="s">
        <v>2540</v>
      </c>
      <c r="C4620" s="16" t="s">
        <v>19532</v>
      </c>
      <c r="D4620" s="16" t="s">
        <v>19533</v>
      </c>
    </row>
    <row r="4621" spans="1:4" x14ac:dyDescent="0.3">
      <c r="A4621" s="16" t="s">
        <v>2540</v>
      </c>
      <c r="B4621" s="16" t="s">
        <v>2540</v>
      </c>
      <c r="C4621" s="16" t="s">
        <v>15770</v>
      </c>
      <c r="D4621" s="16" t="s">
        <v>27223</v>
      </c>
    </row>
    <row r="4622" spans="1:4" x14ac:dyDescent="0.3">
      <c r="A4622" s="16" t="s">
        <v>2540</v>
      </c>
      <c r="B4622" s="16" t="s">
        <v>2540</v>
      </c>
      <c r="C4622" s="16" t="s">
        <v>16885</v>
      </c>
      <c r="D4622" s="16" t="s">
        <v>27220</v>
      </c>
    </row>
    <row r="4623" spans="1:4" x14ac:dyDescent="0.3">
      <c r="A4623" s="16" t="s">
        <v>2540</v>
      </c>
      <c r="B4623" s="16" t="s">
        <v>2540</v>
      </c>
      <c r="C4623" s="16" t="s">
        <v>7089</v>
      </c>
      <c r="D4623" s="16" t="s">
        <v>27228</v>
      </c>
    </row>
    <row r="4624" spans="1:4" x14ac:dyDescent="0.3">
      <c r="A4624" s="16" t="s">
        <v>2540</v>
      </c>
      <c r="B4624" s="16" t="s">
        <v>2540</v>
      </c>
      <c r="C4624" s="16" t="s">
        <v>7090</v>
      </c>
      <c r="D4624" s="16" t="s">
        <v>7091</v>
      </c>
    </row>
    <row r="4625" spans="1:4" x14ac:dyDescent="0.3">
      <c r="A4625" s="16" t="s">
        <v>2540</v>
      </c>
      <c r="B4625" s="16" t="s">
        <v>2540</v>
      </c>
      <c r="C4625" s="16" t="s">
        <v>7092</v>
      </c>
      <c r="D4625" s="16" t="s">
        <v>7093</v>
      </c>
    </row>
    <row r="4626" spans="1:4" x14ac:dyDescent="0.3">
      <c r="A4626" s="16" t="s">
        <v>2540</v>
      </c>
      <c r="B4626" s="16" t="s">
        <v>2540</v>
      </c>
      <c r="C4626" s="16" t="s">
        <v>19534</v>
      </c>
      <c r="D4626" s="16" t="s">
        <v>19535</v>
      </c>
    </row>
    <row r="4627" spans="1:4" x14ac:dyDescent="0.3">
      <c r="A4627" s="16" t="s">
        <v>2540</v>
      </c>
      <c r="B4627" s="16" t="s">
        <v>2540</v>
      </c>
      <c r="C4627" s="16" t="s">
        <v>7094</v>
      </c>
      <c r="D4627" s="16" t="s">
        <v>7095</v>
      </c>
    </row>
    <row r="4628" spans="1:4" x14ac:dyDescent="0.3">
      <c r="A4628" s="16" t="s">
        <v>2540</v>
      </c>
      <c r="B4628" s="16" t="s">
        <v>2540</v>
      </c>
      <c r="C4628" s="16" t="s">
        <v>7096</v>
      </c>
      <c r="D4628" s="16" t="s">
        <v>7097</v>
      </c>
    </row>
    <row r="4629" spans="1:4" x14ac:dyDescent="0.3">
      <c r="A4629" s="16" t="s">
        <v>2540</v>
      </c>
      <c r="B4629" s="16" t="s">
        <v>2540</v>
      </c>
      <c r="C4629" s="16" t="s">
        <v>7098</v>
      </c>
      <c r="D4629" s="16" t="s">
        <v>7099</v>
      </c>
    </row>
    <row r="4630" spans="1:4" x14ac:dyDescent="0.3">
      <c r="A4630" s="16" t="s">
        <v>2540</v>
      </c>
      <c r="B4630" s="16" t="s">
        <v>2540</v>
      </c>
      <c r="C4630" s="16" t="s">
        <v>7100</v>
      </c>
      <c r="D4630" s="16" t="s">
        <v>7101</v>
      </c>
    </row>
    <row r="4631" spans="1:4" x14ac:dyDescent="0.3">
      <c r="A4631" s="16" t="s">
        <v>2540</v>
      </c>
      <c r="B4631" s="16" t="s">
        <v>2540</v>
      </c>
      <c r="C4631" s="16" t="s">
        <v>19536</v>
      </c>
      <c r="D4631" s="16" t="s">
        <v>19537</v>
      </c>
    </row>
    <row r="4632" spans="1:4" x14ac:dyDescent="0.3">
      <c r="A4632" s="16" t="s">
        <v>2540</v>
      </c>
      <c r="B4632" s="16" t="s">
        <v>2540</v>
      </c>
      <c r="C4632" s="16" t="s">
        <v>19232</v>
      </c>
      <c r="D4632" s="16" t="s">
        <v>19233</v>
      </c>
    </row>
    <row r="4633" spans="1:4" x14ac:dyDescent="0.3">
      <c r="A4633" s="16" t="s">
        <v>2540</v>
      </c>
      <c r="B4633" s="16" t="s">
        <v>2540</v>
      </c>
      <c r="C4633" s="16" t="s">
        <v>19538</v>
      </c>
      <c r="D4633" s="16" t="s">
        <v>19539</v>
      </c>
    </row>
    <row r="4634" spans="1:4" x14ac:dyDescent="0.3">
      <c r="A4634" s="16" t="s">
        <v>2540</v>
      </c>
      <c r="B4634" s="16" t="s">
        <v>2540</v>
      </c>
      <c r="C4634" s="16" t="s">
        <v>19540</v>
      </c>
      <c r="D4634" s="16" t="s">
        <v>19541</v>
      </c>
    </row>
    <row r="4635" spans="1:4" x14ac:dyDescent="0.3">
      <c r="A4635" s="16" t="s">
        <v>2540</v>
      </c>
      <c r="B4635" s="16" t="s">
        <v>2540</v>
      </c>
      <c r="C4635" s="16" t="s">
        <v>7102</v>
      </c>
      <c r="D4635" s="16" t="s">
        <v>7103</v>
      </c>
    </row>
    <row r="4636" spans="1:4" x14ac:dyDescent="0.3">
      <c r="A4636" s="16" t="s">
        <v>2540</v>
      </c>
      <c r="B4636" s="16" t="s">
        <v>2540</v>
      </c>
      <c r="C4636" s="16" t="s">
        <v>7104</v>
      </c>
      <c r="D4636" s="16" t="s">
        <v>7105</v>
      </c>
    </row>
    <row r="4637" spans="1:4" x14ac:dyDescent="0.3">
      <c r="A4637" s="16" t="s">
        <v>2540</v>
      </c>
      <c r="B4637" s="16" t="s">
        <v>2540</v>
      </c>
      <c r="C4637" s="16" t="s">
        <v>7106</v>
      </c>
      <c r="D4637" s="16" t="s">
        <v>7107</v>
      </c>
    </row>
    <row r="4638" spans="1:4" x14ac:dyDescent="0.3">
      <c r="A4638" s="16" t="s">
        <v>2540</v>
      </c>
      <c r="B4638" s="16" t="s">
        <v>2540</v>
      </c>
      <c r="C4638" s="16" t="s">
        <v>7108</v>
      </c>
      <c r="D4638" s="16" t="s">
        <v>7109</v>
      </c>
    </row>
    <row r="4639" spans="1:4" x14ac:dyDescent="0.3">
      <c r="A4639" s="16" t="s">
        <v>2540</v>
      </c>
      <c r="B4639" s="16" t="s">
        <v>2540</v>
      </c>
      <c r="C4639" s="16" t="s">
        <v>7110</v>
      </c>
      <c r="D4639" s="16" t="s">
        <v>7111</v>
      </c>
    </row>
    <row r="4640" spans="1:4" x14ac:dyDescent="0.3">
      <c r="A4640" s="16" t="s">
        <v>2540</v>
      </c>
      <c r="B4640" s="16" t="s">
        <v>2540</v>
      </c>
      <c r="C4640" s="16" t="s">
        <v>7112</v>
      </c>
      <c r="D4640" s="16" t="s">
        <v>7113</v>
      </c>
    </row>
    <row r="4641" spans="1:4" x14ac:dyDescent="0.3">
      <c r="A4641" s="16" t="s">
        <v>2540</v>
      </c>
      <c r="B4641" s="16" t="s">
        <v>2540</v>
      </c>
      <c r="C4641" s="16" t="s">
        <v>7114</v>
      </c>
      <c r="D4641" s="16" t="s">
        <v>7115</v>
      </c>
    </row>
    <row r="4642" spans="1:4" x14ac:dyDescent="0.3">
      <c r="A4642" s="16" t="s">
        <v>2540</v>
      </c>
      <c r="B4642" s="16" t="s">
        <v>2540</v>
      </c>
      <c r="C4642" s="16" t="s">
        <v>7116</v>
      </c>
      <c r="D4642" s="16" t="s">
        <v>7117</v>
      </c>
    </row>
    <row r="4643" spans="1:4" x14ac:dyDescent="0.3">
      <c r="A4643" s="16" t="s">
        <v>2540</v>
      </c>
      <c r="B4643" s="16" t="s">
        <v>2540</v>
      </c>
      <c r="C4643" s="16" t="s">
        <v>7118</v>
      </c>
      <c r="D4643" s="16" t="s">
        <v>7119</v>
      </c>
    </row>
    <row r="4644" spans="1:4" x14ac:dyDescent="0.3">
      <c r="A4644" s="16" t="s">
        <v>2540</v>
      </c>
      <c r="B4644" s="16" t="s">
        <v>2540</v>
      </c>
      <c r="C4644" s="16" t="s">
        <v>7120</v>
      </c>
      <c r="D4644" s="16" t="s">
        <v>7121</v>
      </c>
    </row>
    <row r="4645" spans="1:4" x14ac:dyDescent="0.3">
      <c r="A4645" s="16" t="s">
        <v>2540</v>
      </c>
      <c r="B4645" s="16" t="s">
        <v>2540</v>
      </c>
      <c r="C4645" s="16" t="s">
        <v>17640</v>
      </c>
      <c r="D4645" s="16" t="s">
        <v>17641</v>
      </c>
    </row>
    <row r="4646" spans="1:4" x14ac:dyDescent="0.3">
      <c r="A4646" s="16" t="s">
        <v>2540</v>
      </c>
      <c r="B4646" s="16" t="s">
        <v>2540</v>
      </c>
      <c r="C4646" s="16" t="s">
        <v>7122</v>
      </c>
      <c r="D4646" s="16" t="s">
        <v>7123</v>
      </c>
    </row>
    <row r="4647" spans="1:4" x14ac:dyDescent="0.3">
      <c r="A4647" s="16" t="s">
        <v>2540</v>
      </c>
      <c r="B4647" s="16" t="s">
        <v>2540</v>
      </c>
      <c r="C4647" s="16" t="s">
        <v>7124</v>
      </c>
      <c r="D4647" s="16" t="s">
        <v>7125</v>
      </c>
    </row>
    <row r="4648" spans="1:4" x14ac:dyDescent="0.3">
      <c r="A4648" s="16" t="s">
        <v>2540</v>
      </c>
      <c r="B4648" s="16" t="s">
        <v>2540</v>
      </c>
      <c r="C4648" s="16" t="s">
        <v>7126</v>
      </c>
      <c r="D4648" s="16" t="s">
        <v>7127</v>
      </c>
    </row>
    <row r="4649" spans="1:4" x14ac:dyDescent="0.3">
      <c r="A4649" s="16" t="s">
        <v>2540</v>
      </c>
      <c r="B4649" s="16" t="s">
        <v>2540</v>
      </c>
      <c r="C4649" s="16" t="s">
        <v>7128</v>
      </c>
      <c r="D4649" s="16" t="s">
        <v>7129</v>
      </c>
    </row>
    <row r="4650" spans="1:4" x14ac:dyDescent="0.3">
      <c r="A4650" s="16" t="s">
        <v>2540</v>
      </c>
      <c r="B4650" s="16" t="s">
        <v>2540</v>
      </c>
      <c r="C4650" s="16" t="s">
        <v>7130</v>
      </c>
      <c r="D4650" s="16" t="s">
        <v>7131</v>
      </c>
    </row>
    <row r="4651" spans="1:4" x14ac:dyDescent="0.3">
      <c r="A4651" s="16" t="s">
        <v>2540</v>
      </c>
      <c r="B4651" s="16" t="s">
        <v>2540</v>
      </c>
      <c r="C4651" s="16" t="s">
        <v>7132</v>
      </c>
      <c r="D4651" s="16" t="s">
        <v>7133</v>
      </c>
    </row>
    <row r="4652" spans="1:4" x14ac:dyDescent="0.3">
      <c r="A4652" s="16" t="s">
        <v>2540</v>
      </c>
      <c r="B4652" s="16" t="s">
        <v>2540</v>
      </c>
      <c r="C4652" s="16" t="s">
        <v>7134</v>
      </c>
      <c r="D4652" s="16" t="s">
        <v>3806</v>
      </c>
    </row>
    <row r="4653" spans="1:4" x14ac:dyDescent="0.3">
      <c r="A4653" s="16" t="s">
        <v>2540</v>
      </c>
      <c r="B4653" s="16" t="s">
        <v>2540</v>
      </c>
      <c r="C4653" s="16" t="s">
        <v>7135</v>
      </c>
      <c r="D4653" s="16" t="s">
        <v>7136</v>
      </c>
    </row>
    <row r="4654" spans="1:4" x14ac:dyDescent="0.3">
      <c r="A4654" s="16" t="s">
        <v>2540</v>
      </c>
      <c r="B4654" s="16" t="s">
        <v>2540</v>
      </c>
      <c r="C4654" s="16" t="s">
        <v>7137</v>
      </c>
      <c r="D4654" s="16" t="s">
        <v>7138</v>
      </c>
    </row>
    <row r="4655" spans="1:4" x14ac:dyDescent="0.3">
      <c r="A4655" s="16" t="s">
        <v>2540</v>
      </c>
      <c r="B4655" s="16" t="s">
        <v>2540</v>
      </c>
      <c r="C4655" s="16" t="s">
        <v>19542</v>
      </c>
      <c r="D4655" s="16" t="s">
        <v>19543</v>
      </c>
    </row>
    <row r="4656" spans="1:4" x14ac:dyDescent="0.3">
      <c r="A4656" s="16" t="s">
        <v>2540</v>
      </c>
      <c r="B4656" s="16" t="s">
        <v>2540</v>
      </c>
      <c r="C4656" s="16" t="s">
        <v>19544</v>
      </c>
      <c r="D4656" s="16" t="s">
        <v>19545</v>
      </c>
    </row>
    <row r="4657" spans="1:4" x14ac:dyDescent="0.3">
      <c r="A4657" s="16" t="s">
        <v>2540</v>
      </c>
      <c r="B4657" s="16" t="s">
        <v>2540</v>
      </c>
      <c r="C4657" s="16" t="s">
        <v>7139</v>
      </c>
      <c r="D4657" s="16" t="s">
        <v>7140</v>
      </c>
    </row>
    <row r="4658" spans="1:4" x14ac:dyDescent="0.3">
      <c r="A4658" s="16" t="s">
        <v>2540</v>
      </c>
      <c r="B4658" s="16" t="s">
        <v>2540</v>
      </c>
      <c r="C4658" s="16" t="s">
        <v>7141</v>
      </c>
      <c r="D4658" s="16" t="s">
        <v>2594</v>
      </c>
    </row>
    <row r="4659" spans="1:4" x14ac:dyDescent="0.3">
      <c r="A4659" s="16" t="s">
        <v>2540</v>
      </c>
      <c r="B4659" s="16" t="s">
        <v>2540</v>
      </c>
      <c r="C4659" s="16" t="s">
        <v>19546</v>
      </c>
      <c r="D4659" s="16" t="s">
        <v>19547</v>
      </c>
    </row>
    <row r="4660" spans="1:4" x14ac:dyDescent="0.3">
      <c r="A4660" s="16" t="s">
        <v>2540</v>
      </c>
      <c r="B4660" s="16" t="s">
        <v>2540</v>
      </c>
      <c r="C4660" s="16" t="s">
        <v>7142</v>
      </c>
      <c r="D4660" s="16" t="s">
        <v>7143</v>
      </c>
    </row>
    <row r="4661" spans="1:4" x14ac:dyDescent="0.3">
      <c r="A4661" s="16" t="s">
        <v>2540</v>
      </c>
      <c r="B4661" s="16" t="s">
        <v>2540</v>
      </c>
      <c r="C4661" s="16" t="s">
        <v>7144</v>
      </c>
      <c r="D4661" s="16" t="s">
        <v>7145</v>
      </c>
    </row>
    <row r="4662" spans="1:4" x14ac:dyDescent="0.3">
      <c r="A4662" s="16" t="s">
        <v>2540</v>
      </c>
      <c r="B4662" s="16" t="s">
        <v>2540</v>
      </c>
      <c r="C4662" s="16" t="s">
        <v>7146</v>
      </c>
      <c r="D4662" s="16" t="s">
        <v>7147</v>
      </c>
    </row>
    <row r="4663" spans="1:4" x14ac:dyDescent="0.3">
      <c r="A4663" s="16" t="s">
        <v>2540</v>
      </c>
      <c r="B4663" s="16" t="s">
        <v>2540</v>
      </c>
      <c r="C4663" s="16" t="s">
        <v>7148</v>
      </c>
      <c r="D4663" s="16" t="s">
        <v>7149</v>
      </c>
    </row>
    <row r="4664" spans="1:4" x14ac:dyDescent="0.3">
      <c r="A4664" s="16" t="s">
        <v>2540</v>
      </c>
      <c r="B4664" s="16" t="s">
        <v>2540</v>
      </c>
      <c r="C4664" s="16" t="s">
        <v>7150</v>
      </c>
      <c r="D4664" s="16" t="s">
        <v>7151</v>
      </c>
    </row>
    <row r="4665" spans="1:4" x14ac:dyDescent="0.3">
      <c r="A4665" s="16" t="s">
        <v>2540</v>
      </c>
      <c r="B4665" s="16" t="s">
        <v>2540</v>
      </c>
      <c r="C4665" s="16" t="s">
        <v>7152</v>
      </c>
      <c r="D4665" s="16" t="s">
        <v>7153</v>
      </c>
    </row>
    <row r="4666" spans="1:4" x14ac:dyDescent="0.3">
      <c r="A4666" s="16" t="s">
        <v>2540</v>
      </c>
      <c r="B4666" s="16" t="s">
        <v>2540</v>
      </c>
      <c r="C4666" s="16" t="s">
        <v>7154</v>
      </c>
      <c r="D4666" s="16" t="s">
        <v>7155</v>
      </c>
    </row>
    <row r="4667" spans="1:4" x14ac:dyDescent="0.3">
      <c r="A4667" s="16" t="s">
        <v>2540</v>
      </c>
      <c r="B4667" s="16" t="s">
        <v>2540</v>
      </c>
      <c r="C4667" s="16" t="s">
        <v>7156</v>
      </c>
      <c r="D4667" s="16" t="s">
        <v>7157</v>
      </c>
    </row>
    <row r="4668" spans="1:4" x14ac:dyDescent="0.3">
      <c r="A4668" s="16" t="s">
        <v>2540</v>
      </c>
      <c r="B4668" s="16" t="s">
        <v>2540</v>
      </c>
      <c r="C4668" s="16" t="s">
        <v>273</v>
      </c>
      <c r="D4668" s="16" t="s">
        <v>28472</v>
      </c>
    </row>
    <row r="4669" spans="1:4" x14ac:dyDescent="0.3">
      <c r="A4669" s="16" t="s">
        <v>2540</v>
      </c>
      <c r="B4669" s="16" t="s">
        <v>2540</v>
      </c>
      <c r="C4669" s="16" t="s">
        <v>15769</v>
      </c>
      <c r="D4669" s="16" t="s">
        <v>3577</v>
      </c>
    </row>
    <row r="4670" spans="1:4" x14ac:dyDescent="0.3">
      <c r="A4670" s="16" t="s">
        <v>2540</v>
      </c>
      <c r="B4670" s="16" t="s">
        <v>2540</v>
      </c>
      <c r="C4670" s="16" t="s">
        <v>7158</v>
      </c>
      <c r="D4670" s="16" t="s">
        <v>7159</v>
      </c>
    </row>
    <row r="4671" spans="1:4" x14ac:dyDescent="0.3">
      <c r="A4671" s="16" t="s">
        <v>2540</v>
      </c>
      <c r="B4671" s="16" t="s">
        <v>2540</v>
      </c>
      <c r="C4671" s="16" t="s">
        <v>7160</v>
      </c>
      <c r="D4671" s="16" t="s">
        <v>27226</v>
      </c>
    </row>
    <row r="4672" spans="1:4" x14ac:dyDescent="0.3">
      <c r="A4672" s="16" t="s">
        <v>2540</v>
      </c>
      <c r="B4672" s="16" t="s">
        <v>2540</v>
      </c>
      <c r="C4672" s="16" t="s">
        <v>7161</v>
      </c>
      <c r="D4672" s="16" t="s">
        <v>27227</v>
      </c>
    </row>
    <row r="4673" spans="1:4" x14ac:dyDescent="0.3">
      <c r="A4673" s="16" t="s">
        <v>2540</v>
      </c>
      <c r="B4673" s="16" t="s">
        <v>2540</v>
      </c>
      <c r="C4673" s="16" t="s">
        <v>7162</v>
      </c>
      <c r="D4673" s="16" t="s">
        <v>7163</v>
      </c>
    </row>
    <row r="4674" spans="1:4" x14ac:dyDescent="0.3">
      <c r="A4674" s="16" t="s">
        <v>2540</v>
      </c>
      <c r="B4674" s="16" t="s">
        <v>2540</v>
      </c>
      <c r="C4674" s="16" t="s">
        <v>46</v>
      </c>
      <c r="D4674" s="16" t="s">
        <v>28473</v>
      </c>
    </row>
    <row r="4675" spans="1:4" x14ac:dyDescent="0.3">
      <c r="A4675" s="16" t="s">
        <v>2540</v>
      </c>
      <c r="B4675" s="16" t="s">
        <v>2540</v>
      </c>
      <c r="C4675" s="16" t="s">
        <v>27229</v>
      </c>
      <c r="D4675" s="16" t="s">
        <v>27230</v>
      </c>
    </row>
    <row r="4676" spans="1:4" x14ac:dyDescent="0.3">
      <c r="A4676" s="16" t="s">
        <v>2540</v>
      </c>
      <c r="B4676" s="16" t="s">
        <v>2540</v>
      </c>
      <c r="C4676" s="16" t="s">
        <v>7164</v>
      </c>
      <c r="D4676" s="16" t="s">
        <v>7165</v>
      </c>
    </row>
    <row r="4677" spans="1:4" x14ac:dyDescent="0.3">
      <c r="A4677" s="16" t="s">
        <v>2540</v>
      </c>
      <c r="B4677" s="16" t="s">
        <v>2540</v>
      </c>
      <c r="C4677" s="16" t="s">
        <v>7166</v>
      </c>
      <c r="D4677" s="16" t="s">
        <v>7167</v>
      </c>
    </row>
    <row r="4678" spans="1:4" x14ac:dyDescent="0.3">
      <c r="A4678" s="16" t="s">
        <v>2540</v>
      </c>
      <c r="B4678" s="16" t="s">
        <v>2540</v>
      </c>
      <c r="C4678" s="16" t="s">
        <v>19548</v>
      </c>
      <c r="D4678" s="16" t="s">
        <v>19549</v>
      </c>
    </row>
    <row r="4679" spans="1:4" x14ac:dyDescent="0.3">
      <c r="A4679" s="16" t="s">
        <v>2540</v>
      </c>
      <c r="B4679" s="16" t="s">
        <v>2540</v>
      </c>
      <c r="C4679" s="16" t="s">
        <v>19550</v>
      </c>
      <c r="D4679" s="16" t="s">
        <v>19551</v>
      </c>
    </row>
    <row r="4680" spans="1:4" x14ac:dyDescent="0.3">
      <c r="A4680" s="16" t="s">
        <v>2540</v>
      </c>
      <c r="B4680" s="16" t="s">
        <v>2540</v>
      </c>
      <c r="C4680" s="16" t="s">
        <v>7168</v>
      </c>
      <c r="D4680" s="16" t="s">
        <v>17981</v>
      </c>
    </row>
    <row r="4681" spans="1:4" x14ac:dyDescent="0.3">
      <c r="A4681" s="16" t="s">
        <v>2540</v>
      </c>
      <c r="B4681" s="16" t="s">
        <v>2540</v>
      </c>
      <c r="C4681" s="16" t="s">
        <v>7169</v>
      </c>
      <c r="D4681" s="16" t="s">
        <v>7170</v>
      </c>
    </row>
    <row r="4682" spans="1:4" x14ac:dyDescent="0.3">
      <c r="A4682" s="16" t="s">
        <v>2540</v>
      </c>
      <c r="B4682" s="16" t="s">
        <v>2540</v>
      </c>
      <c r="C4682" s="16" t="s">
        <v>7171</v>
      </c>
      <c r="D4682" s="16" t="s">
        <v>7172</v>
      </c>
    </row>
    <row r="4683" spans="1:4" x14ac:dyDescent="0.3">
      <c r="A4683" s="16" t="s">
        <v>2540</v>
      </c>
      <c r="B4683" s="16" t="s">
        <v>2540</v>
      </c>
      <c r="C4683" s="16" t="s">
        <v>7173</v>
      </c>
      <c r="D4683" s="16" t="s">
        <v>7174</v>
      </c>
    </row>
    <row r="4684" spans="1:4" x14ac:dyDescent="0.3">
      <c r="A4684" s="16" t="s">
        <v>2540</v>
      </c>
      <c r="B4684" s="16" t="s">
        <v>2540</v>
      </c>
      <c r="C4684" s="16" t="s">
        <v>7175</v>
      </c>
      <c r="D4684" s="16" t="s">
        <v>7176</v>
      </c>
    </row>
    <row r="4685" spans="1:4" x14ac:dyDescent="0.3">
      <c r="A4685" s="16" t="s">
        <v>2540</v>
      </c>
      <c r="B4685" s="16" t="s">
        <v>2540</v>
      </c>
      <c r="C4685" s="16" t="s">
        <v>19552</v>
      </c>
      <c r="D4685" s="16" t="s">
        <v>19553</v>
      </c>
    </row>
    <row r="4686" spans="1:4" x14ac:dyDescent="0.3">
      <c r="A4686" s="16" t="s">
        <v>2540</v>
      </c>
      <c r="B4686" s="16" t="s">
        <v>2540</v>
      </c>
      <c r="C4686" s="16" t="s">
        <v>19554</v>
      </c>
      <c r="D4686" s="16" t="s">
        <v>19555</v>
      </c>
    </row>
    <row r="4687" spans="1:4" x14ac:dyDescent="0.3">
      <c r="A4687" s="16" t="s">
        <v>2540</v>
      </c>
      <c r="B4687" s="16" t="s">
        <v>2540</v>
      </c>
      <c r="C4687" s="16" t="s">
        <v>7177</v>
      </c>
      <c r="D4687" s="16" t="s">
        <v>7178</v>
      </c>
    </row>
    <row r="4688" spans="1:4" x14ac:dyDescent="0.3">
      <c r="A4688" s="16" t="s">
        <v>2540</v>
      </c>
      <c r="B4688" s="16" t="s">
        <v>2540</v>
      </c>
      <c r="C4688" s="16" t="s">
        <v>19556</v>
      </c>
      <c r="D4688" s="16" t="s">
        <v>19557</v>
      </c>
    </row>
    <row r="4689" spans="1:4" x14ac:dyDescent="0.3">
      <c r="A4689" s="16" t="s">
        <v>2540</v>
      </c>
      <c r="B4689" s="16" t="s">
        <v>2540</v>
      </c>
      <c r="C4689" s="16" t="s">
        <v>7179</v>
      </c>
      <c r="D4689" s="16" t="s">
        <v>7180</v>
      </c>
    </row>
    <row r="4690" spans="1:4" x14ac:dyDescent="0.3">
      <c r="A4690" s="16" t="s">
        <v>2540</v>
      </c>
      <c r="B4690" s="16" t="s">
        <v>2540</v>
      </c>
      <c r="C4690" s="16" t="s">
        <v>7181</v>
      </c>
      <c r="D4690" s="16" t="s">
        <v>7182</v>
      </c>
    </row>
    <row r="4691" spans="1:4" x14ac:dyDescent="0.3">
      <c r="A4691" s="16" t="s">
        <v>2540</v>
      </c>
      <c r="B4691" s="16" t="s">
        <v>2540</v>
      </c>
      <c r="C4691" s="16" t="s">
        <v>19558</v>
      </c>
      <c r="D4691" s="16" t="s">
        <v>19559</v>
      </c>
    </row>
    <row r="4692" spans="1:4" x14ac:dyDescent="0.3">
      <c r="A4692" s="16" t="s">
        <v>2540</v>
      </c>
      <c r="B4692" s="16" t="s">
        <v>2540</v>
      </c>
      <c r="C4692" s="16" t="s">
        <v>7183</v>
      </c>
      <c r="D4692" s="16" t="s">
        <v>7184</v>
      </c>
    </row>
    <row r="4693" spans="1:4" x14ac:dyDescent="0.3">
      <c r="A4693" s="16" t="s">
        <v>2540</v>
      </c>
      <c r="B4693" s="16" t="s">
        <v>2540</v>
      </c>
      <c r="C4693" s="16" t="s">
        <v>7185</v>
      </c>
      <c r="D4693" s="16" t="s">
        <v>7186</v>
      </c>
    </row>
    <row r="4694" spans="1:4" x14ac:dyDescent="0.3">
      <c r="A4694" s="16" t="s">
        <v>2540</v>
      </c>
      <c r="B4694" s="16" t="s">
        <v>2540</v>
      </c>
      <c r="C4694" s="16" t="s">
        <v>7187</v>
      </c>
      <c r="D4694" s="16" t="s">
        <v>7188</v>
      </c>
    </row>
    <row r="4695" spans="1:4" x14ac:dyDescent="0.3">
      <c r="A4695" s="16" t="s">
        <v>2540</v>
      </c>
      <c r="B4695" s="16" t="s">
        <v>2540</v>
      </c>
      <c r="C4695" s="16" t="s">
        <v>7189</v>
      </c>
      <c r="D4695" s="16" t="s">
        <v>7190</v>
      </c>
    </row>
    <row r="4696" spans="1:4" x14ac:dyDescent="0.3">
      <c r="A4696" s="16" t="s">
        <v>2540</v>
      </c>
      <c r="B4696" s="16" t="s">
        <v>2540</v>
      </c>
      <c r="C4696" s="16" t="s">
        <v>7191</v>
      </c>
      <c r="D4696" s="16" t="s">
        <v>15768</v>
      </c>
    </row>
    <row r="4697" spans="1:4" x14ac:dyDescent="0.3">
      <c r="A4697" s="16" t="s">
        <v>2540</v>
      </c>
      <c r="B4697" s="16" t="s">
        <v>2540</v>
      </c>
      <c r="C4697" s="16" t="s">
        <v>7192</v>
      </c>
      <c r="D4697" s="16" t="s">
        <v>7193</v>
      </c>
    </row>
    <row r="4698" spans="1:4" x14ac:dyDescent="0.3">
      <c r="A4698" s="16" t="s">
        <v>2540</v>
      </c>
      <c r="B4698" s="16" t="s">
        <v>2540</v>
      </c>
      <c r="C4698" s="16" t="s">
        <v>7194</v>
      </c>
      <c r="D4698" s="16" t="s">
        <v>7195</v>
      </c>
    </row>
    <row r="4699" spans="1:4" x14ac:dyDescent="0.3">
      <c r="A4699" s="16" t="s">
        <v>2540</v>
      </c>
      <c r="B4699" s="16" t="s">
        <v>2540</v>
      </c>
      <c r="C4699" s="16" t="s">
        <v>7196</v>
      </c>
      <c r="D4699" s="16" t="s">
        <v>7197</v>
      </c>
    </row>
    <row r="4700" spans="1:4" x14ac:dyDescent="0.3">
      <c r="A4700" s="16" t="s">
        <v>2540</v>
      </c>
      <c r="B4700" s="16" t="s">
        <v>2540</v>
      </c>
      <c r="C4700" s="16" t="s">
        <v>7198</v>
      </c>
      <c r="D4700" s="16" t="s">
        <v>7199</v>
      </c>
    </row>
    <row r="4701" spans="1:4" x14ac:dyDescent="0.3">
      <c r="A4701" s="16" t="s">
        <v>2540</v>
      </c>
      <c r="B4701" s="16" t="s">
        <v>2540</v>
      </c>
      <c r="C4701" s="16" t="s">
        <v>19560</v>
      </c>
      <c r="D4701" s="16" t="s">
        <v>19561</v>
      </c>
    </row>
    <row r="4702" spans="1:4" x14ac:dyDescent="0.3">
      <c r="A4702" s="16" t="s">
        <v>2540</v>
      </c>
      <c r="B4702" s="16" t="s">
        <v>2540</v>
      </c>
      <c r="C4702" s="16" t="s">
        <v>19562</v>
      </c>
      <c r="D4702" s="16" t="s">
        <v>19563</v>
      </c>
    </row>
    <row r="4703" spans="1:4" x14ac:dyDescent="0.3">
      <c r="A4703" s="16" t="s">
        <v>2540</v>
      </c>
      <c r="B4703" s="16" t="s">
        <v>2540</v>
      </c>
      <c r="C4703" s="16" t="s">
        <v>7200</v>
      </c>
      <c r="D4703" s="16" t="s">
        <v>7201</v>
      </c>
    </row>
    <row r="4704" spans="1:4" x14ac:dyDescent="0.3">
      <c r="A4704" s="16" t="s">
        <v>2540</v>
      </c>
      <c r="B4704" s="16" t="s">
        <v>2540</v>
      </c>
      <c r="C4704" s="16" t="s">
        <v>7202</v>
      </c>
      <c r="D4704" s="16" t="s">
        <v>7203</v>
      </c>
    </row>
    <row r="4705" spans="1:4" x14ac:dyDescent="0.3">
      <c r="A4705" s="16" t="s">
        <v>2540</v>
      </c>
      <c r="B4705" s="16" t="s">
        <v>2540</v>
      </c>
      <c r="C4705" s="16" t="s">
        <v>7204</v>
      </c>
      <c r="D4705" s="16" t="s">
        <v>7205</v>
      </c>
    </row>
    <row r="4706" spans="1:4" x14ac:dyDescent="0.3">
      <c r="A4706" s="16" t="s">
        <v>2540</v>
      </c>
      <c r="B4706" s="16" t="s">
        <v>2540</v>
      </c>
      <c r="C4706" s="16" t="s">
        <v>7206</v>
      </c>
      <c r="D4706" s="16" t="s">
        <v>7207</v>
      </c>
    </row>
    <row r="4707" spans="1:4" x14ac:dyDescent="0.3">
      <c r="A4707" s="16" t="s">
        <v>2540</v>
      </c>
      <c r="B4707" s="16" t="s">
        <v>2540</v>
      </c>
      <c r="C4707" s="16" t="s">
        <v>7208</v>
      </c>
      <c r="D4707" s="16" t="s">
        <v>7209</v>
      </c>
    </row>
    <row r="4708" spans="1:4" x14ac:dyDescent="0.3">
      <c r="A4708" s="16" t="s">
        <v>2540</v>
      </c>
      <c r="B4708" s="16" t="s">
        <v>2540</v>
      </c>
      <c r="C4708" s="16" t="s">
        <v>7210</v>
      </c>
      <c r="D4708" s="16" t="s">
        <v>7211</v>
      </c>
    </row>
    <row r="4709" spans="1:4" x14ac:dyDescent="0.3">
      <c r="A4709" s="16" t="s">
        <v>2540</v>
      </c>
      <c r="B4709" s="16" t="s">
        <v>2540</v>
      </c>
      <c r="C4709" s="16" t="s">
        <v>7212</v>
      </c>
      <c r="D4709" s="16" t="s">
        <v>7213</v>
      </c>
    </row>
    <row r="4710" spans="1:4" x14ac:dyDescent="0.3">
      <c r="A4710" s="16" t="s">
        <v>2540</v>
      </c>
      <c r="B4710" s="16" t="s">
        <v>2540</v>
      </c>
      <c r="C4710" s="16" t="s">
        <v>7214</v>
      </c>
      <c r="D4710" s="16" t="s">
        <v>7215</v>
      </c>
    </row>
    <row r="4711" spans="1:4" x14ac:dyDescent="0.3">
      <c r="A4711" s="16" t="s">
        <v>2540</v>
      </c>
      <c r="B4711" s="16" t="s">
        <v>2540</v>
      </c>
      <c r="C4711" s="16" t="s">
        <v>7216</v>
      </c>
      <c r="D4711" s="16" t="s">
        <v>7217</v>
      </c>
    </row>
    <row r="4712" spans="1:4" x14ac:dyDescent="0.3">
      <c r="A4712" s="16" t="s">
        <v>2540</v>
      </c>
      <c r="B4712" s="16" t="s">
        <v>2540</v>
      </c>
      <c r="C4712" s="16" t="s">
        <v>19564</v>
      </c>
      <c r="D4712" s="16" t="s">
        <v>19565</v>
      </c>
    </row>
    <row r="4713" spans="1:4" x14ac:dyDescent="0.3">
      <c r="A4713" s="16" t="s">
        <v>2540</v>
      </c>
      <c r="B4713" s="16" t="s">
        <v>2540</v>
      </c>
      <c r="C4713" s="16" t="s">
        <v>19566</v>
      </c>
      <c r="D4713" s="16" t="s">
        <v>19567</v>
      </c>
    </row>
    <row r="4714" spans="1:4" x14ac:dyDescent="0.3">
      <c r="A4714" s="16" t="s">
        <v>2540</v>
      </c>
      <c r="B4714" s="16" t="s">
        <v>2540</v>
      </c>
      <c r="C4714" s="16" t="s">
        <v>19568</v>
      </c>
      <c r="D4714" s="16" t="s">
        <v>19569</v>
      </c>
    </row>
    <row r="4715" spans="1:4" x14ac:dyDescent="0.3">
      <c r="A4715" s="16" t="s">
        <v>2540</v>
      </c>
      <c r="B4715" s="16" t="s">
        <v>2540</v>
      </c>
      <c r="C4715" s="16" t="s">
        <v>7218</v>
      </c>
      <c r="D4715" s="16" t="s">
        <v>7219</v>
      </c>
    </row>
    <row r="4716" spans="1:4" x14ac:dyDescent="0.3">
      <c r="A4716" s="16" t="s">
        <v>2540</v>
      </c>
      <c r="B4716" s="16" t="s">
        <v>2540</v>
      </c>
      <c r="C4716" s="16" t="s">
        <v>7220</v>
      </c>
      <c r="D4716" s="16" t="s">
        <v>7221</v>
      </c>
    </row>
    <row r="4717" spans="1:4" x14ac:dyDescent="0.3">
      <c r="A4717" s="16" t="s">
        <v>2540</v>
      </c>
      <c r="B4717" s="16" t="s">
        <v>2540</v>
      </c>
      <c r="C4717" s="16" t="s">
        <v>7222</v>
      </c>
      <c r="D4717" s="16" t="s">
        <v>7223</v>
      </c>
    </row>
    <row r="4718" spans="1:4" x14ac:dyDescent="0.3">
      <c r="A4718" s="16" t="s">
        <v>2541</v>
      </c>
      <c r="B4718" s="16" t="s">
        <v>31108</v>
      </c>
      <c r="C4718" s="16" t="s">
        <v>26</v>
      </c>
      <c r="D4718" s="16" t="s">
        <v>3087</v>
      </c>
    </row>
    <row r="4719" spans="1:4" x14ac:dyDescent="0.3">
      <c r="A4719" s="16" t="s">
        <v>28474</v>
      </c>
      <c r="B4719" s="16" t="s">
        <v>28475</v>
      </c>
      <c r="C4719" s="16" t="s">
        <v>28476</v>
      </c>
      <c r="D4719" s="16" t="s">
        <v>28477</v>
      </c>
    </row>
    <row r="4720" spans="1:4" x14ac:dyDescent="0.3">
      <c r="A4720" s="16" t="s">
        <v>28474</v>
      </c>
      <c r="B4720" s="16" t="s">
        <v>28475</v>
      </c>
      <c r="C4720" s="16" t="s">
        <v>28478</v>
      </c>
      <c r="D4720" s="16" t="s">
        <v>28479</v>
      </c>
    </row>
    <row r="4721" spans="1:4" x14ac:dyDescent="0.3">
      <c r="A4721" s="16" t="s">
        <v>2542</v>
      </c>
      <c r="B4721" s="16" t="s">
        <v>3088</v>
      </c>
      <c r="C4721" s="16" t="s">
        <v>7224</v>
      </c>
      <c r="D4721" s="16" t="s">
        <v>7225</v>
      </c>
    </row>
    <row r="4722" spans="1:4" x14ac:dyDescent="0.3">
      <c r="A4722" s="16" t="s">
        <v>2542</v>
      </c>
      <c r="B4722" s="16" t="s">
        <v>3088</v>
      </c>
      <c r="C4722" s="16" t="s">
        <v>688</v>
      </c>
      <c r="D4722" s="16" t="s">
        <v>3089</v>
      </c>
    </row>
    <row r="4723" spans="1:4" x14ac:dyDescent="0.3">
      <c r="A4723" s="16" t="s">
        <v>2542</v>
      </c>
      <c r="B4723" s="16" t="s">
        <v>3088</v>
      </c>
      <c r="C4723" s="16" t="s">
        <v>2121</v>
      </c>
      <c r="D4723" s="16" t="s">
        <v>3090</v>
      </c>
    </row>
    <row r="4724" spans="1:4" x14ac:dyDescent="0.3">
      <c r="A4724" s="16" t="s">
        <v>2542</v>
      </c>
      <c r="B4724" s="16" t="s">
        <v>3088</v>
      </c>
      <c r="C4724" s="16" t="s">
        <v>7226</v>
      </c>
      <c r="D4724" s="16" t="s">
        <v>7227</v>
      </c>
    </row>
    <row r="4725" spans="1:4" x14ac:dyDescent="0.3">
      <c r="A4725" s="16" t="s">
        <v>2542</v>
      </c>
      <c r="B4725" s="16" t="s">
        <v>3088</v>
      </c>
      <c r="C4725" s="16" t="s">
        <v>7228</v>
      </c>
      <c r="D4725" s="16" t="s">
        <v>7229</v>
      </c>
    </row>
    <row r="4726" spans="1:4" x14ac:dyDescent="0.3">
      <c r="A4726" s="16" t="s">
        <v>2542</v>
      </c>
      <c r="B4726" s="16" t="s">
        <v>3088</v>
      </c>
      <c r="C4726" s="16" t="s">
        <v>2122</v>
      </c>
      <c r="D4726" s="16" t="s">
        <v>3091</v>
      </c>
    </row>
    <row r="4727" spans="1:4" x14ac:dyDescent="0.3">
      <c r="A4727" s="16" t="s">
        <v>2542</v>
      </c>
      <c r="B4727" s="16" t="s">
        <v>3088</v>
      </c>
      <c r="C4727" s="16" t="s">
        <v>2123</v>
      </c>
      <c r="D4727" s="16" t="s">
        <v>3092</v>
      </c>
    </row>
    <row r="4728" spans="1:4" x14ac:dyDescent="0.3">
      <c r="A4728" s="16" t="s">
        <v>2542</v>
      </c>
      <c r="B4728" s="16" t="s">
        <v>3088</v>
      </c>
      <c r="C4728" s="16" t="s">
        <v>1627</v>
      </c>
      <c r="D4728" s="16" t="s">
        <v>3093</v>
      </c>
    </row>
    <row r="4729" spans="1:4" x14ac:dyDescent="0.3">
      <c r="A4729" s="16" t="s">
        <v>2542</v>
      </c>
      <c r="B4729" s="16" t="s">
        <v>3088</v>
      </c>
      <c r="C4729" s="16" t="s">
        <v>2124</v>
      </c>
      <c r="D4729" s="16" t="s">
        <v>3094</v>
      </c>
    </row>
    <row r="4730" spans="1:4" x14ac:dyDescent="0.3">
      <c r="A4730" s="16" t="s">
        <v>2542</v>
      </c>
      <c r="B4730" s="16" t="s">
        <v>3088</v>
      </c>
      <c r="C4730" s="16" t="s">
        <v>7230</v>
      </c>
      <c r="D4730" s="16" t="s">
        <v>7231</v>
      </c>
    </row>
    <row r="4731" spans="1:4" x14ac:dyDescent="0.3">
      <c r="A4731" s="16" t="s">
        <v>2542</v>
      </c>
      <c r="B4731" s="16" t="s">
        <v>3088</v>
      </c>
      <c r="C4731" s="16" t="s">
        <v>15776</v>
      </c>
      <c r="D4731" s="16" t="s">
        <v>15777</v>
      </c>
    </row>
    <row r="4732" spans="1:4" x14ac:dyDescent="0.3">
      <c r="A4732" s="16" t="s">
        <v>2542</v>
      </c>
      <c r="B4732" s="16" t="s">
        <v>3088</v>
      </c>
      <c r="C4732" s="16" t="s">
        <v>20412</v>
      </c>
      <c r="D4732" s="16" t="s">
        <v>20413</v>
      </c>
    </row>
    <row r="4733" spans="1:4" x14ac:dyDescent="0.3">
      <c r="A4733" s="16" t="s">
        <v>2542</v>
      </c>
      <c r="B4733" s="16" t="s">
        <v>3088</v>
      </c>
      <c r="C4733" s="16" t="s">
        <v>27247</v>
      </c>
      <c r="D4733" s="16" t="s">
        <v>27248</v>
      </c>
    </row>
    <row r="4734" spans="1:4" x14ac:dyDescent="0.3">
      <c r="A4734" s="16" t="s">
        <v>2542</v>
      </c>
      <c r="B4734" s="16" t="s">
        <v>3088</v>
      </c>
      <c r="C4734" s="16" t="s">
        <v>31109</v>
      </c>
      <c r="D4734" s="16" t="s">
        <v>31110</v>
      </c>
    </row>
    <row r="4735" spans="1:4" x14ac:dyDescent="0.3">
      <c r="A4735" s="16" t="s">
        <v>2542</v>
      </c>
      <c r="B4735" s="16" t="s">
        <v>3088</v>
      </c>
      <c r="C4735" s="16" t="s">
        <v>1405</v>
      </c>
      <c r="D4735" s="16" t="s">
        <v>3095</v>
      </c>
    </row>
    <row r="4736" spans="1:4" x14ac:dyDescent="0.3">
      <c r="A4736" s="16" t="s">
        <v>2542</v>
      </c>
      <c r="B4736" s="16" t="s">
        <v>3088</v>
      </c>
      <c r="C4736" s="16" t="s">
        <v>2125</v>
      </c>
      <c r="D4736" s="16" t="s">
        <v>3096</v>
      </c>
    </row>
    <row r="4737" spans="1:4" x14ac:dyDescent="0.3">
      <c r="A4737" s="16" t="s">
        <v>2542</v>
      </c>
      <c r="B4737" s="16" t="s">
        <v>3088</v>
      </c>
      <c r="C4737" s="16" t="s">
        <v>2126</v>
      </c>
      <c r="D4737" s="16" t="s">
        <v>3097</v>
      </c>
    </row>
    <row r="4738" spans="1:4" x14ac:dyDescent="0.3">
      <c r="A4738" s="16" t="s">
        <v>2542</v>
      </c>
      <c r="B4738" s="16" t="s">
        <v>3088</v>
      </c>
      <c r="C4738" s="16" t="s">
        <v>7232</v>
      </c>
      <c r="D4738" s="16" t="s">
        <v>7233</v>
      </c>
    </row>
    <row r="4739" spans="1:4" x14ac:dyDescent="0.3">
      <c r="A4739" s="16" t="s">
        <v>2542</v>
      </c>
      <c r="B4739" s="16" t="s">
        <v>3088</v>
      </c>
      <c r="C4739" s="16" t="s">
        <v>7234</v>
      </c>
      <c r="D4739" s="16" t="s">
        <v>7235</v>
      </c>
    </row>
    <row r="4740" spans="1:4" x14ac:dyDescent="0.3">
      <c r="A4740" s="16" t="s">
        <v>2542</v>
      </c>
      <c r="B4740" s="16" t="s">
        <v>3088</v>
      </c>
      <c r="C4740" s="16" t="s">
        <v>1148</v>
      </c>
      <c r="D4740" s="16" t="s">
        <v>3098</v>
      </c>
    </row>
    <row r="4741" spans="1:4" x14ac:dyDescent="0.3">
      <c r="A4741" s="16" t="s">
        <v>2542</v>
      </c>
      <c r="B4741" s="16" t="s">
        <v>3088</v>
      </c>
      <c r="C4741" s="16" t="s">
        <v>2127</v>
      </c>
      <c r="D4741" s="16" t="s">
        <v>3099</v>
      </c>
    </row>
    <row r="4742" spans="1:4" x14ac:dyDescent="0.3">
      <c r="A4742" s="16" t="s">
        <v>2542</v>
      </c>
      <c r="B4742" s="16" t="s">
        <v>3088</v>
      </c>
      <c r="C4742" s="16" t="s">
        <v>7236</v>
      </c>
      <c r="D4742" s="16" t="s">
        <v>7237</v>
      </c>
    </row>
    <row r="4743" spans="1:4" x14ac:dyDescent="0.3">
      <c r="A4743" s="16" t="s">
        <v>2542</v>
      </c>
      <c r="B4743" s="16" t="s">
        <v>3088</v>
      </c>
      <c r="C4743" s="16" t="s">
        <v>15778</v>
      </c>
      <c r="D4743" s="16" t="s">
        <v>15779</v>
      </c>
    </row>
    <row r="4744" spans="1:4" x14ac:dyDescent="0.3">
      <c r="A4744" s="16" t="s">
        <v>2542</v>
      </c>
      <c r="B4744" s="16" t="s">
        <v>3088</v>
      </c>
      <c r="C4744" s="16" t="s">
        <v>20414</v>
      </c>
      <c r="D4744" s="16" t="s">
        <v>20415</v>
      </c>
    </row>
    <row r="4745" spans="1:4" x14ac:dyDescent="0.3">
      <c r="A4745" s="16" t="s">
        <v>2542</v>
      </c>
      <c r="B4745" s="16" t="s">
        <v>3088</v>
      </c>
      <c r="C4745" s="16" t="s">
        <v>27249</v>
      </c>
      <c r="D4745" s="16" t="s">
        <v>27250</v>
      </c>
    </row>
    <row r="4746" spans="1:4" x14ac:dyDescent="0.3">
      <c r="A4746" s="16" t="s">
        <v>2542</v>
      </c>
      <c r="B4746" s="16" t="s">
        <v>3088</v>
      </c>
      <c r="C4746" s="16" t="s">
        <v>31111</v>
      </c>
      <c r="D4746" s="16" t="s">
        <v>31112</v>
      </c>
    </row>
    <row r="4747" spans="1:4" x14ac:dyDescent="0.3">
      <c r="A4747" s="16" t="s">
        <v>2542</v>
      </c>
      <c r="B4747" s="16" t="s">
        <v>3088</v>
      </c>
      <c r="C4747" s="16" t="s">
        <v>7238</v>
      </c>
      <c r="D4747" s="16" t="s">
        <v>7239</v>
      </c>
    </row>
    <row r="4748" spans="1:4" x14ac:dyDescent="0.3">
      <c r="A4748" s="16" t="s">
        <v>2542</v>
      </c>
      <c r="B4748" s="16" t="s">
        <v>3088</v>
      </c>
      <c r="C4748" s="16" t="s">
        <v>15774</v>
      </c>
      <c r="D4748" s="16" t="s">
        <v>15775</v>
      </c>
    </row>
    <row r="4749" spans="1:4" x14ac:dyDescent="0.3">
      <c r="A4749" s="16" t="s">
        <v>2542</v>
      </c>
      <c r="B4749" s="16" t="s">
        <v>3088</v>
      </c>
      <c r="C4749" s="16" t="s">
        <v>7240</v>
      </c>
      <c r="D4749" s="16" t="s">
        <v>7241</v>
      </c>
    </row>
    <row r="4750" spans="1:4" x14ac:dyDescent="0.3">
      <c r="A4750" s="16" t="s">
        <v>2542</v>
      </c>
      <c r="B4750" s="16" t="s">
        <v>3088</v>
      </c>
      <c r="C4750" s="16" t="s">
        <v>15772</v>
      </c>
      <c r="D4750" s="16" t="s">
        <v>15773</v>
      </c>
    </row>
    <row r="4751" spans="1:4" x14ac:dyDescent="0.3">
      <c r="A4751" s="16" t="s">
        <v>2542</v>
      </c>
      <c r="B4751" s="16" t="s">
        <v>3088</v>
      </c>
      <c r="C4751" s="16" t="s">
        <v>31113</v>
      </c>
      <c r="D4751" s="16" t="s">
        <v>31114</v>
      </c>
    </row>
    <row r="4752" spans="1:4" x14ac:dyDescent="0.3">
      <c r="A4752" s="16" t="s">
        <v>2542</v>
      </c>
      <c r="B4752" s="16" t="s">
        <v>3088</v>
      </c>
      <c r="C4752" s="16" t="s">
        <v>7242</v>
      </c>
      <c r="D4752" s="16" t="s">
        <v>7243</v>
      </c>
    </row>
    <row r="4753" spans="1:4" x14ac:dyDescent="0.3">
      <c r="A4753" s="16" t="s">
        <v>2542</v>
      </c>
      <c r="B4753" s="16" t="s">
        <v>3088</v>
      </c>
      <c r="C4753" s="16" t="s">
        <v>918</v>
      </c>
      <c r="D4753" s="16" t="s">
        <v>3100</v>
      </c>
    </row>
    <row r="4754" spans="1:4" x14ac:dyDescent="0.3">
      <c r="A4754" s="16" t="s">
        <v>2542</v>
      </c>
      <c r="B4754" s="16" t="s">
        <v>3088</v>
      </c>
      <c r="C4754" s="16" t="s">
        <v>7244</v>
      </c>
      <c r="D4754" s="16" t="s">
        <v>7245</v>
      </c>
    </row>
    <row r="4755" spans="1:4" x14ac:dyDescent="0.3">
      <c r="A4755" s="16" t="s">
        <v>2542</v>
      </c>
      <c r="B4755" s="16" t="s">
        <v>3088</v>
      </c>
      <c r="C4755" s="16" t="s">
        <v>7246</v>
      </c>
      <c r="D4755" s="16" t="s">
        <v>7247</v>
      </c>
    </row>
    <row r="4756" spans="1:4" x14ac:dyDescent="0.3">
      <c r="A4756" s="16" t="s">
        <v>2542</v>
      </c>
      <c r="B4756" s="16" t="s">
        <v>3088</v>
      </c>
      <c r="C4756" s="16" t="s">
        <v>2128</v>
      </c>
      <c r="D4756" s="16" t="s">
        <v>3101</v>
      </c>
    </row>
    <row r="4757" spans="1:4" x14ac:dyDescent="0.3">
      <c r="A4757" s="16" t="s">
        <v>2542</v>
      </c>
      <c r="B4757" s="16" t="s">
        <v>3088</v>
      </c>
      <c r="C4757" s="16" t="s">
        <v>2129</v>
      </c>
      <c r="D4757" s="16" t="s">
        <v>3102</v>
      </c>
    </row>
    <row r="4758" spans="1:4" x14ac:dyDescent="0.3">
      <c r="A4758" s="16" t="s">
        <v>2542</v>
      </c>
      <c r="B4758" s="16" t="s">
        <v>3088</v>
      </c>
      <c r="C4758" s="16" t="s">
        <v>7248</v>
      </c>
      <c r="D4758" s="16" t="s">
        <v>7249</v>
      </c>
    </row>
    <row r="4759" spans="1:4" x14ac:dyDescent="0.3">
      <c r="A4759" s="16" t="s">
        <v>2542</v>
      </c>
      <c r="B4759" s="16" t="s">
        <v>3088</v>
      </c>
      <c r="C4759" s="16" t="s">
        <v>1248</v>
      </c>
      <c r="D4759" s="16" t="s">
        <v>3103</v>
      </c>
    </row>
    <row r="4760" spans="1:4" x14ac:dyDescent="0.3">
      <c r="A4760" s="16" t="s">
        <v>2542</v>
      </c>
      <c r="B4760" s="16" t="s">
        <v>3088</v>
      </c>
      <c r="C4760" s="16" t="s">
        <v>1628</v>
      </c>
      <c r="D4760" s="16" t="s">
        <v>3104</v>
      </c>
    </row>
    <row r="4761" spans="1:4" x14ac:dyDescent="0.3">
      <c r="A4761" s="16" t="s">
        <v>2542</v>
      </c>
      <c r="B4761" s="16" t="s">
        <v>3088</v>
      </c>
      <c r="C4761" s="16" t="s">
        <v>7250</v>
      </c>
      <c r="D4761" s="16" t="s">
        <v>7251</v>
      </c>
    </row>
    <row r="4762" spans="1:4" x14ac:dyDescent="0.3">
      <c r="A4762" s="16" t="s">
        <v>2542</v>
      </c>
      <c r="B4762" s="16" t="s">
        <v>3088</v>
      </c>
      <c r="C4762" s="16" t="s">
        <v>15780</v>
      </c>
      <c r="D4762" s="16" t="s">
        <v>15781</v>
      </c>
    </row>
    <row r="4763" spans="1:4" x14ac:dyDescent="0.3">
      <c r="A4763" s="16" t="s">
        <v>2542</v>
      </c>
      <c r="B4763" s="16" t="s">
        <v>3088</v>
      </c>
      <c r="C4763" s="16" t="s">
        <v>20416</v>
      </c>
      <c r="D4763" s="16" t="s">
        <v>20417</v>
      </c>
    </row>
    <row r="4764" spans="1:4" x14ac:dyDescent="0.3">
      <c r="A4764" s="16" t="s">
        <v>2542</v>
      </c>
      <c r="B4764" s="16" t="s">
        <v>3088</v>
      </c>
      <c r="C4764" s="16" t="s">
        <v>27251</v>
      </c>
      <c r="D4764" s="16" t="s">
        <v>27252</v>
      </c>
    </row>
    <row r="4765" spans="1:4" x14ac:dyDescent="0.3">
      <c r="A4765" s="16" t="s">
        <v>2542</v>
      </c>
      <c r="B4765" s="16" t="s">
        <v>3088</v>
      </c>
      <c r="C4765" s="16" t="s">
        <v>31115</v>
      </c>
      <c r="D4765" s="16" t="s">
        <v>31116</v>
      </c>
    </row>
    <row r="4766" spans="1:4" x14ac:dyDescent="0.3">
      <c r="A4766" s="16" t="s">
        <v>2542</v>
      </c>
      <c r="B4766" s="16" t="s">
        <v>3088</v>
      </c>
      <c r="C4766" s="16" t="s">
        <v>17200</v>
      </c>
      <c r="D4766" s="16" t="s">
        <v>17201</v>
      </c>
    </row>
    <row r="4767" spans="1:4" x14ac:dyDescent="0.3">
      <c r="A4767" s="16" t="s">
        <v>2542</v>
      </c>
      <c r="B4767" s="16" t="s">
        <v>3088</v>
      </c>
      <c r="C4767" s="16" t="s">
        <v>31117</v>
      </c>
      <c r="D4767" s="16" t="s">
        <v>31118</v>
      </c>
    </row>
    <row r="4768" spans="1:4" x14ac:dyDescent="0.3">
      <c r="A4768" s="16" t="s">
        <v>2542</v>
      </c>
      <c r="B4768" s="16" t="s">
        <v>3088</v>
      </c>
      <c r="C4768" s="16" t="s">
        <v>7252</v>
      </c>
      <c r="D4768" s="16" t="s">
        <v>7253</v>
      </c>
    </row>
    <row r="4769" spans="1:4" x14ac:dyDescent="0.3">
      <c r="A4769" s="16" t="s">
        <v>2542</v>
      </c>
      <c r="B4769" s="16" t="s">
        <v>3088</v>
      </c>
      <c r="C4769" s="16" t="s">
        <v>7254</v>
      </c>
      <c r="D4769" s="16" t="s">
        <v>15771</v>
      </c>
    </row>
    <row r="4770" spans="1:4" x14ac:dyDescent="0.3">
      <c r="A4770" s="16" t="s">
        <v>2542</v>
      </c>
      <c r="B4770" s="16" t="s">
        <v>3088</v>
      </c>
      <c r="C4770" s="16" t="s">
        <v>7255</v>
      </c>
      <c r="D4770" s="16" t="s">
        <v>7256</v>
      </c>
    </row>
    <row r="4771" spans="1:4" x14ac:dyDescent="0.3">
      <c r="A4771" s="16" t="s">
        <v>2542</v>
      </c>
      <c r="B4771" s="16" t="s">
        <v>3088</v>
      </c>
      <c r="C4771" s="16" t="s">
        <v>7257</v>
      </c>
      <c r="D4771" s="16" t="s">
        <v>7258</v>
      </c>
    </row>
    <row r="4772" spans="1:4" x14ac:dyDescent="0.3">
      <c r="A4772" s="16" t="s">
        <v>2542</v>
      </c>
      <c r="B4772" s="16" t="s">
        <v>3088</v>
      </c>
      <c r="C4772" s="16" t="s">
        <v>7259</v>
      </c>
      <c r="D4772" s="16" t="s">
        <v>7260</v>
      </c>
    </row>
    <row r="4773" spans="1:4" x14ac:dyDescent="0.3">
      <c r="A4773" s="16" t="s">
        <v>2542</v>
      </c>
      <c r="B4773" s="16" t="s">
        <v>3088</v>
      </c>
      <c r="C4773" s="16" t="s">
        <v>7261</v>
      </c>
      <c r="D4773" s="16" t="s">
        <v>7262</v>
      </c>
    </row>
    <row r="4774" spans="1:4" x14ac:dyDescent="0.3">
      <c r="A4774" s="16" t="s">
        <v>2542</v>
      </c>
      <c r="B4774" s="16" t="s">
        <v>3088</v>
      </c>
      <c r="C4774" s="16" t="s">
        <v>7263</v>
      </c>
      <c r="D4774" s="16" t="s">
        <v>7264</v>
      </c>
    </row>
    <row r="4775" spans="1:4" x14ac:dyDescent="0.3">
      <c r="A4775" s="16" t="s">
        <v>2542</v>
      </c>
      <c r="B4775" s="16" t="s">
        <v>3088</v>
      </c>
      <c r="C4775" s="16" t="s">
        <v>1629</v>
      </c>
      <c r="D4775" s="16" t="s">
        <v>3105</v>
      </c>
    </row>
    <row r="4776" spans="1:4" x14ac:dyDescent="0.3">
      <c r="A4776" s="16" t="s">
        <v>2542</v>
      </c>
      <c r="B4776" s="16" t="s">
        <v>3088</v>
      </c>
      <c r="C4776" s="16" t="s">
        <v>7265</v>
      </c>
      <c r="D4776" s="16" t="s">
        <v>7266</v>
      </c>
    </row>
    <row r="4777" spans="1:4" x14ac:dyDescent="0.3">
      <c r="A4777" s="16" t="s">
        <v>2542</v>
      </c>
      <c r="B4777" s="16" t="s">
        <v>3088</v>
      </c>
      <c r="C4777" s="16" t="s">
        <v>7267</v>
      </c>
      <c r="D4777" s="16" t="s">
        <v>7268</v>
      </c>
    </row>
    <row r="4778" spans="1:4" x14ac:dyDescent="0.3">
      <c r="A4778" s="16" t="s">
        <v>2542</v>
      </c>
      <c r="B4778" s="16" t="s">
        <v>3088</v>
      </c>
      <c r="C4778" s="16" t="s">
        <v>15782</v>
      </c>
      <c r="D4778" s="16" t="s">
        <v>15783</v>
      </c>
    </row>
    <row r="4779" spans="1:4" x14ac:dyDescent="0.3">
      <c r="A4779" s="16" t="s">
        <v>2542</v>
      </c>
      <c r="B4779" s="16" t="s">
        <v>3088</v>
      </c>
      <c r="C4779" s="16" t="s">
        <v>20418</v>
      </c>
      <c r="D4779" s="16" t="s">
        <v>20419</v>
      </c>
    </row>
    <row r="4780" spans="1:4" x14ac:dyDescent="0.3">
      <c r="A4780" s="16" t="s">
        <v>2542</v>
      </c>
      <c r="B4780" s="16" t="s">
        <v>3088</v>
      </c>
      <c r="C4780" s="16" t="s">
        <v>27253</v>
      </c>
      <c r="D4780" s="16" t="s">
        <v>27254</v>
      </c>
    </row>
    <row r="4781" spans="1:4" x14ac:dyDescent="0.3">
      <c r="A4781" s="16" t="s">
        <v>2542</v>
      </c>
      <c r="B4781" s="16" t="s">
        <v>3088</v>
      </c>
      <c r="C4781" s="16" t="s">
        <v>31119</v>
      </c>
      <c r="D4781" s="16" t="s">
        <v>31120</v>
      </c>
    </row>
    <row r="4782" spans="1:4" x14ac:dyDescent="0.3">
      <c r="A4782" s="16" t="s">
        <v>26338</v>
      </c>
      <c r="B4782" s="16" t="s">
        <v>26339</v>
      </c>
      <c r="C4782" s="16" t="s">
        <v>28237</v>
      </c>
      <c r="D4782" s="16" t="s">
        <v>28238</v>
      </c>
    </row>
    <row r="4783" spans="1:4" x14ac:dyDescent="0.3">
      <c r="A4783" s="16" t="s">
        <v>26338</v>
      </c>
      <c r="B4783" s="16" t="s">
        <v>26339</v>
      </c>
      <c r="C4783" s="16" t="s">
        <v>28239</v>
      </c>
      <c r="D4783" s="16" t="s">
        <v>28240</v>
      </c>
    </row>
    <row r="4784" spans="1:4" x14ac:dyDescent="0.3">
      <c r="A4784" s="16" t="s">
        <v>26338</v>
      </c>
      <c r="B4784" s="16" t="s">
        <v>26339</v>
      </c>
      <c r="C4784" s="16" t="s">
        <v>28241</v>
      </c>
      <c r="D4784" s="16" t="s">
        <v>28242</v>
      </c>
    </row>
    <row r="4785" spans="1:4" x14ac:dyDescent="0.3">
      <c r="A4785" s="16" t="s">
        <v>26338</v>
      </c>
      <c r="B4785" s="16" t="s">
        <v>26339</v>
      </c>
      <c r="C4785" s="16" t="s">
        <v>26340</v>
      </c>
      <c r="D4785" s="16" t="s">
        <v>26341</v>
      </c>
    </row>
    <row r="4786" spans="1:4" x14ac:dyDescent="0.3">
      <c r="A4786" s="16" t="s">
        <v>26338</v>
      </c>
      <c r="B4786" s="16" t="s">
        <v>26339</v>
      </c>
      <c r="C4786" s="16" t="s">
        <v>26342</v>
      </c>
      <c r="D4786" s="16" t="s">
        <v>28232</v>
      </c>
    </row>
    <row r="4787" spans="1:4" x14ac:dyDescent="0.3">
      <c r="A4787" s="16" t="s">
        <v>26338</v>
      </c>
      <c r="B4787" s="16" t="s">
        <v>26339</v>
      </c>
      <c r="C4787" s="16" t="s">
        <v>26343</v>
      </c>
      <c r="D4787" s="16" t="s">
        <v>26344</v>
      </c>
    </row>
    <row r="4788" spans="1:4" x14ac:dyDescent="0.3">
      <c r="A4788" s="16" t="s">
        <v>26338</v>
      </c>
      <c r="B4788" s="16" t="s">
        <v>26339</v>
      </c>
      <c r="C4788" s="16" t="s">
        <v>28480</v>
      </c>
      <c r="D4788" s="16" t="s">
        <v>28481</v>
      </c>
    </row>
    <row r="4789" spans="1:4" x14ac:dyDescent="0.3">
      <c r="A4789" s="16" t="s">
        <v>26338</v>
      </c>
      <c r="B4789" s="16" t="s">
        <v>26339</v>
      </c>
      <c r="C4789" s="16" t="s">
        <v>28482</v>
      </c>
      <c r="D4789" s="16" t="s">
        <v>28483</v>
      </c>
    </row>
    <row r="4790" spans="1:4" x14ac:dyDescent="0.3">
      <c r="A4790" s="16" t="s">
        <v>26338</v>
      </c>
      <c r="B4790" s="16" t="s">
        <v>26339</v>
      </c>
      <c r="C4790" s="16" t="s">
        <v>28243</v>
      </c>
      <c r="D4790" s="16" t="s">
        <v>28244</v>
      </c>
    </row>
    <row r="4791" spans="1:4" x14ac:dyDescent="0.3">
      <c r="A4791" s="16" t="s">
        <v>26338</v>
      </c>
      <c r="B4791" s="16" t="s">
        <v>26339</v>
      </c>
      <c r="C4791" s="16" t="s">
        <v>28233</v>
      </c>
      <c r="D4791" s="16" t="s">
        <v>28234</v>
      </c>
    </row>
    <row r="4792" spans="1:4" x14ac:dyDescent="0.3">
      <c r="A4792" s="16" t="s">
        <v>26338</v>
      </c>
      <c r="B4792" s="16" t="s">
        <v>26339</v>
      </c>
      <c r="C4792" s="16" t="s">
        <v>28245</v>
      </c>
      <c r="D4792" s="16" t="s">
        <v>28246</v>
      </c>
    </row>
    <row r="4793" spans="1:4" x14ac:dyDescent="0.3">
      <c r="A4793" s="16" t="s">
        <v>26338</v>
      </c>
      <c r="B4793" s="16" t="s">
        <v>26339</v>
      </c>
      <c r="C4793" s="16" t="s">
        <v>28235</v>
      </c>
      <c r="D4793" s="16" t="s">
        <v>28236</v>
      </c>
    </row>
    <row r="4794" spans="1:4" x14ac:dyDescent="0.3">
      <c r="A4794" s="16" t="s">
        <v>2543</v>
      </c>
      <c r="B4794" s="16" t="s">
        <v>3106</v>
      </c>
      <c r="C4794" s="16" t="s">
        <v>2130</v>
      </c>
      <c r="D4794" s="16" t="s">
        <v>3107</v>
      </c>
    </row>
    <row r="4795" spans="1:4" x14ac:dyDescent="0.3">
      <c r="A4795" s="16" t="s">
        <v>2543</v>
      </c>
      <c r="B4795" s="16" t="s">
        <v>3106</v>
      </c>
      <c r="C4795" s="16" t="s">
        <v>507</v>
      </c>
      <c r="D4795" s="16" t="s">
        <v>17982</v>
      </c>
    </row>
    <row r="4796" spans="1:4" x14ac:dyDescent="0.3">
      <c r="A4796" s="16" t="s">
        <v>2543</v>
      </c>
      <c r="B4796" s="16" t="s">
        <v>3106</v>
      </c>
      <c r="C4796" s="16" t="s">
        <v>689</v>
      </c>
      <c r="D4796" s="16" t="s">
        <v>3108</v>
      </c>
    </row>
    <row r="4797" spans="1:4" x14ac:dyDescent="0.3">
      <c r="A4797" s="16" t="s">
        <v>2543</v>
      </c>
      <c r="B4797" s="16" t="s">
        <v>3106</v>
      </c>
      <c r="C4797" s="16" t="s">
        <v>2131</v>
      </c>
      <c r="D4797" s="16" t="s">
        <v>3109</v>
      </c>
    </row>
    <row r="4798" spans="1:4" x14ac:dyDescent="0.3">
      <c r="A4798" s="16" t="s">
        <v>2543</v>
      </c>
      <c r="B4798" s="16" t="s">
        <v>3106</v>
      </c>
      <c r="C4798" s="16" t="s">
        <v>722</v>
      </c>
      <c r="D4798" s="16" t="s">
        <v>3110</v>
      </c>
    </row>
    <row r="4799" spans="1:4" x14ac:dyDescent="0.3">
      <c r="A4799" s="16" t="s">
        <v>2543</v>
      </c>
      <c r="B4799" s="16" t="s">
        <v>3106</v>
      </c>
      <c r="C4799" s="16" t="s">
        <v>1149</v>
      </c>
      <c r="D4799" s="16" t="s">
        <v>3111</v>
      </c>
    </row>
    <row r="4800" spans="1:4" x14ac:dyDescent="0.3">
      <c r="A4800" s="16" t="s">
        <v>2543</v>
      </c>
      <c r="B4800" s="16" t="s">
        <v>3106</v>
      </c>
      <c r="C4800" s="16" t="s">
        <v>383</v>
      </c>
      <c r="D4800" s="16" t="s">
        <v>3112</v>
      </c>
    </row>
    <row r="4801" spans="1:4" x14ac:dyDescent="0.3">
      <c r="A4801" s="16" t="s">
        <v>2543</v>
      </c>
      <c r="B4801" s="16" t="s">
        <v>3106</v>
      </c>
      <c r="C4801" s="16" t="s">
        <v>508</v>
      </c>
      <c r="D4801" s="16" t="s">
        <v>3113</v>
      </c>
    </row>
    <row r="4802" spans="1:4" x14ac:dyDescent="0.3">
      <c r="A4802" s="16" t="s">
        <v>2543</v>
      </c>
      <c r="B4802" s="16" t="s">
        <v>3106</v>
      </c>
      <c r="C4802" s="16" t="s">
        <v>7269</v>
      </c>
      <c r="D4802" s="16" t="s">
        <v>7270</v>
      </c>
    </row>
    <row r="4803" spans="1:4" x14ac:dyDescent="0.3">
      <c r="A4803" s="16" t="s">
        <v>2543</v>
      </c>
      <c r="B4803" s="16" t="s">
        <v>3106</v>
      </c>
      <c r="C4803" s="16" t="s">
        <v>2132</v>
      </c>
      <c r="D4803" s="16" t="s">
        <v>3114</v>
      </c>
    </row>
    <row r="4804" spans="1:4" x14ac:dyDescent="0.3">
      <c r="A4804" s="16" t="s">
        <v>2543</v>
      </c>
      <c r="B4804" s="16" t="s">
        <v>3106</v>
      </c>
      <c r="C4804" s="16" t="s">
        <v>392</v>
      </c>
      <c r="D4804" s="16" t="s">
        <v>3115</v>
      </c>
    </row>
    <row r="4805" spans="1:4" x14ac:dyDescent="0.3">
      <c r="A4805" s="16" t="s">
        <v>2543</v>
      </c>
      <c r="B4805" s="16" t="s">
        <v>3106</v>
      </c>
      <c r="C4805" s="16" t="s">
        <v>534</v>
      </c>
      <c r="D4805" s="16" t="s">
        <v>3116</v>
      </c>
    </row>
    <row r="4806" spans="1:4" x14ac:dyDescent="0.3">
      <c r="A4806" s="16" t="s">
        <v>2543</v>
      </c>
      <c r="B4806" s="16" t="s">
        <v>3106</v>
      </c>
      <c r="C4806" s="16" t="s">
        <v>2133</v>
      </c>
      <c r="D4806" s="16" t="s">
        <v>3117</v>
      </c>
    </row>
    <row r="4807" spans="1:4" x14ac:dyDescent="0.3">
      <c r="A4807" s="16" t="s">
        <v>2543</v>
      </c>
      <c r="B4807" s="16" t="s">
        <v>3106</v>
      </c>
      <c r="C4807" s="16" t="s">
        <v>1249</v>
      </c>
      <c r="D4807" s="16" t="s">
        <v>3118</v>
      </c>
    </row>
    <row r="4808" spans="1:4" x14ac:dyDescent="0.3">
      <c r="A4808" s="16" t="s">
        <v>2543</v>
      </c>
      <c r="B4808" s="16" t="s">
        <v>3106</v>
      </c>
      <c r="C4808" s="16" t="s">
        <v>393</v>
      </c>
      <c r="D4808" s="16" t="s">
        <v>3119</v>
      </c>
    </row>
    <row r="4809" spans="1:4" x14ac:dyDescent="0.3">
      <c r="A4809" s="16" t="s">
        <v>2543</v>
      </c>
      <c r="B4809" s="16" t="s">
        <v>3106</v>
      </c>
      <c r="C4809" s="16" t="s">
        <v>7271</v>
      </c>
      <c r="D4809" s="16" t="s">
        <v>7272</v>
      </c>
    </row>
    <row r="4810" spans="1:4" x14ac:dyDescent="0.3">
      <c r="A4810" s="16" t="s">
        <v>2543</v>
      </c>
      <c r="B4810" s="16" t="s">
        <v>3106</v>
      </c>
      <c r="C4810" s="16" t="s">
        <v>535</v>
      </c>
      <c r="D4810" s="16" t="s">
        <v>3120</v>
      </c>
    </row>
    <row r="4811" spans="1:4" x14ac:dyDescent="0.3">
      <c r="A4811" s="16" t="s">
        <v>2543</v>
      </c>
      <c r="B4811" s="16" t="s">
        <v>3106</v>
      </c>
      <c r="C4811" s="16" t="s">
        <v>659</v>
      </c>
      <c r="D4811" s="16" t="s">
        <v>3121</v>
      </c>
    </row>
    <row r="4812" spans="1:4" x14ac:dyDescent="0.3">
      <c r="A4812" s="16" t="s">
        <v>2543</v>
      </c>
      <c r="B4812" s="16" t="s">
        <v>3106</v>
      </c>
      <c r="C4812" s="16" t="s">
        <v>1630</v>
      </c>
      <c r="D4812" s="16" t="s">
        <v>3122</v>
      </c>
    </row>
    <row r="4813" spans="1:4" x14ac:dyDescent="0.3">
      <c r="A4813" s="16" t="s">
        <v>2543</v>
      </c>
      <c r="B4813" s="16" t="s">
        <v>3106</v>
      </c>
      <c r="C4813" s="16" t="s">
        <v>7273</v>
      </c>
      <c r="D4813" s="16" t="s">
        <v>7274</v>
      </c>
    </row>
    <row r="4814" spans="1:4" x14ac:dyDescent="0.3">
      <c r="A4814" s="16" t="s">
        <v>2543</v>
      </c>
      <c r="B4814" s="16" t="s">
        <v>3106</v>
      </c>
      <c r="C4814" s="16" t="s">
        <v>965</v>
      </c>
      <c r="D4814" s="16" t="s">
        <v>3123</v>
      </c>
    </row>
    <row r="4815" spans="1:4" x14ac:dyDescent="0.3">
      <c r="A4815" s="16" t="s">
        <v>2543</v>
      </c>
      <c r="B4815" s="16" t="s">
        <v>3106</v>
      </c>
      <c r="C4815" s="16" t="s">
        <v>2134</v>
      </c>
      <c r="D4815" s="16" t="s">
        <v>3124</v>
      </c>
    </row>
    <row r="4816" spans="1:4" x14ac:dyDescent="0.3">
      <c r="A4816" s="16" t="s">
        <v>2543</v>
      </c>
      <c r="B4816" s="16" t="s">
        <v>3106</v>
      </c>
      <c r="C4816" s="16" t="s">
        <v>594</v>
      </c>
      <c r="D4816" s="16" t="s">
        <v>3125</v>
      </c>
    </row>
    <row r="4817" spans="1:4" x14ac:dyDescent="0.3">
      <c r="A4817" s="16" t="s">
        <v>2543</v>
      </c>
      <c r="B4817" s="16" t="s">
        <v>3106</v>
      </c>
      <c r="C4817" s="16" t="s">
        <v>777</v>
      </c>
      <c r="D4817" s="16" t="s">
        <v>3126</v>
      </c>
    </row>
    <row r="4818" spans="1:4" x14ac:dyDescent="0.3">
      <c r="A4818" s="16" t="s">
        <v>2543</v>
      </c>
      <c r="B4818" s="16" t="s">
        <v>3106</v>
      </c>
      <c r="C4818" s="16" t="s">
        <v>1631</v>
      </c>
      <c r="D4818" s="16" t="s">
        <v>3127</v>
      </c>
    </row>
    <row r="4819" spans="1:4" x14ac:dyDescent="0.3">
      <c r="A4819" s="16" t="s">
        <v>2543</v>
      </c>
      <c r="B4819" s="16" t="s">
        <v>3106</v>
      </c>
      <c r="C4819" s="16" t="s">
        <v>2135</v>
      </c>
      <c r="D4819" s="16" t="s">
        <v>3128</v>
      </c>
    </row>
    <row r="4820" spans="1:4" x14ac:dyDescent="0.3">
      <c r="A4820" s="16" t="s">
        <v>2543</v>
      </c>
      <c r="B4820" s="16" t="s">
        <v>3106</v>
      </c>
      <c r="C4820" s="16" t="s">
        <v>573</v>
      </c>
      <c r="D4820" s="16" t="s">
        <v>3129</v>
      </c>
    </row>
    <row r="4821" spans="1:4" x14ac:dyDescent="0.3">
      <c r="A4821" s="16" t="s">
        <v>2543</v>
      </c>
      <c r="B4821" s="16" t="s">
        <v>3106</v>
      </c>
      <c r="C4821" s="16" t="s">
        <v>888</v>
      </c>
      <c r="D4821" s="16" t="s">
        <v>3130</v>
      </c>
    </row>
    <row r="4822" spans="1:4" x14ac:dyDescent="0.3">
      <c r="A4822" s="16" t="s">
        <v>2543</v>
      </c>
      <c r="B4822" s="16" t="s">
        <v>3106</v>
      </c>
      <c r="C4822" s="16" t="s">
        <v>1250</v>
      </c>
      <c r="D4822" s="16" t="s">
        <v>3131</v>
      </c>
    </row>
    <row r="4823" spans="1:4" x14ac:dyDescent="0.3">
      <c r="A4823" s="16" t="s">
        <v>2543</v>
      </c>
      <c r="B4823" s="16" t="s">
        <v>3106</v>
      </c>
      <c r="C4823" s="16" t="s">
        <v>368</v>
      </c>
      <c r="D4823" s="16" t="s">
        <v>17983</v>
      </c>
    </row>
    <row r="4824" spans="1:4" x14ac:dyDescent="0.3">
      <c r="A4824" s="16" t="s">
        <v>2543</v>
      </c>
      <c r="B4824" s="16" t="s">
        <v>3106</v>
      </c>
      <c r="C4824" s="16" t="s">
        <v>453</v>
      </c>
      <c r="D4824" s="16" t="s">
        <v>3132</v>
      </c>
    </row>
    <row r="4825" spans="1:4" x14ac:dyDescent="0.3">
      <c r="A4825" s="16" t="s">
        <v>2543</v>
      </c>
      <c r="B4825" s="16" t="s">
        <v>3106</v>
      </c>
      <c r="C4825" s="16" t="s">
        <v>2136</v>
      </c>
      <c r="D4825" s="16" t="s">
        <v>3133</v>
      </c>
    </row>
    <row r="4826" spans="1:4" x14ac:dyDescent="0.3">
      <c r="A4826" s="16" t="s">
        <v>2543</v>
      </c>
      <c r="B4826" s="16" t="s">
        <v>3106</v>
      </c>
      <c r="C4826" s="16" t="s">
        <v>7275</v>
      </c>
      <c r="D4826" s="16" t="s">
        <v>7276</v>
      </c>
    </row>
    <row r="4827" spans="1:4" x14ac:dyDescent="0.3">
      <c r="A4827" s="16" t="s">
        <v>2543</v>
      </c>
      <c r="B4827" s="16" t="s">
        <v>3106</v>
      </c>
      <c r="C4827" s="16" t="s">
        <v>344</v>
      </c>
      <c r="D4827" s="16" t="s">
        <v>3134</v>
      </c>
    </row>
    <row r="4828" spans="1:4" x14ac:dyDescent="0.3">
      <c r="A4828" s="16" t="s">
        <v>2543</v>
      </c>
      <c r="B4828" s="16" t="s">
        <v>3106</v>
      </c>
      <c r="C4828" s="16" t="s">
        <v>483</v>
      </c>
      <c r="D4828" s="16" t="s">
        <v>3135</v>
      </c>
    </row>
    <row r="4829" spans="1:4" x14ac:dyDescent="0.3">
      <c r="A4829" s="16" t="s">
        <v>2543</v>
      </c>
      <c r="B4829" s="16" t="s">
        <v>3106</v>
      </c>
      <c r="C4829" s="16" t="s">
        <v>1251</v>
      </c>
      <c r="D4829" s="16" t="s">
        <v>3136</v>
      </c>
    </row>
    <row r="4830" spans="1:4" x14ac:dyDescent="0.3">
      <c r="A4830" s="16" t="s">
        <v>2543</v>
      </c>
      <c r="B4830" s="16" t="s">
        <v>3106</v>
      </c>
      <c r="C4830" s="16" t="s">
        <v>2137</v>
      </c>
      <c r="D4830" s="16" t="s">
        <v>3137</v>
      </c>
    </row>
    <row r="4831" spans="1:4" x14ac:dyDescent="0.3">
      <c r="A4831" s="16" t="s">
        <v>2543</v>
      </c>
      <c r="B4831" s="16" t="s">
        <v>3106</v>
      </c>
      <c r="C4831" s="16" t="s">
        <v>621</v>
      </c>
      <c r="D4831" s="16" t="s">
        <v>17984</v>
      </c>
    </row>
    <row r="4832" spans="1:4" x14ac:dyDescent="0.3">
      <c r="A4832" s="16" t="s">
        <v>2543</v>
      </c>
      <c r="B4832" s="16" t="s">
        <v>3106</v>
      </c>
      <c r="C4832" s="16" t="s">
        <v>2138</v>
      </c>
      <c r="D4832" s="16" t="s">
        <v>3138</v>
      </c>
    </row>
    <row r="4833" spans="1:4" x14ac:dyDescent="0.3">
      <c r="A4833" s="16" t="s">
        <v>2543</v>
      </c>
      <c r="B4833" s="16" t="s">
        <v>3106</v>
      </c>
      <c r="C4833" s="16" t="s">
        <v>574</v>
      </c>
      <c r="D4833" s="16" t="s">
        <v>17985</v>
      </c>
    </row>
    <row r="4834" spans="1:4" x14ac:dyDescent="0.3">
      <c r="A4834" s="16" t="s">
        <v>2543</v>
      </c>
      <c r="B4834" s="16" t="s">
        <v>3106</v>
      </c>
      <c r="C4834" s="16" t="s">
        <v>7277</v>
      </c>
      <c r="D4834" s="16" t="s">
        <v>7278</v>
      </c>
    </row>
    <row r="4835" spans="1:4" x14ac:dyDescent="0.3">
      <c r="A4835" s="16" t="s">
        <v>2543</v>
      </c>
      <c r="B4835" s="16" t="s">
        <v>3106</v>
      </c>
      <c r="C4835" s="16" t="s">
        <v>394</v>
      </c>
      <c r="D4835" s="16" t="s">
        <v>3139</v>
      </c>
    </row>
    <row r="4836" spans="1:4" x14ac:dyDescent="0.3">
      <c r="A4836" s="16" t="s">
        <v>2543</v>
      </c>
      <c r="B4836" s="16" t="s">
        <v>3106</v>
      </c>
      <c r="C4836" s="16" t="s">
        <v>595</v>
      </c>
      <c r="D4836" s="16" t="s">
        <v>3140</v>
      </c>
    </row>
    <row r="4837" spans="1:4" x14ac:dyDescent="0.3">
      <c r="A4837" s="16" t="s">
        <v>2543</v>
      </c>
      <c r="B4837" s="16" t="s">
        <v>3106</v>
      </c>
      <c r="C4837" s="16" t="s">
        <v>2139</v>
      </c>
      <c r="D4837" s="16" t="s">
        <v>3141</v>
      </c>
    </row>
    <row r="4838" spans="1:4" x14ac:dyDescent="0.3">
      <c r="A4838" s="16" t="s">
        <v>2543</v>
      </c>
      <c r="B4838" s="16" t="s">
        <v>3106</v>
      </c>
      <c r="C4838" s="16" t="s">
        <v>1632</v>
      </c>
      <c r="D4838" s="16" t="s">
        <v>3142</v>
      </c>
    </row>
    <row r="4839" spans="1:4" x14ac:dyDescent="0.3">
      <c r="A4839" s="16" t="s">
        <v>2543</v>
      </c>
      <c r="B4839" s="16" t="s">
        <v>3106</v>
      </c>
      <c r="C4839" s="16" t="s">
        <v>919</v>
      </c>
      <c r="D4839" s="16" t="s">
        <v>3143</v>
      </c>
    </row>
    <row r="4840" spans="1:4" x14ac:dyDescent="0.3">
      <c r="A4840" s="16" t="s">
        <v>2543</v>
      </c>
      <c r="B4840" s="16" t="s">
        <v>3106</v>
      </c>
      <c r="C4840" s="16" t="s">
        <v>966</v>
      </c>
      <c r="D4840" s="16" t="s">
        <v>3144</v>
      </c>
    </row>
    <row r="4841" spans="1:4" x14ac:dyDescent="0.3">
      <c r="A4841" s="16" t="s">
        <v>2543</v>
      </c>
      <c r="B4841" s="16" t="s">
        <v>3106</v>
      </c>
      <c r="C4841" s="16" t="s">
        <v>690</v>
      </c>
      <c r="D4841" s="16" t="s">
        <v>3145</v>
      </c>
    </row>
    <row r="4842" spans="1:4" x14ac:dyDescent="0.3">
      <c r="A4842" s="16" t="s">
        <v>2543</v>
      </c>
      <c r="B4842" s="16" t="s">
        <v>3106</v>
      </c>
      <c r="C4842" s="16" t="s">
        <v>920</v>
      </c>
      <c r="D4842" s="16" t="s">
        <v>3146</v>
      </c>
    </row>
    <row r="4843" spans="1:4" x14ac:dyDescent="0.3">
      <c r="A4843" s="16" t="s">
        <v>2543</v>
      </c>
      <c r="B4843" s="16" t="s">
        <v>3106</v>
      </c>
      <c r="C4843" s="16" t="s">
        <v>1633</v>
      </c>
      <c r="D4843" s="16" t="s">
        <v>3147</v>
      </c>
    </row>
    <row r="4844" spans="1:4" x14ac:dyDescent="0.3">
      <c r="A4844" s="16" t="s">
        <v>2543</v>
      </c>
      <c r="B4844" s="16" t="s">
        <v>3106</v>
      </c>
      <c r="C4844" s="16" t="s">
        <v>691</v>
      </c>
      <c r="D4844" s="16" t="s">
        <v>3148</v>
      </c>
    </row>
    <row r="4845" spans="1:4" x14ac:dyDescent="0.3">
      <c r="A4845" s="16" t="s">
        <v>2543</v>
      </c>
      <c r="B4845" s="16" t="s">
        <v>3106</v>
      </c>
      <c r="C4845" s="16" t="s">
        <v>1634</v>
      </c>
      <c r="D4845" s="16" t="s">
        <v>3149</v>
      </c>
    </row>
    <row r="4846" spans="1:4" x14ac:dyDescent="0.3">
      <c r="A4846" s="16" t="s">
        <v>2543</v>
      </c>
      <c r="B4846" s="16" t="s">
        <v>3106</v>
      </c>
      <c r="C4846" s="16" t="s">
        <v>484</v>
      </c>
      <c r="D4846" s="16" t="s">
        <v>3150</v>
      </c>
    </row>
    <row r="4847" spans="1:4" x14ac:dyDescent="0.3">
      <c r="A4847" s="16" t="s">
        <v>2543</v>
      </c>
      <c r="B4847" s="16" t="s">
        <v>3106</v>
      </c>
      <c r="C4847" s="16" t="s">
        <v>806</v>
      </c>
      <c r="D4847" s="16" t="s">
        <v>3151</v>
      </c>
    </row>
    <row r="4848" spans="1:4" x14ac:dyDescent="0.3">
      <c r="A4848" s="16" t="s">
        <v>2543</v>
      </c>
      <c r="B4848" s="16" t="s">
        <v>3106</v>
      </c>
      <c r="C4848" s="16" t="s">
        <v>7279</v>
      </c>
      <c r="D4848" s="16" t="s">
        <v>7280</v>
      </c>
    </row>
    <row r="4849" spans="1:4" x14ac:dyDescent="0.3">
      <c r="A4849" s="16" t="s">
        <v>2543</v>
      </c>
      <c r="B4849" s="16" t="s">
        <v>3106</v>
      </c>
      <c r="C4849" s="16" t="s">
        <v>2140</v>
      </c>
      <c r="D4849" s="16" t="s">
        <v>3152</v>
      </c>
    </row>
    <row r="4850" spans="1:4" x14ac:dyDescent="0.3">
      <c r="A4850" s="16" t="s">
        <v>2543</v>
      </c>
      <c r="B4850" s="16" t="s">
        <v>3106</v>
      </c>
      <c r="C4850" s="16" t="s">
        <v>536</v>
      </c>
      <c r="D4850" s="16" t="s">
        <v>3153</v>
      </c>
    </row>
    <row r="4851" spans="1:4" x14ac:dyDescent="0.3">
      <c r="A4851" s="16" t="s">
        <v>2543</v>
      </c>
      <c r="B4851" s="16" t="s">
        <v>3106</v>
      </c>
      <c r="C4851" s="16" t="s">
        <v>596</v>
      </c>
      <c r="D4851" s="16" t="s">
        <v>3154</v>
      </c>
    </row>
    <row r="4852" spans="1:4" x14ac:dyDescent="0.3">
      <c r="A4852" s="16" t="s">
        <v>2543</v>
      </c>
      <c r="B4852" s="16" t="s">
        <v>3106</v>
      </c>
      <c r="C4852" s="16" t="s">
        <v>1635</v>
      </c>
      <c r="D4852" s="16" t="s">
        <v>3155</v>
      </c>
    </row>
    <row r="4853" spans="1:4" x14ac:dyDescent="0.3">
      <c r="A4853" s="16" t="s">
        <v>2543</v>
      </c>
      <c r="B4853" s="16" t="s">
        <v>3106</v>
      </c>
      <c r="C4853" s="16" t="s">
        <v>1406</v>
      </c>
      <c r="D4853" s="16" t="s">
        <v>3156</v>
      </c>
    </row>
    <row r="4854" spans="1:4" x14ac:dyDescent="0.3">
      <c r="A4854" s="16" t="s">
        <v>2543</v>
      </c>
      <c r="B4854" s="16" t="s">
        <v>3106</v>
      </c>
      <c r="C4854" s="16" t="s">
        <v>2141</v>
      </c>
      <c r="D4854" s="16" t="s">
        <v>3157</v>
      </c>
    </row>
    <row r="4855" spans="1:4" x14ac:dyDescent="0.3">
      <c r="A4855" s="16" t="s">
        <v>2543</v>
      </c>
      <c r="B4855" s="16" t="s">
        <v>3106</v>
      </c>
      <c r="C4855" s="16" t="s">
        <v>2142</v>
      </c>
      <c r="D4855" s="16" t="s">
        <v>3158</v>
      </c>
    </row>
    <row r="4856" spans="1:4" x14ac:dyDescent="0.3">
      <c r="A4856" s="16" t="s">
        <v>2543</v>
      </c>
      <c r="B4856" s="16" t="s">
        <v>3106</v>
      </c>
      <c r="C4856" s="16" t="s">
        <v>469</v>
      </c>
      <c r="D4856" s="16" t="s">
        <v>3159</v>
      </c>
    </row>
    <row r="4857" spans="1:4" x14ac:dyDescent="0.3">
      <c r="A4857" s="16" t="s">
        <v>2543</v>
      </c>
      <c r="B4857" s="16" t="s">
        <v>3106</v>
      </c>
      <c r="C4857" s="16" t="s">
        <v>622</v>
      </c>
      <c r="D4857" s="16" t="s">
        <v>3160</v>
      </c>
    </row>
    <row r="4858" spans="1:4" x14ac:dyDescent="0.3">
      <c r="A4858" s="16" t="s">
        <v>2543</v>
      </c>
      <c r="B4858" s="16" t="s">
        <v>3106</v>
      </c>
      <c r="C4858" s="16" t="s">
        <v>1636</v>
      </c>
      <c r="D4858" s="16" t="s">
        <v>3161</v>
      </c>
    </row>
    <row r="4859" spans="1:4" x14ac:dyDescent="0.3">
      <c r="A4859" s="16" t="s">
        <v>2543</v>
      </c>
      <c r="B4859" s="16" t="s">
        <v>3106</v>
      </c>
      <c r="C4859" s="16" t="s">
        <v>537</v>
      </c>
      <c r="D4859" s="16" t="s">
        <v>3162</v>
      </c>
    </row>
    <row r="4860" spans="1:4" x14ac:dyDescent="0.3">
      <c r="A4860" s="16" t="s">
        <v>2543</v>
      </c>
      <c r="B4860" s="16" t="s">
        <v>3106</v>
      </c>
      <c r="C4860" s="16" t="s">
        <v>7281</v>
      </c>
      <c r="D4860" s="16" t="s">
        <v>7282</v>
      </c>
    </row>
    <row r="4861" spans="1:4" x14ac:dyDescent="0.3">
      <c r="A4861" s="16" t="s">
        <v>2543</v>
      </c>
      <c r="B4861" s="16" t="s">
        <v>3106</v>
      </c>
      <c r="C4861" s="16" t="s">
        <v>2143</v>
      </c>
      <c r="D4861" s="16" t="s">
        <v>3163</v>
      </c>
    </row>
    <row r="4862" spans="1:4" x14ac:dyDescent="0.3">
      <c r="A4862" s="16" t="s">
        <v>2543</v>
      </c>
      <c r="B4862" s="16" t="s">
        <v>3106</v>
      </c>
      <c r="C4862" s="16" t="s">
        <v>2144</v>
      </c>
      <c r="D4862" s="16" t="s">
        <v>3164</v>
      </c>
    </row>
    <row r="4863" spans="1:4" x14ac:dyDescent="0.3">
      <c r="A4863" s="16" t="s">
        <v>2543</v>
      </c>
      <c r="B4863" s="16" t="s">
        <v>3106</v>
      </c>
      <c r="C4863" s="16" t="s">
        <v>454</v>
      </c>
      <c r="D4863" s="16" t="s">
        <v>17986</v>
      </c>
    </row>
    <row r="4864" spans="1:4" x14ac:dyDescent="0.3">
      <c r="A4864" s="16" t="s">
        <v>2543</v>
      </c>
      <c r="B4864" s="16" t="s">
        <v>3106</v>
      </c>
      <c r="C4864" s="16" t="s">
        <v>749</v>
      </c>
      <c r="D4864" s="16" t="s">
        <v>3165</v>
      </c>
    </row>
    <row r="4865" spans="1:4" x14ac:dyDescent="0.3">
      <c r="A4865" s="16" t="s">
        <v>2543</v>
      </c>
      <c r="B4865" s="16" t="s">
        <v>3106</v>
      </c>
      <c r="C4865" s="16" t="s">
        <v>750</v>
      </c>
      <c r="D4865" s="16" t="s">
        <v>3166</v>
      </c>
    </row>
    <row r="4866" spans="1:4" x14ac:dyDescent="0.3">
      <c r="A4866" s="16" t="s">
        <v>2543</v>
      </c>
      <c r="B4866" s="16" t="s">
        <v>3106</v>
      </c>
      <c r="C4866" s="16" t="s">
        <v>378</v>
      </c>
      <c r="D4866" s="16" t="s">
        <v>3167</v>
      </c>
    </row>
    <row r="4867" spans="1:4" x14ac:dyDescent="0.3">
      <c r="A4867" s="16" t="s">
        <v>2543</v>
      </c>
      <c r="B4867" s="16" t="s">
        <v>3106</v>
      </c>
      <c r="C4867" s="16" t="s">
        <v>7283</v>
      </c>
      <c r="D4867" s="16" t="s">
        <v>7284</v>
      </c>
    </row>
    <row r="4868" spans="1:4" x14ac:dyDescent="0.3">
      <c r="A4868" s="16" t="s">
        <v>2543</v>
      </c>
      <c r="B4868" s="16" t="s">
        <v>3106</v>
      </c>
      <c r="C4868" s="16" t="s">
        <v>1637</v>
      </c>
      <c r="D4868" s="16" t="s">
        <v>3168</v>
      </c>
    </row>
    <row r="4869" spans="1:4" x14ac:dyDescent="0.3">
      <c r="A4869" s="16" t="s">
        <v>2543</v>
      </c>
      <c r="B4869" s="16" t="s">
        <v>3106</v>
      </c>
      <c r="C4869" s="16" t="s">
        <v>493</v>
      </c>
      <c r="D4869" s="16" t="s">
        <v>3169</v>
      </c>
    </row>
    <row r="4870" spans="1:4" x14ac:dyDescent="0.3">
      <c r="A4870" s="16" t="s">
        <v>2543</v>
      </c>
      <c r="B4870" s="16" t="s">
        <v>3106</v>
      </c>
      <c r="C4870" s="16" t="s">
        <v>538</v>
      </c>
      <c r="D4870" s="16" t="s">
        <v>17987</v>
      </c>
    </row>
    <row r="4871" spans="1:4" x14ac:dyDescent="0.3">
      <c r="A4871" s="16" t="s">
        <v>2543</v>
      </c>
      <c r="B4871" s="16" t="s">
        <v>3106</v>
      </c>
      <c r="C4871" s="16" t="s">
        <v>854</v>
      </c>
      <c r="D4871" s="16" t="s">
        <v>3170</v>
      </c>
    </row>
    <row r="4872" spans="1:4" x14ac:dyDescent="0.3">
      <c r="A4872" s="16" t="s">
        <v>2543</v>
      </c>
      <c r="B4872" s="16" t="s">
        <v>3106</v>
      </c>
      <c r="C4872" s="16" t="s">
        <v>539</v>
      </c>
      <c r="D4872" s="16" t="s">
        <v>3171</v>
      </c>
    </row>
    <row r="4873" spans="1:4" x14ac:dyDescent="0.3">
      <c r="A4873" s="16" t="s">
        <v>2543</v>
      </c>
      <c r="B4873" s="16" t="s">
        <v>3106</v>
      </c>
      <c r="C4873" s="16" t="s">
        <v>597</v>
      </c>
      <c r="D4873" s="16" t="s">
        <v>3172</v>
      </c>
    </row>
    <row r="4874" spans="1:4" x14ac:dyDescent="0.3">
      <c r="A4874" s="16" t="s">
        <v>2543</v>
      </c>
      <c r="B4874" s="16" t="s">
        <v>3106</v>
      </c>
      <c r="C4874" s="16" t="s">
        <v>1638</v>
      </c>
      <c r="D4874" s="16" t="s">
        <v>3173</v>
      </c>
    </row>
    <row r="4875" spans="1:4" x14ac:dyDescent="0.3">
      <c r="A4875" s="16" t="s">
        <v>2543</v>
      </c>
      <c r="B4875" s="16" t="s">
        <v>3106</v>
      </c>
      <c r="C4875" s="16" t="s">
        <v>1150</v>
      </c>
      <c r="D4875" s="16" t="s">
        <v>3174</v>
      </c>
    </row>
    <row r="4876" spans="1:4" x14ac:dyDescent="0.3">
      <c r="A4876" s="16" t="s">
        <v>2543</v>
      </c>
      <c r="B4876" s="16" t="s">
        <v>3106</v>
      </c>
      <c r="C4876" s="16" t="s">
        <v>921</v>
      </c>
      <c r="D4876" s="16" t="s">
        <v>3175</v>
      </c>
    </row>
    <row r="4877" spans="1:4" x14ac:dyDescent="0.3">
      <c r="A4877" s="16" t="s">
        <v>2543</v>
      </c>
      <c r="B4877" s="16" t="s">
        <v>3106</v>
      </c>
      <c r="C4877" s="16" t="s">
        <v>7285</v>
      </c>
      <c r="D4877" s="16" t="s">
        <v>7286</v>
      </c>
    </row>
    <row r="4878" spans="1:4" x14ac:dyDescent="0.3">
      <c r="A4878" s="16" t="s">
        <v>2543</v>
      </c>
      <c r="B4878" s="16" t="s">
        <v>3106</v>
      </c>
      <c r="C4878" s="16" t="s">
        <v>1639</v>
      </c>
      <c r="D4878" s="16" t="s">
        <v>3176</v>
      </c>
    </row>
    <row r="4879" spans="1:4" x14ac:dyDescent="0.3">
      <c r="A4879" s="16" t="s">
        <v>2543</v>
      </c>
      <c r="B4879" s="16" t="s">
        <v>3106</v>
      </c>
      <c r="C4879" s="16" t="s">
        <v>521</v>
      </c>
      <c r="D4879" s="16" t="s">
        <v>3177</v>
      </c>
    </row>
    <row r="4880" spans="1:4" x14ac:dyDescent="0.3">
      <c r="A4880" s="16" t="s">
        <v>2543</v>
      </c>
      <c r="B4880" s="16" t="s">
        <v>3106</v>
      </c>
      <c r="C4880" s="16" t="s">
        <v>723</v>
      </c>
      <c r="D4880" s="16" t="s">
        <v>3178</v>
      </c>
    </row>
    <row r="4881" spans="1:4" x14ac:dyDescent="0.3">
      <c r="A4881" s="16" t="s">
        <v>2543</v>
      </c>
      <c r="B4881" s="16" t="s">
        <v>3106</v>
      </c>
      <c r="C4881" s="16" t="s">
        <v>522</v>
      </c>
      <c r="D4881" s="16" t="s">
        <v>3179</v>
      </c>
    </row>
    <row r="4882" spans="1:4" x14ac:dyDescent="0.3">
      <c r="A4882" s="16" t="s">
        <v>2543</v>
      </c>
      <c r="B4882" s="16" t="s">
        <v>3106</v>
      </c>
      <c r="C4882" s="16" t="s">
        <v>660</v>
      </c>
      <c r="D4882" s="16" t="s">
        <v>3180</v>
      </c>
    </row>
    <row r="4883" spans="1:4" x14ac:dyDescent="0.3">
      <c r="A4883" s="16" t="s">
        <v>2543</v>
      </c>
      <c r="B4883" s="16" t="s">
        <v>3106</v>
      </c>
      <c r="C4883" s="16" t="s">
        <v>1640</v>
      </c>
      <c r="D4883" s="16" t="s">
        <v>3181</v>
      </c>
    </row>
    <row r="4884" spans="1:4" x14ac:dyDescent="0.3">
      <c r="A4884" s="16" t="s">
        <v>2543</v>
      </c>
      <c r="B4884" s="16" t="s">
        <v>3106</v>
      </c>
      <c r="C4884" s="16" t="s">
        <v>470</v>
      </c>
      <c r="D4884" s="16" t="s">
        <v>3182</v>
      </c>
    </row>
    <row r="4885" spans="1:4" x14ac:dyDescent="0.3">
      <c r="A4885" s="16" t="s">
        <v>2543</v>
      </c>
      <c r="B4885" s="16" t="s">
        <v>3106</v>
      </c>
      <c r="C4885" s="16" t="s">
        <v>598</v>
      </c>
      <c r="D4885" s="16" t="s">
        <v>3183</v>
      </c>
    </row>
    <row r="4886" spans="1:4" x14ac:dyDescent="0.3">
      <c r="A4886" s="16" t="s">
        <v>2543</v>
      </c>
      <c r="B4886" s="16" t="s">
        <v>3106</v>
      </c>
      <c r="C4886" s="16" t="s">
        <v>575</v>
      </c>
      <c r="D4886" s="16" t="s">
        <v>3184</v>
      </c>
    </row>
    <row r="4887" spans="1:4" x14ac:dyDescent="0.3">
      <c r="A4887" s="16" t="s">
        <v>2543</v>
      </c>
      <c r="B4887" s="16" t="s">
        <v>3106</v>
      </c>
      <c r="C4887" s="16" t="s">
        <v>7287</v>
      </c>
      <c r="D4887" s="16" t="s">
        <v>7288</v>
      </c>
    </row>
    <row r="4888" spans="1:4" x14ac:dyDescent="0.3">
      <c r="A4888" s="16" t="s">
        <v>2543</v>
      </c>
      <c r="B4888" s="16" t="s">
        <v>3106</v>
      </c>
      <c r="C4888" s="16" t="s">
        <v>1641</v>
      </c>
      <c r="D4888" s="16" t="s">
        <v>3185</v>
      </c>
    </row>
    <row r="4889" spans="1:4" x14ac:dyDescent="0.3">
      <c r="A4889" s="16" t="s">
        <v>2543</v>
      </c>
      <c r="B4889" s="16" t="s">
        <v>3106</v>
      </c>
      <c r="C4889" s="16" t="s">
        <v>661</v>
      </c>
      <c r="D4889" s="16" t="s">
        <v>3186</v>
      </c>
    </row>
    <row r="4890" spans="1:4" x14ac:dyDescent="0.3">
      <c r="A4890" s="16" t="s">
        <v>2543</v>
      </c>
      <c r="B4890" s="16" t="s">
        <v>3106</v>
      </c>
      <c r="C4890" s="16" t="s">
        <v>327</v>
      </c>
      <c r="D4890" s="16" t="s">
        <v>3187</v>
      </c>
    </row>
    <row r="4891" spans="1:4" x14ac:dyDescent="0.3">
      <c r="A4891" s="16" t="s">
        <v>2543</v>
      </c>
      <c r="B4891" s="16" t="s">
        <v>3106</v>
      </c>
      <c r="C4891" s="16" t="s">
        <v>641</v>
      </c>
      <c r="D4891" s="16" t="s">
        <v>3188</v>
      </c>
    </row>
    <row r="4892" spans="1:4" x14ac:dyDescent="0.3">
      <c r="A4892" s="16" t="s">
        <v>2543</v>
      </c>
      <c r="B4892" s="16" t="s">
        <v>3106</v>
      </c>
      <c r="C4892" s="16" t="s">
        <v>7289</v>
      </c>
      <c r="D4892" s="16" t="s">
        <v>7290</v>
      </c>
    </row>
    <row r="4893" spans="1:4" x14ac:dyDescent="0.3">
      <c r="A4893" s="16" t="s">
        <v>2543</v>
      </c>
      <c r="B4893" s="16" t="s">
        <v>3106</v>
      </c>
      <c r="C4893" s="16" t="s">
        <v>1642</v>
      </c>
      <c r="D4893" s="16" t="s">
        <v>3189</v>
      </c>
    </row>
    <row r="4894" spans="1:4" x14ac:dyDescent="0.3">
      <c r="A4894" s="16" t="s">
        <v>2543</v>
      </c>
      <c r="B4894" s="16" t="s">
        <v>3106</v>
      </c>
      <c r="C4894" s="16" t="s">
        <v>455</v>
      </c>
      <c r="D4894" s="16" t="s">
        <v>3190</v>
      </c>
    </row>
    <row r="4895" spans="1:4" x14ac:dyDescent="0.3">
      <c r="A4895" s="16" t="s">
        <v>2543</v>
      </c>
      <c r="B4895" s="16" t="s">
        <v>3106</v>
      </c>
      <c r="C4895" s="16" t="s">
        <v>778</v>
      </c>
      <c r="D4895" s="16" t="s">
        <v>3191</v>
      </c>
    </row>
    <row r="4896" spans="1:4" x14ac:dyDescent="0.3">
      <c r="A4896" s="16" t="s">
        <v>2543</v>
      </c>
      <c r="B4896" s="16" t="s">
        <v>3106</v>
      </c>
      <c r="C4896" s="16" t="s">
        <v>889</v>
      </c>
      <c r="D4896" s="16" t="s">
        <v>3192</v>
      </c>
    </row>
    <row r="4897" spans="1:4" x14ac:dyDescent="0.3">
      <c r="A4897" s="16" t="s">
        <v>2543</v>
      </c>
      <c r="B4897" s="16" t="s">
        <v>3106</v>
      </c>
      <c r="C4897" s="16" t="s">
        <v>779</v>
      </c>
      <c r="D4897" s="16" t="s">
        <v>3193</v>
      </c>
    </row>
    <row r="4898" spans="1:4" x14ac:dyDescent="0.3">
      <c r="A4898" s="16" t="s">
        <v>2543</v>
      </c>
      <c r="B4898" s="16" t="s">
        <v>3106</v>
      </c>
      <c r="C4898" s="16" t="s">
        <v>7291</v>
      </c>
      <c r="D4898" s="16" t="s">
        <v>7292</v>
      </c>
    </row>
    <row r="4899" spans="1:4" x14ac:dyDescent="0.3">
      <c r="A4899" s="16" t="s">
        <v>2543</v>
      </c>
      <c r="B4899" s="16" t="s">
        <v>3106</v>
      </c>
      <c r="C4899" s="16" t="s">
        <v>421</v>
      </c>
      <c r="D4899" s="16" t="s">
        <v>3194</v>
      </c>
    </row>
    <row r="4900" spans="1:4" x14ac:dyDescent="0.3">
      <c r="A4900" s="16" t="s">
        <v>2543</v>
      </c>
      <c r="B4900" s="16" t="s">
        <v>3106</v>
      </c>
      <c r="C4900" s="16" t="s">
        <v>523</v>
      </c>
      <c r="D4900" s="16" t="s">
        <v>3195</v>
      </c>
    </row>
    <row r="4901" spans="1:4" x14ac:dyDescent="0.3">
      <c r="A4901" s="16" t="s">
        <v>2543</v>
      </c>
      <c r="B4901" s="16" t="s">
        <v>3106</v>
      </c>
      <c r="C4901" s="16" t="s">
        <v>1407</v>
      </c>
      <c r="D4901" s="16" t="s">
        <v>3196</v>
      </c>
    </row>
    <row r="4902" spans="1:4" x14ac:dyDescent="0.3">
      <c r="A4902" s="16" t="s">
        <v>2543</v>
      </c>
      <c r="B4902" s="16" t="s">
        <v>3106</v>
      </c>
      <c r="C4902" s="16" t="s">
        <v>855</v>
      </c>
      <c r="D4902" s="16" t="s">
        <v>3197</v>
      </c>
    </row>
    <row r="4903" spans="1:4" x14ac:dyDescent="0.3">
      <c r="A4903" s="16" t="s">
        <v>2543</v>
      </c>
      <c r="B4903" s="16" t="s">
        <v>3106</v>
      </c>
      <c r="C4903" s="16" t="s">
        <v>751</v>
      </c>
      <c r="D4903" s="16" t="s">
        <v>3198</v>
      </c>
    </row>
    <row r="4904" spans="1:4" x14ac:dyDescent="0.3">
      <c r="A4904" s="16" t="s">
        <v>2543</v>
      </c>
      <c r="B4904" s="16" t="s">
        <v>3106</v>
      </c>
      <c r="C4904" s="16" t="s">
        <v>2145</v>
      </c>
      <c r="D4904" s="16" t="s">
        <v>3199</v>
      </c>
    </row>
    <row r="4905" spans="1:4" x14ac:dyDescent="0.3">
      <c r="A4905" s="16" t="s">
        <v>2543</v>
      </c>
      <c r="B4905" s="16" t="s">
        <v>3106</v>
      </c>
      <c r="C4905" s="16" t="s">
        <v>7293</v>
      </c>
      <c r="D4905" s="16" t="s">
        <v>16887</v>
      </c>
    </row>
    <row r="4906" spans="1:4" x14ac:dyDescent="0.3">
      <c r="A4906" s="16" t="s">
        <v>2543</v>
      </c>
      <c r="B4906" s="16" t="s">
        <v>3106</v>
      </c>
      <c r="C4906" s="16" t="s">
        <v>17644</v>
      </c>
      <c r="D4906" s="16" t="s">
        <v>17645</v>
      </c>
    </row>
    <row r="4907" spans="1:4" x14ac:dyDescent="0.3">
      <c r="A4907" s="16" t="s">
        <v>2543</v>
      </c>
      <c r="B4907" s="16" t="s">
        <v>3106</v>
      </c>
      <c r="C4907" s="16" t="s">
        <v>7294</v>
      </c>
      <c r="D4907" s="16" t="s">
        <v>16888</v>
      </c>
    </row>
    <row r="4908" spans="1:4" x14ac:dyDescent="0.3">
      <c r="A4908" s="16" t="s">
        <v>2543</v>
      </c>
      <c r="B4908" s="16" t="s">
        <v>3106</v>
      </c>
      <c r="C4908" s="16" t="s">
        <v>17646</v>
      </c>
      <c r="D4908" s="16" t="s">
        <v>17647</v>
      </c>
    </row>
    <row r="4909" spans="1:4" x14ac:dyDescent="0.3">
      <c r="A4909" s="16" t="s">
        <v>2543</v>
      </c>
      <c r="B4909" s="16" t="s">
        <v>3106</v>
      </c>
      <c r="C4909" s="16" t="s">
        <v>7295</v>
      </c>
      <c r="D4909" s="16" t="s">
        <v>16886</v>
      </c>
    </row>
    <row r="4910" spans="1:4" x14ac:dyDescent="0.3">
      <c r="A4910" s="16" t="s">
        <v>2543</v>
      </c>
      <c r="B4910" s="16" t="s">
        <v>3106</v>
      </c>
      <c r="C4910" s="16" t="s">
        <v>17642</v>
      </c>
      <c r="D4910" s="16" t="s">
        <v>17643</v>
      </c>
    </row>
    <row r="4911" spans="1:4" x14ac:dyDescent="0.3">
      <c r="A4911" s="16" t="s">
        <v>2543</v>
      </c>
      <c r="B4911" s="16" t="s">
        <v>3106</v>
      </c>
      <c r="C4911" s="16" t="s">
        <v>7296</v>
      </c>
      <c r="D4911" s="16" t="s">
        <v>7297</v>
      </c>
    </row>
    <row r="4912" spans="1:4" x14ac:dyDescent="0.3">
      <c r="A4912" s="16" t="s">
        <v>2543</v>
      </c>
      <c r="B4912" s="16" t="s">
        <v>3106</v>
      </c>
      <c r="C4912" s="16" t="s">
        <v>7298</v>
      </c>
      <c r="D4912" s="16" t="s">
        <v>7299</v>
      </c>
    </row>
    <row r="4913" spans="1:4" x14ac:dyDescent="0.3">
      <c r="A4913" s="16" t="s">
        <v>2543</v>
      </c>
      <c r="B4913" s="16" t="s">
        <v>3106</v>
      </c>
      <c r="C4913" s="16" t="s">
        <v>7300</v>
      </c>
      <c r="D4913" s="16" t="s">
        <v>24631</v>
      </c>
    </row>
    <row r="4914" spans="1:4" x14ac:dyDescent="0.3">
      <c r="A4914" s="16" t="s">
        <v>2543</v>
      </c>
      <c r="B4914" s="16" t="s">
        <v>3106</v>
      </c>
      <c r="C4914" s="16" t="s">
        <v>7301</v>
      </c>
      <c r="D4914" s="16" t="s">
        <v>7302</v>
      </c>
    </row>
    <row r="4915" spans="1:4" x14ac:dyDescent="0.3">
      <c r="A4915" s="16" t="s">
        <v>2543</v>
      </c>
      <c r="B4915" s="16" t="s">
        <v>3106</v>
      </c>
      <c r="C4915" s="16" t="s">
        <v>7303</v>
      </c>
      <c r="D4915" s="16" t="s">
        <v>7304</v>
      </c>
    </row>
    <row r="4916" spans="1:4" x14ac:dyDescent="0.3">
      <c r="A4916" s="16" t="s">
        <v>2543</v>
      </c>
      <c r="B4916" s="16" t="s">
        <v>3106</v>
      </c>
      <c r="C4916" s="16" t="s">
        <v>7305</v>
      </c>
      <c r="D4916" s="16" t="s">
        <v>7306</v>
      </c>
    </row>
    <row r="4917" spans="1:4" x14ac:dyDescent="0.3">
      <c r="A4917" s="16" t="s">
        <v>2543</v>
      </c>
      <c r="B4917" s="16" t="s">
        <v>3106</v>
      </c>
      <c r="C4917" s="16" t="s">
        <v>7307</v>
      </c>
      <c r="D4917" s="16" t="s">
        <v>7308</v>
      </c>
    </row>
    <row r="4918" spans="1:4" x14ac:dyDescent="0.3">
      <c r="A4918" s="16" t="s">
        <v>2543</v>
      </c>
      <c r="B4918" s="16" t="s">
        <v>3106</v>
      </c>
      <c r="C4918" s="16" t="s">
        <v>7309</v>
      </c>
      <c r="D4918" s="16" t="s">
        <v>7310</v>
      </c>
    </row>
    <row r="4919" spans="1:4" x14ac:dyDescent="0.3">
      <c r="A4919" s="16" t="s">
        <v>2543</v>
      </c>
      <c r="B4919" s="16" t="s">
        <v>3106</v>
      </c>
      <c r="C4919" s="16" t="s">
        <v>7311</v>
      </c>
      <c r="D4919" s="16" t="s">
        <v>7312</v>
      </c>
    </row>
    <row r="4920" spans="1:4" x14ac:dyDescent="0.3">
      <c r="A4920" s="16" t="s">
        <v>2543</v>
      </c>
      <c r="B4920" s="16" t="s">
        <v>3106</v>
      </c>
      <c r="C4920" s="16" t="s">
        <v>7313</v>
      </c>
      <c r="D4920" s="16" t="s">
        <v>7314</v>
      </c>
    </row>
    <row r="4921" spans="1:4" x14ac:dyDescent="0.3">
      <c r="A4921" s="16" t="s">
        <v>2543</v>
      </c>
      <c r="B4921" s="16" t="s">
        <v>3106</v>
      </c>
      <c r="C4921" s="16" t="s">
        <v>7315</v>
      </c>
      <c r="D4921" s="16" t="s">
        <v>7316</v>
      </c>
    </row>
    <row r="4922" spans="1:4" x14ac:dyDescent="0.3">
      <c r="A4922" s="16" t="s">
        <v>2543</v>
      </c>
      <c r="B4922" s="16" t="s">
        <v>3106</v>
      </c>
      <c r="C4922" s="16" t="s">
        <v>7317</v>
      </c>
      <c r="D4922" s="16" t="s">
        <v>7318</v>
      </c>
    </row>
    <row r="4923" spans="1:4" x14ac:dyDescent="0.3">
      <c r="A4923" s="16" t="s">
        <v>2543</v>
      </c>
      <c r="B4923" s="16" t="s">
        <v>3106</v>
      </c>
      <c r="C4923" s="16" t="s">
        <v>7319</v>
      </c>
      <c r="D4923" s="16" t="s">
        <v>7320</v>
      </c>
    </row>
    <row r="4924" spans="1:4" x14ac:dyDescent="0.3">
      <c r="A4924" s="16" t="s">
        <v>2543</v>
      </c>
      <c r="B4924" s="16" t="s">
        <v>3106</v>
      </c>
      <c r="C4924" s="16" t="s">
        <v>7321</v>
      </c>
      <c r="D4924" s="16" t="s">
        <v>7322</v>
      </c>
    </row>
    <row r="4925" spans="1:4" x14ac:dyDescent="0.3">
      <c r="A4925" s="16" t="s">
        <v>2543</v>
      </c>
      <c r="B4925" s="16" t="s">
        <v>3106</v>
      </c>
      <c r="C4925" s="16" t="s">
        <v>7323</v>
      </c>
      <c r="D4925" s="16" t="s">
        <v>7324</v>
      </c>
    </row>
    <row r="4926" spans="1:4" x14ac:dyDescent="0.3">
      <c r="A4926" s="16" t="s">
        <v>2543</v>
      </c>
      <c r="B4926" s="16" t="s">
        <v>3106</v>
      </c>
      <c r="C4926" s="16" t="s">
        <v>7325</v>
      </c>
      <c r="D4926" s="16" t="s">
        <v>7326</v>
      </c>
    </row>
    <row r="4927" spans="1:4" x14ac:dyDescent="0.3">
      <c r="A4927" s="16" t="s">
        <v>2543</v>
      </c>
      <c r="B4927" s="16" t="s">
        <v>3106</v>
      </c>
      <c r="C4927" s="16" t="s">
        <v>7327</v>
      </c>
      <c r="D4927" s="16" t="s">
        <v>7328</v>
      </c>
    </row>
    <row r="4928" spans="1:4" x14ac:dyDescent="0.3">
      <c r="A4928" s="16" t="s">
        <v>2543</v>
      </c>
      <c r="B4928" s="16" t="s">
        <v>3106</v>
      </c>
      <c r="C4928" s="16" t="s">
        <v>7329</v>
      </c>
      <c r="D4928" s="16" t="s">
        <v>7330</v>
      </c>
    </row>
    <row r="4929" spans="1:4" x14ac:dyDescent="0.3">
      <c r="A4929" s="16" t="s">
        <v>2543</v>
      </c>
      <c r="B4929" s="16" t="s">
        <v>3106</v>
      </c>
      <c r="C4929" s="16" t="s">
        <v>7331</v>
      </c>
      <c r="D4929" s="16" t="s">
        <v>7332</v>
      </c>
    </row>
    <row r="4930" spans="1:4" x14ac:dyDescent="0.3">
      <c r="A4930" s="16" t="s">
        <v>2543</v>
      </c>
      <c r="B4930" s="16" t="s">
        <v>3106</v>
      </c>
      <c r="C4930" s="16" t="s">
        <v>7333</v>
      </c>
      <c r="D4930" s="16" t="s">
        <v>7334</v>
      </c>
    </row>
    <row r="4931" spans="1:4" x14ac:dyDescent="0.3">
      <c r="A4931" s="16" t="s">
        <v>2543</v>
      </c>
      <c r="B4931" s="16" t="s">
        <v>3106</v>
      </c>
      <c r="C4931" s="16" t="s">
        <v>7335</v>
      </c>
      <c r="D4931" s="16" t="s">
        <v>7336</v>
      </c>
    </row>
    <row r="4932" spans="1:4" x14ac:dyDescent="0.3">
      <c r="A4932" s="16" t="s">
        <v>2543</v>
      </c>
      <c r="B4932" s="16" t="s">
        <v>3106</v>
      </c>
      <c r="C4932" s="16" t="s">
        <v>7337</v>
      </c>
      <c r="D4932" s="16" t="s">
        <v>7338</v>
      </c>
    </row>
    <row r="4933" spans="1:4" x14ac:dyDescent="0.3">
      <c r="A4933" s="16" t="s">
        <v>2543</v>
      </c>
      <c r="B4933" s="16" t="s">
        <v>3106</v>
      </c>
      <c r="C4933" s="16" t="s">
        <v>7339</v>
      </c>
      <c r="D4933" s="16" t="s">
        <v>7340</v>
      </c>
    </row>
    <row r="4934" spans="1:4" x14ac:dyDescent="0.3">
      <c r="A4934" s="16" t="s">
        <v>2543</v>
      </c>
      <c r="B4934" s="16" t="s">
        <v>3106</v>
      </c>
      <c r="C4934" s="16" t="s">
        <v>7341</v>
      </c>
      <c r="D4934" s="16" t="s">
        <v>7342</v>
      </c>
    </row>
    <row r="4935" spans="1:4" x14ac:dyDescent="0.3">
      <c r="A4935" s="16" t="s">
        <v>2543</v>
      </c>
      <c r="B4935" s="16" t="s">
        <v>3106</v>
      </c>
      <c r="C4935" s="16" t="s">
        <v>7343</v>
      </c>
      <c r="D4935" s="16" t="s">
        <v>7344</v>
      </c>
    </row>
    <row r="4936" spans="1:4" x14ac:dyDescent="0.3">
      <c r="A4936" s="16" t="s">
        <v>2543</v>
      </c>
      <c r="B4936" s="16" t="s">
        <v>3106</v>
      </c>
      <c r="C4936" s="16" t="s">
        <v>7345</v>
      </c>
      <c r="D4936" s="16" t="s">
        <v>7346</v>
      </c>
    </row>
    <row r="4937" spans="1:4" x14ac:dyDescent="0.3">
      <c r="A4937" s="16" t="s">
        <v>2543</v>
      </c>
      <c r="B4937" s="16" t="s">
        <v>3106</v>
      </c>
      <c r="C4937" s="16" t="s">
        <v>7347</v>
      </c>
      <c r="D4937" s="16" t="s">
        <v>7348</v>
      </c>
    </row>
    <row r="4938" spans="1:4" x14ac:dyDescent="0.3">
      <c r="A4938" s="16" t="s">
        <v>2543</v>
      </c>
      <c r="B4938" s="16" t="s">
        <v>3106</v>
      </c>
      <c r="C4938" s="16" t="s">
        <v>7349</v>
      </c>
      <c r="D4938" s="16" t="s">
        <v>7350</v>
      </c>
    </row>
    <row r="4939" spans="1:4" x14ac:dyDescent="0.3">
      <c r="A4939" s="16" t="s">
        <v>2543</v>
      </c>
      <c r="B4939" s="16" t="s">
        <v>3106</v>
      </c>
      <c r="C4939" s="16" t="s">
        <v>7351</v>
      </c>
      <c r="D4939" s="16" t="s">
        <v>7352</v>
      </c>
    </row>
    <row r="4940" spans="1:4" x14ac:dyDescent="0.3">
      <c r="A4940" s="16" t="s">
        <v>2543</v>
      </c>
      <c r="B4940" s="16" t="s">
        <v>3106</v>
      </c>
      <c r="C4940" s="16" t="s">
        <v>7353</v>
      </c>
      <c r="D4940" s="16" t="s">
        <v>7354</v>
      </c>
    </row>
    <row r="4941" spans="1:4" x14ac:dyDescent="0.3">
      <c r="A4941" s="16" t="s">
        <v>2543</v>
      </c>
      <c r="B4941" s="16" t="s">
        <v>3106</v>
      </c>
      <c r="C4941" s="16" t="s">
        <v>7355</v>
      </c>
      <c r="D4941" s="16" t="s">
        <v>7356</v>
      </c>
    </row>
    <row r="4942" spans="1:4" x14ac:dyDescent="0.3">
      <c r="A4942" s="16" t="s">
        <v>2543</v>
      </c>
      <c r="B4942" s="16" t="s">
        <v>3106</v>
      </c>
      <c r="C4942" s="16" t="s">
        <v>7357</v>
      </c>
      <c r="D4942" s="16" t="s">
        <v>7358</v>
      </c>
    </row>
    <row r="4943" spans="1:4" x14ac:dyDescent="0.3">
      <c r="A4943" s="16" t="s">
        <v>2543</v>
      </c>
      <c r="B4943" s="16" t="s">
        <v>3106</v>
      </c>
      <c r="C4943" s="16" t="s">
        <v>2146</v>
      </c>
      <c r="D4943" s="16" t="s">
        <v>3200</v>
      </c>
    </row>
    <row r="4944" spans="1:4" x14ac:dyDescent="0.3">
      <c r="A4944" s="16" t="s">
        <v>2543</v>
      </c>
      <c r="B4944" s="16" t="s">
        <v>3106</v>
      </c>
      <c r="C4944" s="16" t="s">
        <v>286</v>
      </c>
      <c r="D4944" s="16" t="s">
        <v>3201</v>
      </c>
    </row>
    <row r="4945" spans="1:4" x14ac:dyDescent="0.3">
      <c r="A4945" s="16" t="s">
        <v>2543</v>
      </c>
      <c r="B4945" s="16" t="s">
        <v>3106</v>
      </c>
      <c r="C4945" s="16" t="s">
        <v>16</v>
      </c>
      <c r="D4945" s="16" t="s">
        <v>3202</v>
      </c>
    </row>
    <row r="4946" spans="1:4" x14ac:dyDescent="0.3">
      <c r="A4946" s="16" t="s">
        <v>2543</v>
      </c>
      <c r="B4946" s="16" t="s">
        <v>3106</v>
      </c>
      <c r="C4946" s="16" t="s">
        <v>7359</v>
      </c>
      <c r="D4946" s="16" t="s">
        <v>7360</v>
      </c>
    </row>
    <row r="4947" spans="1:4" x14ac:dyDescent="0.3">
      <c r="A4947" s="16" t="s">
        <v>2543</v>
      </c>
      <c r="B4947" s="16" t="s">
        <v>3106</v>
      </c>
      <c r="C4947" s="16" t="s">
        <v>7361</v>
      </c>
      <c r="D4947" s="16" t="s">
        <v>7362</v>
      </c>
    </row>
    <row r="4948" spans="1:4" x14ac:dyDescent="0.3">
      <c r="A4948" s="16" t="s">
        <v>2543</v>
      </c>
      <c r="B4948" s="16" t="s">
        <v>3106</v>
      </c>
      <c r="C4948" s="16" t="s">
        <v>7363</v>
      </c>
      <c r="D4948" s="16" t="s">
        <v>7364</v>
      </c>
    </row>
    <row r="4949" spans="1:4" x14ac:dyDescent="0.3">
      <c r="A4949" s="16" t="s">
        <v>2543</v>
      </c>
      <c r="B4949" s="16" t="s">
        <v>3106</v>
      </c>
      <c r="C4949" s="16" t="s">
        <v>7365</v>
      </c>
      <c r="D4949" s="16" t="s">
        <v>7366</v>
      </c>
    </row>
    <row r="4950" spans="1:4" x14ac:dyDescent="0.3">
      <c r="A4950" s="16" t="s">
        <v>2543</v>
      </c>
      <c r="B4950" s="16" t="s">
        <v>3106</v>
      </c>
      <c r="C4950" s="16" t="s">
        <v>7367</v>
      </c>
      <c r="D4950" s="16" t="s">
        <v>17988</v>
      </c>
    </row>
    <row r="4951" spans="1:4" x14ac:dyDescent="0.3">
      <c r="A4951" s="16" t="s">
        <v>2543</v>
      </c>
      <c r="B4951" s="16" t="s">
        <v>3106</v>
      </c>
      <c r="C4951" s="16" t="s">
        <v>7368</v>
      </c>
      <c r="D4951" s="16" t="s">
        <v>7369</v>
      </c>
    </row>
    <row r="4952" spans="1:4" x14ac:dyDescent="0.3">
      <c r="A4952" s="16" t="s">
        <v>2543</v>
      </c>
      <c r="B4952" s="16" t="s">
        <v>3106</v>
      </c>
      <c r="C4952" s="16" t="s">
        <v>179</v>
      </c>
      <c r="D4952" s="16" t="s">
        <v>3203</v>
      </c>
    </row>
    <row r="4953" spans="1:4" x14ac:dyDescent="0.3">
      <c r="A4953" s="16" t="s">
        <v>2543</v>
      </c>
      <c r="B4953" s="16" t="s">
        <v>3106</v>
      </c>
      <c r="C4953" s="16" t="s">
        <v>211</v>
      </c>
      <c r="D4953" s="16" t="s">
        <v>3204</v>
      </c>
    </row>
    <row r="4954" spans="1:4" x14ac:dyDescent="0.3">
      <c r="A4954" s="16" t="s">
        <v>2543</v>
      </c>
      <c r="B4954" s="16" t="s">
        <v>3106</v>
      </c>
      <c r="C4954" s="16" t="s">
        <v>1043</v>
      </c>
      <c r="D4954" s="16" t="s">
        <v>3205</v>
      </c>
    </row>
    <row r="4955" spans="1:4" x14ac:dyDescent="0.3">
      <c r="A4955" s="16" t="s">
        <v>2543</v>
      </c>
      <c r="B4955" s="16" t="s">
        <v>3106</v>
      </c>
      <c r="C4955" s="16" t="s">
        <v>16897</v>
      </c>
      <c r="D4955" s="16" t="s">
        <v>25608</v>
      </c>
    </row>
    <row r="4956" spans="1:4" x14ac:dyDescent="0.3">
      <c r="A4956" s="16" t="s">
        <v>2543</v>
      </c>
      <c r="B4956" s="16" t="s">
        <v>3106</v>
      </c>
      <c r="C4956" s="16" t="s">
        <v>25609</v>
      </c>
      <c r="D4956" s="16" t="s">
        <v>25610</v>
      </c>
    </row>
    <row r="4957" spans="1:4" x14ac:dyDescent="0.3">
      <c r="A4957" s="16" t="s">
        <v>2543</v>
      </c>
      <c r="B4957" s="16" t="s">
        <v>3106</v>
      </c>
      <c r="C4957" s="16" t="s">
        <v>28484</v>
      </c>
      <c r="D4957" s="16" t="s">
        <v>28485</v>
      </c>
    </row>
    <row r="4958" spans="1:4" x14ac:dyDescent="0.3">
      <c r="A4958" s="16" t="s">
        <v>2543</v>
      </c>
      <c r="B4958" s="16" t="s">
        <v>3106</v>
      </c>
      <c r="C4958" s="16" t="s">
        <v>28486</v>
      </c>
      <c r="D4958" s="16" t="s">
        <v>28487</v>
      </c>
    </row>
    <row r="4959" spans="1:4" x14ac:dyDescent="0.3">
      <c r="A4959" s="16" t="s">
        <v>2543</v>
      </c>
      <c r="B4959" s="16" t="s">
        <v>3106</v>
      </c>
      <c r="C4959" s="16" t="s">
        <v>28488</v>
      </c>
      <c r="D4959" s="16" t="s">
        <v>28489</v>
      </c>
    </row>
    <row r="4960" spans="1:4" x14ac:dyDescent="0.3">
      <c r="A4960" s="16" t="s">
        <v>2543</v>
      </c>
      <c r="B4960" s="16" t="s">
        <v>3106</v>
      </c>
      <c r="C4960" s="16" t="s">
        <v>20235</v>
      </c>
      <c r="D4960" s="16" t="s">
        <v>25611</v>
      </c>
    </row>
    <row r="4961" spans="1:4" x14ac:dyDescent="0.3">
      <c r="A4961" s="16" t="s">
        <v>2543</v>
      </c>
      <c r="B4961" s="16" t="s">
        <v>3106</v>
      </c>
      <c r="C4961" s="16" t="s">
        <v>28490</v>
      </c>
      <c r="D4961" s="16" t="s">
        <v>28491</v>
      </c>
    </row>
    <row r="4962" spans="1:4" x14ac:dyDescent="0.3">
      <c r="A4962" s="16" t="s">
        <v>2543</v>
      </c>
      <c r="B4962" s="16" t="s">
        <v>3106</v>
      </c>
      <c r="C4962" s="16" t="s">
        <v>16895</v>
      </c>
      <c r="D4962" s="16" t="s">
        <v>25612</v>
      </c>
    </row>
    <row r="4963" spans="1:4" x14ac:dyDescent="0.3">
      <c r="A4963" s="16" t="s">
        <v>2543</v>
      </c>
      <c r="B4963" s="16" t="s">
        <v>3106</v>
      </c>
      <c r="C4963" s="16" t="s">
        <v>16896</v>
      </c>
      <c r="D4963" s="16" t="s">
        <v>25613</v>
      </c>
    </row>
    <row r="4964" spans="1:4" x14ac:dyDescent="0.3">
      <c r="A4964" s="16" t="s">
        <v>2543</v>
      </c>
      <c r="B4964" s="16" t="s">
        <v>3106</v>
      </c>
      <c r="C4964" s="16" t="s">
        <v>16898</v>
      </c>
      <c r="D4964" s="16" t="s">
        <v>25614</v>
      </c>
    </row>
    <row r="4965" spans="1:4" x14ac:dyDescent="0.3">
      <c r="A4965" s="16" t="s">
        <v>2543</v>
      </c>
      <c r="B4965" s="16" t="s">
        <v>3106</v>
      </c>
      <c r="C4965" s="16" t="s">
        <v>20236</v>
      </c>
      <c r="D4965" s="16" t="s">
        <v>25615</v>
      </c>
    </row>
    <row r="4966" spans="1:4" x14ac:dyDescent="0.3">
      <c r="A4966" s="16" t="s">
        <v>2543</v>
      </c>
      <c r="B4966" s="16" t="s">
        <v>3106</v>
      </c>
      <c r="C4966" s="16" t="s">
        <v>20103</v>
      </c>
      <c r="D4966" s="16" t="s">
        <v>25616</v>
      </c>
    </row>
    <row r="4967" spans="1:4" x14ac:dyDescent="0.3">
      <c r="A4967" s="16" t="s">
        <v>2543</v>
      </c>
      <c r="B4967" s="16" t="s">
        <v>3106</v>
      </c>
      <c r="C4967" s="16" t="s">
        <v>22399</v>
      </c>
      <c r="D4967" s="16" t="s">
        <v>25617</v>
      </c>
    </row>
    <row r="4968" spans="1:4" x14ac:dyDescent="0.3">
      <c r="A4968" s="16" t="s">
        <v>2543</v>
      </c>
      <c r="B4968" s="16" t="s">
        <v>3106</v>
      </c>
      <c r="C4968" s="16" t="s">
        <v>28492</v>
      </c>
      <c r="D4968" s="16" t="s">
        <v>28493</v>
      </c>
    </row>
    <row r="4969" spans="1:4" x14ac:dyDescent="0.3">
      <c r="A4969" s="16" t="s">
        <v>2543</v>
      </c>
      <c r="B4969" s="16" t="s">
        <v>3106</v>
      </c>
      <c r="C4969" s="16" t="s">
        <v>27255</v>
      </c>
      <c r="D4969" s="16" t="s">
        <v>27256</v>
      </c>
    </row>
    <row r="4970" spans="1:4" x14ac:dyDescent="0.3">
      <c r="A4970" s="16" t="s">
        <v>2543</v>
      </c>
      <c r="B4970" s="16" t="s">
        <v>3106</v>
      </c>
      <c r="C4970" s="16" t="s">
        <v>27257</v>
      </c>
      <c r="D4970" s="16" t="s">
        <v>27258</v>
      </c>
    </row>
    <row r="4971" spans="1:4" x14ac:dyDescent="0.3">
      <c r="A4971" s="16" t="s">
        <v>2543</v>
      </c>
      <c r="B4971" s="16" t="s">
        <v>3106</v>
      </c>
      <c r="C4971" s="16" t="s">
        <v>22400</v>
      </c>
      <c r="D4971" s="16" t="s">
        <v>25618</v>
      </c>
    </row>
    <row r="4972" spans="1:4" x14ac:dyDescent="0.3">
      <c r="A4972" s="16" t="s">
        <v>2543</v>
      </c>
      <c r="B4972" s="16" t="s">
        <v>3106</v>
      </c>
      <c r="C4972" s="16" t="s">
        <v>25013</v>
      </c>
      <c r="D4972" s="16" t="s">
        <v>25014</v>
      </c>
    </row>
    <row r="4973" spans="1:4" x14ac:dyDescent="0.3">
      <c r="A4973" s="16" t="s">
        <v>2543</v>
      </c>
      <c r="B4973" s="16" t="s">
        <v>3106</v>
      </c>
      <c r="C4973" s="16" t="s">
        <v>7370</v>
      </c>
      <c r="D4973" s="16" t="s">
        <v>7371</v>
      </c>
    </row>
    <row r="4974" spans="1:4" x14ac:dyDescent="0.3">
      <c r="A4974" s="16" t="s">
        <v>2543</v>
      </c>
      <c r="B4974" s="16" t="s">
        <v>3106</v>
      </c>
      <c r="C4974" s="16" t="s">
        <v>25619</v>
      </c>
      <c r="D4974" s="16" t="s">
        <v>25620</v>
      </c>
    </row>
    <row r="4975" spans="1:4" x14ac:dyDescent="0.3">
      <c r="A4975" s="16" t="s">
        <v>2543</v>
      </c>
      <c r="B4975" s="16" t="s">
        <v>3106</v>
      </c>
      <c r="C4975" s="16" t="s">
        <v>28494</v>
      </c>
      <c r="D4975" s="16" t="s">
        <v>28495</v>
      </c>
    </row>
    <row r="4976" spans="1:4" x14ac:dyDescent="0.3">
      <c r="A4976" s="16" t="s">
        <v>2543</v>
      </c>
      <c r="B4976" s="16" t="s">
        <v>3106</v>
      </c>
      <c r="C4976" s="16" t="s">
        <v>28496</v>
      </c>
      <c r="D4976" s="16" t="s">
        <v>28497</v>
      </c>
    </row>
    <row r="4977" spans="1:4" x14ac:dyDescent="0.3">
      <c r="A4977" s="16" t="s">
        <v>2543</v>
      </c>
      <c r="B4977" s="16" t="s">
        <v>3106</v>
      </c>
      <c r="C4977" s="16" t="s">
        <v>25621</v>
      </c>
      <c r="D4977" s="16" t="s">
        <v>25622</v>
      </c>
    </row>
    <row r="4978" spans="1:4" x14ac:dyDescent="0.3">
      <c r="A4978" s="16" t="s">
        <v>2543</v>
      </c>
      <c r="B4978" s="16" t="s">
        <v>3106</v>
      </c>
      <c r="C4978" s="16" t="s">
        <v>25623</v>
      </c>
      <c r="D4978" s="16" t="s">
        <v>25624</v>
      </c>
    </row>
    <row r="4979" spans="1:4" x14ac:dyDescent="0.3">
      <c r="A4979" s="16" t="s">
        <v>2543</v>
      </c>
      <c r="B4979" s="16" t="s">
        <v>3106</v>
      </c>
      <c r="C4979" s="16" t="s">
        <v>25625</v>
      </c>
      <c r="D4979" s="16" t="s">
        <v>25626</v>
      </c>
    </row>
    <row r="4980" spans="1:4" x14ac:dyDescent="0.3">
      <c r="A4980" s="16" t="s">
        <v>2543</v>
      </c>
      <c r="B4980" s="16" t="s">
        <v>3106</v>
      </c>
      <c r="C4980" s="16" t="s">
        <v>25627</v>
      </c>
      <c r="D4980" s="16" t="s">
        <v>25628</v>
      </c>
    </row>
    <row r="4981" spans="1:4" x14ac:dyDescent="0.3">
      <c r="A4981" s="16" t="s">
        <v>2543</v>
      </c>
      <c r="B4981" s="16" t="s">
        <v>3106</v>
      </c>
      <c r="C4981" s="16" t="s">
        <v>25629</v>
      </c>
      <c r="D4981" s="16" t="s">
        <v>25630</v>
      </c>
    </row>
    <row r="4982" spans="1:4" x14ac:dyDescent="0.3">
      <c r="A4982" s="16" t="s">
        <v>2543</v>
      </c>
      <c r="B4982" s="16" t="s">
        <v>3106</v>
      </c>
      <c r="C4982" s="16" t="s">
        <v>25631</v>
      </c>
      <c r="D4982" s="16" t="s">
        <v>25632</v>
      </c>
    </row>
    <row r="4983" spans="1:4" x14ac:dyDescent="0.3">
      <c r="A4983" s="16" t="s">
        <v>2543</v>
      </c>
      <c r="B4983" s="16" t="s">
        <v>3106</v>
      </c>
      <c r="C4983" s="16" t="s">
        <v>7372</v>
      </c>
      <c r="D4983" s="16" t="s">
        <v>7373</v>
      </c>
    </row>
    <row r="4984" spans="1:4" x14ac:dyDescent="0.3">
      <c r="A4984" s="16" t="s">
        <v>2543</v>
      </c>
      <c r="B4984" s="16" t="s">
        <v>3106</v>
      </c>
      <c r="C4984" s="16" t="s">
        <v>7374</v>
      </c>
      <c r="D4984" s="16" t="s">
        <v>7375</v>
      </c>
    </row>
    <row r="4985" spans="1:4" x14ac:dyDescent="0.3">
      <c r="A4985" s="16" t="s">
        <v>2543</v>
      </c>
      <c r="B4985" s="16" t="s">
        <v>3106</v>
      </c>
      <c r="C4985" s="16" t="s">
        <v>7376</v>
      </c>
      <c r="D4985" s="16" t="s">
        <v>7377</v>
      </c>
    </row>
    <row r="4986" spans="1:4" x14ac:dyDescent="0.3">
      <c r="A4986" s="16" t="s">
        <v>2543</v>
      </c>
      <c r="B4986" s="16" t="s">
        <v>3106</v>
      </c>
      <c r="C4986" s="16" t="s">
        <v>7378</v>
      </c>
      <c r="D4986" s="16" t="s">
        <v>7379</v>
      </c>
    </row>
    <row r="4987" spans="1:4" x14ac:dyDescent="0.3">
      <c r="A4987" s="16" t="s">
        <v>2543</v>
      </c>
      <c r="B4987" s="16" t="s">
        <v>3106</v>
      </c>
      <c r="C4987" s="16" t="s">
        <v>576</v>
      </c>
      <c r="D4987" s="16" t="s">
        <v>3206</v>
      </c>
    </row>
    <row r="4988" spans="1:4" x14ac:dyDescent="0.3">
      <c r="A4988" s="16" t="s">
        <v>2543</v>
      </c>
      <c r="B4988" s="16" t="s">
        <v>3106</v>
      </c>
      <c r="C4988" s="16" t="s">
        <v>780</v>
      </c>
      <c r="D4988" s="16" t="s">
        <v>3207</v>
      </c>
    </row>
    <row r="4989" spans="1:4" x14ac:dyDescent="0.3">
      <c r="A4989" s="16" t="s">
        <v>2543</v>
      </c>
      <c r="B4989" s="16" t="s">
        <v>3106</v>
      </c>
      <c r="C4989" s="16" t="s">
        <v>1044</v>
      </c>
      <c r="D4989" s="16" t="s">
        <v>3208</v>
      </c>
    </row>
    <row r="4990" spans="1:4" x14ac:dyDescent="0.3">
      <c r="A4990" s="16" t="s">
        <v>2543</v>
      </c>
      <c r="B4990" s="16" t="s">
        <v>3106</v>
      </c>
      <c r="C4990" s="16" t="s">
        <v>1408</v>
      </c>
      <c r="D4990" s="16" t="s">
        <v>3209</v>
      </c>
    </row>
    <row r="4991" spans="1:4" x14ac:dyDescent="0.3">
      <c r="A4991" s="16" t="s">
        <v>2543</v>
      </c>
      <c r="B4991" s="16" t="s">
        <v>3106</v>
      </c>
      <c r="C4991" s="16" t="s">
        <v>7380</v>
      </c>
      <c r="D4991" s="16" t="s">
        <v>7381</v>
      </c>
    </row>
    <row r="4992" spans="1:4" x14ac:dyDescent="0.3">
      <c r="A4992" s="16" t="s">
        <v>2543</v>
      </c>
      <c r="B4992" s="16" t="s">
        <v>3106</v>
      </c>
      <c r="C4992" s="16" t="s">
        <v>7382</v>
      </c>
      <c r="D4992" s="16" t="s">
        <v>7383</v>
      </c>
    </row>
    <row r="4993" spans="1:4" x14ac:dyDescent="0.3">
      <c r="A4993" s="16" t="s">
        <v>2543</v>
      </c>
      <c r="B4993" s="16" t="s">
        <v>3106</v>
      </c>
      <c r="C4993" s="16" t="s">
        <v>7384</v>
      </c>
      <c r="D4993" s="16" t="s">
        <v>7385</v>
      </c>
    </row>
    <row r="4994" spans="1:4" x14ac:dyDescent="0.3">
      <c r="A4994" s="16" t="s">
        <v>2543</v>
      </c>
      <c r="B4994" s="16" t="s">
        <v>3106</v>
      </c>
      <c r="C4994" s="16" t="s">
        <v>7386</v>
      </c>
      <c r="D4994" s="16" t="s">
        <v>7387</v>
      </c>
    </row>
    <row r="4995" spans="1:4" x14ac:dyDescent="0.3">
      <c r="A4995" s="16" t="s">
        <v>2543</v>
      </c>
      <c r="B4995" s="16" t="s">
        <v>3106</v>
      </c>
      <c r="C4995" s="16" t="s">
        <v>7388</v>
      </c>
      <c r="D4995" s="16" t="s">
        <v>7389</v>
      </c>
    </row>
    <row r="4996" spans="1:4" x14ac:dyDescent="0.3">
      <c r="A4996" s="16" t="s">
        <v>2543</v>
      </c>
      <c r="B4996" s="16" t="s">
        <v>3106</v>
      </c>
      <c r="C4996" s="16" t="s">
        <v>7390</v>
      </c>
      <c r="D4996" s="16" t="s">
        <v>7391</v>
      </c>
    </row>
    <row r="4997" spans="1:4" x14ac:dyDescent="0.3">
      <c r="A4997" s="16" t="s">
        <v>2543</v>
      </c>
      <c r="B4997" s="16" t="s">
        <v>3106</v>
      </c>
      <c r="C4997" s="16" t="s">
        <v>7392</v>
      </c>
      <c r="D4997" s="16" t="s">
        <v>7393</v>
      </c>
    </row>
    <row r="4998" spans="1:4" x14ac:dyDescent="0.3">
      <c r="A4998" s="16" t="s">
        <v>2543</v>
      </c>
      <c r="B4998" s="16" t="s">
        <v>3106</v>
      </c>
      <c r="C4998" s="16" t="s">
        <v>7394</v>
      </c>
      <c r="D4998" s="16" t="s">
        <v>7395</v>
      </c>
    </row>
    <row r="4999" spans="1:4" x14ac:dyDescent="0.3">
      <c r="A4999" s="16" t="s">
        <v>2543</v>
      </c>
      <c r="B4999" s="16" t="s">
        <v>3106</v>
      </c>
      <c r="C4999" s="16" t="s">
        <v>7396</v>
      </c>
      <c r="D4999" s="16" t="s">
        <v>7397</v>
      </c>
    </row>
    <row r="5000" spans="1:4" x14ac:dyDescent="0.3">
      <c r="A5000" s="16" t="s">
        <v>2543</v>
      </c>
      <c r="B5000" s="16" t="s">
        <v>3106</v>
      </c>
      <c r="C5000" s="16" t="s">
        <v>7398</v>
      </c>
      <c r="D5000" s="16" t="s">
        <v>7399</v>
      </c>
    </row>
    <row r="5001" spans="1:4" x14ac:dyDescent="0.3">
      <c r="A5001" s="16" t="s">
        <v>2543</v>
      </c>
      <c r="B5001" s="16" t="s">
        <v>3106</v>
      </c>
      <c r="C5001" s="16" t="s">
        <v>7400</v>
      </c>
      <c r="D5001" s="16" t="s">
        <v>7401</v>
      </c>
    </row>
    <row r="5002" spans="1:4" x14ac:dyDescent="0.3">
      <c r="A5002" s="16" t="s">
        <v>2543</v>
      </c>
      <c r="B5002" s="16" t="s">
        <v>3106</v>
      </c>
      <c r="C5002" s="16" t="s">
        <v>7402</v>
      </c>
      <c r="D5002" s="16" t="s">
        <v>7403</v>
      </c>
    </row>
    <row r="5003" spans="1:4" x14ac:dyDescent="0.3">
      <c r="A5003" s="16" t="s">
        <v>2543</v>
      </c>
      <c r="B5003" s="16" t="s">
        <v>3106</v>
      </c>
      <c r="C5003" s="16" t="s">
        <v>7404</v>
      </c>
      <c r="D5003" s="16" t="s">
        <v>7405</v>
      </c>
    </row>
    <row r="5004" spans="1:4" x14ac:dyDescent="0.3">
      <c r="A5004" s="16" t="s">
        <v>2543</v>
      </c>
      <c r="B5004" s="16" t="s">
        <v>3106</v>
      </c>
      <c r="C5004" s="16" t="s">
        <v>7406</v>
      </c>
      <c r="D5004" s="16" t="s">
        <v>7407</v>
      </c>
    </row>
    <row r="5005" spans="1:4" x14ac:dyDescent="0.3">
      <c r="A5005" s="16" t="s">
        <v>2543</v>
      </c>
      <c r="B5005" s="16" t="s">
        <v>3106</v>
      </c>
      <c r="C5005" s="16" t="s">
        <v>7408</v>
      </c>
      <c r="D5005" s="16" t="s">
        <v>7409</v>
      </c>
    </row>
    <row r="5006" spans="1:4" x14ac:dyDescent="0.3">
      <c r="A5006" s="16" t="s">
        <v>2543</v>
      </c>
      <c r="B5006" s="16" t="s">
        <v>3106</v>
      </c>
      <c r="C5006" s="16" t="s">
        <v>7410</v>
      </c>
      <c r="D5006" s="16" t="s">
        <v>7411</v>
      </c>
    </row>
    <row r="5007" spans="1:4" x14ac:dyDescent="0.3">
      <c r="A5007" s="16" t="s">
        <v>2543</v>
      </c>
      <c r="B5007" s="16" t="s">
        <v>3106</v>
      </c>
      <c r="C5007" s="16" t="s">
        <v>7412</v>
      </c>
      <c r="D5007" s="16" t="s">
        <v>7413</v>
      </c>
    </row>
    <row r="5008" spans="1:4" x14ac:dyDescent="0.3">
      <c r="A5008" s="16" t="s">
        <v>2543</v>
      </c>
      <c r="B5008" s="16" t="s">
        <v>3106</v>
      </c>
      <c r="C5008" s="16" t="s">
        <v>7414</v>
      </c>
      <c r="D5008" s="16" t="s">
        <v>7415</v>
      </c>
    </row>
    <row r="5009" spans="1:4" x14ac:dyDescent="0.3">
      <c r="A5009" s="16" t="s">
        <v>2543</v>
      </c>
      <c r="B5009" s="16" t="s">
        <v>3106</v>
      </c>
      <c r="C5009" s="16" t="s">
        <v>7416</v>
      </c>
      <c r="D5009" s="16" t="s">
        <v>7417</v>
      </c>
    </row>
    <row r="5010" spans="1:4" x14ac:dyDescent="0.3">
      <c r="A5010" s="16" t="s">
        <v>2543</v>
      </c>
      <c r="B5010" s="16" t="s">
        <v>3106</v>
      </c>
      <c r="C5010" s="16" t="s">
        <v>7418</v>
      </c>
      <c r="D5010" s="16" t="s">
        <v>7419</v>
      </c>
    </row>
    <row r="5011" spans="1:4" x14ac:dyDescent="0.3">
      <c r="A5011" s="16" t="s">
        <v>2543</v>
      </c>
      <c r="B5011" s="16" t="s">
        <v>3106</v>
      </c>
      <c r="C5011" s="16" t="s">
        <v>7420</v>
      </c>
      <c r="D5011" s="16" t="s">
        <v>7421</v>
      </c>
    </row>
    <row r="5012" spans="1:4" x14ac:dyDescent="0.3">
      <c r="A5012" s="16" t="s">
        <v>2543</v>
      </c>
      <c r="B5012" s="16" t="s">
        <v>3106</v>
      </c>
      <c r="C5012" s="16" t="s">
        <v>7422</v>
      </c>
      <c r="D5012" s="16" t="s">
        <v>7423</v>
      </c>
    </row>
    <row r="5013" spans="1:4" x14ac:dyDescent="0.3">
      <c r="A5013" s="16" t="s">
        <v>2543</v>
      </c>
      <c r="B5013" s="16" t="s">
        <v>3106</v>
      </c>
      <c r="C5013" s="16" t="s">
        <v>7424</v>
      </c>
      <c r="D5013" s="16" t="s">
        <v>7425</v>
      </c>
    </row>
    <row r="5014" spans="1:4" x14ac:dyDescent="0.3">
      <c r="A5014" s="16" t="s">
        <v>2543</v>
      </c>
      <c r="B5014" s="16" t="s">
        <v>3106</v>
      </c>
      <c r="C5014" s="16" t="s">
        <v>7426</v>
      </c>
      <c r="D5014" s="16" t="s">
        <v>7427</v>
      </c>
    </row>
    <row r="5015" spans="1:4" x14ac:dyDescent="0.3">
      <c r="A5015" s="16" t="s">
        <v>2543</v>
      </c>
      <c r="B5015" s="16" t="s">
        <v>3106</v>
      </c>
      <c r="C5015" s="16" t="s">
        <v>7428</v>
      </c>
      <c r="D5015" s="16" t="s">
        <v>7429</v>
      </c>
    </row>
    <row r="5016" spans="1:4" x14ac:dyDescent="0.3">
      <c r="A5016" s="16" t="s">
        <v>2543</v>
      </c>
      <c r="B5016" s="16" t="s">
        <v>3106</v>
      </c>
      <c r="C5016" s="16" t="s">
        <v>7430</v>
      </c>
      <c r="D5016" s="16" t="s">
        <v>7431</v>
      </c>
    </row>
    <row r="5017" spans="1:4" x14ac:dyDescent="0.3">
      <c r="A5017" s="16" t="s">
        <v>2543</v>
      </c>
      <c r="B5017" s="16" t="s">
        <v>3106</v>
      </c>
      <c r="C5017" s="16" t="s">
        <v>7432</v>
      </c>
      <c r="D5017" s="16" t="s">
        <v>7433</v>
      </c>
    </row>
    <row r="5018" spans="1:4" x14ac:dyDescent="0.3">
      <c r="A5018" s="16" t="s">
        <v>2543</v>
      </c>
      <c r="B5018" s="16" t="s">
        <v>3106</v>
      </c>
      <c r="C5018" s="16" t="s">
        <v>7434</v>
      </c>
      <c r="D5018" s="16" t="s">
        <v>7435</v>
      </c>
    </row>
    <row r="5019" spans="1:4" x14ac:dyDescent="0.3">
      <c r="A5019" s="16" t="s">
        <v>2543</v>
      </c>
      <c r="B5019" s="16" t="s">
        <v>3106</v>
      </c>
      <c r="C5019" s="16" t="s">
        <v>7436</v>
      </c>
      <c r="D5019" s="16" t="s">
        <v>7437</v>
      </c>
    </row>
    <row r="5020" spans="1:4" x14ac:dyDescent="0.3">
      <c r="A5020" s="16" t="s">
        <v>2543</v>
      </c>
      <c r="B5020" s="16" t="s">
        <v>3106</v>
      </c>
      <c r="C5020" s="16" t="s">
        <v>15784</v>
      </c>
      <c r="D5020" s="16" t="s">
        <v>15785</v>
      </c>
    </row>
    <row r="5021" spans="1:4" x14ac:dyDescent="0.3">
      <c r="A5021" s="16" t="s">
        <v>2543</v>
      </c>
      <c r="B5021" s="16" t="s">
        <v>3106</v>
      </c>
      <c r="C5021" s="16" t="s">
        <v>20237</v>
      </c>
      <c r="D5021" s="16" t="s">
        <v>20238</v>
      </c>
    </row>
    <row r="5022" spans="1:4" x14ac:dyDescent="0.3">
      <c r="A5022" s="16" t="s">
        <v>2543</v>
      </c>
      <c r="B5022" s="16" t="s">
        <v>3106</v>
      </c>
      <c r="C5022" s="16" t="s">
        <v>25633</v>
      </c>
      <c r="D5022" s="16" t="s">
        <v>25634</v>
      </c>
    </row>
    <row r="5023" spans="1:4" x14ac:dyDescent="0.3">
      <c r="A5023" s="16" t="s">
        <v>2543</v>
      </c>
      <c r="B5023" s="16" t="s">
        <v>3106</v>
      </c>
      <c r="C5023" s="16" t="s">
        <v>28498</v>
      </c>
      <c r="D5023" s="16" t="s">
        <v>28499</v>
      </c>
    </row>
    <row r="5024" spans="1:4" x14ac:dyDescent="0.3">
      <c r="A5024" s="16" t="s">
        <v>2543</v>
      </c>
      <c r="B5024" s="16" t="s">
        <v>3106</v>
      </c>
      <c r="C5024" s="16" t="s">
        <v>7438</v>
      </c>
      <c r="D5024" s="16" t="s">
        <v>7439</v>
      </c>
    </row>
    <row r="5025" spans="1:4" x14ac:dyDescent="0.3">
      <c r="A5025" s="16" t="s">
        <v>2543</v>
      </c>
      <c r="B5025" s="16" t="s">
        <v>3106</v>
      </c>
      <c r="C5025" s="16" t="s">
        <v>7440</v>
      </c>
      <c r="D5025" s="16" t="s">
        <v>7441</v>
      </c>
    </row>
    <row r="5026" spans="1:4" x14ac:dyDescent="0.3">
      <c r="A5026" s="16" t="s">
        <v>2543</v>
      </c>
      <c r="B5026" s="16" t="s">
        <v>3106</v>
      </c>
      <c r="C5026" s="16" t="s">
        <v>7442</v>
      </c>
      <c r="D5026" s="16" t="s">
        <v>7443</v>
      </c>
    </row>
    <row r="5027" spans="1:4" x14ac:dyDescent="0.3">
      <c r="A5027" s="16" t="s">
        <v>2543</v>
      </c>
      <c r="B5027" s="16" t="s">
        <v>3106</v>
      </c>
      <c r="C5027" s="16" t="s">
        <v>7444</v>
      </c>
      <c r="D5027" s="16" t="s">
        <v>7445</v>
      </c>
    </row>
    <row r="5028" spans="1:4" x14ac:dyDescent="0.3">
      <c r="A5028" s="16" t="s">
        <v>2543</v>
      </c>
      <c r="B5028" s="16" t="s">
        <v>3106</v>
      </c>
      <c r="C5028" s="16" t="s">
        <v>7446</v>
      </c>
      <c r="D5028" s="16" t="s">
        <v>7447</v>
      </c>
    </row>
    <row r="5029" spans="1:4" x14ac:dyDescent="0.3">
      <c r="A5029" s="16" t="s">
        <v>2543</v>
      </c>
      <c r="B5029" s="16" t="s">
        <v>3106</v>
      </c>
      <c r="C5029" s="16" t="s">
        <v>7448</v>
      </c>
      <c r="D5029" s="16" t="s">
        <v>7449</v>
      </c>
    </row>
    <row r="5030" spans="1:4" x14ac:dyDescent="0.3">
      <c r="A5030" s="16" t="s">
        <v>2543</v>
      </c>
      <c r="B5030" s="16" t="s">
        <v>3106</v>
      </c>
      <c r="C5030" s="16" t="s">
        <v>7450</v>
      </c>
      <c r="D5030" s="16" t="s">
        <v>7451</v>
      </c>
    </row>
    <row r="5031" spans="1:4" x14ac:dyDescent="0.3">
      <c r="A5031" s="16" t="s">
        <v>2543</v>
      </c>
      <c r="B5031" s="16" t="s">
        <v>3106</v>
      </c>
      <c r="C5031" s="16" t="s">
        <v>7452</v>
      </c>
      <c r="D5031" s="16" t="s">
        <v>7453</v>
      </c>
    </row>
    <row r="5032" spans="1:4" x14ac:dyDescent="0.3">
      <c r="A5032" s="16" t="s">
        <v>2543</v>
      </c>
      <c r="B5032" s="16" t="s">
        <v>3106</v>
      </c>
      <c r="C5032" s="16" t="s">
        <v>7454</v>
      </c>
      <c r="D5032" s="16" t="s">
        <v>7455</v>
      </c>
    </row>
    <row r="5033" spans="1:4" x14ac:dyDescent="0.3">
      <c r="A5033" s="16" t="s">
        <v>2543</v>
      </c>
      <c r="B5033" s="16" t="s">
        <v>3106</v>
      </c>
      <c r="C5033" s="16" t="s">
        <v>7456</v>
      </c>
      <c r="D5033" s="16" t="s">
        <v>7457</v>
      </c>
    </row>
    <row r="5034" spans="1:4" x14ac:dyDescent="0.3">
      <c r="A5034" s="16" t="s">
        <v>2543</v>
      </c>
      <c r="B5034" s="16" t="s">
        <v>3106</v>
      </c>
      <c r="C5034" s="16" t="s">
        <v>7458</v>
      </c>
      <c r="D5034" s="16" t="s">
        <v>7459</v>
      </c>
    </row>
    <row r="5035" spans="1:4" x14ac:dyDescent="0.3">
      <c r="A5035" s="16" t="s">
        <v>2543</v>
      </c>
      <c r="B5035" s="16" t="s">
        <v>3106</v>
      </c>
      <c r="C5035" s="16" t="s">
        <v>7460</v>
      </c>
      <c r="D5035" s="16" t="s">
        <v>7461</v>
      </c>
    </row>
    <row r="5036" spans="1:4" x14ac:dyDescent="0.3">
      <c r="A5036" s="16" t="s">
        <v>2543</v>
      </c>
      <c r="B5036" s="16" t="s">
        <v>3106</v>
      </c>
      <c r="C5036" s="16" t="s">
        <v>7462</v>
      </c>
      <c r="D5036" s="16" t="s">
        <v>7463</v>
      </c>
    </row>
    <row r="5037" spans="1:4" x14ac:dyDescent="0.3">
      <c r="A5037" s="16" t="s">
        <v>2543</v>
      </c>
      <c r="B5037" s="16" t="s">
        <v>3106</v>
      </c>
      <c r="C5037" s="16" t="s">
        <v>7464</v>
      </c>
      <c r="D5037" s="16" t="s">
        <v>7465</v>
      </c>
    </row>
    <row r="5038" spans="1:4" x14ac:dyDescent="0.3">
      <c r="A5038" s="16" t="s">
        <v>2543</v>
      </c>
      <c r="B5038" s="16" t="s">
        <v>3106</v>
      </c>
      <c r="C5038" s="16" t="s">
        <v>15858</v>
      </c>
      <c r="D5038" s="16" t="s">
        <v>15859</v>
      </c>
    </row>
    <row r="5039" spans="1:4" x14ac:dyDescent="0.3">
      <c r="A5039" s="16" t="s">
        <v>2543</v>
      </c>
      <c r="B5039" s="16" t="s">
        <v>3106</v>
      </c>
      <c r="C5039" s="16" t="s">
        <v>7466</v>
      </c>
      <c r="D5039" s="16" t="s">
        <v>7467</v>
      </c>
    </row>
    <row r="5040" spans="1:4" x14ac:dyDescent="0.3">
      <c r="A5040" s="16" t="s">
        <v>2543</v>
      </c>
      <c r="B5040" s="16" t="s">
        <v>3106</v>
      </c>
      <c r="C5040" s="16" t="s">
        <v>7468</v>
      </c>
      <c r="D5040" s="16" t="s">
        <v>7469</v>
      </c>
    </row>
    <row r="5041" spans="1:4" x14ac:dyDescent="0.3">
      <c r="A5041" s="16" t="s">
        <v>2543</v>
      </c>
      <c r="B5041" s="16" t="s">
        <v>3106</v>
      </c>
      <c r="C5041" s="16" t="s">
        <v>7470</v>
      </c>
      <c r="D5041" s="16" t="s">
        <v>7471</v>
      </c>
    </row>
    <row r="5042" spans="1:4" x14ac:dyDescent="0.3">
      <c r="A5042" s="16" t="s">
        <v>2543</v>
      </c>
      <c r="B5042" s="16" t="s">
        <v>3106</v>
      </c>
      <c r="C5042" s="16" t="s">
        <v>7472</v>
      </c>
      <c r="D5042" s="16" t="s">
        <v>7473</v>
      </c>
    </row>
    <row r="5043" spans="1:4" x14ac:dyDescent="0.3">
      <c r="A5043" s="16" t="s">
        <v>2543</v>
      </c>
      <c r="B5043" s="16" t="s">
        <v>3106</v>
      </c>
      <c r="C5043" s="16" t="s">
        <v>7474</v>
      </c>
      <c r="D5043" s="16" t="s">
        <v>7475</v>
      </c>
    </row>
    <row r="5044" spans="1:4" x14ac:dyDescent="0.3">
      <c r="A5044" s="16" t="s">
        <v>2543</v>
      </c>
      <c r="B5044" s="16" t="s">
        <v>3106</v>
      </c>
      <c r="C5044" s="16" t="s">
        <v>7476</v>
      </c>
      <c r="D5044" s="16" t="s">
        <v>7477</v>
      </c>
    </row>
    <row r="5045" spans="1:4" x14ac:dyDescent="0.3">
      <c r="A5045" s="16" t="s">
        <v>2543</v>
      </c>
      <c r="B5045" s="16" t="s">
        <v>3106</v>
      </c>
      <c r="C5045" s="16" t="s">
        <v>7478</v>
      </c>
      <c r="D5045" s="16" t="s">
        <v>7479</v>
      </c>
    </row>
    <row r="5046" spans="1:4" x14ac:dyDescent="0.3">
      <c r="A5046" s="16" t="s">
        <v>2543</v>
      </c>
      <c r="B5046" s="16" t="s">
        <v>3106</v>
      </c>
      <c r="C5046" s="16" t="s">
        <v>7480</v>
      </c>
      <c r="D5046" s="16" t="s">
        <v>7481</v>
      </c>
    </row>
    <row r="5047" spans="1:4" x14ac:dyDescent="0.3">
      <c r="A5047" s="16" t="s">
        <v>2543</v>
      </c>
      <c r="B5047" s="16" t="s">
        <v>3106</v>
      </c>
      <c r="C5047" s="16" t="s">
        <v>7482</v>
      </c>
      <c r="D5047" s="16" t="s">
        <v>7483</v>
      </c>
    </row>
    <row r="5048" spans="1:4" x14ac:dyDescent="0.3">
      <c r="A5048" s="16" t="s">
        <v>2543</v>
      </c>
      <c r="B5048" s="16" t="s">
        <v>3106</v>
      </c>
      <c r="C5048" s="16" t="s">
        <v>7484</v>
      </c>
      <c r="D5048" s="16" t="s">
        <v>7485</v>
      </c>
    </row>
    <row r="5049" spans="1:4" x14ac:dyDescent="0.3">
      <c r="A5049" s="16" t="s">
        <v>2543</v>
      </c>
      <c r="B5049" s="16" t="s">
        <v>3106</v>
      </c>
      <c r="C5049" s="16" t="s">
        <v>7486</v>
      </c>
      <c r="D5049" s="16" t="s">
        <v>7487</v>
      </c>
    </row>
    <row r="5050" spans="1:4" x14ac:dyDescent="0.3">
      <c r="A5050" s="16" t="s">
        <v>2543</v>
      </c>
      <c r="B5050" s="16" t="s">
        <v>3106</v>
      </c>
      <c r="C5050" s="16" t="s">
        <v>7488</v>
      </c>
      <c r="D5050" s="16" t="s">
        <v>7489</v>
      </c>
    </row>
    <row r="5051" spans="1:4" x14ac:dyDescent="0.3">
      <c r="A5051" s="16" t="s">
        <v>2543</v>
      </c>
      <c r="B5051" s="16" t="s">
        <v>3106</v>
      </c>
      <c r="C5051" s="16" t="s">
        <v>7490</v>
      </c>
      <c r="D5051" s="16" t="s">
        <v>7491</v>
      </c>
    </row>
    <row r="5052" spans="1:4" x14ac:dyDescent="0.3">
      <c r="A5052" s="16" t="s">
        <v>2543</v>
      </c>
      <c r="B5052" s="16" t="s">
        <v>3106</v>
      </c>
      <c r="C5052" s="16" t="s">
        <v>7492</v>
      </c>
      <c r="D5052" s="16" t="s">
        <v>7493</v>
      </c>
    </row>
    <row r="5053" spans="1:4" x14ac:dyDescent="0.3">
      <c r="A5053" s="16" t="s">
        <v>2543</v>
      </c>
      <c r="B5053" s="16" t="s">
        <v>3106</v>
      </c>
      <c r="C5053" s="16" t="s">
        <v>7494</v>
      </c>
      <c r="D5053" s="16" t="s">
        <v>7495</v>
      </c>
    </row>
    <row r="5054" spans="1:4" x14ac:dyDescent="0.3">
      <c r="A5054" s="16" t="s">
        <v>2543</v>
      </c>
      <c r="B5054" s="16" t="s">
        <v>3106</v>
      </c>
      <c r="C5054" s="16" t="s">
        <v>7496</v>
      </c>
      <c r="D5054" s="16" t="s">
        <v>7497</v>
      </c>
    </row>
    <row r="5055" spans="1:4" x14ac:dyDescent="0.3">
      <c r="A5055" s="16" t="s">
        <v>2543</v>
      </c>
      <c r="B5055" s="16" t="s">
        <v>3106</v>
      </c>
      <c r="C5055" s="16" t="s">
        <v>7498</v>
      </c>
      <c r="D5055" s="16" t="s">
        <v>7499</v>
      </c>
    </row>
    <row r="5056" spans="1:4" x14ac:dyDescent="0.3">
      <c r="A5056" s="16" t="s">
        <v>2543</v>
      </c>
      <c r="B5056" s="16" t="s">
        <v>3106</v>
      </c>
      <c r="C5056" s="16" t="s">
        <v>7500</v>
      </c>
      <c r="D5056" s="16" t="s">
        <v>7501</v>
      </c>
    </row>
    <row r="5057" spans="1:4" x14ac:dyDescent="0.3">
      <c r="A5057" s="16" t="s">
        <v>2543</v>
      </c>
      <c r="B5057" s="16" t="s">
        <v>3106</v>
      </c>
      <c r="C5057" s="16" t="s">
        <v>7502</v>
      </c>
      <c r="D5057" s="16" t="s">
        <v>7503</v>
      </c>
    </row>
    <row r="5058" spans="1:4" x14ac:dyDescent="0.3">
      <c r="A5058" s="16" t="s">
        <v>2543</v>
      </c>
      <c r="B5058" s="16" t="s">
        <v>3106</v>
      </c>
      <c r="C5058" s="16" t="s">
        <v>15786</v>
      </c>
      <c r="D5058" s="16" t="s">
        <v>15787</v>
      </c>
    </row>
    <row r="5059" spans="1:4" x14ac:dyDescent="0.3">
      <c r="A5059" s="16" t="s">
        <v>2543</v>
      </c>
      <c r="B5059" s="16" t="s">
        <v>3106</v>
      </c>
      <c r="C5059" s="16" t="s">
        <v>20420</v>
      </c>
      <c r="D5059" s="16" t="s">
        <v>20421</v>
      </c>
    </row>
    <row r="5060" spans="1:4" x14ac:dyDescent="0.3">
      <c r="A5060" s="16" t="s">
        <v>2543</v>
      </c>
      <c r="B5060" s="16" t="s">
        <v>3106</v>
      </c>
      <c r="C5060" s="16" t="s">
        <v>25635</v>
      </c>
      <c r="D5060" s="16" t="s">
        <v>25636</v>
      </c>
    </row>
    <row r="5061" spans="1:4" x14ac:dyDescent="0.3">
      <c r="A5061" s="16" t="s">
        <v>2543</v>
      </c>
      <c r="B5061" s="16" t="s">
        <v>3106</v>
      </c>
      <c r="C5061" s="16" t="s">
        <v>28500</v>
      </c>
      <c r="D5061" s="16" t="s">
        <v>28501</v>
      </c>
    </row>
    <row r="5062" spans="1:4" x14ac:dyDescent="0.3">
      <c r="A5062" s="16" t="s">
        <v>2543</v>
      </c>
      <c r="B5062" s="16" t="s">
        <v>3106</v>
      </c>
      <c r="C5062" s="16" t="s">
        <v>7504</v>
      </c>
      <c r="D5062" s="16" t="s">
        <v>7505</v>
      </c>
    </row>
    <row r="5063" spans="1:4" x14ac:dyDescent="0.3">
      <c r="A5063" s="16" t="s">
        <v>2543</v>
      </c>
      <c r="B5063" s="16" t="s">
        <v>3106</v>
      </c>
      <c r="C5063" s="16" t="s">
        <v>7506</v>
      </c>
      <c r="D5063" s="16" t="s">
        <v>7507</v>
      </c>
    </row>
    <row r="5064" spans="1:4" x14ac:dyDescent="0.3">
      <c r="A5064" s="16" t="s">
        <v>2543</v>
      </c>
      <c r="B5064" s="16" t="s">
        <v>3106</v>
      </c>
      <c r="C5064" s="16" t="s">
        <v>7508</v>
      </c>
      <c r="D5064" s="16" t="s">
        <v>7509</v>
      </c>
    </row>
    <row r="5065" spans="1:4" x14ac:dyDescent="0.3">
      <c r="A5065" s="16" t="s">
        <v>2543</v>
      </c>
      <c r="B5065" s="16" t="s">
        <v>3106</v>
      </c>
      <c r="C5065" s="16" t="s">
        <v>7510</v>
      </c>
      <c r="D5065" s="16" t="s">
        <v>7511</v>
      </c>
    </row>
    <row r="5066" spans="1:4" x14ac:dyDescent="0.3">
      <c r="A5066" s="16" t="s">
        <v>2543</v>
      </c>
      <c r="B5066" s="16" t="s">
        <v>3106</v>
      </c>
      <c r="C5066" s="16" t="s">
        <v>7512</v>
      </c>
      <c r="D5066" s="16" t="s">
        <v>7513</v>
      </c>
    </row>
    <row r="5067" spans="1:4" x14ac:dyDescent="0.3">
      <c r="A5067" s="16" t="s">
        <v>2543</v>
      </c>
      <c r="B5067" s="16" t="s">
        <v>3106</v>
      </c>
      <c r="C5067" s="16" t="s">
        <v>7514</v>
      </c>
      <c r="D5067" s="16" t="s">
        <v>7515</v>
      </c>
    </row>
    <row r="5068" spans="1:4" x14ac:dyDescent="0.3">
      <c r="A5068" s="16" t="s">
        <v>2543</v>
      </c>
      <c r="B5068" s="16" t="s">
        <v>3106</v>
      </c>
      <c r="C5068" s="16" t="s">
        <v>7516</v>
      </c>
      <c r="D5068" s="16" t="s">
        <v>7517</v>
      </c>
    </row>
    <row r="5069" spans="1:4" x14ac:dyDescent="0.3">
      <c r="A5069" s="16" t="s">
        <v>2543</v>
      </c>
      <c r="B5069" s="16" t="s">
        <v>3106</v>
      </c>
      <c r="C5069" s="16" t="s">
        <v>7518</v>
      </c>
      <c r="D5069" s="16" t="s">
        <v>7519</v>
      </c>
    </row>
    <row r="5070" spans="1:4" x14ac:dyDescent="0.3">
      <c r="A5070" s="16" t="s">
        <v>2543</v>
      </c>
      <c r="B5070" s="16" t="s">
        <v>3106</v>
      </c>
      <c r="C5070" s="16" t="s">
        <v>7520</v>
      </c>
      <c r="D5070" s="16" t="s">
        <v>7521</v>
      </c>
    </row>
    <row r="5071" spans="1:4" x14ac:dyDescent="0.3">
      <c r="A5071" s="16" t="s">
        <v>2543</v>
      </c>
      <c r="B5071" s="16" t="s">
        <v>3106</v>
      </c>
      <c r="C5071" s="16" t="s">
        <v>7522</v>
      </c>
      <c r="D5071" s="16" t="s">
        <v>7523</v>
      </c>
    </row>
    <row r="5072" spans="1:4" x14ac:dyDescent="0.3">
      <c r="A5072" s="16" t="s">
        <v>2543</v>
      </c>
      <c r="B5072" s="16" t="s">
        <v>3106</v>
      </c>
      <c r="C5072" s="16" t="s">
        <v>7524</v>
      </c>
      <c r="D5072" s="16" t="s">
        <v>7525</v>
      </c>
    </row>
    <row r="5073" spans="1:4" x14ac:dyDescent="0.3">
      <c r="A5073" s="16" t="s">
        <v>2543</v>
      </c>
      <c r="B5073" s="16" t="s">
        <v>3106</v>
      </c>
      <c r="C5073" s="16" t="s">
        <v>7526</v>
      </c>
      <c r="D5073" s="16" t="s">
        <v>7527</v>
      </c>
    </row>
    <row r="5074" spans="1:4" x14ac:dyDescent="0.3">
      <c r="A5074" s="16" t="s">
        <v>2543</v>
      </c>
      <c r="B5074" s="16" t="s">
        <v>3106</v>
      </c>
      <c r="C5074" s="16" t="s">
        <v>15788</v>
      </c>
      <c r="D5074" s="16" t="s">
        <v>15789</v>
      </c>
    </row>
    <row r="5075" spans="1:4" x14ac:dyDescent="0.3">
      <c r="A5075" s="16" t="s">
        <v>2543</v>
      </c>
      <c r="B5075" s="16" t="s">
        <v>3106</v>
      </c>
      <c r="C5075" s="16" t="s">
        <v>20422</v>
      </c>
      <c r="D5075" s="16" t="s">
        <v>20423</v>
      </c>
    </row>
    <row r="5076" spans="1:4" x14ac:dyDescent="0.3">
      <c r="A5076" s="16" t="s">
        <v>2543</v>
      </c>
      <c r="B5076" s="16" t="s">
        <v>3106</v>
      </c>
      <c r="C5076" s="16" t="s">
        <v>25637</v>
      </c>
      <c r="D5076" s="16" t="s">
        <v>25638</v>
      </c>
    </row>
    <row r="5077" spans="1:4" x14ac:dyDescent="0.3">
      <c r="A5077" s="16" t="s">
        <v>2543</v>
      </c>
      <c r="B5077" s="16" t="s">
        <v>3106</v>
      </c>
      <c r="C5077" s="16" t="s">
        <v>28502</v>
      </c>
      <c r="D5077" s="16" t="s">
        <v>28503</v>
      </c>
    </row>
    <row r="5078" spans="1:4" x14ac:dyDescent="0.3">
      <c r="A5078" s="16" t="s">
        <v>2543</v>
      </c>
      <c r="B5078" s="16" t="s">
        <v>3106</v>
      </c>
      <c r="C5078" s="16" t="s">
        <v>20424</v>
      </c>
      <c r="D5078" s="16" t="s">
        <v>20425</v>
      </c>
    </row>
    <row r="5079" spans="1:4" x14ac:dyDescent="0.3">
      <c r="A5079" s="16" t="s">
        <v>2543</v>
      </c>
      <c r="B5079" s="16" t="s">
        <v>3106</v>
      </c>
      <c r="C5079" s="16" t="s">
        <v>25639</v>
      </c>
      <c r="D5079" s="16" t="s">
        <v>25640</v>
      </c>
    </row>
    <row r="5080" spans="1:4" x14ac:dyDescent="0.3">
      <c r="A5080" s="16" t="s">
        <v>2543</v>
      </c>
      <c r="B5080" s="16" t="s">
        <v>3106</v>
      </c>
      <c r="C5080" s="16" t="s">
        <v>28504</v>
      </c>
      <c r="D5080" s="16" t="s">
        <v>28505</v>
      </c>
    </row>
    <row r="5081" spans="1:4" x14ac:dyDescent="0.3">
      <c r="A5081" s="16" t="s">
        <v>2543</v>
      </c>
      <c r="B5081" s="16" t="s">
        <v>3106</v>
      </c>
      <c r="C5081" s="16" t="s">
        <v>7528</v>
      </c>
      <c r="D5081" s="16" t="s">
        <v>7529</v>
      </c>
    </row>
    <row r="5082" spans="1:4" x14ac:dyDescent="0.3">
      <c r="A5082" s="16" t="s">
        <v>2543</v>
      </c>
      <c r="B5082" s="16" t="s">
        <v>3106</v>
      </c>
      <c r="C5082" s="16" t="s">
        <v>7530</v>
      </c>
      <c r="D5082" s="16" t="s">
        <v>7531</v>
      </c>
    </row>
    <row r="5083" spans="1:4" x14ac:dyDescent="0.3">
      <c r="A5083" s="16" t="s">
        <v>2543</v>
      </c>
      <c r="B5083" s="16" t="s">
        <v>3106</v>
      </c>
      <c r="C5083" s="16" t="s">
        <v>7532</v>
      </c>
      <c r="D5083" s="16" t="s">
        <v>7533</v>
      </c>
    </row>
    <row r="5084" spans="1:4" x14ac:dyDescent="0.3">
      <c r="A5084" s="16" t="s">
        <v>2543</v>
      </c>
      <c r="B5084" s="16" t="s">
        <v>3106</v>
      </c>
      <c r="C5084" s="16" t="s">
        <v>7534</v>
      </c>
      <c r="D5084" s="16" t="s">
        <v>7535</v>
      </c>
    </row>
    <row r="5085" spans="1:4" x14ac:dyDescent="0.3">
      <c r="A5085" s="16" t="s">
        <v>2543</v>
      </c>
      <c r="B5085" s="16" t="s">
        <v>3106</v>
      </c>
      <c r="C5085" s="16" t="s">
        <v>7536</v>
      </c>
      <c r="D5085" s="16" t="s">
        <v>7537</v>
      </c>
    </row>
    <row r="5086" spans="1:4" x14ac:dyDescent="0.3">
      <c r="A5086" s="16" t="s">
        <v>2543</v>
      </c>
      <c r="B5086" s="16" t="s">
        <v>3106</v>
      </c>
      <c r="C5086" s="16" t="s">
        <v>7538</v>
      </c>
      <c r="D5086" s="16" t="s">
        <v>7539</v>
      </c>
    </row>
    <row r="5087" spans="1:4" x14ac:dyDescent="0.3">
      <c r="A5087" s="16" t="s">
        <v>2543</v>
      </c>
      <c r="B5087" s="16" t="s">
        <v>3106</v>
      </c>
      <c r="C5087" s="16" t="s">
        <v>7540</v>
      </c>
      <c r="D5087" s="16" t="s">
        <v>7541</v>
      </c>
    </row>
    <row r="5088" spans="1:4" x14ac:dyDescent="0.3">
      <c r="A5088" s="16" t="s">
        <v>2543</v>
      </c>
      <c r="B5088" s="16" t="s">
        <v>3106</v>
      </c>
      <c r="C5088" s="16" t="s">
        <v>7542</v>
      </c>
      <c r="D5088" s="16" t="s">
        <v>7543</v>
      </c>
    </row>
    <row r="5089" spans="1:4" x14ac:dyDescent="0.3">
      <c r="A5089" s="16" t="s">
        <v>2543</v>
      </c>
      <c r="B5089" s="16" t="s">
        <v>3106</v>
      </c>
      <c r="C5089" s="16" t="s">
        <v>7544</v>
      </c>
      <c r="D5089" s="16" t="s">
        <v>7545</v>
      </c>
    </row>
    <row r="5090" spans="1:4" x14ac:dyDescent="0.3">
      <c r="A5090" s="16" t="s">
        <v>2543</v>
      </c>
      <c r="B5090" s="16" t="s">
        <v>3106</v>
      </c>
      <c r="C5090" s="16" t="s">
        <v>7546</v>
      </c>
      <c r="D5090" s="16" t="s">
        <v>7547</v>
      </c>
    </row>
    <row r="5091" spans="1:4" x14ac:dyDescent="0.3">
      <c r="A5091" s="16" t="s">
        <v>2543</v>
      </c>
      <c r="B5091" s="16" t="s">
        <v>3106</v>
      </c>
      <c r="C5091" s="16" t="s">
        <v>7548</v>
      </c>
      <c r="D5091" s="16" t="s">
        <v>7549</v>
      </c>
    </row>
    <row r="5092" spans="1:4" x14ac:dyDescent="0.3">
      <c r="A5092" s="16" t="s">
        <v>2543</v>
      </c>
      <c r="B5092" s="16" t="s">
        <v>3106</v>
      </c>
      <c r="C5092" s="16" t="s">
        <v>7550</v>
      </c>
      <c r="D5092" s="16" t="s">
        <v>7551</v>
      </c>
    </row>
    <row r="5093" spans="1:4" x14ac:dyDescent="0.3">
      <c r="A5093" s="16" t="s">
        <v>2543</v>
      </c>
      <c r="B5093" s="16" t="s">
        <v>3106</v>
      </c>
      <c r="C5093" s="16" t="s">
        <v>7552</v>
      </c>
      <c r="D5093" s="16" t="s">
        <v>7553</v>
      </c>
    </row>
    <row r="5094" spans="1:4" x14ac:dyDescent="0.3">
      <c r="A5094" s="16" t="s">
        <v>2543</v>
      </c>
      <c r="B5094" s="16" t="s">
        <v>3106</v>
      </c>
      <c r="C5094" s="16" t="s">
        <v>7554</v>
      </c>
      <c r="D5094" s="16" t="s">
        <v>7555</v>
      </c>
    </row>
    <row r="5095" spans="1:4" x14ac:dyDescent="0.3">
      <c r="A5095" s="16" t="s">
        <v>2543</v>
      </c>
      <c r="B5095" s="16" t="s">
        <v>3106</v>
      </c>
      <c r="C5095" s="16" t="s">
        <v>7556</v>
      </c>
      <c r="D5095" s="16" t="s">
        <v>7557</v>
      </c>
    </row>
    <row r="5096" spans="1:4" x14ac:dyDescent="0.3">
      <c r="A5096" s="16" t="s">
        <v>2543</v>
      </c>
      <c r="B5096" s="16" t="s">
        <v>3106</v>
      </c>
      <c r="C5096" s="16" t="s">
        <v>7558</v>
      </c>
      <c r="D5096" s="16" t="s">
        <v>7559</v>
      </c>
    </row>
    <row r="5097" spans="1:4" x14ac:dyDescent="0.3">
      <c r="A5097" s="16" t="s">
        <v>2543</v>
      </c>
      <c r="B5097" s="16" t="s">
        <v>3106</v>
      </c>
      <c r="C5097" s="16" t="s">
        <v>7560</v>
      </c>
      <c r="D5097" s="16" t="s">
        <v>7561</v>
      </c>
    </row>
    <row r="5098" spans="1:4" x14ac:dyDescent="0.3">
      <c r="A5098" s="16" t="s">
        <v>2543</v>
      </c>
      <c r="B5098" s="16" t="s">
        <v>3106</v>
      </c>
      <c r="C5098" s="16" t="s">
        <v>7562</v>
      </c>
      <c r="D5098" s="16" t="s">
        <v>7563</v>
      </c>
    </row>
    <row r="5099" spans="1:4" x14ac:dyDescent="0.3">
      <c r="A5099" s="16" t="s">
        <v>2543</v>
      </c>
      <c r="B5099" s="16" t="s">
        <v>3106</v>
      </c>
      <c r="C5099" s="16" t="s">
        <v>7564</v>
      </c>
      <c r="D5099" s="16" t="s">
        <v>7565</v>
      </c>
    </row>
    <row r="5100" spans="1:4" x14ac:dyDescent="0.3">
      <c r="A5100" s="16" t="s">
        <v>2543</v>
      </c>
      <c r="B5100" s="16" t="s">
        <v>3106</v>
      </c>
      <c r="C5100" s="16" t="s">
        <v>7566</v>
      </c>
      <c r="D5100" s="16" t="s">
        <v>7567</v>
      </c>
    </row>
    <row r="5101" spans="1:4" x14ac:dyDescent="0.3">
      <c r="A5101" s="16" t="s">
        <v>2543</v>
      </c>
      <c r="B5101" s="16" t="s">
        <v>3106</v>
      </c>
      <c r="C5101" s="16" t="s">
        <v>15790</v>
      </c>
      <c r="D5101" s="16" t="s">
        <v>15791</v>
      </c>
    </row>
    <row r="5102" spans="1:4" x14ac:dyDescent="0.3">
      <c r="A5102" s="16" t="s">
        <v>2543</v>
      </c>
      <c r="B5102" s="16" t="s">
        <v>3106</v>
      </c>
      <c r="C5102" s="16" t="s">
        <v>20426</v>
      </c>
      <c r="D5102" s="16" t="s">
        <v>20427</v>
      </c>
    </row>
    <row r="5103" spans="1:4" x14ac:dyDescent="0.3">
      <c r="A5103" s="16" t="s">
        <v>2543</v>
      </c>
      <c r="B5103" s="16" t="s">
        <v>3106</v>
      </c>
      <c r="C5103" s="16" t="s">
        <v>25641</v>
      </c>
      <c r="D5103" s="16" t="s">
        <v>25642</v>
      </c>
    </row>
    <row r="5104" spans="1:4" x14ac:dyDescent="0.3">
      <c r="A5104" s="16" t="s">
        <v>2543</v>
      </c>
      <c r="B5104" s="16" t="s">
        <v>3106</v>
      </c>
      <c r="C5104" s="16" t="s">
        <v>28506</v>
      </c>
      <c r="D5104" s="16" t="s">
        <v>28507</v>
      </c>
    </row>
    <row r="5105" spans="1:4" x14ac:dyDescent="0.3">
      <c r="A5105" s="16" t="s">
        <v>2543</v>
      </c>
      <c r="B5105" s="16" t="s">
        <v>3106</v>
      </c>
      <c r="C5105" s="16" t="s">
        <v>7568</v>
      </c>
      <c r="D5105" s="16" t="s">
        <v>7569</v>
      </c>
    </row>
    <row r="5106" spans="1:4" x14ac:dyDescent="0.3">
      <c r="A5106" s="16" t="s">
        <v>2543</v>
      </c>
      <c r="B5106" s="16" t="s">
        <v>3106</v>
      </c>
      <c r="C5106" s="16" t="s">
        <v>7570</v>
      </c>
      <c r="D5106" s="16" t="s">
        <v>7571</v>
      </c>
    </row>
    <row r="5107" spans="1:4" x14ac:dyDescent="0.3">
      <c r="A5107" s="16" t="s">
        <v>2543</v>
      </c>
      <c r="B5107" s="16" t="s">
        <v>3106</v>
      </c>
      <c r="C5107" s="16" t="s">
        <v>7572</v>
      </c>
      <c r="D5107" s="16" t="s">
        <v>7573</v>
      </c>
    </row>
    <row r="5108" spans="1:4" x14ac:dyDescent="0.3">
      <c r="A5108" s="16" t="s">
        <v>2543</v>
      </c>
      <c r="B5108" s="16" t="s">
        <v>3106</v>
      </c>
      <c r="C5108" s="16" t="s">
        <v>7574</v>
      </c>
      <c r="D5108" s="16" t="s">
        <v>7575</v>
      </c>
    </row>
    <row r="5109" spans="1:4" x14ac:dyDescent="0.3">
      <c r="A5109" s="16" t="s">
        <v>2543</v>
      </c>
      <c r="B5109" s="16" t="s">
        <v>3106</v>
      </c>
      <c r="C5109" s="16" t="s">
        <v>7576</v>
      </c>
      <c r="D5109" s="16" t="s">
        <v>7577</v>
      </c>
    </row>
    <row r="5110" spans="1:4" x14ac:dyDescent="0.3">
      <c r="A5110" s="16" t="s">
        <v>2543</v>
      </c>
      <c r="B5110" s="16" t="s">
        <v>3106</v>
      </c>
      <c r="C5110" s="16" t="s">
        <v>7578</v>
      </c>
      <c r="D5110" s="16" t="s">
        <v>7579</v>
      </c>
    </row>
    <row r="5111" spans="1:4" x14ac:dyDescent="0.3">
      <c r="A5111" s="16" t="s">
        <v>2543</v>
      </c>
      <c r="B5111" s="16" t="s">
        <v>3106</v>
      </c>
      <c r="C5111" s="16" t="s">
        <v>7580</v>
      </c>
      <c r="D5111" s="16" t="s">
        <v>7581</v>
      </c>
    </row>
    <row r="5112" spans="1:4" x14ac:dyDescent="0.3">
      <c r="A5112" s="16" t="s">
        <v>2543</v>
      </c>
      <c r="B5112" s="16" t="s">
        <v>3106</v>
      </c>
      <c r="C5112" s="16" t="s">
        <v>7582</v>
      </c>
      <c r="D5112" s="16" t="s">
        <v>7583</v>
      </c>
    </row>
    <row r="5113" spans="1:4" x14ac:dyDescent="0.3">
      <c r="A5113" s="16" t="s">
        <v>2543</v>
      </c>
      <c r="B5113" s="16" t="s">
        <v>3106</v>
      </c>
      <c r="C5113" s="16" t="s">
        <v>7584</v>
      </c>
      <c r="D5113" s="16" t="s">
        <v>7585</v>
      </c>
    </row>
    <row r="5114" spans="1:4" x14ac:dyDescent="0.3">
      <c r="A5114" s="16" t="s">
        <v>2543</v>
      </c>
      <c r="B5114" s="16" t="s">
        <v>3106</v>
      </c>
      <c r="C5114" s="16" t="s">
        <v>7586</v>
      </c>
      <c r="D5114" s="16" t="s">
        <v>7587</v>
      </c>
    </row>
    <row r="5115" spans="1:4" x14ac:dyDescent="0.3">
      <c r="A5115" s="16" t="s">
        <v>2543</v>
      </c>
      <c r="B5115" s="16" t="s">
        <v>3106</v>
      </c>
      <c r="C5115" s="16" t="s">
        <v>7588</v>
      </c>
      <c r="D5115" s="16" t="s">
        <v>7589</v>
      </c>
    </row>
    <row r="5116" spans="1:4" x14ac:dyDescent="0.3">
      <c r="A5116" s="16" t="s">
        <v>2543</v>
      </c>
      <c r="B5116" s="16" t="s">
        <v>3106</v>
      </c>
      <c r="C5116" s="16" t="s">
        <v>7590</v>
      </c>
      <c r="D5116" s="16" t="s">
        <v>7591</v>
      </c>
    </row>
    <row r="5117" spans="1:4" x14ac:dyDescent="0.3">
      <c r="A5117" s="16" t="s">
        <v>2543</v>
      </c>
      <c r="B5117" s="16" t="s">
        <v>3106</v>
      </c>
      <c r="C5117" s="16" t="s">
        <v>7592</v>
      </c>
      <c r="D5117" s="16" t="s">
        <v>7593</v>
      </c>
    </row>
    <row r="5118" spans="1:4" x14ac:dyDescent="0.3">
      <c r="A5118" s="16" t="s">
        <v>2543</v>
      </c>
      <c r="B5118" s="16" t="s">
        <v>3106</v>
      </c>
      <c r="C5118" s="16" t="s">
        <v>7594</v>
      </c>
      <c r="D5118" s="16" t="s">
        <v>7595</v>
      </c>
    </row>
    <row r="5119" spans="1:4" x14ac:dyDescent="0.3">
      <c r="A5119" s="16" t="s">
        <v>2543</v>
      </c>
      <c r="B5119" s="16" t="s">
        <v>3106</v>
      </c>
      <c r="C5119" s="16" t="s">
        <v>7596</v>
      </c>
      <c r="D5119" s="16" t="s">
        <v>7597</v>
      </c>
    </row>
    <row r="5120" spans="1:4" x14ac:dyDescent="0.3">
      <c r="A5120" s="16" t="s">
        <v>2543</v>
      </c>
      <c r="B5120" s="16" t="s">
        <v>3106</v>
      </c>
      <c r="C5120" s="16" t="s">
        <v>7598</v>
      </c>
      <c r="D5120" s="16" t="s">
        <v>7599</v>
      </c>
    </row>
    <row r="5121" spans="1:4" x14ac:dyDescent="0.3">
      <c r="A5121" s="16" t="s">
        <v>2543</v>
      </c>
      <c r="B5121" s="16" t="s">
        <v>3106</v>
      </c>
      <c r="C5121" s="16" t="s">
        <v>7600</v>
      </c>
      <c r="D5121" s="16" t="s">
        <v>7601</v>
      </c>
    </row>
    <row r="5122" spans="1:4" x14ac:dyDescent="0.3">
      <c r="A5122" s="16" t="s">
        <v>2543</v>
      </c>
      <c r="B5122" s="16" t="s">
        <v>3106</v>
      </c>
      <c r="C5122" s="16" t="s">
        <v>15792</v>
      </c>
      <c r="D5122" s="16" t="s">
        <v>15793</v>
      </c>
    </row>
    <row r="5123" spans="1:4" x14ac:dyDescent="0.3">
      <c r="A5123" s="16" t="s">
        <v>2543</v>
      </c>
      <c r="B5123" s="16" t="s">
        <v>3106</v>
      </c>
      <c r="C5123" s="16" t="s">
        <v>20428</v>
      </c>
      <c r="D5123" s="16" t="s">
        <v>20429</v>
      </c>
    </row>
    <row r="5124" spans="1:4" x14ac:dyDescent="0.3">
      <c r="A5124" s="16" t="s">
        <v>2543</v>
      </c>
      <c r="B5124" s="16" t="s">
        <v>3106</v>
      </c>
      <c r="C5124" s="16" t="s">
        <v>25643</v>
      </c>
      <c r="D5124" s="16" t="s">
        <v>25644</v>
      </c>
    </row>
    <row r="5125" spans="1:4" x14ac:dyDescent="0.3">
      <c r="A5125" s="16" t="s">
        <v>2543</v>
      </c>
      <c r="B5125" s="16" t="s">
        <v>3106</v>
      </c>
      <c r="C5125" s="16" t="s">
        <v>28508</v>
      </c>
      <c r="D5125" s="16" t="s">
        <v>28509</v>
      </c>
    </row>
    <row r="5126" spans="1:4" x14ac:dyDescent="0.3">
      <c r="A5126" s="16" t="s">
        <v>2543</v>
      </c>
      <c r="B5126" s="16" t="s">
        <v>3106</v>
      </c>
      <c r="C5126" s="16" t="s">
        <v>7602</v>
      </c>
      <c r="D5126" s="16" t="s">
        <v>7603</v>
      </c>
    </row>
    <row r="5127" spans="1:4" x14ac:dyDescent="0.3">
      <c r="A5127" s="16" t="s">
        <v>2543</v>
      </c>
      <c r="B5127" s="16" t="s">
        <v>3106</v>
      </c>
      <c r="C5127" s="16" t="s">
        <v>7604</v>
      </c>
      <c r="D5127" s="16" t="s">
        <v>7605</v>
      </c>
    </row>
    <row r="5128" spans="1:4" x14ac:dyDescent="0.3">
      <c r="A5128" s="16" t="s">
        <v>2543</v>
      </c>
      <c r="B5128" s="16" t="s">
        <v>3106</v>
      </c>
      <c r="C5128" s="16" t="s">
        <v>7606</v>
      </c>
      <c r="D5128" s="16" t="s">
        <v>7607</v>
      </c>
    </row>
    <row r="5129" spans="1:4" x14ac:dyDescent="0.3">
      <c r="A5129" s="16" t="s">
        <v>2543</v>
      </c>
      <c r="B5129" s="16" t="s">
        <v>3106</v>
      </c>
      <c r="C5129" s="16" t="s">
        <v>7608</v>
      </c>
      <c r="D5129" s="16" t="s">
        <v>7609</v>
      </c>
    </row>
    <row r="5130" spans="1:4" x14ac:dyDescent="0.3">
      <c r="A5130" s="16" t="s">
        <v>2543</v>
      </c>
      <c r="B5130" s="16" t="s">
        <v>3106</v>
      </c>
      <c r="C5130" s="16" t="s">
        <v>7610</v>
      </c>
      <c r="D5130" s="16" t="s">
        <v>7611</v>
      </c>
    </row>
    <row r="5131" spans="1:4" x14ac:dyDescent="0.3">
      <c r="A5131" s="16" t="s">
        <v>2543</v>
      </c>
      <c r="B5131" s="16" t="s">
        <v>3106</v>
      </c>
      <c r="C5131" s="16" t="s">
        <v>7612</v>
      </c>
      <c r="D5131" s="16" t="s">
        <v>7613</v>
      </c>
    </row>
    <row r="5132" spans="1:4" x14ac:dyDescent="0.3">
      <c r="A5132" s="16" t="s">
        <v>2543</v>
      </c>
      <c r="B5132" s="16" t="s">
        <v>3106</v>
      </c>
      <c r="C5132" s="16" t="s">
        <v>7614</v>
      </c>
      <c r="D5132" s="16" t="s">
        <v>7615</v>
      </c>
    </row>
    <row r="5133" spans="1:4" x14ac:dyDescent="0.3">
      <c r="A5133" s="16" t="s">
        <v>2543</v>
      </c>
      <c r="B5133" s="16" t="s">
        <v>3106</v>
      </c>
      <c r="C5133" s="16" t="s">
        <v>7616</v>
      </c>
      <c r="D5133" s="16" t="s">
        <v>7617</v>
      </c>
    </row>
    <row r="5134" spans="1:4" x14ac:dyDescent="0.3">
      <c r="A5134" s="16" t="s">
        <v>2543</v>
      </c>
      <c r="B5134" s="16" t="s">
        <v>3106</v>
      </c>
      <c r="C5134" s="16" t="s">
        <v>7618</v>
      </c>
      <c r="D5134" s="16" t="s">
        <v>7619</v>
      </c>
    </row>
    <row r="5135" spans="1:4" x14ac:dyDescent="0.3">
      <c r="A5135" s="16" t="s">
        <v>2543</v>
      </c>
      <c r="B5135" s="16" t="s">
        <v>3106</v>
      </c>
      <c r="C5135" s="16" t="s">
        <v>7620</v>
      </c>
      <c r="D5135" s="16" t="s">
        <v>7621</v>
      </c>
    </row>
    <row r="5136" spans="1:4" x14ac:dyDescent="0.3">
      <c r="A5136" s="16" t="s">
        <v>2543</v>
      </c>
      <c r="B5136" s="16" t="s">
        <v>3106</v>
      </c>
      <c r="C5136" s="16" t="s">
        <v>7622</v>
      </c>
      <c r="D5136" s="16" t="s">
        <v>7623</v>
      </c>
    </row>
    <row r="5137" spans="1:4" x14ac:dyDescent="0.3">
      <c r="A5137" s="16" t="s">
        <v>2543</v>
      </c>
      <c r="B5137" s="16" t="s">
        <v>3106</v>
      </c>
      <c r="C5137" s="16" t="s">
        <v>7624</v>
      </c>
      <c r="D5137" s="16" t="s">
        <v>7625</v>
      </c>
    </row>
    <row r="5138" spans="1:4" x14ac:dyDescent="0.3">
      <c r="A5138" s="16" t="s">
        <v>2543</v>
      </c>
      <c r="B5138" s="16" t="s">
        <v>3106</v>
      </c>
      <c r="C5138" s="16" t="s">
        <v>7626</v>
      </c>
      <c r="D5138" s="16" t="s">
        <v>7627</v>
      </c>
    </row>
    <row r="5139" spans="1:4" x14ac:dyDescent="0.3">
      <c r="A5139" s="16" t="s">
        <v>2543</v>
      </c>
      <c r="B5139" s="16" t="s">
        <v>3106</v>
      </c>
      <c r="C5139" s="16" t="s">
        <v>7628</v>
      </c>
      <c r="D5139" s="16" t="s">
        <v>7629</v>
      </c>
    </row>
    <row r="5140" spans="1:4" x14ac:dyDescent="0.3">
      <c r="A5140" s="16" t="s">
        <v>2543</v>
      </c>
      <c r="B5140" s="16" t="s">
        <v>3106</v>
      </c>
      <c r="C5140" s="16" t="s">
        <v>28510</v>
      </c>
      <c r="D5140" s="16" t="s">
        <v>28511</v>
      </c>
    </row>
    <row r="5141" spans="1:4" x14ac:dyDescent="0.3">
      <c r="A5141" s="16" t="s">
        <v>2543</v>
      </c>
      <c r="B5141" s="16" t="s">
        <v>3106</v>
      </c>
      <c r="C5141" s="16" t="s">
        <v>7630</v>
      </c>
      <c r="D5141" s="16" t="s">
        <v>7631</v>
      </c>
    </row>
    <row r="5142" spans="1:4" x14ac:dyDescent="0.3">
      <c r="A5142" s="16" t="s">
        <v>2543</v>
      </c>
      <c r="B5142" s="16" t="s">
        <v>3106</v>
      </c>
      <c r="C5142" s="16" t="s">
        <v>7632</v>
      </c>
      <c r="D5142" s="16" t="s">
        <v>7633</v>
      </c>
    </row>
    <row r="5143" spans="1:4" x14ac:dyDescent="0.3">
      <c r="A5143" s="16" t="s">
        <v>2543</v>
      </c>
      <c r="B5143" s="16" t="s">
        <v>3106</v>
      </c>
      <c r="C5143" s="16" t="s">
        <v>7634</v>
      </c>
      <c r="D5143" s="16" t="s">
        <v>7635</v>
      </c>
    </row>
    <row r="5144" spans="1:4" x14ac:dyDescent="0.3">
      <c r="A5144" s="16" t="s">
        <v>2543</v>
      </c>
      <c r="B5144" s="16" t="s">
        <v>3106</v>
      </c>
      <c r="C5144" s="16" t="s">
        <v>7636</v>
      </c>
      <c r="D5144" s="16" t="s">
        <v>7637</v>
      </c>
    </row>
    <row r="5145" spans="1:4" x14ac:dyDescent="0.3">
      <c r="A5145" s="16" t="s">
        <v>2543</v>
      </c>
      <c r="B5145" s="16" t="s">
        <v>3106</v>
      </c>
      <c r="C5145" s="16" t="s">
        <v>7638</v>
      </c>
      <c r="D5145" s="16" t="s">
        <v>7639</v>
      </c>
    </row>
    <row r="5146" spans="1:4" x14ac:dyDescent="0.3">
      <c r="A5146" s="16" t="s">
        <v>2543</v>
      </c>
      <c r="B5146" s="16" t="s">
        <v>3106</v>
      </c>
      <c r="C5146" s="16" t="s">
        <v>7640</v>
      </c>
      <c r="D5146" s="16" t="s">
        <v>7641</v>
      </c>
    </row>
    <row r="5147" spans="1:4" x14ac:dyDescent="0.3">
      <c r="A5147" s="16" t="s">
        <v>2543</v>
      </c>
      <c r="B5147" s="16" t="s">
        <v>3106</v>
      </c>
      <c r="C5147" s="16" t="s">
        <v>7642</v>
      </c>
      <c r="D5147" s="16" t="s">
        <v>7643</v>
      </c>
    </row>
    <row r="5148" spans="1:4" x14ac:dyDescent="0.3">
      <c r="A5148" s="16" t="s">
        <v>2543</v>
      </c>
      <c r="B5148" s="16" t="s">
        <v>3106</v>
      </c>
      <c r="C5148" s="16" t="s">
        <v>7644</v>
      </c>
      <c r="D5148" s="16" t="s">
        <v>7645</v>
      </c>
    </row>
    <row r="5149" spans="1:4" x14ac:dyDescent="0.3">
      <c r="A5149" s="16" t="s">
        <v>2543</v>
      </c>
      <c r="B5149" s="16" t="s">
        <v>3106</v>
      </c>
      <c r="C5149" s="16" t="s">
        <v>7646</v>
      </c>
      <c r="D5149" s="16" t="s">
        <v>7647</v>
      </c>
    </row>
    <row r="5150" spans="1:4" x14ac:dyDescent="0.3">
      <c r="A5150" s="16" t="s">
        <v>2543</v>
      </c>
      <c r="B5150" s="16" t="s">
        <v>3106</v>
      </c>
      <c r="C5150" s="16" t="s">
        <v>7648</v>
      </c>
      <c r="D5150" s="16" t="s">
        <v>7649</v>
      </c>
    </row>
    <row r="5151" spans="1:4" x14ac:dyDescent="0.3">
      <c r="A5151" s="16" t="s">
        <v>2543</v>
      </c>
      <c r="B5151" s="16" t="s">
        <v>3106</v>
      </c>
      <c r="C5151" s="16" t="s">
        <v>7650</v>
      </c>
      <c r="D5151" s="16" t="s">
        <v>7651</v>
      </c>
    </row>
    <row r="5152" spans="1:4" x14ac:dyDescent="0.3">
      <c r="A5152" s="16" t="s">
        <v>2543</v>
      </c>
      <c r="B5152" s="16" t="s">
        <v>3106</v>
      </c>
      <c r="C5152" s="16" t="s">
        <v>7652</v>
      </c>
      <c r="D5152" s="16" t="s">
        <v>7653</v>
      </c>
    </row>
    <row r="5153" spans="1:4" x14ac:dyDescent="0.3">
      <c r="A5153" s="16" t="s">
        <v>2543</v>
      </c>
      <c r="B5153" s="16" t="s">
        <v>3106</v>
      </c>
      <c r="C5153" s="16" t="s">
        <v>7654</v>
      </c>
      <c r="D5153" s="16" t="s">
        <v>7655</v>
      </c>
    </row>
    <row r="5154" spans="1:4" x14ac:dyDescent="0.3">
      <c r="A5154" s="16" t="s">
        <v>2543</v>
      </c>
      <c r="B5154" s="16" t="s">
        <v>3106</v>
      </c>
      <c r="C5154" s="16" t="s">
        <v>7656</v>
      </c>
      <c r="D5154" s="16" t="s">
        <v>7657</v>
      </c>
    </row>
    <row r="5155" spans="1:4" x14ac:dyDescent="0.3">
      <c r="A5155" s="16" t="s">
        <v>2543</v>
      </c>
      <c r="B5155" s="16" t="s">
        <v>3106</v>
      </c>
      <c r="C5155" s="16" t="s">
        <v>7658</v>
      </c>
      <c r="D5155" s="16" t="s">
        <v>7659</v>
      </c>
    </row>
    <row r="5156" spans="1:4" x14ac:dyDescent="0.3">
      <c r="A5156" s="16" t="s">
        <v>2543</v>
      </c>
      <c r="B5156" s="16" t="s">
        <v>3106</v>
      </c>
      <c r="C5156" s="16" t="s">
        <v>7660</v>
      </c>
      <c r="D5156" s="16" t="s">
        <v>7661</v>
      </c>
    </row>
    <row r="5157" spans="1:4" x14ac:dyDescent="0.3">
      <c r="A5157" s="16" t="s">
        <v>2543</v>
      </c>
      <c r="B5157" s="16" t="s">
        <v>3106</v>
      </c>
      <c r="C5157" s="16" t="s">
        <v>7662</v>
      </c>
      <c r="D5157" s="16" t="s">
        <v>7663</v>
      </c>
    </row>
    <row r="5158" spans="1:4" x14ac:dyDescent="0.3">
      <c r="A5158" s="16" t="s">
        <v>2543</v>
      </c>
      <c r="B5158" s="16" t="s">
        <v>3106</v>
      </c>
      <c r="C5158" s="16" t="s">
        <v>7664</v>
      </c>
      <c r="D5158" s="16" t="s">
        <v>7665</v>
      </c>
    </row>
    <row r="5159" spans="1:4" x14ac:dyDescent="0.3">
      <c r="A5159" s="16" t="s">
        <v>2543</v>
      </c>
      <c r="B5159" s="16" t="s">
        <v>3106</v>
      </c>
      <c r="C5159" s="16" t="s">
        <v>7666</v>
      </c>
      <c r="D5159" s="16" t="s">
        <v>7667</v>
      </c>
    </row>
    <row r="5160" spans="1:4" x14ac:dyDescent="0.3">
      <c r="A5160" s="16" t="s">
        <v>2543</v>
      </c>
      <c r="B5160" s="16" t="s">
        <v>3106</v>
      </c>
      <c r="C5160" s="16" t="s">
        <v>7668</v>
      </c>
      <c r="D5160" s="16" t="s">
        <v>7669</v>
      </c>
    </row>
    <row r="5161" spans="1:4" x14ac:dyDescent="0.3">
      <c r="A5161" s="16" t="s">
        <v>2543</v>
      </c>
      <c r="B5161" s="16" t="s">
        <v>3106</v>
      </c>
      <c r="C5161" s="16" t="s">
        <v>7670</v>
      </c>
      <c r="D5161" s="16" t="s">
        <v>7671</v>
      </c>
    </row>
    <row r="5162" spans="1:4" x14ac:dyDescent="0.3">
      <c r="A5162" s="16" t="s">
        <v>2543</v>
      </c>
      <c r="B5162" s="16" t="s">
        <v>3106</v>
      </c>
      <c r="C5162" s="16" t="s">
        <v>7672</v>
      </c>
      <c r="D5162" s="16" t="s">
        <v>7673</v>
      </c>
    </row>
    <row r="5163" spans="1:4" x14ac:dyDescent="0.3">
      <c r="A5163" s="16" t="s">
        <v>2543</v>
      </c>
      <c r="B5163" s="16" t="s">
        <v>3106</v>
      </c>
      <c r="C5163" s="16" t="s">
        <v>7674</v>
      </c>
      <c r="D5163" s="16" t="s">
        <v>7675</v>
      </c>
    </row>
    <row r="5164" spans="1:4" x14ac:dyDescent="0.3">
      <c r="A5164" s="16" t="s">
        <v>2543</v>
      </c>
      <c r="B5164" s="16" t="s">
        <v>3106</v>
      </c>
      <c r="C5164" s="16" t="s">
        <v>7676</v>
      </c>
      <c r="D5164" s="16" t="s">
        <v>7677</v>
      </c>
    </row>
    <row r="5165" spans="1:4" x14ac:dyDescent="0.3">
      <c r="A5165" s="16" t="s">
        <v>2543</v>
      </c>
      <c r="B5165" s="16" t="s">
        <v>3106</v>
      </c>
      <c r="C5165" s="16" t="s">
        <v>7678</v>
      </c>
      <c r="D5165" s="16" t="s">
        <v>7679</v>
      </c>
    </row>
    <row r="5166" spans="1:4" x14ac:dyDescent="0.3">
      <c r="A5166" s="16" t="s">
        <v>2543</v>
      </c>
      <c r="B5166" s="16" t="s">
        <v>3106</v>
      </c>
      <c r="C5166" s="16" t="s">
        <v>7680</v>
      </c>
      <c r="D5166" s="16" t="s">
        <v>7681</v>
      </c>
    </row>
    <row r="5167" spans="1:4" x14ac:dyDescent="0.3">
      <c r="A5167" s="16" t="s">
        <v>2543</v>
      </c>
      <c r="B5167" s="16" t="s">
        <v>3106</v>
      </c>
      <c r="C5167" s="16" t="s">
        <v>7682</v>
      </c>
      <c r="D5167" s="16" t="s">
        <v>7683</v>
      </c>
    </row>
    <row r="5168" spans="1:4" x14ac:dyDescent="0.3">
      <c r="A5168" s="16" t="s">
        <v>2543</v>
      </c>
      <c r="B5168" s="16" t="s">
        <v>3106</v>
      </c>
      <c r="C5168" s="16" t="s">
        <v>15794</v>
      </c>
      <c r="D5168" s="16" t="s">
        <v>15795</v>
      </c>
    </row>
    <row r="5169" spans="1:4" x14ac:dyDescent="0.3">
      <c r="A5169" s="16" t="s">
        <v>2543</v>
      </c>
      <c r="B5169" s="16" t="s">
        <v>3106</v>
      </c>
      <c r="C5169" s="16" t="s">
        <v>7684</v>
      </c>
      <c r="D5169" s="16" t="s">
        <v>7685</v>
      </c>
    </row>
    <row r="5170" spans="1:4" x14ac:dyDescent="0.3">
      <c r="A5170" s="16" t="s">
        <v>2543</v>
      </c>
      <c r="B5170" s="16" t="s">
        <v>3106</v>
      </c>
      <c r="C5170" s="16" t="s">
        <v>7686</v>
      </c>
      <c r="D5170" s="16" t="s">
        <v>7687</v>
      </c>
    </row>
    <row r="5171" spans="1:4" x14ac:dyDescent="0.3">
      <c r="A5171" s="16" t="s">
        <v>2543</v>
      </c>
      <c r="B5171" s="16" t="s">
        <v>3106</v>
      </c>
      <c r="C5171" s="16" t="s">
        <v>7688</v>
      </c>
      <c r="D5171" s="16" t="s">
        <v>7689</v>
      </c>
    </row>
    <row r="5172" spans="1:4" x14ac:dyDescent="0.3">
      <c r="A5172" s="16" t="s">
        <v>2543</v>
      </c>
      <c r="B5172" s="16" t="s">
        <v>3106</v>
      </c>
      <c r="C5172" s="16" t="s">
        <v>7690</v>
      </c>
      <c r="D5172" s="16" t="s">
        <v>7691</v>
      </c>
    </row>
    <row r="5173" spans="1:4" x14ac:dyDescent="0.3">
      <c r="A5173" s="16" t="s">
        <v>2543</v>
      </c>
      <c r="B5173" s="16" t="s">
        <v>3106</v>
      </c>
      <c r="C5173" s="16" t="s">
        <v>7692</v>
      </c>
      <c r="D5173" s="16" t="s">
        <v>7693</v>
      </c>
    </row>
    <row r="5174" spans="1:4" x14ac:dyDescent="0.3">
      <c r="A5174" s="16" t="s">
        <v>2543</v>
      </c>
      <c r="B5174" s="16" t="s">
        <v>3106</v>
      </c>
      <c r="C5174" s="16" t="s">
        <v>7694</v>
      </c>
      <c r="D5174" s="16" t="s">
        <v>7695</v>
      </c>
    </row>
    <row r="5175" spans="1:4" x14ac:dyDescent="0.3">
      <c r="A5175" s="16" t="s">
        <v>2543</v>
      </c>
      <c r="B5175" s="16" t="s">
        <v>3106</v>
      </c>
      <c r="C5175" s="16" t="s">
        <v>7696</v>
      </c>
      <c r="D5175" s="16" t="s">
        <v>7697</v>
      </c>
    </row>
    <row r="5176" spans="1:4" x14ac:dyDescent="0.3">
      <c r="A5176" s="16" t="s">
        <v>2543</v>
      </c>
      <c r="B5176" s="16" t="s">
        <v>3106</v>
      </c>
      <c r="C5176" s="16" t="s">
        <v>7698</v>
      </c>
      <c r="D5176" s="16" t="s">
        <v>7699</v>
      </c>
    </row>
    <row r="5177" spans="1:4" x14ac:dyDescent="0.3">
      <c r="A5177" s="16" t="s">
        <v>2543</v>
      </c>
      <c r="B5177" s="16" t="s">
        <v>3106</v>
      </c>
      <c r="C5177" s="16" t="s">
        <v>7700</v>
      </c>
      <c r="D5177" s="16" t="s">
        <v>7701</v>
      </c>
    </row>
    <row r="5178" spans="1:4" x14ac:dyDescent="0.3">
      <c r="A5178" s="16" t="s">
        <v>2543</v>
      </c>
      <c r="B5178" s="16" t="s">
        <v>3106</v>
      </c>
      <c r="C5178" s="16" t="s">
        <v>7702</v>
      </c>
      <c r="D5178" s="16" t="s">
        <v>7703</v>
      </c>
    </row>
    <row r="5179" spans="1:4" x14ac:dyDescent="0.3">
      <c r="A5179" s="16" t="s">
        <v>2543</v>
      </c>
      <c r="B5179" s="16" t="s">
        <v>3106</v>
      </c>
      <c r="C5179" s="16" t="s">
        <v>7704</v>
      </c>
      <c r="D5179" s="16" t="s">
        <v>7705</v>
      </c>
    </row>
    <row r="5180" spans="1:4" x14ac:dyDescent="0.3">
      <c r="A5180" s="16" t="s">
        <v>2543</v>
      </c>
      <c r="B5180" s="16" t="s">
        <v>3106</v>
      </c>
      <c r="C5180" s="16" t="s">
        <v>7706</v>
      </c>
      <c r="D5180" s="16" t="s">
        <v>7707</v>
      </c>
    </row>
    <row r="5181" spans="1:4" x14ac:dyDescent="0.3">
      <c r="A5181" s="16" t="s">
        <v>2543</v>
      </c>
      <c r="B5181" s="16" t="s">
        <v>3106</v>
      </c>
      <c r="C5181" s="16" t="s">
        <v>7708</v>
      </c>
      <c r="D5181" s="16" t="s">
        <v>7709</v>
      </c>
    </row>
    <row r="5182" spans="1:4" x14ac:dyDescent="0.3">
      <c r="A5182" s="16" t="s">
        <v>2543</v>
      </c>
      <c r="B5182" s="16" t="s">
        <v>3106</v>
      </c>
      <c r="C5182" s="16" t="s">
        <v>7710</v>
      </c>
      <c r="D5182" s="16" t="s">
        <v>7711</v>
      </c>
    </row>
    <row r="5183" spans="1:4" x14ac:dyDescent="0.3">
      <c r="A5183" s="16" t="s">
        <v>2543</v>
      </c>
      <c r="B5183" s="16" t="s">
        <v>3106</v>
      </c>
      <c r="C5183" s="16" t="s">
        <v>7712</v>
      </c>
      <c r="D5183" s="16" t="s">
        <v>7713</v>
      </c>
    </row>
    <row r="5184" spans="1:4" x14ac:dyDescent="0.3">
      <c r="A5184" s="16" t="s">
        <v>2543</v>
      </c>
      <c r="B5184" s="16" t="s">
        <v>3106</v>
      </c>
      <c r="C5184" s="16" t="s">
        <v>15796</v>
      </c>
      <c r="D5184" s="16" t="s">
        <v>15797</v>
      </c>
    </row>
    <row r="5185" spans="1:4" x14ac:dyDescent="0.3">
      <c r="A5185" s="16" t="s">
        <v>2543</v>
      </c>
      <c r="B5185" s="16" t="s">
        <v>3106</v>
      </c>
      <c r="C5185" s="16" t="s">
        <v>20239</v>
      </c>
      <c r="D5185" s="16" t="s">
        <v>20240</v>
      </c>
    </row>
    <row r="5186" spans="1:4" x14ac:dyDescent="0.3">
      <c r="A5186" s="16" t="s">
        <v>2543</v>
      </c>
      <c r="B5186" s="16" t="s">
        <v>3106</v>
      </c>
      <c r="C5186" s="16" t="s">
        <v>25645</v>
      </c>
      <c r="D5186" s="16" t="s">
        <v>25646</v>
      </c>
    </row>
    <row r="5187" spans="1:4" x14ac:dyDescent="0.3">
      <c r="A5187" s="16" t="s">
        <v>2543</v>
      </c>
      <c r="B5187" s="16" t="s">
        <v>3106</v>
      </c>
      <c r="C5187" s="16" t="s">
        <v>28512</v>
      </c>
      <c r="D5187" s="16" t="s">
        <v>28513</v>
      </c>
    </row>
    <row r="5188" spans="1:4" x14ac:dyDescent="0.3">
      <c r="A5188" s="16" t="s">
        <v>2543</v>
      </c>
      <c r="B5188" s="16" t="s">
        <v>3106</v>
      </c>
      <c r="C5188" s="16" t="s">
        <v>7714</v>
      </c>
      <c r="D5188" s="16" t="s">
        <v>7715</v>
      </c>
    </row>
    <row r="5189" spans="1:4" x14ac:dyDescent="0.3">
      <c r="A5189" s="16" t="s">
        <v>2543</v>
      </c>
      <c r="B5189" s="16" t="s">
        <v>3106</v>
      </c>
      <c r="C5189" s="16" t="s">
        <v>7716</v>
      </c>
      <c r="D5189" s="16" t="s">
        <v>7717</v>
      </c>
    </row>
    <row r="5190" spans="1:4" x14ac:dyDescent="0.3">
      <c r="A5190" s="16" t="s">
        <v>2543</v>
      </c>
      <c r="B5190" s="16" t="s">
        <v>3106</v>
      </c>
      <c r="C5190" s="16" t="s">
        <v>7718</v>
      </c>
      <c r="D5190" s="16" t="s">
        <v>7719</v>
      </c>
    </row>
    <row r="5191" spans="1:4" x14ac:dyDescent="0.3">
      <c r="A5191" s="16" t="s">
        <v>2543</v>
      </c>
      <c r="B5191" s="16" t="s">
        <v>3106</v>
      </c>
      <c r="C5191" s="16" t="s">
        <v>7720</v>
      </c>
      <c r="D5191" s="16" t="s">
        <v>7721</v>
      </c>
    </row>
    <row r="5192" spans="1:4" x14ac:dyDescent="0.3">
      <c r="A5192" s="16" t="s">
        <v>2543</v>
      </c>
      <c r="B5192" s="16" t="s">
        <v>3106</v>
      </c>
      <c r="C5192" s="16" t="s">
        <v>26345</v>
      </c>
      <c r="D5192" s="16" t="s">
        <v>26346</v>
      </c>
    </row>
    <row r="5193" spans="1:4" x14ac:dyDescent="0.3">
      <c r="A5193" s="16" t="s">
        <v>2543</v>
      </c>
      <c r="B5193" s="16" t="s">
        <v>3106</v>
      </c>
      <c r="C5193" s="16" t="s">
        <v>7722</v>
      </c>
      <c r="D5193" s="16" t="s">
        <v>7723</v>
      </c>
    </row>
    <row r="5194" spans="1:4" x14ac:dyDescent="0.3">
      <c r="A5194" s="16" t="s">
        <v>2543</v>
      </c>
      <c r="B5194" s="16" t="s">
        <v>3106</v>
      </c>
      <c r="C5194" s="16" t="s">
        <v>7724</v>
      </c>
      <c r="D5194" s="16" t="s">
        <v>7725</v>
      </c>
    </row>
    <row r="5195" spans="1:4" x14ac:dyDescent="0.3">
      <c r="A5195" s="16" t="s">
        <v>2543</v>
      </c>
      <c r="B5195" s="16" t="s">
        <v>3106</v>
      </c>
      <c r="C5195" s="16" t="s">
        <v>7726</v>
      </c>
      <c r="D5195" s="16" t="s">
        <v>7727</v>
      </c>
    </row>
    <row r="5196" spans="1:4" x14ac:dyDescent="0.3">
      <c r="A5196" s="16" t="s">
        <v>2543</v>
      </c>
      <c r="B5196" s="16" t="s">
        <v>3106</v>
      </c>
      <c r="C5196" s="16" t="s">
        <v>7728</v>
      </c>
      <c r="D5196" s="16" t="s">
        <v>7729</v>
      </c>
    </row>
    <row r="5197" spans="1:4" x14ac:dyDescent="0.3">
      <c r="A5197" s="16" t="s">
        <v>2543</v>
      </c>
      <c r="B5197" s="16" t="s">
        <v>3106</v>
      </c>
      <c r="C5197" s="16" t="s">
        <v>7730</v>
      </c>
      <c r="D5197" s="16" t="s">
        <v>7731</v>
      </c>
    </row>
    <row r="5198" spans="1:4" x14ac:dyDescent="0.3">
      <c r="A5198" s="16" t="s">
        <v>2543</v>
      </c>
      <c r="B5198" s="16" t="s">
        <v>3106</v>
      </c>
      <c r="C5198" s="16" t="s">
        <v>7732</v>
      </c>
      <c r="D5198" s="16" t="s">
        <v>7733</v>
      </c>
    </row>
    <row r="5199" spans="1:4" x14ac:dyDescent="0.3">
      <c r="A5199" s="16" t="s">
        <v>2543</v>
      </c>
      <c r="B5199" s="16" t="s">
        <v>3106</v>
      </c>
      <c r="C5199" s="16" t="s">
        <v>7734</v>
      </c>
      <c r="D5199" s="16" t="s">
        <v>7735</v>
      </c>
    </row>
    <row r="5200" spans="1:4" x14ac:dyDescent="0.3">
      <c r="A5200" s="16" t="s">
        <v>2543</v>
      </c>
      <c r="B5200" s="16" t="s">
        <v>3106</v>
      </c>
      <c r="C5200" s="16" t="s">
        <v>7736</v>
      </c>
      <c r="D5200" s="16" t="s">
        <v>7737</v>
      </c>
    </row>
    <row r="5201" spans="1:4" x14ac:dyDescent="0.3">
      <c r="A5201" s="16" t="s">
        <v>2543</v>
      </c>
      <c r="B5201" s="16" t="s">
        <v>3106</v>
      </c>
      <c r="C5201" s="16" t="s">
        <v>7738</v>
      </c>
      <c r="D5201" s="16" t="s">
        <v>7739</v>
      </c>
    </row>
    <row r="5202" spans="1:4" x14ac:dyDescent="0.3">
      <c r="A5202" s="16" t="s">
        <v>2543</v>
      </c>
      <c r="B5202" s="16" t="s">
        <v>3106</v>
      </c>
      <c r="C5202" s="16" t="s">
        <v>7740</v>
      </c>
      <c r="D5202" s="16" t="s">
        <v>7741</v>
      </c>
    </row>
    <row r="5203" spans="1:4" x14ac:dyDescent="0.3">
      <c r="A5203" s="16" t="s">
        <v>2543</v>
      </c>
      <c r="B5203" s="16" t="s">
        <v>3106</v>
      </c>
      <c r="C5203" s="16" t="s">
        <v>7742</v>
      </c>
      <c r="D5203" s="16" t="s">
        <v>7743</v>
      </c>
    </row>
    <row r="5204" spans="1:4" x14ac:dyDescent="0.3">
      <c r="A5204" s="16" t="s">
        <v>2543</v>
      </c>
      <c r="B5204" s="16" t="s">
        <v>3106</v>
      </c>
      <c r="C5204" s="16" t="s">
        <v>7744</v>
      </c>
      <c r="D5204" s="16" t="s">
        <v>7745</v>
      </c>
    </row>
    <row r="5205" spans="1:4" x14ac:dyDescent="0.3">
      <c r="A5205" s="16" t="s">
        <v>2543</v>
      </c>
      <c r="B5205" s="16" t="s">
        <v>3106</v>
      </c>
      <c r="C5205" s="16" t="s">
        <v>7746</v>
      </c>
      <c r="D5205" s="16" t="s">
        <v>7747</v>
      </c>
    </row>
    <row r="5206" spans="1:4" x14ac:dyDescent="0.3">
      <c r="A5206" s="16" t="s">
        <v>2543</v>
      </c>
      <c r="B5206" s="16" t="s">
        <v>3106</v>
      </c>
      <c r="C5206" s="16" t="s">
        <v>7748</v>
      </c>
      <c r="D5206" s="16" t="s">
        <v>7749</v>
      </c>
    </row>
    <row r="5207" spans="1:4" x14ac:dyDescent="0.3">
      <c r="A5207" s="16" t="s">
        <v>2543</v>
      </c>
      <c r="B5207" s="16" t="s">
        <v>3106</v>
      </c>
      <c r="C5207" s="16" t="s">
        <v>7750</v>
      </c>
      <c r="D5207" s="16" t="s">
        <v>7751</v>
      </c>
    </row>
    <row r="5208" spans="1:4" x14ac:dyDescent="0.3">
      <c r="A5208" s="16" t="s">
        <v>2543</v>
      </c>
      <c r="B5208" s="16" t="s">
        <v>3106</v>
      </c>
      <c r="C5208" s="16" t="s">
        <v>7752</v>
      </c>
      <c r="D5208" s="16" t="s">
        <v>7753</v>
      </c>
    </row>
    <row r="5209" spans="1:4" x14ac:dyDescent="0.3">
      <c r="A5209" s="16" t="s">
        <v>2543</v>
      </c>
      <c r="B5209" s="16" t="s">
        <v>3106</v>
      </c>
      <c r="C5209" s="16" t="s">
        <v>7754</v>
      </c>
      <c r="D5209" s="16" t="s">
        <v>7755</v>
      </c>
    </row>
    <row r="5210" spans="1:4" x14ac:dyDescent="0.3">
      <c r="A5210" s="16" t="s">
        <v>2543</v>
      </c>
      <c r="B5210" s="16" t="s">
        <v>3106</v>
      </c>
      <c r="C5210" s="16" t="s">
        <v>7756</v>
      </c>
      <c r="D5210" s="16" t="s">
        <v>7757</v>
      </c>
    </row>
    <row r="5211" spans="1:4" x14ac:dyDescent="0.3">
      <c r="A5211" s="16" t="s">
        <v>2543</v>
      </c>
      <c r="B5211" s="16" t="s">
        <v>3106</v>
      </c>
      <c r="C5211" s="16" t="s">
        <v>7758</v>
      </c>
      <c r="D5211" s="16" t="s">
        <v>7759</v>
      </c>
    </row>
    <row r="5212" spans="1:4" x14ac:dyDescent="0.3">
      <c r="A5212" s="16" t="s">
        <v>2543</v>
      </c>
      <c r="B5212" s="16" t="s">
        <v>3106</v>
      </c>
      <c r="C5212" s="16" t="s">
        <v>7760</v>
      </c>
      <c r="D5212" s="16" t="s">
        <v>7761</v>
      </c>
    </row>
    <row r="5213" spans="1:4" x14ac:dyDescent="0.3">
      <c r="A5213" s="16" t="s">
        <v>2543</v>
      </c>
      <c r="B5213" s="16" t="s">
        <v>3106</v>
      </c>
      <c r="C5213" s="16" t="s">
        <v>7762</v>
      </c>
      <c r="D5213" s="16" t="s">
        <v>7763</v>
      </c>
    </row>
    <row r="5214" spans="1:4" x14ac:dyDescent="0.3">
      <c r="A5214" s="16" t="s">
        <v>2543</v>
      </c>
      <c r="B5214" s="16" t="s">
        <v>3106</v>
      </c>
      <c r="C5214" s="16" t="s">
        <v>7764</v>
      </c>
      <c r="D5214" s="16" t="s">
        <v>7765</v>
      </c>
    </row>
    <row r="5215" spans="1:4" x14ac:dyDescent="0.3">
      <c r="A5215" s="16" t="s">
        <v>2543</v>
      </c>
      <c r="B5215" s="16" t="s">
        <v>3106</v>
      </c>
      <c r="C5215" s="16" t="s">
        <v>7766</v>
      </c>
      <c r="D5215" s="16" t="s">
        <v>7767</v>
      </c>
    </row>
    <row r="5216" spans="1:4" x14ac:dyDescent="0.3">
      <c r="A5216" s="16" t="s">
        <v>2543</v>
      </c>
      <c r="B5216" s="16" t="s">
        <v>3106</v>
      </c>
      <c r="C5216" s="16" t="s">
        <v>7768</v>
      </c>
      <c r="D5216" s="16" t="s">
        <v>7769</v>
      </c>
    </row>
    <row r="5217" spans="1:4" x14ac:dyDescent="0.3">
      <c r="A5217" s="16" t="s">
        <v>2543</v>
      </c>
      <c r="B5217" s="16" t="s">
        <v>3106</v>
      </c>
      <c r="C5217" s="16" t="s">
        <v>15798</v>
      </c>
      <c r="D5217" s="16" t="s">
        <v>15799</v>
      </c>
    </row>
    <row r="5218" spans="1:4" x14ac:dyDescent="0.3">
      <c r="A5218" s="16" t="s">
        <v>2543</v>
      </c>
      <c r="B5218" s="16" t="s">
        <v>3106</v>
      </c>
      <c r="C5218" s="16" t="s">
        <v>20430</v>
      </c>
      <c r="D5218" s="16" t="s">
        <v>20431</v>
      </c>
    </row>
    <row r="5219" spans="1:4" x14ac:dyDescent="0.3">
      <c r="A5219" s="16" t="s">
        <v>2543</v>
      </c>
      <c r="B5219" s="16" t="s">
        <v>3106</v>
      </c>
      <c r="C5219" s="16" t="s">
        <v>25647</v>
      </c>
      <c r="D5219" s="16" t="s">
        <v>25648</v>
      </c>
    </row>
    <row r="5220" spans="1:4" x14ac:dyDescent="0.3">
      <c r="A5220" s="16" t="s">
        <v>2543</v>
      </c>
      <c r="B5220" s="16" t="s">
        <v>3106</v>
      </c>
      <c r="C5220" s="16" t="s">
        <v>28514</v>
      </c>
      <c r="D5220" s="16" t="s">
        <v>28515</v>
      </c>
    </row>
    <row r="5221" spans="1:4" x14ac:dyDescent="0.3">
      <c r="A5221" s="16" t="s">
        <v>2543</v>
      </c>
      <c r="B5221" s="16" t="s">
        <v>3106</v>
      </c>
      <c r="C5221" s="16" t="s">
        <v>7770</v>
      </c>
      <c r="D5221" s="16" t="s">
        <v>7771</v>
      </c>
    </row>
    <row r="5222" spans="1:4" x14ac:dyDescent="0.3">
      <c r="A5222" s="16" t="s">
        <v>2543</v>
      </c>
      <c r="B5222" s="16" t="s">
        <v>3106</v>
      </c>
      <c r="C5222" s="16" t="s">
        <v>7772</v>
      </c>
      <c r="D5222" s="16" t="s">
        <v>7773</v>
      </c>
    </row>
    <row r="5223" spans="1:4" x14ac:dyDescent="0.3">
      <c r="A5223" s="16" t="s">
        <v>2543</v>
      </c>
      <c r="B5223" s="16" t="s">
        <v>3106</v>
      </c>
      <c r="C5223" s="16" t="s">
        <v>7774</v>
      </c>
      <c r="D5223" s="16" t="s">
        <v>7775</v>
      </c>
    </row>
    <row r="5224" spans="1:4" x14ac:dyDescent="0.3">
      <c r="A5224" s="16" t="s">
        <v>2543</v>
      </c>
      <c r="B5224" s="16" t="s">
        <v>3106</v>
      </c>
      <c r="C5224" s="16" t="s">
        <v>7776</v>
      </c>
      <c r="D5224" s="16" t="s">
        <v>7777</v>
      </c>
    </row>
    <row r="5225" spans="1:4" x14ac:dyDescent="0.3">
      <c r="A5225" s="16" t="s">
        <v>2543</v>
      </c>
      <c r="B5225" s="16" t="s">
        <v>3106</v>
      </c>
      <c r="C5225" s="16" t="s">
        <v>7778</v>
      </c>
      <c r="D5225" s="16" t="s">
        <v>7779</v>
      </c>
    </row>
    <row r="5226" spans="1:4" x14ac:dyDescent="0.3">
      <c r="A5226" s="16" t="s">
        <v>2543</v>
      </c>
      <c r="B5226" s="16" t="s">
        <v>3106</v>
      </c>
      <c r="C5226" s="16" t="s">
        <v>7780</v>
      </c>
      <c r="D5226" s="16" t="s">
        <v>7781</v>
      </c>
    </row>
    <row r="5227" spans="1:4" x14ac:dyDescent="0.3">
      <c r="A5227" s="16" t="s">
        <v>2543</v>
      </c>
      <c r="B5227" s="16" t="s">
        <v>3106</v>
      </c>
      <c r="C5227" s="16" t="s">
        <v>7782</v>
      </c>
      <c r="D5227" s="16" t="s">
        <v>7783</v>
      </c>
    </row>
    <row r="5228" spans="1:4" x14ac:dyDescent="0.3">
      <c r="A5228" s="16" t="s">
        <v>2543</v>
      </c>
      <c r="B5228" s="16" t="s">
        <v>3106</v>
      </c>
      <c r="C5228" s="16" t="s">
        <v>7784</v>
      </c>
      <c r="D5228" s="16" t="s">
        <v>7785</v>
      </c>
    </row>
    <row r="5229" spans="1:4" x14ac:dyDescent="0.3">
      <c r="A5229" s="16" t="s">
        <v>2543</v>
      </c>
      <c r="B5229" s="16" t="s">
        <v>3106</v>
      </c>
      <c r="C5229" s="16" t="s">
        <v>7786</v>
      </c>
      <c r="D5229" s="16" t="s">
        <v>7787</v>
      </c>
    </row>
    <row r="5230" spans="1:4" x14ac:dyDescent="0.3">
      <c r="A5230" s="16" t="s">
        <v>2543</v>
      </c>
      <c r="B5230" s="16" t="s">
        <v>3106</v>
      </c>
      <c r="C5230" s="16" t="s">
        <v>7788</v>
      </c>
      <c r="D5230" s="16" t="s">
        <v>7789</v>
      </c>
    </row>
    <row r="5231" spans="1:4" x14ac:dyDescent="0.3">
      <c r="A5231" s="16" t="s">
        <v>2543</v>
      </c>
      <c r="B5231" s="16" t="s">
        <v>3106</v>
      </c>
      <c r="C5231" s="16" t="s">
        <v>7790</v>
      </c>
      <c r="D5231" s="16" t="s">
        <v>7791</v>
      </c>
    </row>
    <row r="5232" spans="1:4" x14ac:dyDescent="0.3">
      <c r="A5232" s="16" t="s">
        <v>2543</v>
      </c>
      <c r="B5232" s="16" t="s">
        <v>3106</v>
      </c>
      <c r="C5232" s="16" t="s">
        <v>7792</v>
      </c>
      <c r="D5232" s="16" t="s">
        <v>7793</v>
      </c>
    </row>
    <row r="5233" spans="1:4" x14ac:dyDescent="0.3">
      <c r="A5233" s="16" t="s">
        <v>2543</v>
      </c>
      <c r="B5233" s="16" t="s">
        <v>3106</v>
      </c>
      <c r="C5233" s="16" t="s">
        <v>7794</v>
      </c>
      <c r="D5233" s="16" t="s">
        <v>7795</v>
      </c>
    </row>
    <row r="5234" spans="1:4" x14ac:dyDescent="0.3">
      <c r="A5234" s="16" t="s">
        <v>2543</v>
      </c>
      <c r="B5234" s="16" t="s">
        <v>3106</v>
      </c>
      <c r="C5234" s="16" t="s">
        <v>7796</v>
      </c>
      <c r="D5234" s="16" t="s">
        <v>7797</v>
      </c>
    </row>
    <row r="5235" spans="1:4" x14ac:dyDescent="0.3">
      <c r="A5235" s="16" t="s">
        <v>2543</v>
      </c>
      <c r="B5235" s="16" t="s">
        <v>3106</v>
      </c>
      <c r="C5235" s="16" t="s">
        <v>7798</v>
      </c>
      <c r="D5235" s="16" t="s">
        <v>7799</v>
      </c>
    </row>
    <row r="5236" spans="1:4" x14ac:dyDescent="0.3">
      <c r="A5236" s="16" t="s">
        <v>2543</v>
      </c>
      <c r="B5236" s="16" t="s">
        <v>3106</v>
      </c>
      <c r="C5236" s="16" t="s">
        <v>7800</v>
      </c>
      <c r="D5236" s="16" t="s">
        <v>7801</v>
      </c>
    </row>
    <row r="5237" spans="1:4" x14ac:dyDescent="0.3">
      <c r="A5237" s="16" t="s">
        <v>2543</v>
      </c>
      <c r="B5237" s="16" t="s">
        <v>3106</v>
      </c>
      <c r="C5237" s="16" t="s">
        <v>7802</v>
      </c>
      <c r="D5237" s="16" t="s">
        <v>7803</v>
      </c>
    </row>
    <row r="5238" spans="1:4" x14ac:dyDescent="0.3">
      <c r="A5238" s="16" t="s">
        <v>2543</v>
      </c>
      <c r="B5238" s="16" t="s">
        <v>3106</v>
      </c>
      <c r="C5238" s="16" t="s">
        <v>7804</v>
      </c>
      <c r="D5238" s="16" t="s">
        <v>7805</v>
      </c>
    </row>
    <row r="5239" spans="1:4" x14ac:dyDescent="0.3">
      <c r="A5239" s="16" t="s">
        <v>2543</v>
      </c>
      <c r="B5239" s="16" t="s">
        <v>3106</v>
      </c>
      <c r="C5239" s="16" t="s">
        <v>7806</v>
      </c>
      <c r="D5239" s="16" t="s">
        <v>7807</v>
      </c>
    </row>
    <row r="5240" spans="1:4" x14ac:dyDescent="0.3">
      <c r="A5240" s="16" t="s">
        <v>2543</v>
      </c>
      <c r="B5240" s="16" t="s">
        <v>3106</v>
      </c>
      <c r="C5240" s="16" t="s">
        <v>7808</v>
      </c>
      <c r="D5240" s="16" t="s">
        <v>7809</v>
      </c>
    </row>
    <row r="5241" spans="1:4" x14ac:dyDescent="0.3">
      <c r="A5241" s="16" t="s">
        <v>2543</v>
      </c>
      <c r="B5241" s="16" t="s">
        <v>3106</v>
      </c>
      <c r="C5241" s="16" t="s">
        <v>7810</v>
      </c>
      <c r="D5241" s="16" t="s">
        <v>7811</v>
      </c>
    </row>
    <row r="5242" spans="1:4" x14ac:dyDescent="0.3">
      <c r="A5242" s="16" t="s">
        <v>2543</v>
      </c>
      <c r="B5242" s="16" t="s">
        <v>3106</v>
      </c>
      <c r="C5242" s="16" t="s">
        <v>7812</v>
      </c>
      <c r="D5242" s="16" t="s">
        <v>7813</v>
      </c>
    </row>
    <row r="5243" spans="1:4" x14ac:dyDescent="0.3">
      <c r="A5243" s="16" t="s">
        <v>2543</v>
      </c>
      <c r="B5243" s="16" t="s">
        <v>3106</v>
      </c>
      <c r="C5243" s="16" t="s">
        <v>7814</v>
      </c>
      <c r="D5243" s="16" t="s">
        <v>7815</v>
      </c>
    </row>
    <row r="5244" spans="1:4" x14ac:dyDescent="0.3">
      <c r="A5244" s="16" t="s">
        <v>2543</v>
      </c>
      <c r="B5244" s="16" t="s">
        <v>3106</v>
      </c>
      <c r="C5244" s="16" t="s">
        <v>7816</v>
      </c>
      <c r="D5244" s="16" t="s">
        <v>7817</v>
      </c>
    </row>
    <row r="5245" spans="1:4" x14ac:dyDescent="0.3">
      <c r="A5245" s="16" t="s">
        <v>2543</v>
      </c>
      <c r="B5245" s="16" t="s">
        <v>3106</v>
      </c>
      <c r="C5245" s="16" t="s">
        <v>7818</v>
      </c>
      <c r="D5245" s="16" t="s">
        <v>7819</v>
      </c>
    </row>
    <row r="5246" spans="1:4" x14ac:dyDescent="0.3">
      <c r="A5246" s="16" t="s">
        <v>2543</v>
      </c>
      <c r="B5246" s="16" t="s">
        <v>3106</v>
      </c>
      <c r="C5246" s="16" t="s">
        <v>15800</v>
      </c>
      <c r="D5246" s="16" t="s">
        <v>15801</v>
      </c>
    </row>
    <row r="5247" spans="1:4" x14ac:dyDescent="0.3">
      <c r="A5247" s="16" t="s">
        <v>2543</v>
      </c>
      <c r="B5247" s="16" t="s">
        <v>3106</v>
      </c>
      <c r="C5247" s="16" t="s">
        <v>20432</v>
      </c>
      <c r="D5247" s="16" t="s">
        <v>20433</v>
      </c>
    </row>
    <row r="5248" spans="1:4" x14ac:dyDescent="0.3">
      <c r="A5248" s="16" t="s">
        <v>2543</v>
      </c>
      <c r="B5248" s="16" t="s">
        <v>3106</v>
      </c>
      <c r="C5248" s="16" t="s">
        <v>25649</v>
      </c>
      <c r="D5248" s="16" t="s">
        <v>25650</v>
      </c>
    </row>
    <row r="5249" spans="1:4" x14ac:dyDescent="0.3">
      <c r="A5249" s="16" t="s">
        <v>2543</v>
      </c>
      <c r="B5249" s="16" t="s">
        <v>3106</v>
      </c>
      <c r="C5249" s="16" t="s">
        <v>28516</v>
      </c>
      <c r="D5249" s="16" t="s">
        <v>28517</v>
      </c>
    </row>
    <row r="5250" spans="1:4" x14ac:dyDescent="0.3">
      <c r="A5250" s="16" t="s">
        <v>2543</v>
      </c>
      <c r="B5250" s="16" t="s">
        <v>3106</v>
      </c>
      <c r="C5250" s="16" t="s">
        <v>7820</v>
      </c>
      <c r="D5250" s="16" t="s">
        <v>7821</v>
      </c>
    </row>
    <row r="5251" spans="1:4" x14ac:dyDescent="0.3">
      <c r="A5251" s="16" t="s">
        <v>2543</v>
      </c>
      <c r="B5251" s="16" t="s">
        <v>3106</v>
      </c>
      <c r="C5251" s="16" t="s">
        <v>7822</v>
      </c>
      <c r="D5251" s="16" t="s">
        <v>7823</v>
      </c>
    </row>
    <row r="5252" spans="1:4" x14ac:dyDescent="0.3">
      <c r="A5252" s="16" t="s">
        <v>2543</v>
      </c>
      <c r="B5252" s="16" t="s">
        <v>3106</v>
      </c>
      <c r="C5252" s="16" t="s">
        <v>7824</v>
      </c>
      <c r="D5252" s="16" t="s">
        <v>7825</v>
      </c>
    </row>
    <row r="5253" spans="1:4" x14ac:dyDescent="0.3">
      <c r="A5253" s="16" t="s">
        <v>2543</v>
      </c>
      <c r="B5253" s="16" t="s">
        <v>3106</v>
      </c>
      <c r="C5253" s="16" t="s">
        <v>7826</v>
      </c>
      <c r="D5253" s="16" t="s">
        <v>7827</v>
      </c>
    </row>
    <row r="5254" spans="1:4" x14ac:dyDescent="0.3">
      <c r="A5254" s="16" t="s">
        <v>2543</v>
      </c>
      <c r="B5254" s="16" t="s">
        <v>3106</v>
      </c>
      <c r="C5254" s="16" t="s">
        <v>7828</v>
      </c>
      <c r="D5254" s="16" t="s">
        <v>7829</v>
      </c>
    </row>
    <row r="5255" spans="1:4" x14ac:dyDescent="0.3">
      <c r="A5255" s="16" t="s">
        <v>2543</v>
      </c>
      <c r="B5255" s="16" t="s">
        <v>3106</v>
      </c>
      <c r="C5255" s="16" t="s">
        <v>7830</v>
      </c>
      <c r="D5255" s="16" t="s">
        <v>7831</v>
      </c>
    </row>
    <row r="5256" spans="1:4" x14ac:dyDescent="0.3">
      <c r="A5256" s="16" t="s">
        <v>2543</v>
      </c>
      <c r="B5256" s="16" t="s">
        <v>3106</v>
      </c>
      <c r="C5256" s="16" t="s">
        <v>7832</v>
      </c>
      <c r="D5256" s="16" t="s">
        <v>7833</v>
      </c>
    </row>
    <row r="5257" spans="1:4" x14ac:dyDescent="0.3">
      <c r="A5257" s="16" t="s">
        <v>2543</v>
      </c>
      <c r="B5257" s="16" t="s">
        <v>3106</v>
      </c>
      <c r="C5257" s="16" t="s">
        <v>7834</v>
      </c>
      <c r="D5257" s="16" t="s">
        <v>7835</v>
      </c>
    </row>
    <row r="5258" spans="1:4" x14ac:dyDescent="0.3">
      <c r="A5258" s="16" t="s">
        <v>2543</v>
      </c>
      <c r="B5258" s="16" t="s">
        <v>3106</v>
      </c>
      <c r="C5258" s="16" t="s">
        <v>7836</v>
      </c>
      <c r="D5258" s="16" t="s">
        <v>7837</v>
      </c>
    </row>
    <row r="5259" spans="1:4" x14ac:dyDescent="0.3">
      <c r="A5259" s="16" t="s">
        <v>2543</v>
      </c>
      <c r="B5259" s="16" t="s">
        <v>3106</v>
      </c>
      <c r="C5259" s="16" t="s">
        <v>7838</v>
      </c>
      <c r="D5259" s="16" t="s">
        <v>7839</v>
      </c>
    </row>
    <row r="5260" spans="1:4" x14ac:dyDescent="0.3">
      <c r="A5260" s="16" t="s">
        <v>2543</v>
      </c>
      <c r="B5260" s="16" t="s">
        <v>3106</v>
      </c>
      <c r="C5260" s="16" t="s">
        <v>7840</v>
      </c>
      <c r="D5260" s="16" t="s">
        <v>7841</v>
      </c>
    </row>
    <row r="5261" spans="1:4" x14ac:dyDescent="0.3">
      <c r="A5261" s="16" t="s">
        <v>2543</v>
      </c>
      <c r="B5261" s="16" t="s">
        <v>3106</v>
      </c>
      <c r="C5261" s="16" t="s">
        <v>7842</v>
      </c>
      <c r="D5261" s="16" t="s">
        <v>7843</v>
      </c>
    </row>
    <row r="5262" spans="1:4" x14ac:dyDescent="0.3">
      <c r="A5262" s="16" t="s">
        <v>2543</v>
      </c>
      <c r="B5262" s="16" t="s">
        <v>3106</v>
      </c>
      <c r="C5262" s="16" t="s">
        <v>7844</v>
      </c>
      <c r="D5262" s="16" t="s">
        <v>7845</v>
      </c>
    </row>
    <row r="5263" spans="1:4" x14ac:dyDescent="0.3">
      <c r="A5263" s="16" t="s">
        <v>2543</v>
      </c>
      <c r="B5263" s="16" t="s">
        <v>3106</v>
      </c>
      <c r="C5263" s="16" t="s">
        <v>7846</v>
      </c>
      <c r="D5263" s="16" t="s">
        <v>7847</v>
      </c>
    </row>
    <row r="5264" spans="1:4" x14ac:dyDescent="0.3">
      <c r="A5264" s="16" t="s">
        <v>2543</v>
      </c>
      <c r="B5264" s="16" t="s">
        <v>3106</v>
      </c>
      <c r="C5264" s="16" t="s">
        <v>7848</v>
      </c>
      <c r="D5264" s="16" t="s">
        <v>7849</v>
      </c>
    </row>
    <row r="5265" spans="1:4" x14ac:dyDescent="0.3">
      <c r="A5265" s="16" t="s">
        <v>2543</v>
      </c>
      <c r="B5265" s="16" t="s">
        <v>3106</v>
      </c>
      <c r="C5265" s="16" t="s">
        <v>7850</v>
      </c>
      <c r="D5265" s="16" t="s">
        <v>7851</v>
      </c>
    </row>
    <row r="5266" spans="1:4" x14ac:dyDescent="0.3">
      <c r="A5266" s="16" t="s">
        <v>2543</v>
      </c>
      <c r="B5266" s="16" t="s">
        <v>3106</v>
      </c>
      <c r="C5266" s="16" t="s">
        <v>7852</v>
      </c>
      <c r="D5266" s="16" t="s">
        <v>7853</v>
      </c>
    </row>
    <row r="5267" spans="1:4" x14ac:dyDescent="0.3">
      <c r="A5267" s="16" t="s">
        <v>2543</v>
      </c>
      <c r="B5267" s="16" t="s">
        <v>3106</v>
      </c>
      <c r="C5267" s="16" t="s">
        <v>7854</v>
      </c>
      <c r="D5267" s="16" t="s">
        <v>7855</v>
      </c>
    </row>
    <row r="5268" spans="1:4" x14ac:dyDescent="0.3">
      <c r="A5268" s="16" t="s">
        <v>2543</v>
      </c>
      <c r="B5268" s="16" t="s">
        <v>3106</v>
      </c>
      <c r="C5268" s="16" t="s">
        <v>7856</v>
      </c>
      <c r="D5268" s="16" t="s">
        <v>7857</v>
      </c>
    </row>
    <row r="5269" spans="1:4" x14ac:dyDescent="0.3">
      <c r="A5269" s="16" t="s">
        <v>2543</v>
      </c>
      <c r="B5269" s="16" t="s">
        <v>3106</v>
      </c>
      <c r="C5269" s="16" t="s">
        <v>7858</v>
      </c>
      <c r="D5269" s="16" t="s">
        <v>7859</v>
      </c>
    </row>
    <row r="5270" spans="1:4" x14ac:dyDescent="0.3">
      <c r="A5270" s="16" t="s">
        <v>2543</v>
      </c>
      <c r="B5270" s="16" t="s">
        <v>3106</v>
      </c>
      <c r="C5270" s="16" t="s">
        <v>7860</v>
      </c>
      <c r="D5270" s="16" t="s">
        <v>7861</v>
      </c>
    </row>
    <row r="5271" spans="1:4" x14ac:dyDescent="0.3">
      <c r="A5271" s="16" t="s">
        <v>2543</v>
      </c>
      <c r="B5271" s="16" t="s">
        <v>3106</v>
      </c>
      <c r="C5271" s="16" t="s">
        <v>15802</v>
      </c>
      <c r="D5271" s="16" t="s">
        <v>15803</v>
      </c>
    </row>
    <row r="5272" spans="1:4" x14ac:dyDescent="0.3">
      <c r="A5272" s="16" t="s">
        <v>2543</v>
      </c>
      <c r="B5272" s="16" t="s">
        <v>3106</v>
      </c>
      <c r="C5272" s="16" t="s">
        <v>20434</v>
      </c>
      <c r="D5272" s="16" t="s">
        <v>20435</v>
      </c>
    </row>
    <row r="5273" spans="1:4" x14ac:dyDescent="0.3">
      <c r="A5273" s="16" t="s">
        <v>2543</v>
      </c>
      <c r="B5273" s="16" t="s">
        <v>3106</v>
      </c>
      <c r="C5273" s="16" t="s">
        <v>26347</v>
      </c>
      <c r="D5273" s="16" t="s">
        <v>26348</v>
      </c>
    </row>
    <row r="5274" spans="1:4" x14ac:dyDescent="0.3">
      <c r="A5274" s="16" t="s">
        <v>2543</v>
      </c>
      <c r="B5274" s="16" t="s">
        <v>3106</v>
      </c>
      <c r="C5274" s="16" t="s">
        <v>28518</v>
      </c>
      <c r="D5274" s="16" t="s">
        <v>28519</v>
      </c>
    </row>
    <row r="5275" spans="1:4" x14ac:dyDescent="0.3">
      <c r="A5275" s="16" t="s">
        <v>2543</v>
      </c>
      <c r="B5275" s="16" t="s">
        <v>3106</v>
      </c>
      <c r="C5275" s="16" t="s">
        <v>7862</v>
      </c>
      <c r="D5275" s="16" t="s">
        <v>7863</v>
      </c>
    </row>
    <row r="5276" spans="1:4" x14ac:dyDescent="0.3">
      <c r="A5276" s="16" t="s">
        <v>2543</v>
      </c>
      <c r="B5276" s="16" t="s">
        <v>3106</v>
      </c>
      <c r="C5276" s="16" t="s">
        <v>7864</v>
      </c>
      <c r="D5276" s="16" t="s">
        <v>7865</v>
      </c>
    </row>
    <row r="5277" spans="1:4" x14ac:dyDescent="0.3">
      <c r="A5277" s="16" t="s">
        <v>2543</v>
      </c>
      <c r="B5277" s="16" t="s">
        <v>3106</v>
      </c>
      <c r="C5277" s="16" t="s">
        <v>7866</v>
      </c>
      <c r="D5277" s="16" t="s">
        <v>7867</v>
      </c>
    </row>
    <row r="5278" spans="1:4" x14ac:dyDescent="0.3">
      <c r="A5278" s="16" t="s">
        <v>2543</v>
      </c>
      <c r="B5278" s="16" t="s">
        <v>3106</v>
      </c>
      <c r="C5278" s="16" t="s">
        <v>7868</v>
      </c>
      <c r="D5278" s="16" t="s">
        <v>7869</v>
      </c>
    </row>
    <row r="5279" spans="1:4" x14ac:dyDescent="0.3">
      <c r="A5279" s="16" t="s">
        <v>2543</v>
      </c>
      <c r="B5279" s="16" t="s">
        <v>3106</v>
      </c>
      <c r="C5279" s="16" t="s">
        <v>7870</v>
      </c>
      <c r="D5279" s="16" t="s">
        <v>7871</v>
      </c>
    </row>
    <row r="5280" spans="1:4" x14ac:dyDescent="0.3">
      <c r="A5280" s="16" t="s">
        <v>2543</v>
      </c>
      <c r="B5280" s="16" t="s">
        <v>3106</v>
      </c>
      <c r="C5280" s="16" t="s">
        <v>7872</v>
      </c>
      <c r="D5280" s="16" t="s">
        <v>7873</v>
      </c>
    </row>
    <row r="5281" spans="1:4" x14ac:dyDescent="0.3">
      <c r="A5281" s="16" t="s">
        <v>2543</v>
      </c>
      <c r="B5281" s="16" t="s">
        <v>3106</v>
      </c>
      <c r="C5281" s="16" t="s">
        <v>7874</v>
      </c>
      <c r="D5281" s="16" t="s">
        <v>7875</v>
      </c>
    </row>
    <row r="5282" spans="1:4" x14ac:dyDescent="0.3">
      <c r="A5282" s="16" t="s">
        <v>2543</v>
      </c>
      <c r="B5282" s="16" t="s">
        <v>3106</v>
      </c>
      <c r="C5282" s="16" t="s">
        <v>7876</v>
      </c>
      <c r="D5282" s="16" t="s">
        <v>7877</v>
      </c>
    </row>
    <row r="5283" spans="1:4" x14ac:dyDescent="0.3">
      <c r="A5283" s="16" t="s">
        <v>2543</v>
      </c>
      <c r="B5283" s="16" t="s">
        <v>3106</v>
      </c>
      <c r="C5283" s="16" t="s">
        <v>7878</v>
      </c>
      <c r="D5283" s="16" t="s">
        <v>7879</v>
      </c>
    </row>
    <row r="5284" spans="1:4" x14ac:dyDescent="0.3">
      <c r="A5284" s="16" t="s">
        <v>2543</v>
      </c>
      <c r="B5284" s="16" t="s">
        <v>3106</v>
      </c>
      <c r="C5284" s="16" t="s">
        <v>7880</v>
      </c>
      <c r="D5284" s="16" t="s">
        <v>7881</v>
      </c>
    </row>
    <row r="5285" spans="1:4" x14ac:dyDescent="0.3">
      <c r="A5285" s="16" t="s">
        <v>2543</v>
      </c>
      <c r="B5285" s="16" t="s">
        <v>3106</v>
      </c>
      <c r="C5285" s="16" t="s">
        <v>7882</v>
      </c>
      <c r="D5285" s="16" t="s">
        <v>7883</v>
      </c>
    </row>
    <row r="5286" spans="1:4" x14ac:dyDescent="0.3">
      <c r="A5286" s="16" t="s">
        <v>2543</v>
      </c>
      <c r="B5286" s="16" t="s">
        <v>3106</v>
      </c>
      <c r="C5286" s="16" t="s">
        <v>7884</v>
      </c>
      <c r="D5286" s="16" t="s">
        <v>7885</v>
      </c>
    </row>
    <row r="5287" spans="1:4" x14ac:dyDescent="0.3">
      <c r="A5287" s="16" t="s">
        <v>2543</v>
      </c>
      <c r="B5287" s="16" t="s">
        <v>3106</v>
      </c>
      <c r="C5287" s="16" t="s">
        <v>7886</v>
      </c>
      <c r="D5287" s="16" t="s">
        <v>7887</v>
      </c>
    </row>
    <row r="5288" spans="1:4" x14ac:dyDescent="0.3">
      <c r="A5288" s="16" t="s">
        <v>2543</v>
      </c>
      <c r="B5288" s="16" t="s">
        <v>3106</v>
      </c>
      <c r="C5288" s="16" t="s">
        <v>7888</v>
      </c>
      <c r="D5288" s="16" t="s">
        <v>7889</v>
      </c>
    </row>
    <row r="5289" spans="1:4" x14ac:dyDescent="0.3">
      <c r="A5289" s="16" t="s">
        <v>2543</v>
      </c>
      <c r="B5289" s="16" t="s">
        <v>3106</v>
      </c>
      <c r="C5289" s="16" t="s">
        <v>15854</v>
      </c>
      <c r="D5289" s="16" t="s">
        <v>15855</v>
      </c>
    </row>
    <row r="5290" spans="1:4" x14ac:dyDescent="0.3">
      <c r="A5290" s="16" t="s">
        <v>2543</v>
      </c>
      <c r="B5290" s="16" t="s">
        <v>3106</v>
      </c>
      <c r="C5290" s="16" t="s">
        <v>15856</v>
      </c>
      <c r="D5290" s="16" t="s">
        <v>15857</v>
      </c>
    </row>
    <row r="5291" spans="1:4" x14ac:dyDescent="0.3">
      <c r="A5291" s="16" t="s">
        <v>2543</v>
      </c>
      <c r="B5291" s="16" t="s">
        <v>3106</v>
      </c>
      <c r="C5291" s="16" t="s">
        <v>24494</v>
      </c>
      <c r="D5291" s="16" t="s">
        <v>24495</v>
      </c>
    </row>
    <row r="5292" spans="1:4" x14ac:dyDescent="0.3">
      <c r="A5292" s="16" t="s">
        <v>2543</v>
      </c>
      <c r="B5292" s="16" t="s">
        <v>3106</v>
      </c>
      <c r="C5292" s="16" t="s">
        <v>25651</v>
      </c>
      <c r="D5292" s="16" t="s">
        <v>25652</v>
      </c>
    </row>
    <row r="5293" spans="1:4" x14ac:dyDescent="0.3">
      <c r="A5293" s="16" t="s">
        <v>2543</v>
      </c>
      <c r="B5293" s="16" t="s">
        <v>3106</v>
      </c>
      <c r="C5293" s="16" t="s">
        <v>28520</v>
      </c>
      <c r="D5293" s="16" t="s">
        <v>28521</v>
      </c>
    </row>
    <row r="5294" spans="1:4" x14ac:dyDescent="0.3">
      <c r="A5294" s="16" t="s">
        <v>2543</v>
      </c>
      <c r="B5294" s="16" t="s">
        <v>3106</v>
      </c>
      <c r="C5294" s="16" t="s">
        <v>7890</v>
      </c>
      <c r="D5294" s="16" t="s">
        <v>7891</v>
      </c>
    </row>
    <row r="5295" spans="1:4" x14ac:dyDescent="0.3">
      <c r="A5295" s="16" t="s">
        <v>2543</v>
      </c>
      <c r="B5295" s="16" t="s">
        <v>3106</v>
      </c>
      <c r="C5295" s="16" t="s">
        <v>7892</v>
      </c>
      <c r="D5295" s="16" t="s">
        <v>7893</v>
      </c>
    </row>
    <row r="5296" spans="1:4" x14ac:dyDescent="0.3">
      <c r="A5296" s="16" t="s">
        <v>2543</v>
      </c>
      <c r="B5296" s="16" t="s">
        <v>3106</v>
      </c>
      <c r="C5296" s="16" t="s">
        <v>7894</v>
      </c>
      <c r="D5296" s="16" t="s">
        <v>7895</v>
      </c>
    </row>
    <row r="5297" spans="1:4" x14ac:dyDescent="0.3">
      <c r="A5297" s="16" t="s">
        <v>2543</v>
      </c>
      <c r="B5297" s="16" t="s">
        <v>3106</v>
      </c>
      <c r="C5297" s="16" t="s">
        <v>7896</v>
      </c>
      <c r="D5297" s="16" t="s">
        <v>7897</v>
      </c>
    </row>
    <row r="5298" spans="1:4" x14ac:dyDescent="0.3">
      <c r="A5298" s="16" t="s">
        <v>2543</v>
      </c>
      <c r="B5298" s="16" t="s">
        <v>3106</v>
      </c>
      <c r="C5298" s="16" t="s">
        <v>7898</v>
      </c>
      <c r="D5298" s="16" t="s">
        <v>7899</v>
      </c>
    </row>
    <row r="5299" spans="1:4" x14ac:dyDescent="0.3">
      <c r="A5299" s="16" t="s">
        <v>2543</v>
      </c>
      <c r="B5299" s="16" t="s">
        <v>3106</v>
      </c>
      <c r="C5299" s="16" t="s">
        <v>7900</v>
      </c>
      <c r="D5299" s="16" t="s">
        <v>7901</v>
      </c>
    </row>
    <row r="5300" spans="1:4" x14ac:dyDescent="0.3">
      <c r="A5300" s="16" t="s">
        <v>2543</v>
      </c>
      <c r="B5300" s="16" t="s">
        <v>3106</v>
      </c>
      <c r="C5300" s="16" t="s">
        <v>7902</v>
      </c>
      <c r="D5300" s="16" t="s">
        <v>7903</v>
      </c>
    </row>
    <row r="5301" spans="1:4" x14ac:dyDescent="0.3">
      <c r="A5301" s="16" t="s">
        <v>2543</v>
      </c>
      <c r="B5301" s="16" t="s">
        <v>3106</v>
      </c>
      <c r="C5301" s="16" t="s">
        <v>7904</v>
      </c>
      <c r="D5301" s="16" t="s">
        <v>7905</v>
      </c>
    </row>
    <row r="5302" spans="1:4" x14ac:dyDescent="0.3">
      <c r="A5302" s="16" t="s">
        <v>2543</v>
      </c>
      <c r="B5302" s="16" t="s">
        <v>3106</v>
      </c>
      <c r="C5302" s="16" t="s">
        <v>7906</v>
      </c>
      <c r="D5302" s="16" t="s">
        <v>7907</v>
      </c>
    </row>
    <row r="5303" spans="1:4" x14ac:dyDescent="0.3">
      <c r="A5303" s="16" t="s">
        <v>2543</v>
      </c>
      <c r="B5303" s="16" t="s">
        <v>3106</v>
      </c>
      <c r="C5303" s="16" t="s">
        <v>7908</v>
      </c>
      <c r="D5303" s="16" t="s">
        <v>7909</v>
      </c>
    </row>
    <row r="5304" spans="1:4" x14ac:dyDescent="0.3">
      <c r="A5304" s="16" t="s">
        <v>2543</v>
      </c>
      <c r="B5304" s="16" t="s">
        <v>3106</v>
      </c>
      <c r="C5304" s="16" t="s">
        <v>7910</v>
      </c>
      <c r="D5304" s="16" t="s">
        <v>7911</v>
      </c>
    </row>
    <row r="5305" spans="1:4" x14ac:dyDescent="0.3">
      <c r="A5305" s="16" t="s">
        <v>2543</v>
      </c>
      <c r="B5305" s="16" t="s">
        <v>3106</v>
      </c>
      <c r="C5305" s="16" t="s">
        <v>7912</v>
      </c>
      <c r="D5305" s="16" t="s">
        <v>7913</v>
      </c>
    </row>
    <row r="5306" spans="1:4" x14ac:dyDescent="0.3">
      <c r="A5306" s="16" t="s">
        <v>2543</v>
      </c>
      <c r="B5306" s="16" t="s">
        <v>3106</v>
      </c>
      <c r="C5306" s="16" t="s">
        <v>7914</v>
      </c>
      <c r="D5306" s="16" t="s">
        <v>7915</v>
      </c>
    </row>
    <row r="5307" spans="1:4" x14ac:dyDescent="0.3">
      <c r="A5307" s="16" t="s">
        <v>2543</v>
      </c>
      <c r="B5307" s="16" t="s">
        <v>3106</v>
      </c>
      <c r="C5307" s="16" t="s">
        <v>15804</v>
      </c>
      <c r="D5307" s="16" t="s">
        <v>15805</v>
      </c>
    </row>
    <row r="5308" spans="1:4" x14ac:dyDescent="0.3">
      <c r="A5308" s="16" t="s">
        <v>2543</v>
      </c>
      <c r="B5308" s="16" t="s">
        <v>3106</v>
      </c>
      <c r="C5308" s="16" t="s">
        <v>20436</v>
      </c>
      <c r="D5308" s="16" t="s">
        <v>20437</v>
      </c>
    </row>
    <row r="5309" spans="1:4" x14ac:dyDescent="0.3">
      <c r="A5309" s="16" t="s">
        <v>2543</v>
      </c>
      <c r="B5309" s="16" t="s">
        <v>3106</v>
      </c>
      <c r="C5309" s="16" t="s">
        <v>25653</v>
      </c>
      <c r="D5309" s="16" t="s">
        <v>25654</v>
      </c>
    </row>
    <row r="5310" spans="1:4" x14ac:dyDescent="0.3">
      <c r="A5310" s="16" t="s">
        <v>2543</v>
      </c>
      <c r="B5310" s="16" t="s">
        <v>3106</v>
      </c>
      <c r="C5310" s="16" t="s">
        <v>7916</v>
      </c>
      <c r="D5310" s="16" t="s">
        <v>7917</v>
      </c>
    </row>
    <row r="5311" spans="1:4" x14ac:dyDescent="0.3">
      <c r="A5311" s="16" t="s">
        <v>2543</v>
      </c>
      <c r="B5311" s="16" t="s">
        <v>3106</v>
      </c>
      <c r="C5311" s="16" t="s">
        <v>7918</v>
      </c>
      <c r="D5311" s="16" t="s">
        <v>7919</v>
      </c>
    </row>
    <row r="5312" spans="1:4" x14ac:dyDescent="0.3">
      <c r="A5312" s="16" t="s">
        <v>2543</v>
      </c>
      <c r="B5312" s="16" t="s">
        <v>3106</v>
      </c>
      <c r="C5312" s="16" t="s">
        <v>7920</v>
      </c>
      <c r="D5312" s="16" t="s">
        <v>7921</v>
      </c>
    </row>
    <row r="5313" spans="1:4" x14ac:dyDescent="0.3">
      <c r="A5313" s="16" t="s">
        <v>2543</v>
      </c>
      <c r="B5313" s="16" t="s">
        <v>3106</v>
      </c>
      <c r="C5313" s="16" t="s">
        <v>7922</v>
      </c>
      <c r="D5313" s="16" t="s">
        <v>7923</v>
      </c>
    </row>
    <row r="5314" spans="1:4" x14ac:dyDescent="0.3">
      <c r="A5314" s="16" t="s">
        <v>2543</v>
      </c>
      <c r="B5314" s="16" t="s">
        <v>3106</v>
      </c>
      <c r="C5314" s="16" t="s">
        <v>7924</v>
      </c>
      <c r="D5314" s="16" t="s">
        <v>7925</v>
      </c>
    </row>
    <row r="5315" spans="1:4" x14ac:dyDescent="0.3">
      <c r="A5315" s="16" t="s">
        <v>2543</v>
      </c>
      <c r="B5315" s="16" t="s">
        <v>3106</v>
      </c>
      <c r="C5315" s="16" t="s">
        <v>7926</v>
      </c>
      <c r="D5315" s="16" t="s">
        <v>7927</v>
      </c>
    </row>
    <row r="5316" spans="1:4" x14ac:dyDescent="0.3">
      <c r="A5316" s="16" t="s">
        <v>2543</v>
      </c>
      <c r="B5316" s="16" t="s">
        <v>3106</v>
      </c>
      <c r="C5316" s="16" t="s">
        <v>7928</v>
      </c>
      <c r="D5316" s="16" t="s">
        <v>7929</v>
      </c>
    </row>
    <row r="5317" spans="1:4" x14ac:dyDescent="0.3">
      <c r="A5317" s="16" t="s">
        <v>2543</v>
      </c>
      <c r="B5317" s="16" t="s">
        <v>3106</v>
      </c>
      <c r="C5317" s="16" t="s">
        <v>7930</v>
      </c>
      <c r="D5317" s="16" t="s">
        <v>7931</v>
      </c>
    </row>
    <row r="5318" spans="1:4" x14ac:dyDescent="0.3">
      <c r="A5318" s="16" t="s">
        <v>2543</v>
      </c>
      <c r="B5318" s="16" t="s">
        <v>3106</v>
      </c>
      <c r="C5318" s="16" t="s">
        <v>7932</v>
      </c>
      <c r="D5318" s="16" t="s">
        <v>7933</v>
      </c>
    </row>
    <row r="5319" spans="1:4" x14ac:dyDescent="0.3">
      <c r="A5319" s="16" t="s">
        <v>2543</v>
      </c>
      <c r="B5319" s="16" t="s">
        <v>3106</v>
      </c>
      <c r="C5319" s="16" t="s">
        <v>7934</v>
      </c>
      <c r="D5319" s="16" t="s">
        <v>7935</v>
      </c>
    </row>
    <row r="5320" spans="1:4" x14ac:dyDescent="0.3">
      <c r="A5320" s="16" t="s">
        <v>2543</v>
      </c>
      <c r="B5320" s="16" t="s">
        <v>3106</v>
      </c>
      <c r="C5320" s="16" t="s">
        <v>7936</v>
      </c>
      <c r="D5320" s="16" t="s">
        <v>7937</v>
      </c>
    </row>
    <row r="5321" spans="1:4" x14ac:dyDescent="0.3">
      <c r="A5321" s="16" t="s">
        <v>2543</v>
      </c>
      <c r="B5321" s="16" t="s">
        <v>3106</v>
      </c>
      <c r="C5321" s="16" t="s">
        <v>7938</v>
      </c>
      <c r="D5321" s="16" t="s">
        <v>7939</v>
      </c>
    </row>
    <row r="5322" spans="1:4" x14ac:dyDescent="0.3">
      <c r="A5322" s="16" t="s">
        <v>2543</v>
      </c>
      <c r="B5322" s="16" t="s">
        <v>3106</v>
      </c>
      <c r="C5322" s="16" t="s">
        <v>7940</v>
      </c>
      <c r="D5322" s="16" t="s">
        <v>7941</v>
      </c>
    </row>
    <row r="5323" spans="1:4" x14ac:dyDescent="0.3">
      <c r="A5323" s="16" t="s">
        <v>2543</v>
      </c>
      <c r="B5323" s="16" t="s">
        <v>3106</v>
      </c>
      <c r="C5323" s="16" t="s">
        <v>7942</v>
      </c>
      <c r="D5323" s="16" t="s">
        <v>7943</v>
      </c>
    </row>
    <row r="5324" spans="1:4" x14ac:dyDescent="0.3">
      <c r="A5324" s="16" t="s">
        <v>2543</v>
      </c>
      <c r="B5324" s="16" t="s">
        <v>3106</v>
      </c>
      <c r="C5324" s="16" t="s">
        <v>7944</v>
      </c>
      <c r="D5324" s="16" t="s">
        <v>7945</v>
      </c>
    </row>
    <row r="5325" spans="1:4" x14ac:dyDescent="0.3">
      <c r="A5325" s="16" t="s">
        <v>2543</v>
      </c>
      <c r="B5325" s="16" t="s">
        <v>3106</v>
      </c>
      <c r="C5325" s="16" t="s">
        <v>7946</v>
      </c>
      <c r="D5325" s="16" t="s">
        <v>7947</v>
      </c>
    </row>
    <row r="5326" spans="1:4" x14ac:dyDescent="0.3">
      <c r="A5326" s="16" t="s">
        <v>2543</v>
      </c>
      <c r="B5326" s="16" t="s">
        <v>3106</v>
      </c>
      <c r="C5326" s="16" t="s">
        <v>15806</v>
      </c>
      <c r="D5326" s="16" t="s">
        <v>15807</v>
      </c>
    </row>
    <row r="5327" spans="1:4" x14ac:dyDescent="0.3">
      <c r="A5327" s="16" t="s">
        <v>2543</v>
      </c>
      <c r="B5327" s="16" t="s">
        <v>3106</v>
      </c>
      <c r="C5327" s="16" t="s">
        <v>20438</v>
      </c>
      <c r="D5327" s="16" t="s">
        <v>20439</v>
      </c>
    </row>
    <row r="5328" spans="1:4" x14ac:dyDescent="0.3">
      <c r="A5328" s="16" t="s">
        <v>2543</v>
      </c>
      <c r="B5328" s="16" t="s">
        <v>3106</v>
      </c>
      <c r="C5328" s="16" t="s">
        <v>25655</v>
      </c>
      <c r="D5328" s="16" t="s">
        <v>25656</v>
      </c>
    </row>
    <row r="5329" spans="1:4" x14ac:dyDescent="0.3">
      <c r="A5329" s="16" t="s">
        <v>2543</v>
      </c>
      <c r="B5329" s="16" t="s">
        <v>3106</v>
      </c>
      <c r="C5329" s="16" t="s">
        <v>7948</v>
      </c>
      <c r="D5329" s="16" t="s">
        <v>7949</v>
      </c>
    </row>
    <row r="5330" spans="1:4" x14ac:dyDescent="0.3">
      <c r="A5330" s="16" t="s">
        <v>2543</v>
      </c>
      <c r="B5330" s="16" t="s">
        <v>3106</v>
      </c>
      <c r="C5330" s="16" t="s">
        <v>7950</v>
      </c>
      <c r="D5330" s="16" t="s">
        <v>7951</v>
      </c>
    </row>
    <row r="5331" spans="1:4" x14ac:dyDescent="0.3">
      <c r="A5331" s="16" t="s">
        <v>2543</v>
      </c>
      <c r="B5331" s="16" t="s">
        <v>3106</v>
      </c>
      <c r="C5331" s="16" t="s">
        <v>7952</v>
      </c>
      <c r="D5331" s="16" t="s">
        <v>7953</v>
      </c>
    </row>
    <row r="5332" spans="1:4" x14ac:dyDescent="0.3">
      <c r="A5332" s="16" t="s">
        <v>2543</v>
      </c>
      <c r="B5332" s="16" t="s">
        <v>3106</v>
      </c>
      <c r="C5332" s="16" t="s">
        <v>7954</v>
      </c>
      <c r="D5332" s="16" t="s">
        <v>7955</v>
      </c>
    </row>
    <row r="5333" spans="1:4" x14ac:dyDescent="0.3">
      <c r="A5333" s="16" t="s">
        <v>2543</v>
      </c>
      <c r="B5333" s="16" t="s">
        <v>3106</v>
      </c>
      <c r="C5333" s="16" t="s">
        <v>7956</v>
      </c>
      <c r="D5333" s="16" t="s">
        <v>7957</v>
      </c>
    </row>
    <row r="5334" spans="1:4" x14ac:dyDescent="0.3">
      <c r="A5334" s="16" t="s">
        <v>2543</v>
      </c>
      <c r="B5334" s="16" t="s">
        <v>3106</v>
      </c>
      <c r="C5334" s="16" t="s">
        <v>7958</v>
      </c>
      <c r="D5334" s="16" t="s">
        <v>7959</v>
      </c>
    </row>
    <row r="5335" spans="1:4" x14ac:dyDescent="0.3">
      <c r="A5335" s="16" t="s">
        <v>2543</v>
      </c>
      <c r="B5335" s="16" t="s">
        <v>3106</v>
      </c>
      <c r="C5335" s="16" t="s">
        <v>15852</v>
      </c>
      <c r="D5335" s="16" t="s">
        <v>15853</v>
      </c>
    </row>
    <row r="5336" spans="1:4" x14ac:dyDescent="0.3">
      <c r="A5336" s="16" t="s">
        <v>2543</v>
      </c>
      <c r="B5336" s="16" t="s">
        <v>3106</v>
      </c>
      <c r="C5336" s="16" t="s">
        <v>21584</v>
      </c>
      <c r="D5336" s="16" t="s">
        <v>21585</v>
      </c>
    </row>
    <row r="5337" spans="1:4" x14ac:dyDescent="0.3">
      <c r="A5337" s="16" t="s">
        <v>2543</v>
      </c>
      <c r="B5337" s="16" t="s">
        <v>3106</v>
      </c>
      <c r="C5337" s="16" t="s">
        <v>24496</v>
      </c>
      <c r="D5337" s="16" t="s">
        <v>24497</v>
      </c>
    </row>
    <row r="5338" spans="1:4" x14ac:dyDescent="0.3">
      <c r="A5338" s="16" t="s">
        <v>2543</v>
      </c>
      <c r="B5338" s="16" t="s">
        <v>3106</v>
      </c>
      <c r="C5338" s="16" t="s">
        <v>28522</v>
      </c>
      <c r="D5338" s="16" t="s">
        <v>28523</v>
      </c>
    </row>
    <row r="5339" spans="1:4" x14ac:dyDescent="0.3">
      <c r="A5339" s="16" t="s">
        <v>2543</v>
      </c>
      <c r="B5339" s="16" t="s">
        <v>3106</v>
      </c>
      <c r="C5339" s="16" t="s">
        <v>7960</v>
      </c>
      <c r="D5339" s="16" t="s">
        <v>7961</v>
      </c>
    </row>
    <row r="5340" spans="1:4" x14ac:dyDescent="0.3">
      <c r="A5340" s="16" t="s">
        <v>2543</v>
      </c>
      <c r="B5340" s="16" t="s">
        <v>3106</v>
      </c>
      <c r="C5340" s="16" t="s">
        <v>24498</v>
      </c>
      <c r="D5340" s="16" t="s">
        <v>24499</v>
      </c>
    </row>
    <row r="5341" spans="1:4" x14ac:dyDescent="0.3">
      <c r="A5341" s="16" t="s">
        <v>2543</v>
      </c>
      <c r="B5341" s="16" t="s">
        <v>3106</v>
      </c>
      <c r="C5341" s="16" t="s">
        <v>24500</v>
      </c>
      <c r="D5341" s="16" t="s">
        <v>24501</v>
      </c>
    </row>
    <row r="5342" spans="1:4" x14ac:dyDescent="0.3">
      <c r="A5342" s="16" t="s">
        <v>2543</v>
      </c>
      <c r="B5342" s="16" t="s">
        <v>3106</v>
      </c>
      <c r="C5342" s="16" t="s">
        <v>28524</v>
      </c>
      <c r="D5342" s="16" t="s">
        <v>28525</v>
      </c>
    </row>
    <row r="5343" spans="1:4" x14ac:dyDescent="0.3">
      <c r="A5343" s="16" t="s">
        <v>2543</v>
      </c>
      <c r="B5343" s="16" t="s">
        <v>3106</v>
      </c>
      <c r="C5343" s="16" t="s">
        <v>7962</v>
      </c>
      <c r="D5343" s="16" t="s">
        <v>7963</v>
      </c>
    </row>
    <row r="5344" spans="1:4" x14ac:dyDescent="0.3">
      <c r="A5344" s="16" t="s">
        <v>2543</v>
      </c>
      <c r="B5344" s="16" t="s">
        <v>3106</v>
      </c>
      <c r="C5344" s="16" t="s">
        <v>7964</v>
      </c>
      <c r="D5344" s="16" t="s">
        <v>7965</v>
      </c>
    </row>
    <row r="5345" spans="1:4" x14ac:dyDescent="0.3">
      <c r="A5345" s="16" t="s">
        <v>2543</v>
      </c>
      <c r="B5345" s="16" t="s">
        <v>3106</v>
      </c>
      <c r="C5345" s="16" t="s">
        <v>7966</v>
      </c>
      <c r="D5345" s="16" t="s">
        <v>7967</v>
      </c>
    </row>
    <row r="5346" spans="1:4" x14ac:dyDescent="0.3">
      <c r="A5346" s="16" t="s">
        <v>2543</v>
      </c>
      <c r="B5346" s="16" t="s">
        <v>3106</v>
      </c>
      <c r="C5346" s="16" t="s">
        <v>7968</v>
      </c>
      <c r="D5346" s="16" t="s">
        <v>7969</v>
      </c>
    </row>
    <row r="5347" spans="1:4" x14ac:dyDescent="0.3">
      <c r="A5347" s="16" t="s">
        <v>2543</v>
      </c>
      <c r="B5347" s="16" t="s">
        <v>3106</v>
      </c>
      <c r="C5347" s="16" t="s">
        <v>7970</v>
      </c>
      <c r="D5347" s="16" t="s">
        <v>7971</v>
      </c>
    </row>
    <row r="5348" spans="1:4" x14ac:dyDescent="0.3">
      <c r="A5348" s="16" t="s">
        <v>2543</v>
      </c>
      <c r="B5348" s="16" t="s">
        <v>3106</v>
      </c>
      <c r="C5348" s="16" t="s">
        <v>7972</v>
      </c>
      <c r="D5348" s="16" t="s">
        <v>7973</v>
      </c>
    </row>
    <row r="5349" spans="1:4" x14ac:dyDescent="0.3">
      <c r="A5349" s="16" t="s">
        <v>2543</v>
      </c>
      <c r="B5349" s="16" t="s">
        <v>3106</v>
      </c>
      <c r="C5349" s="16" t="s">
        <v>15850</v>
      </c>
      <c r="D5349" s="16" t="s">
        <v>15851</v>
      </c>
    </row>
    <row r="5350" spans="1:4" x14ac:dyDescent="0.3">
      <c r="A5350" s="16" t="s">
        <v>2543</v>
      </c>
      <c r="B5350" s="16" t="s">
        <v>3106</v>
      </c>
      <c r="C5350" s="16" t="s">
        <v>20440</v>
      </c>
      <c r="D5350" s="16" t="s">
        <v>20441</v>
      </c>
    </row>
    <row r="5351" spans="1:4" x14ac:dyDescent="0.3">
      <c r="A5351" s="16" t="s">
        <v>2543</v>
      </c>
      <c r="B5351" s="16" t="s">
        <v>3106</v>
      </c>
      <c r="C5351" s="16" t="s">
        <v>26349</v>
      </c>
      <c r="D5351" s="16" t="s">
        <v>26350</v>
      </c>
    </row>
    <row r="5352" spans="1:4" x14ac:dyDescent="0.3">
      <c r="A5352" s="16" t="s">
        <v>2543</v>
      </c>
      <c r="B5352" s="16" t="s">
        <v>3106</v>
      </c>
      <c r="C5352" s="16" t="s">
        <v>31121</v>
      </c>
      <c r="D5352" s="16" t="s">
        <v>31122</v>
      </c>
    </row>
    <row r="5353" spans="1:4" x14ac:dyDescent="0.3">
      <c r="A5353" s="16" t="s">
        <v>2543</v>
      </c>
      <c r="B5353" s="16" t="s">
        <v>3106</v>
      </c>
      <c r="C5353" s="16" t="s">
        <v>7974</v>
      </c>
      <c r="D5353" s="16" t="s">
        <v>7975</v>
      </c>
    </row>
    <row r="5354" spans="1:4" x14ac:dyDescent="0.3">
      <c r="A5354" s="16" t="s">
        <v>2543</v>
      </c>
      <c r="B5354" s="16" t="s">
        <v>3106</v>
      </c>
      <c r="C5354" s="16" t="s">
        <v>7976</v>
      </c>
      <c r="D5354" s="16" t="s">
        <v>7977</v>
      </c>
    </row>
    <row r="5355" spans="1:4" x14ac:dyDescent="0.3">
      <c r="A5355" s="16" t="s">
        <v>2543</v>
      </c>
      <c r="B5355" s="16" t="s">
        <v>3106</v>
      </c>
      <c r="C5355" s="16" t="s">
        <v>7978</v>
      </c>
      <c r="D5355" s="16" t="s">
        <v>7979</v>
      </c>
    </row>
    <row r="5356" spans="1:4" x14ac:dyDescent="0.3">
      <c r="A5356" s="16" t="s">
        <v>2543</v>
      </c>
      <c r="B5356" s="16" t="s">
        <v>3106</v>
      </c>
      <c r="C5356" s="16" t="s">
        <v>7980</v>
      </c>
      <c r="D5356" s="16" t="s">
        <v>7981</v>
      </c>
    </row>
    <row r="5357" spans="1:4" x14ac:dyDescent="0.3">
      <c r="A5357" s="16" t="s">
        <v>2543</v>
      </c>
      <c r="B5357" s="16" t="s">
        <v>3106</v>
      </c>
      <c r="C5357" s="16" t="s">
        <v>7982</v>
      </c>
      <c r="D5357" s="16" t="s">
        <v>7983</v>
      </c>
    </row>
    <row r="5358" spans="1:4" x14ac:dyDescent="0.3">
      <c r="A5358" s="16" t="s">
        <v>2543</v>
      </c>
      <c r="B5358" s="16" t="s">
        <v>3106</v>
      </c>
      <c r="C5358" s="16" t="s">
        <v>7984</v>
      </c>
      <c r="D5358" s="16" t="s">
        <v>7985</v>
      </c>
    </row>
    <row r="5359" spans="1:4" x14ac:dyDescent="0.3">
      <c r="A5359" s="16" t="s">
        <v>2543</v>
      </c>
      <c r="B5359" s="16" t="s">
        <v>3106</v>
      </c>
      <c r="C5359" s="16" t="s">
        <v>7986</v>
      </c>
      <c r="D5359" s="16" t="s">
        <v>7987</v>
      </c>
    </row>
    <row r="5360" spans="1:4" x14ac:dyDescent="0.3">
      <c r="A5360" s="16" t="s">
        <v>2543</v>
      </c>
      <c r="B5360" s="16" t="s">
        <v>3106</v>
      </c>
      <c r="C5360" s="16" t="s">
        <v>7988</v>
      </c>
      <c r="D5360" s="16" t="s">
        <v>7989</v>
      </c>
    </row>
    <row r="5361" spans="1:4" x14ac:dyDescent="0.3">
      <c r="A5361" s="16" t="s">
        <v>2543</v>
      </c>
      <c r="B5361" s="16" t="s">
        <v>3106</v>
      </c>
      <c r="C5361" s="16" t="s">
        <v>7990</v>
      </c>
      <c r="D5361" s="16" t="s">
        <v>7991</v>
      </c>
    </row>
    <row r="5362" spans="1:4" x14ac:dyDescent="0.3">
      <c r="A5362" s="16" t="s">
        <v>2543</v>
      </c>
      <c r="B5362" s="16" t="s">
        <v>3106</v>
      </c>
      <c r="C5362" s="16" t="s">
        <v>7992</v>
      </c>
      <c r="D5362" s="16" t="s">
        <v>7993</v>
      </c>
    </row>
    <row r="5363" spans="1:4" x14ac:dyDescent="0.3">
      <c r="A5363" s="16" t="s">
        <v>2543</v>
      </c>
      <c r="B5363" s="16" t="s">
        <v>3106</v>
      </c>
      <c r="C5363" s="16" t="s">
        <v>7994</v>
      </c>
      <c r="D5363" s="16" t="s">
        <v>7995</v>
      </c>
    </row>
    <row r="5364" spans="1:4" x14ac:dyDescent="0.3">
      <c r="A5364" s="16" t="s">
        <v>2543</v>
      </c>
      <c r="B5364" s="16" t="s">
        <v>3106</v>
      </c>
      <c r="C5364" s="16" t="s">
        <v>7996</v>
      </c>
      <c r="D5364" s="16" t="s">
        <v>7997</v>
      </c>
    </row>
    <row r="5365" spans="1:4" x14ac:dyDescent="0.3">
      <c r="A5365" s="16" t="s">
        <v>2543</v>
      </c>
      <c r="B5365" s="16" t="s">
        <v>3106</v>
      </c>
      <c r="C5365" s="16" t="s">
        <v>16889</v>
      </c>
      <c r="D5365" s="16" t="s">
        <v>16890</v>
      </c>
    </row>
    <row r="5366" spans="1:4" x14ac:dyDescent="0.3">
      <c r="A5366" s="16" t="s">
        <v>2543</v>
      </c>
      <c r="B5366" s="16" t="s">
        <v>3106</v>
      </c>
      <c r="C5366" s="16" t="s">
        <v>20938</v>
      </c>
      <c r="D5366" s="16" t="s">
        <v>20939</v>
      </c>
    </row>
    <row r="5367" spans="1:4" x14ac:dyDescent="0.3">
      <c r="A5367" s="16" t="s">
        <v>2543</v>
      </c>
      <c r="B5367" s="16" t="s">
        <v>3106</v>
      </c>
      <c r="C5367" s="16" t="s">
        <v>27259</v>
      </c>
      <c r="D5367" s="16" t="s">
        <v>27260</v>
      </c>
    </row>
    <row r="5368" spans="1:4" x14ac:dyDescent="0.3">
      <c r="A5368" s="16" t="s">
        <v>2543</v>
      </c>
      <c r="B5368" s="16" t="s">
        <v>3106</v>
      </c>
      <c r="C5368" s="16" t="s">
        <v>7998</v>
      </c>
      <c r="D5368" s="16" t="s">
        <v>7999</v>
      </c>
    </row>
    <row r="5369" spans="1:4" x14ac:dyDescent="0.3">
      <c r="A5369" s="16" t="s">
        <v>2543</v>
      </c>
      <c r="B5369" s="16" t="s">
        <v>3106</v>
      </c>
      <c r="C5369" s="16" t="s">
        <v>8000</v>
      </c>
      <c r="D5369" s="16" t="s">
        <v>8001</v>
      </c>
    </row>
    <row r="5370" spans="1:4" x14ac:dyDescent="0.3">
      <c r="A5370" s="16" t="s">
        <v>2543</v>
      </c>
      <c r="B5370" s="16" t="s">
        <v>3106</v>
      </c>
      <c r="C5370" s="16" t="s">
        <v>8002</v>
      </c>
      <c r="D5370" s="16" t="s">
        <v>8003</v>
      </c>
    </row>
    <row r="5371" spans="1:4" x14ac:dyDescent="0.3">
      <c r="A5371" s="16" t="s">
        <v>2543</v>
      </c>
      <c r="B5371" s="16" t="s">
        <v>3106</v>
      </c>
      <c r="C5371" s="16" t="s">
        <v>8004</v>
      </c>
      <c r="D5371" s="16" t="s">
        <v>8005</v>
      </c>
    </row>
    <row r="5372" spans="1:4" x14ac:dyDescent="0.3">
      <c r="A5372" s="16" t="s">
        <v>2543</v>
      </c>
      <c r="B5372" s="16" t="s">
        <v>3106</v>
      </c>
      <c r="C5372" s="16" t="s">
        <v>8006</v>
      </c>
      <c r="D5372" s="16" t="s">
        <v>8007</v>
      </c>
    </row>
    <row r="5373" spans="1:4" x14ac:dyDescent="0.3">
      <c r="A5373" s="16" t="s">
        <v>2543</v>
      </c>
      <c r="B5373" s="16" t="s">
        <v>3106</v>
      </c>
      <c r="C5373" s="16" t="s">
        <v>8008</v>
      </c>
      <c r="D5373" s="16" t="s">
        <v>8009</v>
      </c>
    </row>
    <row r="5374" spans="1:4" x14ac:dyDescent="0.3">
      <c r="A5374" s="16" t="s">
        <v>2543</v>
      </c>
      <c r="B5374" s="16" t="s">
        <v>3106</v>
      </c>
      <c r="C5374" s="16" t="s">
        <v>8010</v>
      </c>
      <c r="D5374" s="16" t="s">
        <v>8011</v>
      </c>
    </row>
    <row r="5375" spans="1:4" x14ac:dyDescent="0.3">
      <c r="A5375" s="16" t="s">
        <v>2543</v>
      </c>
      <c r="B5375" s="16" t="s">
        <v>3106</v>
      </c>
      <c r="C5375" s="16" t="s">
        <v>8012</v>
      </c>
      <c r="D5375" s="16" t="s">
        <v>8013</v>
      </c>
    </row>
    <row r="5376" spans="1:4" x14ac:dyDescent="0.3">
      <c r="A5376" s="16" t="s">
        <v>2543</v>
      </c>
      <c r="B5376" s="16" t="s">
        <v>3106</v>
      </c>
      <c r="C5376" s="16" t="s">
        <v>8014</v>
      </c>
      <c r="D5376" s="16" t="s">
        <v>8015</v>
      </c>
    </row>
    <row r="5377" spans="1:4" x14ac:dyDescent="0.3">
      <c r="A5377" s="16" t="s">
        <v>2543</v>
      </c>
      <c r="B5377" s="16" t="s">
        <v>3106</v>
      </c>
      <c r="C5377" s="16" t="s">
        <v>8016</v>
      </c>
      <c r="D5377" s="16" t="s">
        <v>8017</v>
      </c>
    </row>
    <row r="5378" spans="1:4" x14ac:dyDescent="0.3">
      <c r="A5378" s="16" t="s">
        <v>2543</v>
      </c>
      <c r="B5378" s="16" t="s">
        <v>3106</v>
      </c>
      <c r="C5378" s="16" t="s">
        <v>8018</v>
      </c>
      <c r="D5378" s="16" t="s">
        <v>8019</v>
      </c>
    </row>
    <row r="5379" spans="1:4" x14ac:dyDescent="0.3">
      <c r="A5379" s="16" t="s">
        <v>2543</v>
      </c>
      <c r="B5379" s="16" t="s">
        <v>3106</v>
      </c>
      <c r="C5379" s="16" t="s">
        <v>8020</v>
      </c>
      <c r="D5379" s="16" t="s">
        <v>8021</v>
      </c>
    </row>
    <row r="5380" spans="1:4" x14ac:dyDescent="0.3">
      <c r="A5380" s="16" t="s">
        <v>2543</v>
      </c>
      <c r="B5380" s="16" t="s">
        <v>3106</v>
      </c>
      <c r="C5380" s="16" t="s">
        <v>8022</v>
      </c>
      <c r="D5380" s="16" t="s">
        <v>8023</v>
      </c>
    </row>
    <row r="5381" spans="1:4" x14ac:dyDescent="0.3">
      <c r="A5381" s="16" t="s">
        <v>2543</v>
      </c>
      <c r="B5381" s="16" t="s">
        <v>3106</v>
      </c>
      <c r="C5381" s="16" t="s">
        <v>16891</v>
      </c>
      <c r="D5381" s="16" t="s">
        <v>16892</v>
      </c>
    </row>
    <row r="5382" spans="1:4" x14ac:dyDescent="0.3">
      <c r="A5382" s="16" t="s">
        <v>2543</v>
      </c>
      <c r="B5382" s="16" t="s">
        <v>3106</v>
      </c>
      <c r="C5382" s="16" t="s">
        <v>20442</v>
      </c>
      <c r="D5382" s="16" t="s">
        <v>20443</v>
      </c>
    </row>
    <row r="5383" spans="1:4" x14ac:dyDescent="0.3">
      <c r="A5383" s="16" t="s">
        <v>2543</v>
      </c>
      <c r="B5383" s="16" t="s">
        <v>3106</v>
      </c>
      <c r="C5383" s="16" t="s">
        <v>25657</v>
      </c>
      <c r="D5383" s="16" t="s">
        <v>25658</v>
      </c>
    </row>
    <row r="5384" spans="1:4" x14ac:dyDescent="0.3">
      <c r="A5384" s="16" t="s">
        <v>2543</v>
      </c>
      <c r="B5384" s="16" t="s">
        <v>3106</v>
      </c>
      <c r="C5384" s="16" t="s">
        <v>28526</v>
      </c>
      <c r="D5384" s="16" t="s">
        <v>28527</v>
      </c>
    </row>
    <row r="5385" spans="1:4" x14ac:dyDescent="0.3">
      <c r="A5385" s="16" t="s">
        <v>2543</v>
      </c>
      <c r="B5385" s="16" t="s">
        <v>3106</v>
      </c>
      <c r="C5385" s="16" t="s">
        <v>8024</v>
      </c>
      <c r="D5385" s="16" t="s">
        <v>8025</v>
      </c>
    </row>
    <row r="5386" spans="1:4" x14ac:dyDescent="0.3">
      <c r="A5386" s="16" t="s">
        <v>2543</v>
      </c>
      <c r="B5386" s="16" t="s">
        <v>3106</v>
      </c>
      <c r="C5386" s="16" t="s">
        <v>8026</v>
      </c>
      <c r="D5386" s="16" t="s">
        <v>8027</v>
      </c>
    </row>
    <row r="5387" spans="1:4" x14ac:dyDescent="0.3">
      <c r="A5387" s="16" t="s">
        <v>2543</v>
      </c>
      <c r="B5387" s="16" t="s">
        <v>3106</v>
      </c>
      <c r="C5387" s="16" t="s">
        <v>8028</v>
      </c>
      <c r="D5387" s="16" t="s">
        <v>8029</v>
      </c>
    </row>
    <row r="5388" spans="1:4" x14ac:dyDescent="0.3">
      <c r="A5388" s="16" t="s">
        <v>2543</v>
      </c>
      <c r="B5388" s="16" t="s">
        <v>3106</v>
      </c>
      <c r="C5388" s="16" t="s">
        <v>8030</v>
      </c>
      <c r="D5388" s="16" t="s">
        <v>8031</v>
      </c>
    </row>
    <row r="5389" spans="1:4" x14ac:dyDescent="0.3">
      <c r="A5389" s="16" t="s">
        <v>2543</v>
      </c>
      <c r="B5389" s="16" t="s">
        <v>3106</v>
      </c>
      <c r="C5389" s="16" t="s">
        <v>8032</v>
      </c>
      <c r="D5389" s="16" t="s">
        <v>8033</v>
      </c>
    </row>
    <row r="5390" spans="1:4" x14ac:dyDescent="0.3">
      <c r="A5390" s="16" t="s">
        <v>2543</v>
      </c>
      <c r="B5390" s="16" t="s">
        <v>3106</v>
      </c>
      <c r="C5390" s="16" t="s">
        <v>8034</v>
      </c>
      <c r="D5390" s="16" t="s">
        <v>8035</v>
      </c>
    </row>
    <row r="5391" spans="1:4" x14ac:dyDescent="0.3">
      <c r="A5391" s="16" t="s">
        <v>2543</v>
      </c>
      <c r="B5391" s="16" t="s">
        <v>3106</v>
      </c>
      <c r="C5391" s="16" t="s">
        <v>8036</v>
      </c>
      <c r="D5391" s="16" t="s">
        <v>8037</v>
      </c>
    </row>
    <row r="5392" spans="1:4" x14ac:dyDescent="0.3">
      <c r="A5392" s="16" t="s">
        <v>2543</v>
      </c>
      <c r="B5392" s="16" t="s">
        <v>3106</v>
      </c>
      <c r="C5392" s="16" t="s">
        <v>8038</v>
      </c>
      <c r="D5392" s="16" t="s">
        <v>8039</v>
      </c>
    </row>
    <row r="5393" spans="1:4" x14ac:dyDescent="0.3">
      <c r="A5393" s="16" t="s">
        <v>2543</v>
      </c>
      <c r="B5393" s="16" t="s">
        <v>3106</v>
      </c>
      <c r="C5393" s="16" t="s">
        <v>8040</v>
      </c>
      <c r="D5393" s="16" t="s">
        <v>8041</v>
      </c>
    </row>
    <row r="5394" spans="1:4" x14ac:dyDescent="0.3">
      <c r="A5394" s="16" t="s">
        <v>2543</v>
      </c>
      <c r="B5394" s="16" t="s">
        <v>3106</v>
      </c>
      <c r="C5394" s="16" t="s">
        <v>8042</v>
      </c>
      <c r="D5394" s="16" t="s">
        <v>8043</v>
      </c>
    </row>
    <row r="5395" spans="1:4" x14ac:dyDescent="0.3">
      <c r="A5395" s="16" t="s">
        <v>2543</v>
      </c>
      <c r="B5395" s="16" t="s">
        <v>3106</v>
      </c>
      <c r="C5395" s="16" t="s">
        <v>8044</v>
      </c>
      <c r="D5395" s="16" t="s">
        <v>8045</v>
      </c>
    </row>
    <row r="5396" spans="1:4" x14ac:dyDescent="0.3">
      <c r="A5396" s="16" t="s">
        <v>2543</v>
      </c>
      <c r="B5396" s="16" t="s">
        <v>3106</v>
      </c>
      <c r="C5396" s="16" t="s">
        <v>8046</v>
      </c>
      <c r="D5396" s="16" t="s">
        <v>8047</v>
      </c>
    </row>
    <row r="5397" spans="1:4" x14ac:dyDescent="0.3">
      <c r="A5397" s="16" t="s">
        <v>2543</v>
      </c>
      <c r="B5397" s="16" t="s">
        <v>3106</v>
      </c>
      <c r="C5397" s="16" t="s">
        <v>8048</v>
      </c>
      <c r="D5397" s="16" t="s">
        <v>8049</v>
      </c>
    </row>
    <row r="5398" spans="1:4" x14ac:dyDescent="0.3">
      <c r="A5398" s="16" t="s">
        <v>2543</v>
      </c>
      <c r="B5398" s="16" t="s">
        <v>3106</v>
      </c>
      <c r="C5398" s="16" t="s">
        <v>15826</v>
      </c>
      <c r="D5398" s="16" t="s">
        <v>15827</v>
      </c>
    </row>
    <row r="5399" spans="1:4" x14ac:dyDescent="0.3">
      <c r="A5399" s="16" t="s">
        <v>2543</v>
      </c>
      <c r="B5399" s="16" t="s">
        <v>3106</v>
      </c>
      <c r="C5399" s="16" t="s">
        <v>24502</v>
      </c>
      <c r="D5399" s="16" t="s">
        <v>24503</v>
      </c>
    </row>
    <row r="5400" spans="1:4" x14ac:dyDescent="0.3">
      <c r="A5400" s="16" t="s">
        <v>2543</v>
      </c>
      <c r="B5400" s="16" t="s">
        <v>3106</v>
      </c>
      <c r="C5400" s="16" t="s">
        <v>8050</v>
      </c>
      <c r="D5400" s="16" t="s">
        <v>8051</v>
      </c>
    </row>
    <row r="5401" spans="1:4" x14ac:dyDescent="0.3">
      <c r="A5401" s="16" t="s">
        <v>2543</v>
      </c>
      <c r="B5401" s="16" t="s">
        <v>3106</v>
      </c>
      <c r="C5401" s="16" t="s">
        <v>8052</v>
      </c>
      <c r="D5401" s="16" t="s">
        <v>8053</v>
      </c>
    </row>
    <row r="5402" spans="1:4" x14ac:dyDescent="0.3">
      <c r="A5402" s="16" t="s">
        <v>2543</v>
      </c>
      <c r="B5402" s="16" t="s">
        <v>3106</v>
      </c>
      <c r="C5402" s="16" t="s">
        <v>8054</v>
      </c>
      <c r="D5402" s="16" t="s">
        <v>8055</v>
      </c>
    </row>
    <row r="5403" spans="1:4" x14ac:dyDescent="0.3">
      <c r="A5403" s="16" t="s">
        <v>2543</v>
      </c>
      <c r="B5403" s="16" t="s">
        <v>3106</v>
      </c>
      <c r="C5403" s="16" t="s">
        <v>8056</v>
      </c>
      <c r="D5403" s="16" t="s">
        <v>8057</v>
      </c>
    </row>
    <row r="5404" spans="1:4" x14ac:dyDescent="0.3">
      <c r="A5404" s="16" t="s">
        <v>2543</v>
      </c>
      <c r="B5404" s="16" t="s">
        <v>3106</v>
      </c>
      <c r="C5404" s="16" t="s">
        <v>15828</v>
      </c>
      <c r="D5404" s="16" t="s">
        <v>15829</v>
      </c>
    </row>
    <row r="5405" spans="1:4" x14ac:dyDescent="0.3">
      <c r="A5405" s="16" t="s">
        <v>2543</v>
      </c>
      <c r="B5405" s="16" t="s">
        <v>3106</v>
      </c>
      <c r="C5405" s="16" t="s">
        <v>24504</v>
      </c>
      <c r="D5405" s="16" t="s">
        <v>24505</v>
      </c>
    </row>
    <row r="5406" spans="1:4" x14ac:dyDescent="0.3">
      <c r="A5406" s="16" t="s">
        <v>2543</v>
      </c>
      <c r="B5406" s="16" t="s">
        <v>3106</v>
      </c>
      <c r="C5406" s="16" t="s">
        <v>8058</v>
      </c>
      <c r="D5406" s="16" t="s">
        <v>8059</v>
      </c>
    </row>
    <row r="5407" spans="1:4" x14ac:dyDescent="0.3">
      <c r="A5407" s="16" t="s">
        <v>2543</v>
      </c>
      <c r="B5407" s="16" t="s">
        <v>3106</v>
      </c>
      <c r="C5407" s="16" t="s">
        <v>8060</v>
      </c>
      <c r="D5407" s="16" t="s">
        <v>8061</v>
      </c>
    </row>
    <row r="5408" spans="1:4" x14ac:dyDescent="0.3">
      <c r="A5408" s="16" t="s">
        <v>2543</v>
      </c>
      <c r="B5408" s="16" t="s">
        <v>3106</v>
      </c>
      <c r="C5408" s="16" t="s">
        <v>8062</v>
      </c>
      <c r="D5408" s="16" t="s">
        <v>8063</v>
      </c>
    </row>
    <row r="5409" spans="1:4" x14ac:dyDescent="0.3">
      <c r="A5409" s="16" t="s">
        <v>2543</v>
      </c>
      <c r="B5409" s="16" t="s">
        <v>3106</v>
      </c>
      <c r="C5409" s="16" t="s">
        <v>8064</v>
      </c>
      <c r="D5409" s="16" t="s">
        <v>8065</v>
      </c>
    </row>
    <row r="5410" spans="1:4" x14ac:dyDescent="0.3">
      <c r="A5410" s="16" t="s">
        <v>2543</v>
      </c>
      <c r="B5410" s="16" t="s">
        <v>3106</v>
      </c>
      <c r="C5410" s="16" t="s">
        <v>15830</v>
      </c>
      <c r="D5410" s="16" t="s">
        <v>15831</v>
      </c>
    </row>
    <row r="5411" spans="1:4" x14ac:dyDescent="0.3">
      <c r="A5411" s="16" t="s">
        <v>2543</v>
      </c>
      <c r="B5411" s="16" t="s">
        <v>3106</v>
      </c>
      <c r="C5411" s="16" t="s">
        <v>24506</v>
      </c>
      <c r="D5411" s="16" t="s">
        <v>24507</v>
      </c>
    </row>
    <row r="5412" spans="1:4" x14ac:dyDescent="0.3">
      <c r="A5412" s="16" t="s">
        <v>2543</v>
      </c>
      <c r="B5412" s="16" t="s">
        <v>3106</v>
      </c>
      <c r="C5412" s="16" t="s">
        <v>8066</v>
      </c>
      <c r="D5412" s="16" t="s">
        <v>8067</v>
      </c>
    </row>
    <row r="5413" spans="1:4" x14ac:dyDescent="0.3">
      <c r="A5413" s="16" t="s">
        <v>2543</v>
      </c>
      <c r="B5413" s="16" t="s">
        <v>3106</v>
      </c>
      <c r="C5413" s="16" t="s">
        <v>8068</v>
      </c>
      <c r="D5413" s="16" t="s">
        <v>8069</v>
      </c>
    </row>
    <row r="5414" spans="1:4" x14ac:dyDescent="0.3">
      <c r="A5414" s="16" t="s">
        <v>2543</v>
      </c>
      <c r="B5414" s="16" t="s">
        <v>3106</v>
      </c>
      <c r="C5414" s="16" t="s">
        <v>8070</v>
      </c>
      <c r="D5414" s="16" t="s">
        <v>8071</v>
      </c>
    </row>
    <row r="5415" spans="1:4" x14ac:dyDescent="0.3">
      <c r="A5415" s="16" t="s">
        <v>2543</v>
      </c>
      <c r="B5415" s="16" t="s">
        <v>3106</v>
      </c>
      <c r="C5415" s="16" t="s">
        <v>8072</v>
      </c>
      <c r="D5415" s="16" t="s">
        <v>8073</v>
      </c>
    </row>
    <row r="5416" spans="1:4" x14ac:dyDescent="0.3">
      <c r="A5416" s="16" t="s">
        <v>2543</v>
      </c>
      <c r="B5416" s="16" t="s">
        <v>3106</v>
      </c>
      <c r="C5416" s="16" t="s">
        <v>15832</v>
      </c>
      <c r="D5416" s="16" t="s">
        <v>15833</v>
      </c>
    </row>
    <row r="5417" spans="1:4" x14ac:dyDescent="0.3">
      <c r="A5417" s="16" t="s">
        <v>2543</v>
      </c>
      <c r="B5417" s="16" t="s">
        <v>3106</v>
      </c>
      <c r="C5417" s="16" t="s">
        <v>24508</v>
      </c>
      <c r="D5417" s="16" t="s">
        <v>24509</v>
      </c>
    </row>
    <row r="5418" spans="1:4" x14ac:dyDescent="0.3">
      <c r="A5418" s="16" t="s">
        <v>2543</v>
      </c>
      <c r="B5418" s="16" t="s">
        <v>3106</v>
      </c>
      <c r="C5418" s="16" t="s">
        <v>8074</v>
      </c>
      <c r="D5418" s="16" t="s">
        <v>8075</v>
      </c>
    </row>
    <row r="5419" spans="1:4" x14ac:dyDescent="0.3">
      <c r="A5419" s="16" t="s">
        <v>2543</v>
      </c>
      <c r="B5419" s="16" t="s">
        <v>3106</v>
      </c>
      <c r="C5419" s="16" t="s">
        <v>8076</v>
      </c>
      <c r="D5419" s="16" t="s">
        <v>8077</v>
      </c>
    </row>
    <row r="5420" spans="1:4" x14ac:dyDescent="0.3">
      <c r="A5420" s="16" t="s">
        <v>2543</v>
      </c>
      <c r="B5420" s="16" t="s">
        <v>3106</v>
      </c>
      <c r="C5420" s="16" t="s">
        <v>8078</v>
      </c>
      <c r="D5420" s="16" t="s">
        <v>8079</v>
      </c>
    </row>
    <row r="5421" spans="1:4" x14ac:dyDescent="0.3">
      <c r="A5421" s="16" t="s">
        <v>2543</v>
      </c>
      <c r="B5421" s="16" t="s">
        <v>3106</v>
      </c>
      <c r="C5421" s="16" t="s">
        <v>8080</v>
      </c>
      <c r="D5421" s="16" t="s">
        <v>8081</v>
      </c>
    </row>
    <row r="5422" spans="1:4" x14ac:dyDescent="0.3">
      <c r="A5422" s="16" t="s">
        <v>2543</v>
      </c>
      <c r="B5422" s="16" t="s">
        <v>3106</v>
      </c>
      <c r="C5422" s="16" t="s">
        <v>15834</v>
      </c>
      <c r="D5422" s="16" t="s">
        <v>15835</v>
      </c>
    </row>
    <row r="5423" spans="1:4" x14ac:dyDescent="0.3">
      <c r="A5423" s="16" t="s">
        <v>2543</v>
      </c>
      <c r="B5423" s="16" t="s">
        <v>3106</v>
      </c>
      <c r="C5423" s="16" t="s">
        <v>24510</v>
      </c>
      <c r="D5423" s="16" t="s">
        <v>24511</v>
      </c>
    </row>
    <row r="5424" spans="1:4" x14ac:dyDescent="0.3">
      <c r="A5424" s="16" t="s">
        <v>2543</v>
      </c>
      <c r="B5424" s="16" t="s">
        <v>3106</v>
      </c>
      <c r="C5424" s="16" t="s">
        <v>8082</v>
      </c>
      <c r="D5424" s="16" t="s">
        <v>8083</v>
      </c>
    </row>
    <row r="5425" spans="1:4" x14ac:dyDescent="0.3">
      <c r="A5425" s="16" t="s">
        <v>2543</v>
      </c>
      <c r="B5425" s="16" t="s">
        <v>3106</v>
      </c>
      <c r="C5425" s="16" t="s">
        <v>8084</v>
      </c>
      <c r="D5425" s="16" t="s">
        <v>8085</v>
      </c>
    </row>
    <row r="5426" spans="1:4" x14ac:dyDescent="0.3">
      <c r="A5426" s="16" t="s">
        <v>2543</v>
      </c>
      <c r="B5426" s="16" t="s">
        <v>3106</v>
      </c>
      <c r="C5426" s="16" t="s">
        <v>8086</v>
      </c>
      <c r="D5426" s="16" t="s">
        <v>8087</v>
      </c>
    </row>
    <row r="5427" spans="1:4" x14ac:dyDescent="0.3">
      <c r="A5427" s="16" t="s">
        <v>2543</v>
      </c>
      <c r="B5427" s="16" t="s">
        <v>3106</v>
      </c>
      <c r="C5427" s="16" t="s">
        <v>8088</v>
      </c>
      <c r="D5427" s="16" t="s">
        <v>8089</v>
      </c>
    </row>
    <row r="5428" spans="1:4" x14ac:dyDescent="0.3">
      <c r="A5428" s="16" t="s">
        <v>2543</v>
      </c>
      <c r="B5428" s="16" t="s">
        <v>3106</v>
      </c>
      <c r="C5428" s="16" t="s">
        <v>15836</v>
      </c>
      <c r="D5428" s="16" t="s">
        <v>15837</v>
      </c>
    </row>
    <row r="5429" spans="1:4" x14ac:dyDescent="0.3">
      <c r="A5429" s="16" t="s">
        <v>2543</v>
      </c>
      <c r="B5429" s="16" t="s">
        <v>3106</v>
      </c>
      <c r="C5429" s="16" t="s">
        <v>24512</v>
      </c>
      <c r="D5429" s="16" t="s">
        <v>24513</v>
      </c>
    </row>
    <row r="5430" spans="1:4" x14ac:dyDescent="0.3">
      <c r="A5430" s="16" t="s">
        <v>2543</v>
      </c>
      <c r="B5430" s="16" t="s">
        <v>3106</v>
      </c>
      <c r="C5430" s="16" t="s">
        <v>8090</v>
      </c>
      <c r="D5430" s="16" t="s">
        <v>8091</v>
      </c>
    </row>
    <row r="5431" spans="1:4" x14ac:dyDescent="0.3">
      <c r="A5431" s="16" t="s">
        <v>2543</v>
      </c>
      <c r="B5431" s="16" t="s">
        <v>3106</v>
      </c>
      <c r="C5431" s="16" t="s">
        <v>8092</v>
      </c>
      <c r="D5431" s="16" t="s">
        <v>8093</v>
      </c>
    </row>
    <row r="5432" spans="1:4" x14ac:dyDescent="0.3">
      <c r="A5432" s="16" t="s">
        <v>2543</v>
      </c>
      <c r="B5432" s="16" t="s">
        <v>3106</v>
      </c>
      <c r="C5432" s="16" t="s">
        <v>15838</v>
      </c>
      <c r="D5432" s="16" t="s">
        <v>15839</v>
      </c>
    </row>
    <row r="5433" spans="1:4" x14ac:dyDescent="0.3">
      <c r="A5433" s="16" t="s">
        <v>2543</v>
      </c>
      <c r="B5433" s="16" t="s">
        <v>3106</v>
      </c>
      <c r="C5433" s="16" t="s">
        <v>8094</v>
      </c>
      <c r="D5433" s="16" t="s">
        <v>8095</v>
      </c>
    </row>
    <row r="5434" spans="1:4" x14ac:dyDescent="0.3">
      <c r="A5434" s="16" t="s">
        <v>2543</v>
      </c>
      <c r="B5434" s="16" t="s">
        <v>3106</v>
      </c>
      <c r="C5434" s="16" t="s">
        <v>8096</v>
      </c>
      <c r="D5434" s="16" t="s">
        <v>8097</v>
      </c>
    </row>
    <row r="5435" spans="1:4" x14ac:dyDescent="0.3">
      <c r="A5435" s="16" t="s">
        <v>2543</v>
      </c>
      <c r="B5435" s="16" t="s">
        <v>3106</v>
      </c>
      <c r="C5435" s="16" t="s">
        <v>8098</v>
      </c>
      <c r="D5435" s="16" t="s">
        <v>8099</v>
      </c>
    </row>
    <row r="5436" spans="1:4" x14ac:dyDescent="0.3">
      <c r="A5436" s="16" t="s">
        <v>2543</v>
      </c>
      <c r="B5436" s="16" t="s">
        <v>3106</v>
      </c>
      <c r="C5436" s="16" t="s">
        <v>15840</v>
      </c>
      <c r="D5436" s="16" t="s">
        <v>15841</v>
      </c>
    </row>
    <row r="5437" spans="1:4" x14ac:dyDescent="0.3">
      <c r="A5437" s="16" t="s">
        <v>2543</v>
      </c>
      <c r="B5437" s="16" t="s">
        <v>3106</v>
      </c>
      <c r="C5437" s="16" t="s">
        <v>24514</v>
      </c>
      <c r="D5437" s="16" t="s">
        <v>24515</v>
      </c>
    </row>
    <row r="5438" spans="1:4" x14ac:dyDescent="0.3">
      <c r="A5438" s="16" t="s">
        <v>2543</v>
      </c>
      <c r="B5438" s="16" t="s">
        <v>3106</v>
      </c>
      <c r="C5438" s="16" t="s">
        <v>8100</v>
      </c>
      <c r="D5438" s="16" t="s">
        <v>8101</v>
      </c>
    </row>
    <row r="5439" spans="1:4" x14ac:dyDescent="0.3">
      <c r="A5439" s="16" t="s">
        <v>2543</v>
      </c>
      <c r="B5439" s="16" t="s">
        <v>3106</v>
      </c>
      <c r="C5439" s="16" t="s">
        <v>8102</v>
      </c>
      <c r="D5439" s="16" t="s">
        <v>8103</v>
      </c>
    </row>
    <row r="5440" spans="1:4" x14ac:dyDescent="0.3">
      <c r="A5440" s="16" t="s">
        <v>2543</v>
      </c>
      <c r="B5440" s="16" t="s">
        <v>3106</v>
      </c>
      <c r="C5440" s="16" t="s">
        <v>8104</v>
      </c>
      <c r="D5440" s="16" t="s">
        <v>8105</v>
      </c>
    </row>
    <row r="5441" spans="1:4" x14ac:dyDescent="0.3">
      <c r="A5441" s="16" t="s">
        <v>2543</v>
      </c>
      <c r="B5441" s="16" t="s">
        <v>3106</v>
      </c>
      <c r="C5441" s="16" t="s">
        <v>8106</v>
      </c>
      <c r="D5441" s="16" t="s">
        <v>8107</v>
      </c>
    </row>
    <row r="5442" spans="1:4" x14ac:dyDescent="0.3">
      <c r="A5442" s="16" t="s">
        <v>2543</v>
      </c>
      <c r="B5442" s="16" t="s">
        <v>3106</v>
      </c>
      <c r="C5442" s="16" t="s">
        <v>15842</v>
      </c>
      <c r="D5442" s="16" t="s">
        <v>15843</v>
      </c>
    </row>
    <row r="5443" spans="1:4" x14ac:dyDescent="0.3">
      <c r="A5443" s="16" t="s">
        <v>2543</v>
      </c>
      <c r="B5443" s="16" t="s">
        <v>3106</v>
      </c>
      <c r="C5443" s="16" t="s">
        <v>24516</v>
      </c>
      <c r="D5443" s="16" t="s">
        <v>24517</v>
      </c>
    </row>
    <row r="5444" spans="1:4" x14ac:dyDescent="0.3">
      <c r="A5444" s="16" t="s">
        <v>2543</v>
      </c>
      <c r="B5444" s="16" t="s">
        <v>3106</v>
      </c>
      <c r="C5444" s="16" t="s">
        <v>8108</v>
      </c>
      <c r="D5444" s="16" t="s">
        <v>8109</v>
      </c>
    </row>
    <row r="5445" spans="1:4" x14ac:dyDescent="0.3">
      <c r="A5445" s="16" t="s">
        <v>2543</v>
      </c>
      <c r="B5445" s="16" t="s">
        <v>3106</v>
      </c>
      <c r="C5445" s="16" t="s">
        <v>8110</v>
      </c>
      <c r="D5445" s="16" t="s">
        <v>8111</v>
      </c>
    </row>
    <row r="5446" spans="1:4" x14ac:dyDescent="0.3">
      <c r="A5446" s="16" t="s">
        <v>2543</v>
      </c>
      <c r="B5446" s="16" t="s">
        <v>3106</v>
      </c>
      <c r="C5446" s="16" t="s">
        <v>8112</v>
      </c>
      <c r="D5446" s="16" t="s">
        <v>8113</v>
      </c>
    </row>
    <row r="5447" spans="1:4" x14ac:dyDescent="0.3">
      <c r="A5447" s="16" t="s">
        <v>2543</v>
      </c>
      <c r="B5447" s="16" t="s">
        <v>3106</v>
      </c>
      <c r="C5447" s="16" t="s">
        <v>8114</v>
      </c>
      <c r="D5447" s="16" t="s">
        <v>8115</v>
      </c>
    </row>
    <row r="5448" spans="1:4" x14ac:dyDescent="0.3">
      <c r="A5448" s="16" t="s">
        <v>2543</v>
      </c>
      <c r="B5448" s="16" t="s">
        <v>3106</v>
      </c>
      <c r="C5448" s="16" t="s">
        <v>15844</v>
      </c>
      <c r="D5448" s="16" t="s">
        <v>15845</v>
      </c>
    </row>
    <row r="5449" spans="1:4" x14ac:dyDescent="0.3">
      <c r="A5449" s="16" t="s">
        <v>2543</v>
      </c>
      <c r="B5449" s="16" t="s">
        <v>3106</v>
      </c>
      <c r="C5449" s="16" t="s">
        <v>24518</v>
      </c>
      <c r="D5449" s="16" t="s">
        <v>24519</v>
      </c>
    </row>
    <row r="5450" spans="1:4" x14ac:dyDescent="0.3">
      <c r="A5450" s="16" t="s">
        <v>2543</v>
      </c>
      <c r="B5450" s="16" t="s">
        <v>3106</v>
      </c>
      <c r="C5450" s="16" t="s">
        <v>8116</v>
      </c>
      <c r="D5450" s="16" t="s">
        <v>8117</v>
      </c>
    </row>
    <row r="5451" spans="1:4" x14ac:dyDescent="0.3">
      <c r="A5451" s="16" t="s">
        <v>2543</v>
      </c>
      <c r="B5451" s="16" t="s">
        <v>3106</v>
      </c>
      <c r="C5451" s="16" t="s">
        <v>8118</v>
      </c>
      <c r="D5451" s="16" t="s">
        <v>8119</v>
      </c>
    </row>
    <row r="5452" spans="1:4" x14ac:dyDescent="0.3">
      <c r="A5452" s="16" t="s">
        <v>2543</v>
      </c>
      <c r="B5452" s="16" t="s">
        <v>3106</v>
      </c>
      <c r="C5452" s="16" t="s">
        <v>8120</v>
      </c>
      <c r="D5452" s="16" t="s">
        <v>8121</v>
      </c>
    </row>
    <row r="5453" spans="1:4" x14ac:dyDescent="0.3">
      <c r="A5453" s="16" t="s">
        <v>2543</v>
      </c>
      <c r="B5453" s="16" t="s">
        <v>3106</v>
      </c>
      <c r="C5453" s="16" t="s">
        <v>8122</v>
      </c>
      <c r="D5453" s="16" t="s">
        <v>8123</v>
      </c>
    </row>
    <row r="5454" spans="1:4" x14ac:dyDescent="0.3">
      <c r="A5454" s="16" t="s">
        <v>2543</v>
      </c>
      <c r="B5454" s="16" t="s">
        <v>3106</v>
      </c>
      <c r="C5454" s="16" t="s">
        <v>15846</v>
      </c>
      <c r="D5454" s="16" t="s">
        <v>15847</v>
      </c>
    </row>
    <row r="5455" spans="1:4" x14ac:dyDescent="0.3">
      <c r="A5455" s="16" t="s">
        <v>2543</v>
      </c>
      <c r="B5455" s="16" t="s">
        <v>3106</v>
      </c>
      <c r="C5455" s="16" t="s">
        <v>24520</v>
      </c>
      <c r="D5455" s="16" t="s">
        <v>24521</v>
      </c>
    </row>
    <row r="5456" spans="1:4" x14ac:dyDescent="0.3">
      <c r="A5456" s="16" t="s">
        <v>2543</v>
      </c>
      <c r="B5456" s="16" t="s">
        <v>3106</v>
      </c>
      <c r="C5456" s="16" t="s">
        <v>8124</v>
      </c>
      <c r="D5456" s="16" t="s">
        <v>8125</v>
      </c>
    </row>
    <row r="5457" spans="1:4" x14ac:dyDescent="0.3">
      <c r="A5457" s="16" t="s">
        <v>2543</v>
      </c>
      <c r="B5457" s="16" t="s">
        <v>3106</v>
      </c>
      <c r="C5457" s="16" t="s">
        <v>8126</v>
      </c>
      <c r="D5457" s="16" t="s">
        <v>8127</v>
      </c>
    </row>
    <row r="5458" spans="1:4" x14ac:dyDescent="0.3">
      <c r="A5458" s="16" t="s">
        <v>2543</v>
      </c>
      <c r="B5458" s="16" t="s">
        <v>3106</v>
      </c>
      <c r="C5458" s="16" t="s">
        <v>8128</v>
      </c>
      <c r="D5458" s="16" t="s">
        <v>8129</v>
      </c>
    </row>
    <row r="5459" spans="1:4" x14ac:dyDescent="0.3">
      <c r="A5459" s="16" t="s">
        <v>2543</v>
      </c>
      <c r="B5459" s="16" t="s">
        <v>3106</v>
      </c>
      <c r="C5459" s="16" t="s">
        <v>8130</v>
      </c>
      <c r="D5459" s="16" t="s">
        <v>8131</v>
      </c>
    </row>
    <row r="5460" spans="1:4" x14ac:dyDescent="0.3">
      <c r="A5460" s="16" t="s">
        <v>2543</v>
      </c>
      <c r="B5460" s="16" t="s">
        <v>3106</v>
      </c>
      <c r="C5460" s="16" t="s">
        <v>15848</v>
      </c>
      <c r="D5460" s="16" t="s">
        <v>15849</v>
      </c>
    </row>
    <row r="5461" spans="1:4" x14ac:dyDescent="0.3">
      <c r="A5461" s="16" t="s">
        <v>2543</v>
      </c>
      <c r="B5461" s="16" t="s">
        <v>3106</v>
      </c>
      <c r="C5461" s="16" t="s">
        <v>24522</v>
      </c>
      <c r="D5461" s="16" t="s">
        <v>24523</v>
      </c>
    </row>
    <row r="5462" spans="1:4" x14ac:dyDescent="0.3">
      <c r="A5462" s="16" t="s">
        <v>2543</v>
      </c>
      <c r="B5462" s="16" t="s">
        <v>3106</v>
      </c>
      <c r="C5462" s="16" t="s">
        <v>8132</v>
      </c>
      <c r="D5462" s="16" t="s">
        <v>8133</v>
      </c>
    </row>
    <row r="5463" spans="1:4" x14ac:dyDescent="0.3">
      <c r="A5463" s="16" t="s">
        <v>2543</v>
      </c>
      <c r="B5463" s="16" t="s">
        <v>3106</v>
      </c>
      <c r="C5463" s="16" t="s">
        <v>8134</v>
      </c>
      <c r="D5463" s="16" t="s">
        <v>8135</v>
      </c>
    </row>
    <row r="5464" spans="1:4" x14ac:dyDescent="0.3">
      <c r="A5464" s="16" t="s">
        <v>2543</v>
      </c>
      <c r="B5464" s="16" t="s">
        <v>3106</v>
      </c>
      <c r="C5464" s="16" t="s">
        <v>8136</v>
      </c>
      <c r="D5464" s="16" t="s">
        <v>8137</v>
      </c>
    </row>
    <row r="5465" spans="1:4" x14ac:dyDescent="0.3">
      <c r="A5465" s="16" t="s">
        <v>2543</v>
      </c>
      <c r="B5465" s="16" t="s">
        <v>3106</v>
      </c>
      <c r="C5465" s="16" t="s">
        <v>8138</v>
      </c>
      <c r="D5465" s="16" t="s">
        <v>8139</v>
      </c>
    </row>
    <row r="5466" spans="1:4" x14ac:dyDescent="0.3">
      <c r="A5466" s="16" t="s">
        <v>2543</v>
      </c>
      <c r="B5466" s="16" t="s">
        <v>3106</v>
      </c>
      <c r="C5466" s="16" t="s">
        <v>8140</v>
      </c>
      <c r="D5466" s="16" t="s">
        <v>8141</v>
      </c>
    </row>
    <row r="5467" spans="1:4" x14ac:dyDescent="0.3">
      <c r="A5467" s="16" t="s">
        <v>2543</v>
      </c>
      <c r="B5467" s="16" t="s">
        <v>3106</v>
      </c>
      <c r="C5467" s="16" t="s">
        <v>8142</v>
      </c>
      <c r="D5467" s="16" t="s">
        <v>8143</v>
      </c>
    </row>
    <row r="5468" spans="1:4" x14ac:dyDescent="0.3">
      <c r="A5468" s="16" t="s">
        <v>2543</v>
      </c>
      <c r="B5468" s="16" t="s">
        <v>3106</v>
      </c>
      <c r="C5468" s="16" t="s">
        <v>8144</v>
      </c>
      <c r="D5468" s="16" t="s">
        <v>8145</v>
      </c>
    </row>
    <row r="5469" spans="1:4" x14ac:dyDescent="0.3">
      <c r="A5469" s="16" t="s">
        <v>2543</v>
      </c>
      <c r="B5469" s="16" t="s">
        <v>3106</v>
      </c>
      <c r="C5469" s="16" t="s">
        <v>8146</v>
      </c>
      <c r="D5469" s="16" t="s">
        <v>8147</v>
      </c>
    </row>
    <row r="5470" spans="1:4" x14ac:dyDescent="0.3">
      <c r="A5470" s="16" t="s">
        <v>2543</v>
      </c>
      <c r="B5470" s="16" t="s">
        <v>3106</v>
      </c>
      <c r="C5470" s="16" t="s">
        <v>8148</v>
      </c>
      <c r="D5470" s="16" t="s">
        <v>8149</v>
      </c>
    </row>
    <row r="5471" spans="1:4" x14ac:dyDescent="0.3">
      <c r="A5471" s="16" t="s">
        <v>2543</v>
      </c>
      <c r="B5471" s="16" t="s">
        <v>3106</v>
      </c>
      <c r="C5471" s="16" t="s">
        <v>8150</v>
      </c>
      <c r="D5471" s="16" t="s">
        <v>8151</v>
      </c>
    </row>
    <row r="5472" spans="1:4" x14ac:dyDescent="0.3">
      <c r="A5472" s="16" t="s">
        <v>2543</v>
      </c>
      <c r="B5472" s="16" t="s">
        <v>3106</v>
      </c>
      <c r="C5472" s="16" t="s">
        <v>8152</v>
      </c>
      <c r="D5472" s="16" t="s">
        <v>8153</v>
      </c>
    </row>
    <row r="5473" spans="1:4" x14ac:dyDescent="0.3">
      <c r="A5473" s="16" t="s">
        <v>2543</v>
      </c>
      <c r="B5473" s="16" t="s">
        <v>3106</v>
      </c>
      <c r="C5473" s="16" t="s">
        <v>8154</v>
      </c>
      <c r="D5473" s="16" t="s">
        <v>8155</v>
      </c>
    </row>
    <row r="5474" spans="1:4" x14ac:dyDescent="0.3">
      <c r="A5474" s="16" t="s">
        <v>2543</v>
      </c>
      <c r="B5474" s="16" t="s">
        <v>3106</v>
      </c>
      <c r="C5474" s="16" t="s">
        <v>8156</v>
      </c>
      <c r="D5474" s="16" t="s">
        <v>8157</v>
      </c>
    </row>
    <row r="5475" spans="1:4" x14ac:dyDescent="0.3">
      <c r="A5475" s="16" t="s">
        <v>2543</v>
      </c>
      <c r="B5475" s="16" t="s">
        <v>3106</v>
      </c>
      <c r="C5475" s="16" t="s">
        <v>8158</v>
      </c>
      <c r="D5475" s="16" t="s">
        <v>8159</v>
      </c>
    </row>
    <row r="5476" spans="1:4" x14ac:dyDescent="0.3">
      <c r="A5476" s="16" t="s">
        <v>2543</v>
      </c>
      <c r="B5476" s="16" t="s">
        <v>3106</v>
      </c>
      <c r="C5476" s="16" t="s">
        <v>8160</v>
      </c>
      <c r="D5476" s="16" t="s">
        <v>8161</v>
      </c>
    </row>
    <row r="5477" spans="1:4" x14ac:dyDescent="0.3">
      <c r="A5477" s="16" t="s">
        <v>2543</v>
      </c>
      <c r="B5477" s="16" t="s">
        <v>3106</v>
      </c>
      <c r="C5477" s="16" t="s">
        <v>20241</v>
      </c>
      <c r="D5477" s="16" t="s">
        <v>20242</v>
      </c>
    </row>
    <row r="5478" spans="1:4" x14ac:dyDescent="0.3">
      <c r="A5478" s="16" t="s">
        <v>2543</v>
      </c>
      <c r="B5478" s="16" t="s">
        <v>3106</v>
      </c>
      <c r="C5478" s="16" t="s">
        <v>24524</v>
      </c>
      <c r="D5478" s="16" t="s">
        <v>24525</v>
      </c>
    </row>
    <row r="5479" spans="1:4" x14ac:dyDescent="0.3">
      <c r="A5479" s="16" t="s">
        <v>2543</v>
      </c>
      <c r="B5479" s="16" t="s">
        <v>3106</v>
      </c>
      <c r="C5479" s="16" t="s">
        <v>8162</v>
      </c>
      <c r="D5479" s="16" t="s">
        <v>8163</v>
      </c>
    </row>
    <row r="5480" spans="1:4" x14ac:dyDescent="0.3">
      <c r="A5480" s="16" t="s">
        <v>2543</v>
      </c>
      <c r="B5480" s="16" t="s">
        <v>3106</v>
      </c>
      <c r="C5480" s="16" t="s">
        <v>8164</v>
      </c>
      <c r="D5480" s="16" t="s">
        <v>8165</v>
      </c>
    </row>
    <row r="5481" spans="1:4" x14ac:dyDescent="0.3">
      <c r="A5481" s="16" t="s">
        <v>2543</v>
      </c>
      <c r="B5481" s="16" t="s">
        <v>3106</v>
      </c>
      <c r="C5481" s="16" t="s">
        <v>8166</v>
      </c>
      <c r="D5481" s="16" t="s">
        <v>8167</v>
      </c>
    </row>
    <row r="5482" spans="1:4" x14ac:dyDescent="0.3">
      <c r="A5482" s="16" t="s">
        <v>2543</v>
      </c>
      <c r="B5482" s="16" t="s">
        <v>3106</v>
      </c>
      <c r="C5482" s="16" t="s">
        <v>8168</v>
      </c>
      <c r="D5482" s="16" t="s">
        <v>8169</v>
      </c>
    </row>
    <row r="5483" spans="1:4" x14ac:dyDescent="0.3">
      <c r="A5483" s="16" t="s">
        <v>2543</v>
      </c>
      <c r="B5483" s="16" t="s">
        <v>3106</v>
      </c>
      <c r="C5483" s="16" t="s">
        <v>8170</v>
      </c>
      <c r="D5483" s="16" t="s">
        <v>8171</v>
      </c>
    </row>
    <row r="5484" spans="1:4" x14ac:dyDescent="0.3">
      <c r="A5484" s="16" t="s">
        <v>2543</v>
      </c>
      <c r="B5484" s="16" t="s">
        <v>3106</v>
      </c>
      <c r="C5484" s="16" t="s">
        <v>8172</v>
      </c>
      <c r="D5484" s="16" t="s">
        <v>8173</v>
      </c>
    </row>
    <row r="5485" spans="1:4" x14ac:dyDescent="0.3">
      <c r="A5485" s="16" t="s">
        <v>2543</v>
      </c>
      <c r="B5485" s="16" t="s">
        <v>3106</v>
      </c>
      <c r="C5485" s="16" t="s">
        <v>8174</v>
      </c>
      <c r="D5485" s="16" t="s">
        <v>8175</v>
      </c>
    </row>
    <row r="5486" spans="1:4" x14ac:dyDescent="0.3">
      <c r="A5486" s="16" t="s">
        <v>2543</v>
      </c>
      <c r="B5486" s="16" t="s">
        <v>3106</v>
      </c>
      <c r="C5486" s="16" t="s">
        <v>8176</v>
      </c>
      <c r="D5486" s="16" t="s">
        <v>8177</v>
      </c>
    </row>
    <row r="5487" spans="1:4" x14ac:dyDescent="0.3">
      <c r="A5487" s="16" t="s">
        <v>2543</v>
      </c>
      <c r="B5487" s="16" t="s">
        <v>3106</v>
      </c>
      <c r="C5487" s="16" t="s">
        <v>8178</v>
      </c>
      <c r="D5487" s="16" t="s">
        <v>8179</v>
      </c>
    </row>
    <row r="5488" spans="1:4" x14ac:dyDescent="0.3">
      <c r="A5488" s="16" t="s">
        <v>2543</v>
      </c>
      <c r="B5488" s="16" t="s">
        <v>3106</v>
      </c>
      <c r="C5488" s="16" t="s">
        <v>8180</v>
      </c>
      <c r="D5488" s="16" t="s">
        <v>8181</v>
      </c>
    </row>
    <row r="5489" spans="1:4" x14ac:dyDescent="0.3">
      <c r="A5489" s="16" t="s">
        <v>2543</v>
      </c>
      <c r="B5489" s="16" t="s">
        <v>3106</v>
      </c>
      <c r="C5489" s="16" t="s">
        <v>8182</v>
      </c>
      <c r="D5489" s="16" t="s">
        <v>8183</v>
      </c>
    </row>
    <row r="5490" spans="1:4" x14ac:dyDescent="0.3">
      <c r="A5490" s="16" t="s">
        <v>2543</v>
      </c>
      <c r="B5490" s="16" t="s">
        <v>3106</v>
      </c>
      <c r="C5490" s="16" t="s">
        <v>8184</v>
      </c>
      <c r="D5490" s="16" t="s">
        <v>8185</v>
      </c>
    </row>
    <row r="5491" spans="1:4" x14ac:dyDescent="0.3">
      <c r="A5491" s="16" t="s">
        <v>2543</v>
      </c>
      <c r="B5491" s="16" t="s">
        <v>3106</v>
      </c>
      <c r="C5491" s="16" t="s">
        <v>8186</v>
      </c>
      <c r="D5491" s="16" t="s">
        <v>8187</v>
      </c>
    </row>
    <row r="5492" spans="1:4" x14ac:dyDescent="0.3">
      <c r="A5492" s="16" t="s">
        <v>2543</v>
      </c>
      <c r="B5492" s="16" t="s">
        <v>3106</v>
      </c>
      <c r="C5492" s="16" t="s">
        <v>8188</v>
      </c>
      <c r="D5492" s="16" t="s">
        <v>8189</v>
      </c>
    </row>
    <row r="5493" spans="1:4" x14ac:dyDescent="0.3">
      <c r="A5493" s="16" t="s">
        <v>2543</v>
      </c>
      <c r="B5493" s="16" t="s">
        <v>3106</v>
      </c>
      <c r="C5493" s="16" t="s">
        <v>8190</v>
      </c>
      <c r="D5493" s="16" t="s">
        <v>8191</v>
      </c>
    </row>
    <row r="5494" spans="1:4" x14ac:dyDescent="0.3">
      <c r="A5494" s="16" t="s">
        <v>2543</v>
      </c>
      <c r="B5494" s="16" t="s">
        <v>3106</v>
      </c>
      <c r="C5494" s="16" t="s">
        <v>8192</v>
      </c>
      <c r="D5494" s="16" t="s">
        <v>8193</v>
      </c>
    </row>
    <row r="5495" spans="1:4" x14ac:dyDescent="0.3">
      <c r="A5495" s="16" t="s">
        <v>2543</v>
      </c>
      <c r="B5495" s="16" t="s">
        <v>3106</v>
      </c>
      <c r="C5495" s="16" t="s">
        <v>8194</v>
      </c>
      <c r="D5495" s="16" t="s">
        <v>8195</v>
      </c>
    </row>
    <row r="5496" spans="1:4" x14ac:dyDescent="0.3">
      <c r="A5496" s="16" t="s">
        <v>2543</v>
      </c>
      <c r="B5496" s="16" t="s">
        <v>3106</v>
      </c>
      <c r="C5496" s="16" t="s">
        <v>8196</v>
      </c>
      <c r="D5496" s="16" t="s">
        <v>8197</v>
      </c>
    </row>
    <row r="5497" spans="1:4" x14ac:dyDescent="0.3">
      <c r="A5497" s="16" t="s">
        <v>2543</v>
      </c>
      <c r="B5497" s="16" t="s">
        <v>3106</v>
      </c>
      <c r="C5497" s="16" t="s">
        <v>8198</v>
      </c>
      <c r="D5497" s="16" t="s">
        <v>8199</v>
      </c>
    </row>
    <row r="5498" spans="1:4" x14ac:dyDescent="0.3">
      <c r="A5498" s="16" t="s">
        <v>2543</v>
      </c>
      <c r="B5498" s="16" t="s">
        <v>3106</v>
      </c>
      <c r="C5498" s="16" t="s">
        <v>8200</v>
      </c>
      <c r="D5498" s="16" t="s">
        <v>8201</v>
      </c>
    </row>
    <row r="5499" spans="1:4" x14ac:dyDescent="0.3">
      <c r="A5499" s="16" t="s">
        <v>2543</v>
      </c>
      <c r="B5499" s="16" t="s">
        <v>3106</v>
      </c>
      <c r="C5499" s="16" t="s">
        <v>8202</v>
      </c>
      <c r="D5499" s="16" t="s">
        <v>8203</v>
      </c>
    </row>
    <row r="5500" spans="1:4" x14ac:dyDescent="0.3">
      <c r="A5500" s="16" t="s">
        <v>2543</v>
      </c>
      <c r="B5500" s="16" t="s">
        <v>3106</v>
      </c>
      <c r="C5500" s="16" t="s">
        <v>8204</v>
      </c>
      <c r="D5500" s="16" t="s">
        <v>8205</v>
      </c>
    </row>
    <row r="5501" spans="1:4" x14ac:dyDescent="0.3">
      <c r="A5501" s="16" t="s">
        <v>2543</v>
      </c>
      <c r="B5501" s="16" t="s">
        <v>3106</v>
      </c>
      <c r="C5501" s="16" t="s">
        <v>8206</v>
      </c>
      <c r="D5501" s="16" t="s">
        <v>8207</v>
      </c>
    </row>
    <row r="5502" spans="1:4" x14ac:dyDescent="0.3">
      <c r="A5502" s="16" t="s">
        <v>2543</v>
      </c>
      <c r="B5502" s="16" t="s">
        <v>3106</v>
      </c>
      <c r="C5502" s="16" t="s">
        <v>8208</v>
      </c>
      <c r="D5502" s="16" t="s">
        <v>8209</v>
      </c>
    </row>
    <row r="5503" spans="1:4" x14ac:dyDescent="0.3">
      <c r="A5503" s="16" t="s">
        <v>2543</v>
      </c>
      <c r="B5503" s="16" t="s">
        <v>3106</v>
      </c>
      <c r="C5503" s="16" t="s">
        <v>8210</v>
      </c>
      <c r="D5503" s="16" t="s">
        <v>8211</v>
      </c>
    </row>
    <row r="5504" spans="1:4" x14ac:dyDescent="0.3">
      <c r="A5504" s="16" t="s">
        <v>2543</v>
      </c>
      <c r="B5504" s="16" t="s">
        <v>3106</v>
      </c>
      <c r="C5504" s="16" t="s">
        <v>8212</v>
      </c>
      <c r="D5504" s="16" t="s">
        <v>8213</v>
      </c>
    </row>
    <row r="5505" spans="1:4" x14ac:dyDescent="0.3">
      <c r="A5505" s="16" t="s">
        <v>2543</v>
      </c>
      <c r="B5505" s="16" t="s">
        <v>3106</v>
      </c>
      <c r="C5505" s="16" t="s">
        <v>15808</v>
      </c>
      <c r="D5505" s="16" t="s">
        <v>15809</v>
      </c>
    </row>
    <row r="5506" spans="1:4" x14ac:dyDescent="0.3">
      <c r="A5506" s="16" t="s">
        <v>2543</v>
      </c>
      <c r="B5506" s="16" t="s">
        <v>3106</v>
      </c>
      <c r="C5506" s="16" t="s">
        <v>20444</v>
      </c>
      <c r="D5506" s="16" t="s">
        <v>20445</v>
      </c>
    </row>
    <row r="5507" spans="1:4" x14ac:dyDescent="0.3">
      <c r="A5507" s="16" t="s">
        <v>2543</v>
      </c>
      <c r="B5507" s="16" t="s">
        <v>3106</v>
      </c>
      <c r="C5507" s="16" t="s">
        <v>25659</v>
      </c>
      <c r="D5507" s="16" t="s">
        <v>25660</v>
      </c>
    </row>
    <row r="5508" spans="1:4" x14ac:dyDescent="0.3">
      <c r="A5508" s="16" t="s">
        <v>2543</v>
      </c>
      <c r="B5508" s="16" t="s">
        <v>3106</v>
      </c>
      <c r="C5508" s="16" t="s">
        <v>28528</v>
      </c>
      <c r="D5508" s="16" t="s">
        <v>28529</v>
      </c>
    </row>
    <row r="5509" spans="1:4" x14ac:dyDescent="0.3">
      <c r="A5509" s="16" t="s">
        <v>2543</v>
      </c>
      <c r="B5509" s="16" t="s">
        <v>3106</v>
      </c>
      <c r="C5509" s="16" t="s">
        <v>8214</v>
      </c>
      <c r="D5509" s="16" t="s">
        <v>8215</v>
      </c>
    </row>
    <row r="5510" spans="1:4" x14ac:dyDescent="0.3">
      <c r="A5510" s="16" t="s">
        <v>2543</v>
      </c>
      <c r="B5510" s="16" t="s">
        <v>3106</v>
      </c>
      <c r="C5510" s="16" t="s">
        <v>8216</v>
      </c>
      <c r="D5510" s="16" t="s">
        <v>8217</v>
      </c>
    </row>
    <row r="5511" spans="1:4" x14ac:dyDescent="0.3">
      <c r="A5511" s="16" t="s">
        <v>2543</v>
      </c>
      <c r="B5511" s="16" t="s">
        <v>3106</v>
      </c>
      <c r="C5511" s="16" t="s">
        <v>8218</v>
      </c>
      <c r="D5511" s="16" t="s">
        <v>8219</v>
      </c>
    </row>
    <row r="5512" spans="1:4" x14ac:dyDescent="0.3">
      <c r="A5512" s="16" t="s">
        <v>2543</v>
      </c>
      <c r="B5512" s="16" t="s">
        <v>3106</v>
      </c>
      <c r="C5512" s="16" t="s">
        <v>8220</v>
      </c>
      <c r="D5512" s="16" t="s">
        <v>8221</v>
      </c>
    </row>
    <row r="5513" spans="1:4" x14ac:dyDescent="0.3">
      <c r="A5513" s="16" t="s">
        <v>2543</v>
      </c>
      <c r="B5513" s="16" t="s">
        <v>3106</v>
      </c>
      <c r="C5513" s="16" t="s">
        <v>8222</v>
      </c>
      <c r="D5513" s="16" t="s">
        <v>8223</v>
      </c>
    </row>
    <row r="5514" spans="1:4" x14ac:dyDescent="0.3">
      <c r="A5514" s="16" t="s">
        <v>2543</v>
      </c>
      <c r="B5514" s="16" t="s">
        <v>3106</v>
      </c>
      <c r="C5514" s="16" t="s">
        <v>8224</v>
      </c>
      <c r="D5514" s="16" t="s">
        <v>8225</v>
      </c>
    </row>
    <row r="5515" spans="1:4" x14ac:dyDescent="0.3">
      <c r="A5515" s="16" t="s">
        <v>2543</v>
      </c>
      <c r="B5515" s="16" t="s">
        <v>3106</v>
      </c>
      <c r="C5515" s="16" t="s">
        <v>8226</v>
      </c>
      <c r="D5515" s="16" t="s">
        <v>8227</v>
      </c>
    </row>
    <row r="5516" spans="1:4" x14ac:dyDescent="0.3">
      <c r="A5516" s="16" t="s">
        <v>2543</v>
      </c>
      <c r="B5516" s="16" t="s">
        <v>3106</v>
      </c>
      <c r="C5516" s="16" t="s">
        <v>8228</v>
      </c>
      <c r="D5516" s="16" t="s">
        <v>8229</v>
      </c>
    </row>
    <row r="5517" spans="1:4" x14ac:dyDescent="0.3">
      <c r="A5517" s="16" t="s">
        <v>2543</v>
      </c>
      <c r="B5517" s="16" t="s">
        <v>3106</v>
      </c>
      <c r="C5517" s="16" t="s">
        <v>8230</v>
      </c>
      <c r="D5517" s="16" t="s">
        <v>8231</v>
      </c>
    </row>
    <row r="5518" spans="1:4" x14ac:dyDescent="0.3">
      <c r="A5518" s="16" t="s">
        <v>2543</v>
      </c>
      <c r="B5518" s="16" t="s">
        <v>3106</v>
      </c>
      <c r="C5518" s="16" t="s">
        <v>8232</v>
      </c>
      <c r="D5518" s="16" t="s">
        <v>8233</v>
      </c>
    </row>
    <row r="5519" spans="1:4" x14ac:dyDescent="0.3">
      <c r="A5519" s="16" t="s">
        <v>2543</v>
      </c>
      <c r="B5519" s="16" t="s">
        <v>3106</v>
      </c>
      <c r="C5519" s="16" t="s">
        <v>8234</v>
      </c>
      <c r="D5519" s="16" t="s">
        <v>8235</v>
      </c>
    </row>
    <row r="5520" spans="1:4" x14ac:dyDescent="0.3">
      <c r="A5520" s="16" t="s">
        <v>2543</v>
      </c>
      <c r="B5520" s="16" t="s">
        <v>3106</v>
      </c>
      <c r="C5520" s="16" t="s">
        <v>8236</v>
      </c>
      <c r="D5520" s="16" t="s">
        <v>8237</v>
      </c>
    </row>
    <row r="5521" spans="1:4" x14ac:dyDescent="0.3">
      <c r="A5521" s="16" t="s">
        <v>2543</v>
      </c>
      <c r="B5521" s="16" t="s">
        <v>3106</v>
      </c>
      <c r="C5521" s="16" t="s">
        <v>8238</v>
      </c>
      <c r="D5521" s="16" t="s">
        <v>8239</v>
      </c>
    </row>
    <row r="5522" spans="1:4" x14ac:dyDescent="0.3">
      <c r="A5522" s="16" t="s">
        <v>2543</v>
      </c>
      <c r="B5522" s="16" t="s">
        <v>3106</v>
      </c>
      <c r="C5522" s="16" t="s">
        <v>8240</v>
      </c>
      <c r="D5522" s="16" t="s">
        <v>8241</v>
      </c>
    </row>
    <row r="5523" spans="1:4" x14ac:dyDescent="0.3">
      <c r="A5523" s="16" t="s">
        <v>2543</v>
      </c>
      <c r="B5523" s="16" t="s">
        <v>3106</v>
      </c>
      <c r="C5523" s="16" t="s">
        <v>8242</v>
      </c>
      <c r="D5523" s="16" t="s">
        <v>8243</v>
      </c>
    </row>
    <row r="5524" spans="1:4" x14ac:dyDescent="0.3">
      <c r="A5524" s="16" t="s">
        <v>2543</v>
      </c>
      <c r="B5524" s="16" t="s">
        <v>3106</v>
      </c>
      <c r="C5524" s="16" t="s">
        <v>8244</v>
      </c>
      <c r="D5524" s="16" t="s">
        <v>8245</v>
      </c>
    </row>
    <row r="5525" spans="1:4" x14ac:dyDescent="0.3">
      <c r="A5525" s="16" t="s">
        <v>2543</v>
      </c>
      <c r="B5525" s="16" t="s">
        <v>3106</v>
      </c>
      <c r="C5525" s="16" t="s">
        <v>8246</v>
      </c>
      <c r="D5525" s="16" t="s">
        <v>8247</v>
      </c>
    </row>
    <row r="5526" spans="1:4" x14ac:dyDescent="0.3">
      <c r="A5526" s="16" t="s">
        <v>2543</v>
      </c>
      <c r="B5526" s="16" t="s">
        <v>3106</v>
      </c>
      <c r="C5526" s="16" t="s">
        <v>8248</v>
      </c>
      <c r="D5526" s="16" t="s">
        <v>8249</v>
      </c>
    </row>
    <row r="5527" spans="1:4" x14ac:dyDescent="0.3">
      <c r="A5527" s="16" t="s">
        <v>2543</v>
      </c>
      <c r="B5527" s="16" t="s">
        <v>3106</v>
      </c>
      <c r="C5527" s="16" t="s">
        <v>8250</v>
      </c>
      <c r="D5527" s="16" t="s">
        <v>8251</v>
      </c>
    </row>
    <row r="5528" spans="1:4" x14ac:dyDescent="0.3">
      <c r="A5528" s="16" t="s">
        <v>2543</v>
      </c>
      <c r="B5528" s="16" t="s">
        <v>3106</v>
      </c>
      <c r="C5528" s="16" t="s">
        <v>8252</v>
      </c>
      <c r="D5528" s="16" t="s">
        <v>8253</v>
      </c>
    </row>
    <row r="5529" spans="1:4" x14ac:dyDescent="0.3">
      <c r="A5529" s="16" t="s">
        <v>2543</v>
      </c>
      <c r="B5529" s="16" t="s">
        <v>3106</v>
      </c>
      <c r="C5529" s="16" t="s">
        <v>8254</v>
      </c>
      <c r="D5529" s="16" t="s">
        <v>8255</v>
      </c>
    </row>
    <row r="5530" spans="1:4" x14ac:dyDescent="0.3">
      <c r="A5530" s="16" t="s">
        <v>2543</v>
      </c>
      <c r="B5530" s="16" t="s">
        <v>3106</v>
      </c>
      <c r="C5530" s="16" t="s">
        <v>8256</v>
      </c>
      <c r="D5530" s="16" t="s">
        <v>8257</v>
      </c>
    </row>
    <row r="5531" spans="1:4" x14ac:dyDescent="0.3">
      <c r="A5531" s="16" t="s">
        <v>2543</v>
      </c>
      <c r="B5531" s="16" t="s">
        <v>3106</v>
      </c>
      <c r="C5531" s="16" t="s">
        <v>8258</v>
      </c>
      <c r="D5531" s="16" t="s">
        <v>8259</v>
      </c>
    </row>
    <row r="5532" spans="1:4" x14ac:dyDescent="0.3">
      <c r="A5532" s="16" t="s">
        <v>2543</v>
      </c>
      <c r="B5532" s="16" t="s">
        <v>3106</v>
      </c>
      <c r="C5532" s="16" t="s">
        <v>8260</v>
      </c>
      <c r="D5532" s="16" t="s">
        <v>8261</v>
      </c>
    </row>
    <row r="5533" spans="1:4" x14ac:dyDescent="0.3">
      <c r="A5533" s="16" t="s">
        <v>2543</v>
      </c>
      <c r="B5533" s="16" t="s">
        <v>3106</v>
      </c>
      <c r="C5533" s="16" t="s">
        <v>8262</v>
      </c>
      <c r="D5533" s="16" t="s">
        <v>8263</v>
      </c>
    </row>
    <row r="5534" spans="1:4" x14ac:dyDescent="0.3">
      <c r="A5534" s="16" t="s">
        <v>2543</v>
      </c>
      <c r="B5534" s="16" t="s">
        <v>3106</v>
      </c>
      <c r="C5534" s="16" t="s">
        <v>15810</v>
      </c>
      <c r="D5534" s="16" t="s">
        <v>15811</v>
      </c>
    </row>
    <row r="5535" spans="1:4" x14ac:dyDescent="0.3">
      <c r="A5535" s="16" t="s">
        <v>2543</v>
      </c>
      <c r="B5535" s="16" t="s">
        <v>3106</v>
      </c>
      <c r="C5535" s="16" t="s">
        <v>28530</v>
      </c>
      <c r="D5535" s="16" t="s">
        <v>28531</v>
      </c>
    </row>
    <row r="5536" spans="1:4" x14ac:dyDescent="0.3">
      <c r="A5536" s="16" t="s">
        <v>2543</v>
      </c>
      <c r="B5536" s="16" t="s">
        <v>3106</v>
      </c>
      <c r="C5536" s="16" t="s">
        <v>8264</v>
      </c>
      <c r="D5536" s="16" t="s">
        <v>8265</v>
      </c>
    </row>
    <row r="5537" spans="1:4" x14ac:dyDescent="0.3">
      <c r="A5537" s="16" t="s">
        <v>2543</v>
      </c>
      <c r="B5537" s="16" t="s">
        <v>3106</v>
      </c>
      <c r="C5537" s="16" t="s">
        <v>8266</v>
      </c>
      <c r="D5537" s="16" t="s">
        <v>8267</v>
      </c>
    </row>
    <row r="5538" spans="1:4" x14ac:dyDescent="0.3">
      <c r="A5538" s="16" t="s">
        <v>2543</v>
      </c>
      <c r="B5538" s="16" t="s">
        <v>3106</v>
      </c>
      <c r="C5538" s="16" t="s">
        <v>8268</v>
      </c>
      <c r="D5538" s="16" t="s">
        <v>8269</v>
      </c>
    </row>
    <row r="5539" spans="1:4" x14ac:dyDescent="0.3">
      <c r="A5539" s="16" t="s">
        <v>2543</v>
      </c>
      <c r="B5539" s="16" t="s">
        <v>3106</v>
      </c>
      <c r="C5539" s="16" t="s">
        <v>8270</v>
      </c>
      <c r="D5539" s="16" t="s">
        <v>8271</v>
      </c>
    </row>
    <row r="5540" spans="1:4" x14ac:dyDescent="0.3">
      <c r="A5540" s="16" t="s">
        <v>2543</v>
      </c>
      <c r="B5540" s="16" t="s">
        <v>3106</v>
      </c>
      <c r="C5540" s="16" t="s">
        <v>20243</v>
      </c>
      <c r="D5540" s="16" t="s">
        <v>20244</v>
      </c>
    </row>
    <row r="5541" spans="1:4" x14ac:dyDescent="0.3">
      <c r="A5541" s="16" t="s">
        <v>2543</v>
      </c>
      <c r="B5541" s="16" t="s">
        <v>3106</v>
      </c>
      <c r="C5541" s="16" t="s">
        <v>25661</v>
      </c>
      <c r="D5541" s="16" t="s">
        <v>25662</v>
      </c>
    </row>
    <row r="5542" spans="1:4" x14ac:dyDescent="0.3">
      <c r="A5542" s="16" t="s">
        <v>2543</v>
      </c>
      <c r="B5542" s="16" t="s">
        <v>3106</v>
      </c>
      <c r="C5542" s="16" t="s">
        <v>8272</v>
      </c>
      <c r="D5542" s="16" t="s">
        <v>8273</v>
      </c>
    </row>
    <row r="5543" spans="1:4" x14ac:dyDescent="0.3">
      <c r="A5543" s="16" t="s">
        <v>2543</v>
      </c>
      <c r="B5543" s="16" t="s">
        <v>3106</v>
      </c>
      <c r="C5543" s="16" t="s">
        <v>8274</v>
      </c>
      <c r="D5543" s="16" t="s">
        <v>8275</v>
      </c>
    </row>
    <row r="5544" spans="1:4" x14ac:dyDescent="0.3">
      <c r="A5544" s="16" t="s">
        <v>2543</v>
      </c>
      <c r="B5544" s="16" t="s">
        <v>3106</v>
      </c>
      <c r="C5544" s="16" t="s">
        <v>8276</v>
      </c>
      <c r="D5544" s="16" t="s">
        <v>8277</v>
      </c>
    </row>
    <row r="5545" spans="1:4" x14ac:dyDescent="0.3">
      <c r="A5545" s="16" t="s">
        <v>2543</v>
      </c>
      <c r="B5545" s="16" t="s">
        <v>3106</v>
      </c>
      <c r="C5545" s="16" t="s">
        <v>8278</v>
      </c>
      <c r="D5545" s="16" t="s">
        <v>8279</v>
      </c>
    </row>
    <row r="5546" spans="1:4" x14ac:dyDescent="0.3">
      <c r="A5546" s="16" t="s">
        <v>2543</v>
      </c>
      <c r="B5546" s="16" t="s">
        <v>3106</v>
      </c>
      <c r="C5546" s="16" t="s">
        <v>8280</v>
      </c>
      <c r="D5546" s="16" t="s">
        <v>8281</v>
      </c>
    </row>
    <row r="5547" spans="1:4" x14ac:dyDescent="0.3">
      <c r="A5547" s="16" t="s">
        <v>2543</v>
      </c>
      <c r="B5547" s="16" t="s">
        <v>3106</v>
      </c>
      <c r="C5547" s="16" t="s">
        <v>8282</v>
      </c>
      <c r="D5547" s="16" t="s">
        <v>8283</v>
      </c>
    </row>
    <row r="5548" spans="1:4" x14ac:dyDescent="0.3">
      <c r="A5548" s="16" t="s">
        <v>2543</v>
      </c>
      <c r="B5548" s="16" t="s">
        <v>3106</v>
      </c>
      <c r="C5548" s="16" t="s">
        <v>8284</v>
      </c>
      <c r="D5548" s="16" t="s">
        <v>8285</v>
      </c>
    </row>
    <row r="5549" spans="1:4" x14ac:dyDescent="0.3">
      <c r="A5549" s="16" t="s">
        <v>2543</v>
      </c>
      <c r="B5549" s="16" t="s">
        <v>3106</v>
      </c>
      <c r="C5549" s="16" t="s">
        <v>8286</v>
      </c>
      <c r="D5549" s="16" t="s">
        <v>8287</v>
      </c>
    </row>
    <row r="5550" spans="1:4" x14ac:dyDescent="0.3">
      <c r="A5550" s="16" t="s">
        <v>2543</v>
      </c>
      <c r="B5550" s="16" t="s">
        <v>3106</v>
      </c>
      <c r="C5550" s="16" t="s">
        <v>28532</v>
      </c>
      <c r="D5550" s="16" t="s">
        <v>28533</v>
      </c>
    </row>
    <row r="5551" spans="1:4" x14ac:dyDescent="0.3">
      <c r="A5551" s="16" t="s">
        <v>2543</v>
      </c>
      <c r="B5551" s="16" t="s">
        <v>3106</v>
      </c>
      <c r="C5551" s="16" t="s">
        <v>8288</v>
      </c>
      <c r="D5551" s="16" t="s">
        <v>8289</v>
      </c>
    </row>
    <row r="5552" spans="1:4" x14ac:dyDescent="0.3">
      <c r="A5552" s="16" t="s">
        <v>2543</v>
      </c>
      <c r="B5552" s="16" t="s">
        <v>3106</v>
      </c>
      <c r="C5552" s="16" t="s">
        <v>8290</v>
      </c>
      <c r="D5552" s="16" t="s">
        <v>8291</v>
      </c>
    </row>
    <row r="5553" spans="1:4" x14ac:dyDescent="0.3">
      <c r="A5553" s="16" t="s">
        <v>2543</v>
      </c>
      <c r="B5553" s="16" t="s">
        <v>3106</v>
      </c>
      <c r="C5553" s="16" t="s">
        <v>8292</v>
      </c>
      <c r="D5553" s="16" t="s">
        <v>8293</v>
      </c>
    </row>
    <row r="5554" spans="1:4" x14ac:dyDescent="0.3">
      <c r="A5554" s="16" t="s">
        <v>2543</v>
      </c>
      <c r="B5554" s="16" t="s">
        <v>3106</v>
      </c>
      <c r="C5554" s="16" t="s">
        <v>8294</v>
      </c>
      <c r="D5554" s="16" t="s">
        <v>8295</v>
      </c>
    </row>
    <row r="5555" spans="1:4" x14ac:dyDescent="0.3">
      <c r="A5555" s="16" t="s">
        <v>2543</v>
      </c>
      <c r="B5555" s="16" t="s">
        <v>3106</v>
      </c>
      <c r="C5555" s="16" t="s">
        <v>8296</v>
      </c>
      <c r="D5555" s="16" t="s">
        <v>8297</v>
      </c>
    </row>
    <row r="5556" spans="1:4" x14ac:dyDescent="0.3">
      <c r="A5556" s="16" t="s">
        <v>2543</v>
      </c>
      <c r="B5556" s="16" t="s">
        <v>3106</v>
      </c>
      <c r="C5556" s="16" t="s">
        <v>8298</v>
      </c>
      <c r="D5556" s="16" t="s">
        <v>8299</v>
      </c>
    </row>
    <row r="5557" spans="1:4" x14ac:dyDescent="0.3">
      <c r="A5557" s="16" t="s">
        <v>2543</v>
      </c>
      <c r="B5557" s="16" t="s">
        <v>3106</v>
      </c>
      <c r="C5557" s="16" t="s">
        <v>8300</v>
      </c>
      <c r="D5557" s="16" t="s">
        <v>8301</v>
      </c>
    </row>
    <row r="5558" spans="1:4" x14ac:dyDescent="0.3">
      <c r="A5558" s="16" t="s">
        <v>2543</v>
      </c>
      <c r="B5558" s="16" t="s">
        <v>3106</v>
      </c>
      <c r="C5558" s="16" t="s">
        <v>8302</v>
      </c>
      <c r="D5558" s="16" t="s">
        <v>8303</v>
      </c>
    </row>
    <row r="5559" spans="1:4" x14ac:dyDescent="0.3">
      <c r="A5559" s="16" t="s">
        <v>2543</v>
      </c>
      <c r="B5559" s="16" t="s">
        <v>3106</v>
      </c>
      <c r="C5559" s="16" t="s">
        <v>8304</v>
      </c>
      <c r="D5559" s="16" t="s">
        <v>8305</v>
      </c>
    </row>
    <row r="5560" spans="1:4" x14ac:dyDescent="0.3">
      <c r="A5560" s="16" t="s">
        <v>2543</v>
      </c>
      <c r="B5560" s="16" t="s">
        <v>3106</v>
      </c>
      <c r="C5560" s="16" t="s">
        <v>8306</v>
      </c>
      <c r="D5560" s="16" t="s">
        <v>8307</v>
      </c>
    </row>
    <row r="5561" spans="1:4" x14ac:dyDescent="0.3">
      <c r="A5561" s="16" t="s">
        <v>2543</v>
      </c>
      <c r="B5561" s="16" t="s">
        <v>3106</v>
      </c>
      <c r="C5561" s="16" t="s">
        <v>8308</v>
      </c>
      <c r="D5561" s="16" t="s">
        <v>8309</v>
      </c>
    </row>
    <row r="5562" spans="1:4" x14ac:dyDescent="0.3">
      <c r="A5562" s="16" t="s">
        <v>2543</v>
      </c>
      <c r="B5562" s="16" t="s">
        <v>3106</v>
      </c>
      <c r="C5562" s="16" t="s">
        <v>8310</v>
      </c>
      <c r="D5562" s="16" t="s">
        <v>8311</v>
      </c>
    </row>
    <row r="5563" spans="1:4" x14ac:dyDescent="0.3">
      <c r="A5563" s="16" t="s">
        <v>2543</v>
      </c>
      <c r="B5563" s="16" t="s">
        <v>3106</v>
      </c>
      <c r="C5563" s="16" t="s">
        <v>15812</v>
      </c>
      <c r="D5563" s="16" t="s">
        <v>15813</v>
      </c>
    </row>
    <row r="5564" spans="1:4" x14ac:dyDescent="0.3">
      <c r="A5564" s="16" t="s">
        <v>2543</v>
      </c>
      <c r="B5564" s="16" t="s">
        <v>3106</v>
      </c>
      <c r="C5564" s="16" t="s">
        <v>20446</v>
      </c>
      <c r="D5564" s="16" t="s">
        <v>20447</v>
      </c>
    </row>
    <row r="5565" spans="1:4" x14ac:dyDescent="0.3">
      <c r="A5565" s="16" t="s">
        <v>2543</v>
      </c>
      <c r="B5565" s="16" t="s">
        <v>3106</v>
      </c>
      <c r="C5565" s="16" t="s">
        <v>25663</v>
      </c>
      <c r="D5565" s="16" t="s">
        <v>25664</v>
      </c>
    </row>
    <row r="5566" spans="1:4" x14ac:dyDescent="0.3">
      <c r="A5566" s="16" t="s">
        <v>2543</v>
      </c>
      <c r="B5566" s="16" t="s">
        <v>3106</v>
      </c>
      <c r="C5566" s="16" t="s">
        <v>28534</v>
      </c>
      <c r="D5566" s="16" t="s">
        <v>28535</v>
      </c>
    </row>
    <row r="5567" spans="1:4" x14ac:dyDescent="0.3">
      <c r="A5567" s="16" t="s">
        <v>2543</v>
      </c>
      <c r="B5567" s="16" t="s">
        <v>3106</v>
      </c>
      <c r="C5567" s="16" t="s">
        <v>8312</v>
      </c>
      <c r="D5567" s="16" t="s">
        <v>8313</v>
      </c>
    </row>
    <row r="5568" spans="1:4" x14ac:dyDescent="0.3">
      <c r="A5568" s="16" t="s">
        <v>2543</v>
      </c>
      <c r="B5568" s="16" t="s">
        <v>3106</v>
      </c>
      <c r="C5568" s="16" t="s">
        <v>8314</v>
      </c>
      <c r="D5568" s="16" t="s">
        <v>8315</v>
      </c>
    </row>
    <row r="5569" spans="1:4" x14ac:dyDescent="0.3">
      <c r="A5569" s="16" t="s">
        <v>2543</v>
      </c>
      <c r="B5569" s="16" t="s">
        <v>3106</v>
      </c>
      <c r="C5569" s="16" t="s">
        <v>8316</v>
      </c>
      <c r="D5569" s="16" t="s">
        <v>8317</v>
      </c>
    </row>
    <row r="5570" spans="1:4" x14ac:dyDescent="0.3">
      <c r="A5570" s="16" t="s">
        <v>2543</v>
      </c>
      <c r="B5570" s="16" t="s">
        <v>3106</v>
      </c>
      <c r="C5570" s="16" t="s">
        <v>8318</v>
      </c>
      <c r="D5570" s="16" t="s">
        <v>8319</v>
      </c>
    </row>
    <row r="5571" spans="1:4" x14ac:dyDescent="0.3">
      <c r="A5571" s="16" t="s">
        <v>2543</v>
      </c>
      <c r="B5571" s="16" t="s">
        <v>3106</v>
      </c>
      <c r="C5571" s="16" t="s">
        <v>8320</v>
      </c>
      <c r="D5571" s="16" t="s">
        <v>8321</v>
      </c>
    </row>
    <row r="5572" spans="1:4" x14ac:dyDescent="0.3">
      <c r="A5572" s="16" t="s">
        <v>2543</v>
      </c>
      <c r="B5572" s="16" t="s">
        <v>3106</v>
      </c>
      <c r="C5572" s="16" t="s">
        <v>8322</v>
      </c>
      <c r="D5572" s="16" t="s">
        <v>8323</v>
      </c>
    </row>
    <row r="5573" spans="1:4" x14ac:dyDescent="0.3">
      <c r="A5573" s="16" t="s">
        <v>2543</v>
      </c>
      <c r="B5573" s="16" t="s">
        <v>3106</v>
      </c>
      <c r="C5573" s="16" t="s">
        <v>8324</v>
      </c>
      <c r="D5573" s="16" t="s">
        <v>8325</v>
      </c>
    </row>
    <row r="5574" spans="1:4" x14ac:dyDescent="0.3">
      <c r="A5574" s="16" t="s">
        <v>2543</v>
      </c>
      <c r="B5574" s="16" t="s">
        <v>3106</v>
      </c>
      <c r="C5574" s="16" t="s">
        <v>8326</v>
      </c>
      <c r="D5574" s="16" t="s">
        <v>8327</v>
      </c>
    </row>
    <row r="5575" spans="1:4" x14ac:dyDescent="0.3">
      <c r="A5575" s="16" t="s">
        <v>2543</v>
      </c>
      <c r="B5575" s="16" t="s">
        <v>3106</v>
      </c>
      <c r="C5575" s="16" t="s">
        <v>8328</v>
      </c>
      <c r="D5575" s="16" t="s">
        <v>8329</v>
      </c>
    </row>
    <row r="5576" spans="1:4" x14ac:dyDescent="0.3">
      <c r="A5576" s="16" t="s">
        <v>2543</v>
      </c>
      <c r="B5576" s="16" t="s">
        <v>3106</v>
      </c>
      <c r="C5576" s="16" t="s">
        <v>8330</v>
      </c>
      <c r="D5576" s="16" t="s">
        <v>8331</v>
      </c>
    </row>
    <row r="5577" spans="1:4" x14ac:dyDescent="0.3">
      <c r="A5577" s="16" t="s">
        <v>2543</v>
      </c>
      <c r="B5577" s="16" t="s">
        <v>3106</v>
      </c>
      <c r="C5577" s="16" t="s">
        <v>8332</v>
      </c>
      <c r="D5577" s="16" t="s">
        <v>8333</v>
      </c>
    </row>
    <row r="5578" spans="1:4" x14ac:dyDescent="0.3">
      <c r="A5578" s="16" t="s">
        <v>2543</v>
      </c>
      <c r="B5578" s="16" t="s">
        <v>3106</v>
      </c>
      <c r="C5578" s="16" t="s">
        <v>8334</v>
      </c>
      <c r="D5578" s="16" t="s">
        <v>8335</v>
      </c>
    </row>
    <row r="5579" spans="1:4" x14ac:dyDescent="0.3">
      <c r="A5579" s="16" t="s">
        <v>2543</v>
      </c>
      <c r="B5579" s="16" t="s">
        <v>3106</v>
      </c>
      <c r="C5579" s="16" t="s">
        <v>15814</v>
      </c>
      <c r="D5579" s="16" t="s">
        <v>15815</v>
      </c>
    </row>
    <row r="5580" spans="1:4" x14ac:dyDescent="0.3">
      <c r="A5580" s="16" t="s">
        <v>2543</v>
      </c>
      <c r="B5580" s="16" t="s">
        <v>3106</v>
      </c>
      <c r="C5580" s="16" t="s">
        <v>20448</v>
      </c>
      <c r="D5580" s="16" t="s">
        <v>20449</v>
      </c>
    </row>
    <row r="5581" spans="1:4" x14ac:dyDescent="0.3">
      <c r="A5581" s="16" t="s">
        <v>2543</v>
      </c>
      <c r="B5581" s="16" t="s">
        <v>3106</v>
      </c>
      <c r="C5581" s="16" t="s">
        <v>25665</v>
      </c>
      <c r="D5581" s="16" t="s">
        <v>25666</v>
      </c>
    </row>
    <row r="5582" spans="1:4" x14ac:dyDescent="0.3">
      <c r="A5582" s="16" t="s">
        <v>2543</v>
      </c>
      <c r="B5582" s="16" t="s">
        <v>3106</v>
      </c>
      <c r="C5582" s="16" t="s">
        <v>28536</v>
      </c>
      <c r="D5582" s="16" t="s">
        <v>28537</v>
      </c>
    </row>
    <row r="5583" spans="1:4" x14ac:dyDescent="0.3">
      <c r="A5583" s="16" t="s">
        <v>2543</v>
      </c>
      <c r="B5583" s="16" t="s">
        <v>3106</v>
      </c>
      <c r="C5583" s="16" t="s">
        <v>8336</v>
      </c>
      <c r="D5583" s="16" t="s">
        <v>8337</v>
      </c>
    </row>
    <row r="5584" spans="1:4" x14ac:dyDescent="0.3">
      <c r="A5584" s="16" t="s">
        <v>2543</v>
      </c>
      <c r="B5584" s="16" t="s">
        <v>3106</v>
      </c>
      <c r="C5584" s="16" t="s">
        <v>8338</v>
      </c>
      <c r="D5584" s="16" t="s">
        <v>8339</v>
      </c>
    </row>
    <row r="5585" spans="1:4" x14ac:dyDescent="0.3">
      <c r="A5585" s="16" t="s">
        <v>2543</v>
      </c>
      <c r="B5585" s="16" t="s">
        <v>3106</v>
      </c>
      <c r="C5585" s="16" t="s">
        <v>8340</v>
      </c>
      <c r="D5585" s="16" t="s">
        <v>8341</v>
      </c>
    </row>
    <row r="5586" spans="1:4" x14ac:dyDescent="0.3">
      <c r="A5586" s="16" t="s">
        <v>2543</v>
      </c>
      <c r="B5586" s="16" t="s">
        <v>3106</v>
      </c>
      <c r="C5586" s="16" t="s">
        <v>8342</v>
      </c>
      <c r="D5586" s="16" t="s">
        <v>8343</v>
      </c>
    </row>
    <row r="5587" spans="1:4" x14ac:dyDescent="0.3">
      <c r="A5587" s="16" t="s">
        <v>2543</v>
      </c>
      <c r="B5587" s="16" t="s">
        <v>3106</v>
      </c>
      <c r="C5587" s="16" t="s">
        <v>8344</v>
      </c>
      <c r="D5587" s="16" t="s">
        <v>8345</v>
      </c>
    </row>
    <row r="5588" spans="1:4" x14ac:dyDescent="0.3">
      <c r="A5588" s="16" t="s">
        <v>2543</v>
      </c>
      <c r="B5588" s="16" t="s">
        <v>3106</v>
      </c>
      <c r="C5588" s="16" t="s">
        <v>8346</v>
      </c>
      <c r="D5588" s="16" t="s">
        <v>8347</v>
      </c>
    </row>
    <row r="5589" spans="1:4" x14ac:dyDescent="0.3">
      <c r="A5589" s="16" t="s">
        <v>2543</v>
      </c>
      <c r="B5589" s="16" t="s">
        <v>3106</v>
      </c>
      <c r="C5589" s="16" t="s">
        <v>8348</v>
      </c>
      <c r="D5589" s="16" t="s">
        <v>8349</v>
      </c>
    </row>
    <row r="5590" spans="1:4" x14ac:dyDescent="0.3">
      <c r="A5590" s="16" t="s">
        <v>2543</v>
      </c>
      <c r="B5590" s="16" t="s">
        <v>3106</v>
      </c>
      <c r="C5590" s="16" t="s">
        <v>8350</v>
      </c>
      <c r="D5590" s="16" t="s">
        <v>8351</v>
      </c>
    </row>
    <row r="5591" spans="1:4" x14ac:dyDescent="0.3">
      <c r="A5591" s="16" t="s">
        <v>2543</v>
      </c>
      <c r="B5591" s="16" t="s">
        <v>3106</v>
      </c>
      <c r="C5591" s="16" t="s">
        <v>8352</v>
      </c>
      <c r="D5591" s="16" t="s">
        <v>8353</v>
      </c>
    </row>
    <row r="5592" spans="1:4" x14ac:dyDescent="0.3">
      <c r="A5592" s="16" t="s">
        <v>2543</v>
      </c>
      <c r="B5592" s="16" t="s">
        <v>3106</v>
      </c>
      <c r="C5592" s="16" t="s">
        <v>8354</v>
      </c>
      <c r="D5592" s="16" t="s">
        <v>8355</v>
      </c>
    </row>
    <row r="5593" spans="1:4" x14ac:dyDescent="0.3">
      <c r="A5593" s="16" t="s">
        <v>2543</v>
      </c>
      <c r="B5593" s="16" t="s">
        <v>3106</v>
      </c>
      <c r="C5593" s="16" t="s">
        <v>8356</v>
      </c>
      <c r="D5593" s="16" t="s">
        <v>8357</v>
      </c>
    </row>
    <row r="5594" spans="1:4" x14ac:dyDescent="0.3">
      <c r="A5594" s="16" t="s">
        <v>2543</v>
      </c>
      <c r="B5594" s="16" t="s">
        <v>3106</v>
      </c>
      <c r="C5594" s="16" t="s">
        <v>8358</v>
      </c>
      <c r="D5594" s="16" t="s">
        <v>8359</v>
      </c>
    </row>
    <row r="5595" spans="1:4" x14ac:dyDescent="0.3">
      <c r="A5595" s="16" t="s">
        <v>2543</v>
      </c>
      <c r="B5595" s="16" t="s">
        <v>3106</v>
      </c>
      <c r="C5595" s="16" t="s">
        <v>8360</v>
      </c>
      <c r="D5595" s="16" t="s">
        <v>8361</v>
      </c>
    </row>
    <row r="5596" spans="1:4" x14ac:dyDescent="0.3">
      <c r="A5596" s="16" t="s">
        <v>2543</v>
      </c>
      <c r="B5596" s="16" t="s">
        <v>3106</v>
      </c>
      <c r="C5596" s="16" t="s">
        <v>15816</v>
      </c>
      <c r="D5596" s="16" t="s">
        <v>15817</v>
      </c>
    </row>
    <row r="5597" spans="1:4" x14ac:dyDescent="0.3">
      <c r="A5597" s="16" t="s">
        <v>2543</v>
      </c>
      <c r="B5597" s="16" t="s">
        <v>3106</v>
      </c>
      <c r="C5597" s="16" t="s">
        <v>8362</v>
      </c>
      <c r="D5597" s="16" t="s">
        <v>8363</v>
      </c>
    </row>
    <row r="5598" spans="1:4" x14ac:dyDescent="0.3">
      <c r="A5598" s="16" t="s">
        <v>2543</v>
      </c>
      <c r="B5598" s="16" t="s">
        <v>3106</v>
      </c>
      <c r="C5598" s="16" t="s">
        <v>8364</v>
      </c>
      <c r="D5598" s="16" t="s">
        <v>8365</v>
      </c>
    </row>
    <row r="5599" spans="1:4" x14ac:dyDescent="0.3">
      <c r="A5599" s="16" t="s">
        <v>2543</v>
      </c>
      <c r="B5599" s="16" t="s">
        <v>3106</v>
      </c>
      <c r="C5599" s="16" t="s">
        <v>8366</v>
      </c>
      <c r="D5599" s="16" t="s">
        <v>8367</v>
      </c>
    </row>
    <row r="5600" spans="1:4" x14ac:dyDescent="0.3">
      <c r="A5600" s="16" t="s">
        <v>2543</v>
      </c>
      <c r="B5600" s="16" t="s">
        <v>3106</v>
      </c>
      <c r="C5600" s="16" t="s">
        <v>8368</v>
      </c>
      <c r="D5600" s="16" t="s">
        <v>8369</v>
      </c>
    </row>
    <row r="5601" spans="1:4" x14ac:dyDescent="0.3">
      <c r="A5601" s="16" t="s">
        <v>2543</v>
      </c>
      <c r="B5601" s="16" t="s">
        <v>3106</v>
      </c>
      <c r="C5601" s="16" t="s">
        <v>8370</v>
      </c>
      <c r="D5601" s="16" t="s">
        <v>8371</v>
      </c>
    </row>
    <row r="5602" spans="1:4" x14ac:dyDescent="0.3">
      <c r="A5602" s="16" t="s">
        <v>2543</v>
      </c>
      <c r="B5602" s="16" t="s">
        <v>3106</v>
      </c>
      <c r="C5602" s="16" t="s">
        <v>8372</v>
      </c>
      <c r="D5602" s="16" t="s">
        <v>8373</v>
      </c>
    </row>
    <row r="5603" spans="1:4" x14ac:dyDescent="0.3">
      <c r="A5603" s="16" t="s">
        <v>2543</v>
      </c>
      <c r="B5603" s="16" t="s">
        <v>3106</v>
      </c>
      <c r="C5603" s="16" t="s">
        <v>8374</v>
      </c>
      <c r="D5603" s="16" t="s">
        <v>8375</v>
      </c>
    </row>
    <row r="5604" spans="1:4" x14ac:dyDescent="0.3">
      <c r="A5604" s="16" t="s">
        <v>2543</v>
      </c>
      <c r="B5604" s="16" t="s">
        <v>3106</v>
      </c>
      <c r="C5604" s="16" t="s">
        <v>8376</v>
      </c>
      <c r="D5604" s="16" t="s">
        <v>8377</v>
      </c>
    </row>
    <row r="5605" spans="1:4" x14ac:dyDescent="0.3">
      <c r="A5605" s="16" t="s">
        <v>2543</v>
      </c>
      <c r="B5605" s="16" t="s">
        <v>3106</v>
      </c>
      <c r="C5605" s="16" t="s">
        <v>8378</v>
      </c>
      <c r="D5605" s="16" t="s">
        <v>8379</v>
      </c>
    </row>
    <row r="5606" spans="1:4" x14ac:dyDescent="0.3">
      <c r="A5606" s="16" t="s">
        <v>2543</v>
      </c>
      <c r="B5606" s="16" t="s">
        <v>3106</v>
      </c>
      <c r="C5606" s="16" t="s">
        <v>8380</v>
      </c>
      <c r="D5606" s="16" t="s">
        <v>8381</v>
      </c>
    </row>
    <row r="5607" spans="1:4" x14ac:dyDescent="0.3">
      <c r="A5607" s="16" t="s">
        <v>2543</v>
      </c>
      <c r="B5607" s="16" t="s">
        <v>3106</v>
      </c>
      <c r="C5607" s="16" t="s">
        <v>8382</v>
      </c>
      <c r="D5607" s="16" t="s">
        <v>8383</v>
      </c>
    </row>
    <row r="5608" spans="1:4" x14ac:dyDescent="0.3">
      <c r="A5608" s="16" t="s">
        <v>2543</v>
      </c>
      <c r="B5608" s="16" t="s">
        <v>3106</v>
      </c>
      <c r="C5608" s="16" t="s">
        <v>8384</v>
      </c>
      <c r="D5608" s="16" t="s">
        <v>8385</v>
      </c>
    </row>
    <row r="5609" spans="1:4" x14ac:dyDescent="0.3">
      <c r="A5609" s="16" t="s">
        <v>2543</v>
      </c>
      <c r="B5609" s="16" t="s">
        <v>3106</v>
      </c>
      <c r="C5609" s="16" t="s">
        <v>8386</v>
      </c>
      <c r="D5609" s="16" t="s">
        <v>8387</v>
      </c>
    </row>
    <row r="5610" spans="1:4" x14ac:dyDescent="0.3">
      <c r="A5610" s="16" t="s">
        <v>2543</v>
      </c>
      <c r="B5610" s="16" t="s">
        <v>3106</v>
      </c>
      <c r="C5610" s="16" t="s">
        <v>8388</v>
      </c>
      <c r="D5610" s="16" t="s">
        <v>8389</v>
      </c>
    </row>
    <row r="5611" spans="1:4" x14ac:dyDescent="0.3">
      <c r="A5611" s="16" t="s">
        <v>2543</v>
      </c>
      <c r="B5611" s="16" t="s">
        <v>3106</v>
      </c>
      <c r="C5611" s="16" t="s">
        <v>8390</v>
      </c>
      <c r="D5611" s="16" t="s">
        <v>8391</v>
      </c>
    </row>
    <row r="5612" spans="1:4" x14ac:dyDescent="0.3">
      <c r="A5612" s="16" t="s">
        <v>2543</v>
      </c>
      <c r="B5612" s="16" t="s">
        <v>3106</v>
      </c>
      <c r="C5612" s="16" t="s">
        <v>8392</v>
      </c>
      <c r="D5612" s="16" t="s">
        <v>8393</v>
      </c>
    </row>
    <row r="5613" spans="1:4" x14ac:dyDescent="0.3">
      <c r="A5613" s="16" t="s">
        <v>2543</v>
      </c>
      <c r="B5613" s="16" t="s">
        <v>3106</v>
      </c>
      <c r="C5613" s="16" t="s">
        <v>8394</v>
      </c>
      <c r="D5613" s="16" t="s">
        <v>8395</v>
      </c>
    </row>
    <row r="5614" spans="1:4" x14ac:dyDescent="0.3">
      <c r="A5614" s="16" t="s">
        <v>2543</v>
      </c>
      <c r="B5614" s="16" t="s">
        <v>3106</v>
      </c>
      <c r="C5614" s="16" t="s">
        <v>8396</v>
      </c>
      <c r="D5614" s="16" t="s">
        <v>8397</v>
      </c>
    </row>
    <row r="5615" spans="1:4" x14ac:dyDescent="0.3">
      <c r="A5615" s="16" t="s">
        <v>2543</v>
      </c>
      <c r="B5615" s="16" t="s">
        <v>3106</v>
      </c>
      <c r="C5615" s="16" t="s">
        <v>8398</v>
      </c>
      <c r="D5615" s="16" t="s">
        <v>8399</v>
      </c>
    </row>
    <row r="5616" spans="1:4" x14ac:dyDescent="0.3">
      <c r="A5616" s="16" t="s">
        <v>2543</v>
      </c>
      <c r="B5616" s="16" t="s">
        <v>3106</v>
      </c>
      <c r="C5616" s="16" t="s">
        <v>8400</v>
      </c>
      <c r="D5616" s="16" t="s">
        <v>8401</v>
      </c>
    </row>
    <row r="5617" spans="1:4" x14ac:dyDescent="0.3">
      <c r="A5617" s="16" t="s">
        <v>2543</v>
      </c>
      <c r="B5617" s="16" t="s">
        <v>3106</v>
      </c>
      <c r="C5617" s="16" t="s">
        <v>8402</v>
      </c>
      <c r="D5617" s="16" t="s">
        <v>8403</v>
      </c>
    </row>
    <row r="5618" spans="1:4" x14ac:dyDescent="0.3">
      <c r="A5618" s="16" t="s">
        <v>2543</v>
      </c>
      <c r="B5618" s="16" t="s">
        <v>3106</v>
      </c>
      <c r="C5618" s="16" t="s">
        <v>8404</v>
      </c>
      <c r="D5618" s="16" t="s">
        <v>8405</v>
      </c>
    </row>
    <row r="5619" spans="1:4" x14ac:dyDescent="0.3">
      <c r="A5619" s="16" t="s">
        <v>2543</v>
      </c>
      <c r="B5619" s="16" t="s">
        <v>3106</v>
      </c>
      <c r="C5619" s="16" t="s">
        <v>8406</v>
      </c>
      <c r="D5619" s="16" t="s">
        <v>8407</v>
      </c>
    </row>
    <row r="5620" spans="1:4" x14ac:dyDescent="0.3">
      <c r="A5620" s="16" t="s">
        <v>2543</v>
      </c>
      <c r="B5620" s="16" t="s">
        <v>3106</v>
      </c>
      <c r="C5620" s="16" t="s">
        <v>8408</v>
      </c>
      <c r="D5620" s="16" t="s">
        <v>8409</v>
      </c>
    </row>
    <row r="5621" spans="1:4" x14ac:dyDescent="0.3">
      <c r="A5621" s="16" t="s">
        <v>2543</v>
      </c>
      <c r="B5621" s="16" t="s">
        <v>3106</v>
      </c>
      <c r="C5621" s="16" t="s">
        <v>8410</v>
      </c>
      <c r="D5621" s="16" t="s">
        <v>8411</v>
      </c>
    </row>
    <row r="5622" spans="1:4" x14ac:dyDescent="0.3">
      <c r="A5622" s="16" t="s">
        <v>2543</v>
      </c>
      <c r="B5622" s="16" t="s">
        <v>3106</v>
      </c>
      <c r="C5622" s="16" t="s">
        <v>8412</v>
      </c>
      <c r="D5622" s="16" t="s">
        <v>8413</v>
      </c>
    </row>
    <row r="5623" spans="1:4" x14ac:dyDescent="0.3">
      <c r="A5623" s="16" t="s">
        <v>2543</v>
      </c>
      <c r="B5623" s="16" t="s">
        <v>3106</v>
      </c>
      <c r="C5623" s="16" t="s">
        <v>15818</v>
      </c>
      <c r="D5623" s="16" t="s">
        <v>15819</v>
      </c>
    </row>
    <row r="5624" spans="1:4" x14ac:dyDescent="0.3">
      <c r="A5624" s="16" t="s">
        <v>2543</v>
      </c>
      <c r="B5624" s="16" t="s">
        <v>3106</v>
      </c>
      <c r="C5624" s="16" t="s">
        <v>20450</v>
      </c>
      <c r="D5624" s="16" t="s">
        <v>20451</v>
      </c>
    </row>
    <row r="5625" spans="1:4" x14ac:dyDescent="0.3">
      <c r="A5625" s="16" t="s">
        <v>2543</v>
      </c>
      <c r="B5625" s="16" t="s">
        <v>3106</v>
      </c>
      <c r="C5625" s="16" t="s">
        <v>25667</v>
      </c>
      <c r="D5625" s="16" t="s">
        <v>25668</v>
      </c>
    </row>
    <row r="5626" spans="1:4" x14ac:dyDescent="0.3">
      <c r="A5626" s="16" t="s">
        <v>2543</v>
      </c>
      <c r="B5626" s="16" t="s">
        <v>3106</v>
      </c>
      <c r="C5626" s="16" t="s">
        <v>28538</v>
      </c>
      <c r="D5626" s="16" t="s">
        <v>28539</v>
      </c>
    </row>
    <row r="5627" spans="1:4" x14ac:dyDescent="0.3">
      <c r="A5627" s="16" t="s">
        <v>2543</v>
      </c>
      <c r="B5627" s="16" t="s">
        <v>3106</v>
      </c>
      <c r="C5627" s="16" t="s">
        <v>8414</v>
      </c>
      <c r="D5627" s="16" t="s">
        <v>8415</v>
      </c>
    </row>
    <row r="5628" spans="1:4" x14ac:dyDescent="0.3">
      <c r="A5628" s="16" t="s">
        <v>2543</v>
      </c>
      <c r="B5628" s="16" t="s">
        <v>3106</v>
      </c>
      <c r="C5628" s="16" t="s">
        <v>8416</v>
      </c>
      <c r="D5628" s="16" t="s">
        <v>8417</v>
      </c>
    </row>
    <row r="5629" spans="1:4" x14ac:dyDescent="0.3">
      <c r="A5629" s="16" t="s">
        <v>2543</v>
      </c>
      <c r="B5629" s="16" t="s">
        <v>3106</v>
      </c>
      <c r="C5629" s="16" t="s">
        <v>8418</v>
      </c>
      <c r="D5629" s="16" t="s">
        <v>8419</v>
      </c>
    </row>
    <row r="5630" spans="1:4" x14ac:dyDescent="0.3">
      <c r="A5630" s="16" t="s">
        <v>2543</v>
      </c>
      <c r="B5630" s="16" t="s">
        <v>3106</v>
      </c>
      <c r="C5630" s="16" t="s">
        <v>8420</v>
      </c>
      <c r="D5630" s="16" t="s">
        <v>8421</v>
      </c>
    </row>
    <row r="5631" spans="1:4" x14ac:dyDescent="0.3">
      <c r="A5631" s="16" t="s">
        <v>2543</v>
      </c>
      <c r="B5631" s="16" t="s">
        <v>3106</v>
      </c>
      <c r="C5631" s="16" t="s">
        <v>8422</v>
      </c>
      <c r="D5631" s="16" t="s">
        <v>8423</v>
      </c>
    </row>
    <row r="5632" spans="1:4" x14ac:dyDescent="0.3">
      <c r="A5632" s="16" t="s">
        <v>2543</v>
      </c>
      <c r="B5632" s="16" t="s">
        <v>3106</v>
      </c>
      <c r="C5632" s="16" t="s">
        <v>8424</v>
      </c>
      <c r="D5632" s="16" t="s">
        <v>8425</v>
      </c>
    </row>
    <row r="5633" spans="1:4" x14ac:dyDescent="0.3">
      <c r="A5633" s="16" t="s">
        <v>2543</v>
      </c>
      <c r="B5633" s="16" t="s">
        <v>3106</v>
      </c>
      <c r="C5633" s="16" t="s">
        <v>8426</v>
      </c>
      <c r="D5633" s="16" t="s">
        <v>8427</v>
      </c>
    </row>
    <row r="5634" spans="1:4" x14ac:dyDescent="0.3">
      <c r="A5634" s="16" t="s">
        <v>2543</v>
      </c>
      <c r="B5634" s="16" t="s">
        <v>3106</v>
      </c>
      <c r="C5634" s="16" t="s">
        <v>8428</v>
      </c>
      <c r="D5634" s="16" t="s">
        <v>8429</v>
      </c>
    </row>
    <row r="5635" spans="1:4" x14ac:dyDescent="0.3">
      <c r="A5635" s="16" t="s">
        <v>2543</v>
      </c>
      <c r="B5635" s="16" t="s">
        <v>3106</v>
      </c>
      <c r="C5635" s="16" t="s">
        <v>8430</v>
      </c>
      <c r="D5635" s="16" t="s">
        <v>8431</v>
      </c>
    </row>
    <row r="5636" spans="1:4" x14ac:dyDescent="0.3">
      <c r="A5636" s="16" t="s">
        <v>2543</v>
      </c>
      <c r="B5636" s="16" t="s">
        <v>3106</v>
      </c>
      <c r="C5636" s="16" t="s">
        <v>8432</v>
      </c>
      <c r="D5636" s="16" t="s">
        <v>8433</v>
      </c>
    </row>
    <row r="5637" spans="1:4" x14ac:dyDescent="0.3">
      <c r="A5637" s="16" t="s">
        <v>2543</v>
      </c>
      <c r="B5637" s="16" t="s">
        <v>3106</v>
      </c>
      <c r="C5637" s="16" t="s">
        <v>8434</v>
      </c>
      <c r="D5637" s="16" t="s">
        <v>8435</v>
      </c>
    </row>
    <row r="5638" spans="1:4" x14ac:dyDescent="0.3">
      <c r="A5638" s="16" t="s">
        <v>2543</v>
      </c>
      <c r="B5638" s="16" t="s">
        <v>3106</v>
      </c>
      <c r="C5638" s="16" t="s">
        <v>8436</v>
      </c>
      <c r="D5638" s="16" t="s">
        <v>8437</v>
      </c>
    </row>
    <row r="5639" spans="1:4" x14ac:dyDescent="0.3">
      <c r="A5639" s="16" t="s">
        <v>2543</v>
      </c>
      <c r="B5639" s="16" t="s">
        <v>3106</v>
      </c>
      <c r="C5639" s="16" t="s">
        <v>8438</v>
      </c>
      <c r="D5639" s="16" t="s">
        <v>8439</v>
      </c>
    </row>
    <row r="5640" spans="1:4" x14ac:dyDescent="0.3">
      <c r="A5640" s="16" t="s">
        <v>2543</v>
      </c>
      <c r="B5640" s="16" t="s">
        <v>3106</v>
      </c>
      <c r="C5640" s="16" t="s">
        <v>8440</v>
      </c>
      <c r="D5640" s="16" t="s">
        <v>8441</v>
      </c>
    </row>
    <row r="5641" spans="1:4" x14ac:dyDescent="0.3">
      <c r="A5641" s="16" t="s">
        <v>2543</v>
      </c>
      <c r="B5641" s="16" t="s">
        <v>3106</v>
      </c>
      <c r="C5641" s="16" t="s">
        <v>8442</v>
      </c>
      <c r="D5641" s="16" t="s">
        <v>8443</v>
      </c>
    </row>
    <row r="5642" spans="1:4" x14ac:dyDescent="0.3">
      <c r="A5642" s="16" t="s">
        <v>2543</v>
      </c>
      <c r="B5642" s="16" t="s">
        <v>3106</v>
      </c>
      <c r="C5642" s="16" t="s">
        <v>15820</v>
      </c>
      <c r="D5642" s="16" t="s">
        <v>15821</v>
      </c>
    </row>
    <row r="5643" spans="1:4" x14ac:dyDescent="0.3">
      <c r="A5643" s="16" t="s">
        <v>2543</v>
      </c>
      <c r="B5643" s="16" t="s">
        <v>3106</v>
      </c>
      <c r="C5643" s="16" t="s">
        <v>20452</v>
      </c>
      <c r="D5643" s="16" t="s">
        <v>20453</v>
      </c>
    </row>
    <row r="5644" spans="1:4" x14ac:dyDescent="0.3">
      <c r="A5644" s="16" t="s">
        <v>2543</v>
      </c>
      <c r="B5644" s="16" t="s">
        <v>3106</v>
      </c>
      <c r="C5644" s="16" t="s">
        <v>26351</v>
      </c>
      <c r="D5644" s="16" t="s">
        <v>26352</v>
      </c>
    </row>
    <row r="5645" spans="1:4" x14ac:dyDescent="0.3">
      <c r="A5645" s="16" t="s">
        <v>2543</v>
      </c>
      <c r="B5645" s="16" t="s">
        <v>3106</v>
      </c>
      <c r="C5645" s="16" t="s">
        <v>28540</v>
      </c>
      <c r="D5645" s="16" t="s">
        <v>28541</v>
      </c>
    </row>
    <row r="5646" spans="1:4" x14ac:dyDescent="0.3">
      <c r="A5646" s="16" t="s">
        <v>2543</v>
      </c>
      <c r="B5646" s="16" t="s">
        <v>3106</v>
      </c>
      <c r="C5646" s="16" t="s">
        <v>8444</v>
      </c>
      <c r="D5646" s="16" t="s">
        <v>8445</v>
      </c>
    </row>
    <row r="5647" spans="1:4" x14ac:dyDescent="0.3">
      <c r="A5647" s="16" t="s">
        <v>2543</v>
      </c>
      <c r="B5647" s="16" t="s">
        <v>3106</v>
      </c>
      <c r="C5647" s="16" t="s">
        <v>8446</v>
      </c>
      <c r="D5647" s="16" t="s">
        <v>8447</v>
      </c>
    </row>
    <row r="5648" spans="1:4" x14ac:dyDescent="0.3">
      <c r="A5648" s="16" t="s">
        <v>2543</v>
      </c>
      <c r="B5648" s="16" t="s">
        <v>3106</v>
      </c>
      <c r="C5648" s="16" t="s">
        <v>8448</v>
      </c>
      <c r="D5648" s="16" t="s">
        <v>8449</v>
      </c>
    </row>
    <row r="5649" spans="1:4" x14ac:dyDescent="0.3">
      <c r="A5649" s="16" t="s">
        <v>2543</v>
      </c>
      <c r="B5649" s="16" t="s">
        <v>3106</v>
      </c>
      <c r="C5649" s="16" t="s">
        <v>8450</v>
      </c>
      <c r="D5649" s="16" t="s">
        <v>8451</v>
      </c>
    </row>
    <row r="5650" spans="1:4" x14ac:dyDescent="0.3">
      <c r="A5650" s="16" t="s">
        <v>2543</v>
      </c>
      <c r="B5650" s="16" t="s">
        <v>3106</v>
      </c>
      <c r="C5650" s="16" t="s">
        <v>8452</v>
      </c>
      <c r="D5650" s="16" t="s">
        <v>8453</v>
      </c>
    </row>
    <row r="5651" spans="1:4" x14ac:dyDescent="0.3">
      <c r="A5651" s="16" t="s">
        <v>2543</v>
      </c>
      <c r="B5651" s="16" t="s">
        <v>3106</v>
      </c>
      <c r="C5651" s="16" t="s">
        <v>8454</v>
      </c>
      <c r="D5651" s="16" t="s">
        <v>8455</v>
      </c>
    </row>
    <row r="5652" spans="1:4" x14ac:dyDescent="0.3">
      <c r="A5652" s="16" t="s">
        <v>2543</v>
      </c>
      <c r="B5652" s="16" t="s">
        <v>3106</v>
      </c>
      <c r="C5652" s="16" t="s">
        <v>8456</v>
      </c>
      <c r="D5652" s="16" t="s">
        <v>8457</v>
      </c>
    </row>
    <row r="5653" spans="1:4" x14ac:dyDescent="0.3">
      <c r="A5653" s="16" t="s">
        <v>2543</v>
      </c>
      <c r="B5653" s="16" t="s">
        <v>3106</v>
      </c>
      <c r="C5653" s="16" t="s">
        <v>8458</v>
      </c>
      <c r="D5653" s="16" t="s">
        <v>8459</v>
      </c>
    </row>
    <row r="5654" spans="1:4" x14ac:dyDescent="0.3">
      <c r="A5654" s="16" t="s">
        <v>2543</v>
      </c>
      <c r="B5654" s="16" t="s">
        <v>3106</v>
      </c>
      <c r="C5654" s="16" t="s">
        <v>8460</v>
      </c>
      <c r="D5654" s="16" t="s">
        <v>8461</v>
      </c>
    </row>
    <row r="5655" spans="1:4" x14ac:dyDescent="0.3">
      <c r="A5655" s="16" t="s">
        <v>2543</v>
      </c>
      <c r="B5655" s="16" t="s">
        <v>3106</v>
      </c>
      <c r="C5655" s="16" t="s">
        <v>15822</v>
      </c>
      <c r="D5655" s="16" t="s">
        <v>15823</v>
      </c>
    </row>
    <row r="5656" spans="1:4" x14ac:dyDescent="0.3">
      <c r="A5656" s="16" t="s">
        <v>2543</v>
      </c>
      <c r="B5656" s="16" t="s">
        <v>3106</v>
      </c>
      <c r="C5656" s="16" t="s">
        <v>20940</v>
      </c>
      <c r="D5656" s="16" t="s">
        <v>20941</v>
      </c>
    </row>
    <row r="5657" spans="1:4" x14ac:dyDescent="0.3">
      <c r="A5657" s="16" t="s">
        <v>2543</v>
      </c>
      <c r="B5657" s="16" t="s">
        <v>3106</v>
      </c>
      <c r="C5657" s="16" t="s">
        <v>26353</v>
      </c>
      <c r="D5657" s="16" t="s">
        <v>26354</v>
      </c>
    </row>
    <row r="5658" spans="1:4" x14ac:dyDescent="0.3">
      <c r="A5658" s="16" t="s">
        <v>2543</v>
      </c>
      <c r="B5658" s="16" t="s">
        <v>3106</v>
      </c>
      <c r="C5658" s="16" t="s">
        <v>8462</v>
      </c>
      <c r="D5658" s="16" t="s">
        <v>8463</v>
      </c>
    </row>
    <row r="5659" spans="1:4" x14ac:dyDescent="0.3">
      <c r="A5659" s="16" t="s">
        <v>2543</v>
      </c>
      <c r="B5659" s="16" t="s">
        <v>3106</v>
      </c>
      <c r="C5659" s="16" t="s">
        <v>8464</v>
      </c>
      <c r="D5659" s="16" t="s">
        <v>8465</v>
      </c>
    </row>
    <row r="5660" spans="1:4" x14ac:dyDescent="0.3">
      <c r="A5660" s="16" t="s">
        <v>2543</v>
      </c>
      <c r="B5660" s="16" t="s">
        <v>3106</v>
      </c>
      <c r="C5660" s="16" t="s">
        <v>16893</v>
      </c>
      <c r="D5660" s="16" t="s">
        <v>16894</v>
      </c>
    </row>
    <row r="5661" spans="1:4" x14ac:dyDescent="0.3">
      <c r="A5661" s="16" t="s">
        <v>2543</v>
      </c>
      <c r="B5661" s="16" t="s">
        <v>3106</v>
      </c>
      <c r="C5661" s="16" t="s">
        <v>20942</v>
      </c>
      <c r="D5661" s="16" t="s">
        <v>20943</v>
      </c>
    </row>
    <row r="5662" spans="1:4" x14ac:dyDescent="0.3">
      <c r="A5662" s="16" t="s">
        <v>2543</v>
      </c>
      <c r="B5662" s="16" t="s">
        <v>3106</v>
      </c>
      <c r="C5662" s="16" t="s">
        <v>26355</v>
      </c>
      <c r="D5662" s="16" t="s">
        <v>26356</v>
      </c>
    </row>
    <row r="5663" spans="1:4" x14ac:dyDescent="0.3">
      <c r="A5663" s="16" t="s">
        <v>2543</v>
      </c>
      <c r="B5663" s="16" t="s">
        <v>3106</v>
      </c>
      <c r="C5663" s="16" t="s">
        <v>8466</v>
      </c>
      <c r="D5663" s="16" t="s">
        <v>8467</v>
      </c>
    </row>
    <row r="5664" spans="1:4" x14ac:dyDescent="0.3">
      <c r="A5664" s="16" t="s">
        <v>2543</v>
      </c>
      <c r="B5664" s="16" t="s">
        <v>3106</v>
      </c>
      <c r="C5664" s="16" t="s">
        <v>8468</v>
      </c>
      <c r="D5664" s="16" t="s">
        <v>8469</v>
      </c>
    </row>
    <row r="5665" spans="1:4" x14ac:dyDescent="0.3">
      <c r="A5665" s="16" t="s">
        <v>2543</v>
      </c>
      <c r="B5665" s="16" t="s">
        <v>3106</v>
      </c>
      <c r="C5665" s="16" t="s">
        <v>8470</v>
      </c>
      <c r="D5665" s="16" t="s">
        <v>8471</v>
      </c>
    </row>
    <row r="5666" spans="1:4" x14ac:dyDescent="0.3">
      <c r="A5666" s="16" t="s">
        <v>2543</v>
      </c>
      <c r="B5666" s="16" t="s">
        <v>3106</v>
      </c>
      <c r="C5666" s="16" t="s">
        <v>8472</v>
      </c>
      <c r="D5666" s="16" t="s">
        <v>8473</v>
      </c>
    </row>
    <row r="5667" spans="1:4" x14ac:dyDescent="0.3">
      <c r="A5667" s="16" t="s">
        <v>2543</v>
      </c>
      <c r="B5667" s="16" t="s">
        <v>3106</v>
      </c>
      <c r="C5667" s="16" t="s">
        <v>8474</v>
      </c>
      <c r="D5667" s="16" t="s">
        <v>8475</v>
      </c>
    </row>
    <row r="5668" spans="1:4" x14ac:dyDescent="0.3">
      <c r="A5668" s="16" t="s">
        <v>2543</v>
      </c>
      <c r="B5668" s="16" t="s">
        <v>3106</v>
      </c>
      <c r="C5668" s="16" t="s">
        <v>8476</v>
      </c>
      <c r="D5668" s="16" t="s">
        <v>8477</v>
      </c>
    </row>
    <row r="5669" spans="1:4" x14ac:dyDescent="0.3">
      <c r="A5669" s="16" t="s">
        <v>2543</v>
      </c>
      <c r="B5669" s="16" t="s">
        <v>3106</v>
      </c>
      <c r="C5669" s="16" t="s">
        <v>8478</v>
      </c>
      <c r="D5669" s="16" t="s">
        <v>8479</v>
      </c>
    </row>
    <row r="5670" spans="1:4" x14ac:dyDescent="0.3">
      <c r="A5670" s="16" t="s">
        <v>2543</v>
      </c>
      <c r="B5670" s="16" t="s">
        <v>3106</v>
      </c>
      <c r="C5670" s="16" t="s">
        <v>8480</v>
      </c>
      <c r="D5670" s="16" t="s">
        <v>8481</v>
      </c>
    </row>
    <row r="5671" spans="1:4" x14ac:dyDescent="0.3">
      <c r="A5671" s="16" t="s">
        <v>2543</v>
      </c>
      <c r="B5671" s="16" t="s">
        <v>3106</v>
      </c>
      <c r="C5671" s="16" t="s">
        <v>8482</v>
      </c>
      <c r="D5671" s="16" t="s">
        <v>8483</v>
      </c>
    </row>
    <row r="5672" spans="1:4" x14ac:dyDescent="0.3">
      <c r="A5672" s="16" t="s">
        <v>2543</v>
      </c>
      <c r="B5672" s="16" t="s">
        <v>3106</v>
      </c>
      <c r="C5672" s="16" t="s">
        <v>8484</v>
      </c>
      <c r="D5672" s="16" t="s">
        <v>8485</v>
      </c>
    </row>
    <row r="5673" spans="1:4" x14ac:dyDescent="0.3">
      <c r="A5673" s="16" t="s">
        <v>2543</v>
      </c>
      <c r="B5673" s="16" t="s">
        <v>3106</v>
      </c>
      <c r="C5673" s="16" t="s">
        <v>8486</v>
      </c>
      <c r="D5673" s="16" t="s">
        <v>8487</v>
      </c>
    </row>
    <row r="5674" spans="1:4" x14ac:dyDescent="0.3">
      <c r="A5674" s="16" t="s">
        <v>2543</v>
      </c>
      <c r="B5674" s="16" t="s">
        <v>3106</v>
      </c>
      <c r="C5674" s="16" t="s">
        <v>8488</v>
      </c>
      <c r="D5674" s="16" t="s">
        <v>8489</v>
      </c>
    </row>
    <row r="5675" spans="1:4" x14ac:dyDescent="0.3">
      <c r="A5675" s="16" t="s">
        <v>2543</v>
      </c>
      <c r="B5675" s="16" t="s">
        <v>3106</v>
      </c>
      <c r="C5675" s="16" t="s">
        <v>8490</v>
      </c>
      <c r="D5675" s="16" t="s">
        <v>8491</v>
      </c>
    </row>
    <row r="5676" spans="1:4" x14ac:dyDescent="0.3">
      <c r="A5676" s="16" t="s">
        <v>2543</v>
      </c>
      <c r="B5676" s="16" t="s">
        <v>3106</v>
      </c>
      <c r="C5676" s="16" t="s">
        <v>8492</v>
      </c>
      <c r="D5676" s="16" t="s">
        <v>8493</v>
      </c>
    </row>
    <row r="5677" spans="1:4" x14ac:dyDescent="0.3">
      <c r="A5677" s="16" t="s">
        <v>2543</v>
      </c>
      <c r="B5677" s="16" t="s">
        <v>3106</v>
      </c>
      <c r="C5677" s="16" t="s">
        <v>8494</v>
      </c>
      <c r="D5677" s="16" t="s">
        <v>8495</v>
      </c>
    </row>
    <row r="5678" spans="1:4" x14ac:dyDescent="0.3">
      <c r="A5678" s="16" t="s">
        <v>2543</v>
      </c>
      <c r="B5678" s="16" t="s">
        <v>3106</v>
      </c>
      <c r="C5678" s="16" t="s">
        <v>8496</v>
      </c>
      <c r="D5678" s="16" t="s">
        <v>8497</v>
      </c>
    </row>
    <row r="5679" spans="1:4" x14ac:dyDescent="0.3">
      <c r="A5679" s="16" t="s">
        <v>2543</v>
      </c>
      <c r="B5679" s="16" t="s">
        <v>3106</v>
      </c>
      <c r="C5679" s="16" t="s">
        <v>8498</v>
      </c>
      <c r="D5679" s="16" t="s">
        <v>8499</v>
      </c>
    </row>
    <row r="5680" spans="1:4" x14ac:dyDescent="0.3">
      <c r="A5680" s="16" t="s">
        <v>2543</v>
      </c>
      <c r="B5680" s="16" t="s">
        <v>3106</v>
      </c>
      <c r="C5680" s="16" t="s">
        <v>8500</v>
      </c>
      <c r="D5680" s="16" t="s">
        <v>8501</v>
      </c>
    </row>
    <row r="5681" spans="1:4" x14ac:dyDescent="0.3">
      <c r="A5681" s="16" t="s">
        <v>2543</v>
      </c>
      <c r="B5681" s="16" t="s">
        <v>3106</v>
      </c>
      <c r="C5681" s="16" t="s">
        <v>8502</v>
      </c>
      <c r="D5681" s="16" t="s">
        <v>8503</v>
      </c>
    </row>
    <row r="5682" spans="1:4" x14ac:dyDescent="0.3">
      <c r="A5682" s="16" t="s">
        <v>2543</v>
      </c>
      <c r="B5682" s="16" t="s">
        <v>3106</v>
      </c>
      <c r="C5682" s="16" t="s">
        <v>8504</v>
      </c>
      <c r="D5682" s="16" t="s">
        <v>8505</v>
      </c>
    </row>
    <row r="5683" spans="1:4" x14ac:dyDescent="0.3">
      <c r="A5683" s="16" t="s">
        <v>2543</v>
      </c>
      <c r="B5683" s="16" t="s">
        <v>3106</v>
      </c>
      <c r="C5683" s="16" t="s">
        <v>8506</v>
      </c>
      <c r="D5683" s="16" t="s">
        <v>8507</v>
      </c>
    </row>
    <row r="5684" spans="1:4" x14ac:dyDescent="0.3">
      <c r="A5684" s="16" t="s">
        <v>2543</v>
      </c>
      <c r="B5684" s="16" t="s">
        <v>3106</v>
      </c>
      <c r="C5684" s="16" t="s">
        <v>8508</v>
      </c>
      <c r="D5684" s="16" t="s">
        <v>8509</v>
      </c>
    </row>
    <row r="5685" spans="1:4" x14ac:dyDescent="0.3">
      <c r="A5685" s="16" t="s">
        <v>2543</v>
      </c>
      <c r="B5685" s="16" t="s">
        <v>3106</v>
      </c>
      <c r="C5685" s="16" t="s">
        <v>8510</v>
      </c>
      <c r="D5685" s="16" t="s">
        <v>8511</v>
      </c>
    </row>
    <row r="5686" spans="1:4" x14ac:dyDescent="0.3">
      <c r="A5686" s="16" t="s">
        <v>2543</v>
      </c>
      <c r="B5686" s="16" t="s">
        <v>3106</v>
      </c>
      <c r="C5686" s="16" t="s">
        <v>8512</v>
      </c>
      <c r="D5686" s="16" t="s">
        <v>8513</v>
      </c>
    </row>
    <row r="5687" spans="1:4" x14ac:dyDescent="0.3">
      <c r="A5687" s="16" t="s">
        <v>2543</v>
      </c>
      <c r="B5687" s="16" t="s">
        <v>3106</v>
      </c>
      <c r="C5687" s="16" t="s">
        <v>15824</v>
      </c>
      <c r="D5687" s="16" t="s">
        <v>15825</v>
      </c>
    </row>
    <row r="5688" spans="1:4" x14ac:dyDescent="0.3">
      <c r="A5688" s="16" t="s">
        <v>2543</v>
      </c>
      <c r="B5688" s="16" t="s">
        <v>3106</v>
      </c>
      <c r="C5688" s="16" t="s">
        <v>21960</v>
      </c>
      <c r="D5688" s="16" t="s">
        <v>21961</v>
      </c>
    </row>
    <row r="5689" spans="1:4" x14ac:dyDescent="0.3">
      <c r="A5689" s="16" t="s">
        <v>2543</v>
      </c>
      <c r="B5689" s="16" t="s">
        <v>3106</v>
      </c>
      <c r="C5689" s="16" t="s">
        <v>27261</v>
      </c>
      <c r="D5689" s="16" t="s">
        <v>27262</v>
      </c>
    </row>
    <row r="5690" spans="1:4" x14ac:dyDescent="0.3">
      <c r="A5690" s="16" t="s">
        <v>2543</v>
      </c>
      <c r="B5690" s="16" t="s">
        <v>3106</v>
      </c>
      <c r="C5690" s="16" t="s">
        <v>8514</v>
      </c>
      <c r="D5690" s="16" t="s">
        <v>8515</v>
      </c>
    </row>
    <row r="5691" spans="1:4" x14ac:dyDescent="0.3">
      <c r="A5691" s="16" t="s">
        <v>2543</v>
      </c>
      <c r="B5691" s="16" t="s">
        <v>3106</v>
      </c>
      <c r="C5691" s="16" t="s">
        <v>8516</v>
      </c>
      <c r="D5691" s="16" t="s">
        <v>8517</v>
      </c>
    </row>
    <row r="5692" spans="1:4" x14ac:dyDescent="0.3">
      <c r="A5692" s="16" t="s">
        <v>2543</v>
      </c>
      <c r="B5692" s="16" t="s">
        <v>3106</v>
      </c>
      <c r="C5692" s="16" t="s">
        <v>8518</v>
      </c>
      <c r="D5692" s="16" t="s">
        <v>8519</v>
      </c>
    </row>
    <row r="5693" spans="1:4" x14ac:dyDescent="0.3">
      <c r="A5693" s="16" t="s">
        <v>2543</v>
      </c>
      <c r="B5693" s="16" t="s">
        <v>3106</v>
      </c>
      <c r="C5693" s="16" t="s">
        <v>8520</v>
      </c>
      <c r="D5693" s="16" t="s">
        <v>8521</v>
      </c>
    </row>
    <row r="5694" spans="1:4" x14ac:dyDescent="0.3">
      <c r="A5694" s="16" t="s">
        <v>2543</v>
      </c>
      <c r="B5694" s="16" t="s">
        <v>3106</v>
      </c>
      <c r="C5694" s="16" t="s">
        <v>8522</v>
      </c>
      <c r="D5694" s="16" t="s">
        <v>8523</v>
      </c>
    </row>
    <row r="5695" spans="1:4" x14ac:dyDescent="0.3">
      <c r="A5695" s="16" t="s">
        <v>2543</v>
      </c>
      <c r="B5695" s="16" t="s">
        <v>3106</v>
      </c>
      <c r="C5695" s="16" t="s">
        <v>8524</v>
      </c>
      <c r="D5695" s="16" t="s">
        <v>8525</v>
      </c>
    </row>
    <row r="5696" spans="1:4" x14ac:dyDescent="0.3">
      <c r="A5696" s="16" t="s">
        <v>2543</v>
      </c>
      <c r="B5696" s="16" t="s">
        <v>3106</v>
      </c>
      <c r="C5696" s="16" t="s">
        <v>8526</v>
      </c>
      <c r="D5696" s="16" t="s">
        <v>8527</v>
      </c>
    </row>
    <row r="5697" spans="1:4" x14ac:dyDescent="0.3">
      <c r="A5697" s="16" t="s">
        <v>2543</v>
      </c>
      <c r="B5697" s="16" t="s">
        <v>3106</v>
      </c>
      <c r="C5697" s="16" t="s">
        <v>8528</v>
      </c>
      <c r="D5697" s="16" t="s">
        <v>8529</v>
      </c>
    </row>
    <row r="5698" spans="1:4" x14ac:dyDescent="0.3">
      <c r="A5698" s="16" t="s">
        <v>2543</v>
      </c>
      <c r="B5698" s="16" t="s">
        <v>3106</v>
      </c>
      <c r="C5698" s="16" t="s">
        <v>8530</v>
      </c>
      <c r="D5698" s="16" t="s">
        <v>8531</v>
      </c>
    </row>
    <row r="5699" spans="1:4" x14ac:dyDescent="0.3">
      <c r="A5699" s="16" t="s">
        <v>2543</v>
      </c>
      <c r="B5699" s="16" t="s">
        <v>3106</v>
      </c>
      <c r="C5699" s="16" t="s">
        <v>8532</v>
      </c>
      <c r="D5699" s="16" t="s">
        <v>8533</v>
      </c>
    </row>
    <row r="5700" spans="1:4" x14ac:dyDescent="0.3">
      <c r="A5700" s="16" t="s">
        <v>2543</v>
      </c>
      <c r="B5700" s="16" t="s">
        <v>3106</v>
      </c>
      <c r="C5700" s="16" t="s">
        <v>8534</v>
      </c>
      <c r="D5700" s="16" t="s">
        <v>8535</v>
      </c>
    </row>
    <row r="5701" spans="1:4" x14ac:dyDescent="0.3">
      <c r="A5701" s="16" t="s">
        <v>2543</v>
      </c>
      <c r="B5701" s="16" t="s">
        <v>3106</v>
      </c>
      <c r="C5701" s="16" t="s">
        <v>8536</v>
      </c>
      <c r="D5701" s="16" t="s">
        <v>8537</v>
      </c>
    </row>
    <row r="5702" spans="1:4" x14ac:dyDescent="0.3">
      <c r="A5702" s="16" t="s">
        <v>2543</v>
      </c>
      <c r="B5702" s="16" t="s">
        <v>3106</v>
      </c>
      <c r="C5702" s="16" t="s">
        <v>8538</v>
      </c>
      <c r="D5702" s="16" t="s">
        <v>8539</v>
      </c>
    </row>
    <row r="5703" spans="1:4" x14ac:dyDescent="0.3">
      <c r="A5703" s="16" t="s">
        <v>2543</v>
      </c>
      <c r="B5703" s="16" t="s">
        <v>3106</v>
      </c>
      <c r="C5703" s="16" t="s">
        <v>8540</v>
      </c>
      <c r="D5703" s="16" t="s">
        <v>8541</v>
      </c>
    </row>
    <row r="5704" spans="1:4" x14ac:dyDescent="0.3">
      <c r="A5704" s="16" t="s">
        <v>2543</v>
      </c>
      <c r="B5704" s="16" t="s">
        <v>3106</v>
      </c>
      <c r="C5704" s="16" t="s">
        <v>8542</v>
      </c>
      <c r="D5704" s="16" t="s">
        <v>8543</v>
      </c>
    </row>
    <row r="5705" spans="1:4" x14ac:dyDescent="0.3">
      <c r="A5705" s="16" t="s">
        <v>2543</v>
      </c>
      <c r="B5705" s="16" t="s">
        <v>3106</v>
      </c>
      <c r="C5705" s="16" t="s">
        <v>31123</v>
      </c>
      <c r="D5705" s="16" t="s">
        <v>31124</v>
      </c>
    </row>
    <row r="5706" spans="1:4" x14ac:dyDescent="0.3">
      <c r="A5706" s="16" t="s">
        <v>2543</v>
      </c>
      <c r="B5706" s="16" t="s">
        <v>3106</v>
      </c>
      <c r="C5706" s="16" t="s">
        <v>25015</v>
      </c>
      <c r="D5706" s="16" t="s">
        <v>25016</v>
      </c>
    </row>
    <row r="5707" spans="1:4" x14ac:dyDescent="0.3">
      <c r="A5707" s="16" t="s">
        <v>2543</v>
      </c>
      <c r="B5707" s="16" t="s">
        <v>3106</v>
      </c>
      <c r="C5707" s="16" t="s">
        <v>31125</v>
      </c>
      <c r="D5707" s="16" t="s">
        <v>31126</v>
      </c>
    </row>
    <row r="5708" spans="1:4" x14ac:dyDescent="0.3">
      <c r="A5708" s="16" t="s">
        <v>2543</v>
      </c>
      <c r="B5708" s="16" t="s">
        <v>3106</v>
      </c>
      <c r="C5708" s="16" t="s">
        <v>19570</v>
      </c>
      <c r="D5708" s="16" t="s">
        <v>19571</v>
      </c>
    </row>
    <row r="5709" spans="1:4" x14ac:dyDescent="0.3">
      <c r="A5709" s="16" t="s">
        <v>2543</v>
      </c>
      <c r="B5709" s="16" t="s">
        <v>3106</v>
      </c>
      <c r="C5709" s="16" t="s">
        <v>19572</v>
      </c>
      <c r="D5709" s="16" t="s">
        <v>19573</v>
      </c>
    </row>
    <row r="5710" spans="1:4" x14ac:dyDescent="0.3">
      <c r="A5710" s="16" t="s">
        <v>2543</v>
      </c>
      <c r="B5710" s="16" t="s">
        <v>3106</v>
      </c>
      <c r="C5710" s="16" t="s">
        <v>19574</v>
      </c>
      <c r="D5710" s="16" t="s">
        <v>19575</v>
      </c>
    </row>
    <row r="5711" spans="1:4" x14ac:dyDescent="0.3">
      <c r="A5711" s="16" t="s">
        <v>2543</v>
      </c>
      <c r="B5711" s="16" t="s">
        <v>3106</v>
      </c>
      <c r="C5711" s="16" t="s">
        <v>19576</v>
      </c>
      <c r="D5711" s="16" t="s">
        <v>19577</v>
      </c>
    </row>
    <row r="5712" spans="1:4" x14ac:dyDescent="0.3">
      <c r="A5712" s="16" t="s">
        <v>2543</v>
      </c>
      <c r="B5712" s="16" t="s">
        <v>3106</v>
      </c>
      <c r="C5712" s="16" t="s">
        <v>19578</v>
      </c>
      <c r="D5712" s="16" t="s">
        <v>19579</v>
      </c>
    </row>
    <row r="5713" spans="1:4" x14ac:dyDescent="0.3">
      <c r="A5713" s="16" t="s">
        <v>2543</v>
      </c>
      <c r="B5713" s="16" t="s">
        <v>3106</v>
      </c>
      <c r="C5713" s="16" t="s">
        <v>19580</v>
      </c>
      <c r="D5713" s="16" t="s">
        <v>19581</v>
      </c>
    </row>
    <row r="5714" spans="1:4" x14ac:dyDescent="0.3">
      <c r="A5714" s="16" t="s">
        <v>2543</v>
      </c>
      <c r="B5714" s="16" t="s">
        <v>3106</v>
      </c>
      <c r="C5714" s="16" t="s">
        <v>19582</v>
      </c>
      <c r="D5714" s="16" t="s">
        <v>19583</v>
      </c>
    </row>
    <row r="5715" spans="1:4" x14ac:dyDescent="0.3">
      <c r="A5715" s="16" t="s">
        <v>2543</v>
      </c>
      <c r="B5715" s="16" t="s">
        <v>3106</v>
      </c>
      <c r="C5715" s="16" t="s">
        <v>19584</v>
      </c>
      <c r="D5715" s="16" t="s">
        <v>19585</v>
      </c>
    </row>
    <row r="5716" spans="1:4" x14ac:dyDescent="0.3">
      <c r="A5716" s="16" t="s">
        <v>2543</v>
      </c>
      <c r="B5716" s="16" t="s">
        <v>3106</v>
      </c>
      <c r="C5716" s="16" t="s">
        <v>19586</v>
      </c>
      <c r="D5716" s="16" t="s">
        <v>19587</v>
      </c>
    </row>
    <row r="5717" spans="1:4" x14ac:dyDescent="0.3">
      <c r="A5717" s="16" t="s">
        <v>2543</v>
      </c>
      <c r="B5717" s="16" t="s">
        <v>3106</v>
      </c>
      <c r="C5717" s="16" t="s">
        <v>19588</v>
      </c>
      <c r="D5717" s="16" t="s">
        <v>19589</v>
      </c>
    </row>
    <row r="5718" spans="1:4" x14ac:dyDescent="0.3">
      <c r="A5718" s="16" t="s">
        <v>2543</v>
      </c>
      <c r="B5718" s="16" t="s">
        <v>3106</v>
      </c>
      <c r="C5718" s="16" t="s">
        <v>19590</v>
      </c>
      <c r="D5718" s="16" t="s">
        <v>19591</v>
      </c>
    </row>
    <row r="5719" spans="1:4" x14ac:dyDescent="0.3">
      <c r="A5719" s="16" t="s">
        <v>2543</v>
      </c>
      <c r="B5719" s="16" t="s">
        <v>3106</v>
      </c>
      <c r="C5719" s="16" t="s">
        <v>19592</v>
      </c>
      <c r="D5719" s="16" t="s">
        <v>19593</v>
      </c>
    </row>
    <row r="5720" spans="1:4" x14ac:dyDescent="0.3">
      <c r="A5720" s="16" t="s">
        <v>2543</v>
      </c>
      <c r="B5720" s="16" t="s">
        <v>3106</v>
      </c>
      <c r="C5720" s="16" t="s">
        <v>19594</v>
      </c>
      <c r="D5720" s="16" t="s">
        <v>19595</v>
      </c>
    </row>
    <row r="5721" spans="1:4" x14ac:dyDescent="0.3">
      <c r="A5721" s="16" t="s">
        <v>2543</v>
      </c>
      <c r="B5721" s="16" t="s">
        <v>3106</v>
      </c>
      <c r="C5721" s="16" t="s">
        <v>19596</v>
      </c>
      <c r="D5721" s="16" t="s">
        <v>19597</v>
      </c>
    </row>
    <row r="5722" spans="1:4" x14ac:dyDescent="0.3">
      <c r="A5722" s="16" t="s">
        <v>2543</v>
      </c>
      <c r="B5722" s="16" t="s">
        <v>3106</v>
      </c>
      <c r="C5722" s="16" t="s">
        <v>19598</v>
      </c>
      <c r="D5722" s="16" t="s">
        <v>19599</v>
      </c>
    </row>
    <row r="5723" spans="1:4" x14ac:dyDescent="0.3">
      <c r="A5723" s="16" t="s">
        <v>2543</v>
      </c>
      <c r="B5723" s="16" t="s">
        <v>3106</v>
      </c>
      <c r="C5723" s="16" t="s">
        <v>19600</v>
      </c>
      <c r="D5723" s="16" t="s">
        <v>19601</v>
      </c>
    </row>
    <row r="5724" spans="1:4" x14ac:dyDescent="0.3">
      <c r="A5724" s="16" t="s">
        <v>2543</v>
      </c>
      <c r="B5724" s="16" t="s">
        <v>3106</v>
      </c>
      <c r="C5724" s="16" t="s">
        <v>19602</v>
      </c>
      <c r="D5724" s="16" t="s">
        <v>19603</v>
      </c>
    </row>
    <row r="5725" spans="1:4" x14ac:dyDescent="0.3">
      <c r="A5725" s="16" t="s">
        <v>2543</v>
      </c>
      <c r="B5725" s="16" t="s">
        <v>3106</v>
      </c>
      <c r="C5725" s="16" t="s">
        <v>19604</v>
      </c>
      <c r="D5725" s="16" t="s">
        <v>19605</v>
      </c>
    </row>
    <row r="5726" spans="1:4" x14ac:dyDescent="0.3">
      <c r="A5726" s="16" t="s">
        <v>2543</v>
      </c>
      <c r="B5726" s="16" t="s">
        <v>3106</v>
      </c>
      <c r="C5726" s="16" t="s">
        <v>19606</v>
      </c>
      <c r="D5726" s="16" t="s">
        <v>19607</v>
      </c>
    </row>
    <row r="5727" spans="1:4" x14ac:dyDescent="0.3">
      <c r="A5727" s="16" t="s">
        <v>2543</v>
      </c>
      <c r="B5727" s="16" t="s">
        <v>3106</v>
      </c>
      <c r="C5727" s="16" t="s">
        <v>359</v>
      </c>
      <c r="D5727" s="16" t="s">
        <v>3210</v>
      </c>
    </row>
    <row r="5728" spans="1:4" x14ac:dyDescent="0.3">
      <c r="A5728" s="16" t="s">
        <v>2543</v>
      </c>
      <c r="B5728" s="16" t="s">
        <v>3106</v>
      </c>
      <c r="C5728" s="16" t="s">
        <v>8544</v>
      </c>
      <c r="D5728" s="16" t="s">
        <v>8545</v>
      </c>
    </row>
    <row r="5729" spans="1:4" x14ac:dyDescent="0.3">
      <c r="A5729" s="16" t="s">
        <v>2543</v>
      </c>
      <c r="B5729" s="16" t="s">
        <v>3106</v>
      </c>
      <c r="C5729" s="16" t="s">
        <v>8546</v>
      </c>
      <c r="D5729" s="16" t="s">
        <v>8547</v>
      </c>
    </row>
    <row r="5730" spans="1:4" x14ac:dyDescent="0.3">
      <c r="A5730" s="16" t="s">
        <v>2543</v>
      </c>
      <c r="B5730" s="16" t="s">
        <v>3106</v>
      </c>
      <c r="C5730" s="16" t="s">
        <v>2147</v>
      </c>
      <c r="D5730" s="16" t="s">
        <v>3211</v>
      </c>
    </row>
    <row r="5731" spans="1:4" x14ac:dyDescent="0.3">
      <c r="A5731" s="16" t="s">
        <v>2543</v>
      </c>
      <c r="B5731" s="16" t="s">
        <v>3106</v>
      </c>
      <c r="C5731" s="16" t="s">
        <v>8548</v>
      </c>
      <c r="D5731" s="16" t="s">
        <v>8549</v>
      </c>
    </row>
    <row r="5732" spans="1:4" x14ac:dyDescent="0.3">
      <c r="A5732" s="16" t="s">
        <v>2543</v>
      </c>
      <c r="B5732" s="16" t="s">
        <v>3106</v>
      </c>
      <c r="C5732" s="16" t="s">
        <v>8550</v>
      </c>
      <c r="D5732" s="16" t="s">
        <v>8551</v>
      </c>
    </row>
    <row r="5733" spans="1:4" x14ac:dyDescent="0.3">
      <c r="A5733" s="16" t="s">
        <v>2543</v>
      </c>
      <c r="B5733" s="16" t="s">
        <v>3106</v>
      </c>
      <c r="C5733" s="16" t="s">
        <v>8552</v>
      </c>
      <c r="D5733" s="16" t="s">
        <v>8553</v>
      </c>
    </row>
    <row r="5734" spans="1:4" x14ac:dyDescent="0.3">
      <c r="A5734" s="16" t="s">
        <v>2543</v>
      </c>
      <c r="B5734" s="16" t="s">
        <v>3106</v>
      </c>
      <c r="C5734" s="16" t="s">
        <v>2148</v>
      </c>
      <c r="D5734" s="16" t="s">
        <v>3212</v>
      </c>
    </row>
    <row r="5735" spans="1:4" x14ac:dyDescent="0.3">
      <c r="A5735" s="16" t="s">
        <v>2543</v>
      </c>
      <c r="B5735" s="16" t="s">
        <v>3106</v>
      </c>
      <c r="C5735" s="16" t="s">
        <v>8554</v>
      </c>
      <c r="D5735" s="16" t="s">
        <v>8555</v>
      </c>
    </row>
    <row r="5736" spans="1:4" x14ac:dyDescent="0.3">
      <c r="A5736" s="16" t="s">
        <v>2543</v>
      </c>
      <c r="B5736" s="16" t="s">
        <v>3106</v>
      </c>
      <c r="C5736" s="16" t="s">
        <v>2149</v>
      </c>
      <c r="D5736" s="16" t="s">
        <v>3213</v>
      </c>
    </row>
    <row r="5737" spans="1:4" x14ac:dyDescent="0.3">
      <c r="A5737" s="16" t="s">
        <v>2543</v>
      </c>
      <c r="B5737" s="16" t="s">
        <v>3106</v>
      </c>
      <c r="C5737" s="16" t="s">
        <v>8556</v>
      </c>
      <c r="D5737" s="16" t="s">
        <v>8557</v>
      </c>
    </row>
    <row r="5738" spans="1:4" x14ac:dyDescent="0.3">
      <c r="A5738" s="16" t="s">
        <v>2543</v>
      </c>
      <c r="B5738" s="16" t="s">
        <v>3106</v>
      </c>
      <c r="C5738" s="16" t="s">
        <v>8558</v>
      </c>
      <c r="D5738" s="16" t="s">
        <v>8559</v>
      </c>
    </row>
    <row r="5739" spans="1:4" x14ac:dyDescent="0.3">
      <c r="A5739" s="16" t="s">
        <v>2543</v>
      </c>
      <c r="B5739" s="16" t="s">
        <v>3106</v>
      </c>
      <c r="C5739" s="16" t="s">
        <v>8560</v>
      </c>
      <c r="D5739" s="16" t="s">
        <v>8561</v>
      </c>
    </row>
    <row r="5740" spans="1:4" x14ac:dyDescent="0.3">
      <c r="A5740" s="16" t="s">
        <v>2543</v>
      </c>
      <c r="B5740" s="16" t="s">
        <v>3106</v>
      </c>
      <c r="C5740" s="16" t="s">
        <v>8562</v>
      </c>
      <c r="D5740" s="16" t="s">
        <v>8563</v>
      </c>
    </row>
    <row r="5741" spans="1:4" x14ac:dyDescent="0.3">
      <c r="A5741" s="16" t="s">
        <v>2543</v>
      </c>
      <c r="B5741" s="16" t="s">
        <v>3106</v>
      </c>
      <c r="C5741" s="16" t="s">
        <v>8564</v>
      </c>
      <c r="D5741" s="16" t="s">
        <v>8565</v>
      </c>
    </row>
    <row r="5742" spans="1:4" x14ac:dyDescent="0.3">
      <c r="A5742" s="16" t="s">
        <v>2543</v>
      </c>
      <c r="B5742" s="16" t="s">
        <v>3106</v>
      </c>
      <c r="C5742" s="16" t="s">
        <v>8566</v>
      </c>
      <c r="D5742" s="16" t="s">
        <v>8567</v>
      </c>
    </row>
    <row r="5743" spans="1:4" x14ac:dyDescent="0.3">
      <c r="A5743" s="16" t="s">
        <v>2543</v>
      </c>
      <c r="B5743" s="16" t="s">
        <v>3106</v>
      </c>
      <c r="C5743" s="16" t="s">
        <v>8568</v>
      </c>
      <c r="D5743" s="16" t="s">
        <v>8569</v>
      </c>
    </row>
    <row r="5744" spans="1:4" x14ac:dyDescent="0.3">
      <c r="A5744" s="16" t="s">
        <v>2543</v>
      </c>
      <c r="B5744" s="16" t="s">
        <v>3106</v>
      </c>
      <c r="C5744" s="16" t="s">
        <v>8570</v>
      </c>
      <c r="D5744" s="16" t="s">
        <v>8571</v>
      </c>
    </row>
    <row r="5745" spans="1:4" x14ac:dyDescent="0.3">
      <c r="A5745" s="16" t="s">
        <v>2543</v>
      </c>
      <c r="B5745" s="16" t="s">
        <v>3106</v>
      </c>
      <c r="C5745" s="16" t="s">
        <v>8572</v>
      </c>
      <c r="D5745" s="16" t="s">
        <v>8573</v>
      </c>
    </row>
    <row r="5746" spans="1:4" x14ac:dyDescent="0.3">
      <c r="A5746" s="16" t="s">
        <v>2543</v>
      </c>
      <c r="B5746" s="16" t="s">
        <v>3106</v>
      </c>
      <c r="C5746" s="16" t="s">
        <v>8574</v>
      </c>
      <c r="D5746" s="16" t="s">
        <v>8575</v>
      </c>
    </row>
    <row r="5747" spans="1:4" x14ac:dyDescent="0.3">
      <c r="A5747" s="16" t="s">
        <v>2543</v>
      </c>
      <c r="B5747" s="16" t="s">
        <v>3106</v>
      </c>
      <c r="C5747" s="16" t="s">
        <v>8576</v>
      </c>
      <c r="D5747" s="16" t="s">
        <v>8577</v>
      </c>
    </row>
    <row r="5748" spans="1:4" x14ac:dyDescent="0.3">
      <c r="A5748" s="16" t="s">
        <v>2543</v>
      </c>
      <c r="B5748" s="16" t="s">
        <v>3106</v>
      </c>
      <c r="C5748" s="16" t="s">
        <v>8578</v>
      </c>
      <c r="D5748" s="16" t="s">
        <v>8579</v>
      </c>
    </row>
    <row r="5749" spans="1:4" x14ac:dyDescent="0.3">
      <c r="A5749" s="16" t="s">
        <v>2543</v>
      </c>
      <c r="B5749" s="16" t="s">
        <v>3106</v>
      </c>
      <c r="C5749" s="16" t="s">
        <v>2150</v>
      </c>
      <c r="D5749" s="16" t="s">
        <v>3214</v>
      </c>
    </row>
    <row r="5750" spans="1:4" x14ac:dyDescent="0.3">
      <c r="A5750" s="16" t="s">
        <v>2543</v>
      </c>
      <c r="B5750" s="16" t="s">
        <v>3106</v>
      </c>
      <c r="C5750" s="16" t="s">
        <v>2151</v>
      </c>
      <c r="D5750" s="16" t="s">
        <v>3215</v>
      </c>
    </row>
    <row r="5751" spans="1:4" x14ac:dyDescent="0.3">
      <c r="A5751" s="16" t="s">
        <v>2543</v>
      </c>
      <c r="B5751" s="16" t="s">
        <v>3106</v>
      </c>
      <c r="C5751" s="16" t="s">
        <v>8580</v>
      </c>
      <c r="D5751" s="16" t="s">
        <v>8581</v>
      </c>
    </row>
    <row r="5752" spans="1:4" x14ac:dyDescent="0.3">
      <c r="A5752" s="16" t="s">
        <v>2543</v>
      </c>
      <c r="B5752" s="16" t="s">
        <v>3106</v>
      </c>
      <c r="C5752" s="16" t="s">
        <v>8582</v>
      </c>
      <c r="D5752" s="16" t="s">
        <v>8583</v>
      </c>
    </row>
    <row r="5753" spans="1:4" x14ac:dyDescent="0.3">
      <c r="A5753" s="16" t="s">
        <v>2543</v>
      </c>
      <c r="B5753" s="16" t="s">
        <v>3106</v>
      </c>
      <c r="C5753" s="16" t="s">
        <v>8584</v>
      </c>
      <c r="D5753" s="16" t="s">
        <v>8585</v>
      </c>
    </row>
    <row r="5754" spans="1:4" x14ac:dyDescent="0.3">
      <c r="A5754" s="16" t="s">
        <v>2543</v>
      </c>
      <c r="B5754" s="16" t="s">
        <v>3106</v>
      </c>
      <c r="C5754" s="16" t="s">
        <v>8586</v>
      </c>
      <c r="D5754" s="16" t="s">
        <v>8587</v>
      </c>
    </row>
    <row r="5755" spans="1:4" x14ac:dyDescent="0.3">
      <c r="A5755" s="16" t="s">
        <v>2543</v>
      </c>
      <c r="B5755" s="16" t="s">
        <v>3106</v>
      </c>
      <c r="C5755" s="16" t="s">
        <v>8588</v>
      </c>
      <c r="D5755" s="16" t="s">
        <v>8589</v>
      </c>
    </row>
    <row r="5756" spans="1:4" x14ac:dyDescent="0.3">
      <c r="A5756" s="16" t="s">
        <v>2543</v>
      </c>
      <c r="B5756" s="16" t="s">
        <v>3106</v>
      </c>
      <c r="C5756" s="16" t="s">
        <v>8590</v>
      </c>
      <c r="D5756" s="16" t="s">
        <v>8591</v>
      </c>
    </row>
    <row r="5757" spans="1:4" x14ac:dyDescent="0.3">
      <c r="A5757" s="16" t="s">
        <v>2543</v>
      </c>
      <c r="B5757" s="16" t="s">
        <v>3106</v>
      </c>
      <c r="C5757" s="16" t="s">
        <v>8592</v>
      </c>
      <c r="D5757" s="16" t="s">
        <v>8593</v>
      </c>
    </row>
    <row r="5758" spans="1:4" x14ac:dyDescent="0.3">
      <c r="A5758" s="16" t="s">
        <v>2543</v>
      </c>
      <c r="B5758" s="16" t="s">
        <v>3106</v>
      </c>
      <c r="C5758" s="16" t="s">
        <v>8594</v>
      </c>
      <c r="D5758" s="16" t="s">
        <v>8595</v>
      </c>
    </row>
    <row r="5759" spans="1:4" x14ac:dyDescent="0.3">
      <c r="A5759" s="16" t="s">
        <v>2543</v>
      </c>
      <c r="B5759" s="16" t="s">
        <v>3106</v>
      </c>
      <c r="C5759" s="16" t="s">
        <v>8596</v>
      </c>
      <c r="D5759" s="16" t="s">
        <v>8597</v>
      </c>
    </row>
    <row r="5760" spans="1:4" x14ac:dyDescent="0.3">
      <c r="A5760" s="16" t="s">
        <v>2543</v>
      </c>
      <c r="B5760" s="16" t="s">
        <v>3106</v>
      </c>
      <c r="C5760" s="16" t="s">
        <v>8598</v>
      </c>
      <c r="D5760" s="16" t="s">
        <v>8599</v>
      </c>
    </row>
    <row r="5761" spans="1:4" x14ac:dyDescent="0.3">
      <c r="A5761" s="16" t="s">
        <v>2543</v>
      </c>
      <c r="B5761" s="16" t="s">
        <v>3106</v>
      </c>
      <c r="C5761" s="16" t="s">
        <v>8600</v>
      </c>
      <c r="D5761" s="16" t="s">
        <v>8601</v>
      </c>
    </row>
    <row r="5762" spans="1:4" x14ac:dyDescent="0.3">
      <c r="A5762" s="16" t="s">
        <v>2543</v>
      </c>
      <c r="B5762" s="16" t="s">
        <v>3106</v>
      </c>
      <c r="C5762" s="16" t="s">
        <v>8602</v>
      </c>
      <c r="D5762" s="16" t="s">
        <v>8603</v>
      </c>
    </row>
    <row r="5763" spans="1:4" x14ac:dyDescent="0.3">
      <c r="A5763" s="16" t="s">
        <v>2543</v>
      </c>
      <c r="B5763" s="16" t="s">
        <v>3106</v>
      </c>
      <c r="C5763" s="16" t="s">
        <v>8604</v>
      </c>
      <c r="D5763" s="16" t="s">
        <v>8605</v>
      </c>
    </row>
    <row r="5764" spans="1:4" x14ac:dyDescent="0.3">
      <c r="A5764" s="16" t="s">
        <v>2543</v>
      </c>
      <c r="B5764" s="16" t="s">
        <v>3106</v>
      </c>
      <c r="C5764" s="16" t="s">
        <v>8606</v>
      </c>
      <c r="D5764" s="16" t="s">
        <v>8607</v>
      </c>
    </row>
    <row r="5765" spans="1:4" x14ac:dyDescent="0.3">
      <c r="A5765" s="16" t="s">
        <v>2543</v>
      </c>
      <c r="B5765" s="16" t="s">
        <v>3106</v>
      </c>
      <c r="C5765" s="16" t="s">
        <v>8608</v>
      </c>
      <c r="D5765" s="16" t="s">
        <v>8609</v>
      </c>
    </row>
    <row r="5766" spans="1:4" x14ac:dyDescent="0.3">
      <c r="A5766" s="16" t="s">
        <v>2543</v>
      </c>
      <c r="B5766" s="16" t="s">
        <v>3106</v>
      </c>
      <c r="C5766" s="16" t="s">
        <v>8610</v>
      </c>
      <c r="D5766" s="16" t="s">
        <v>8611</v>
      </c>
    </row>
    <row r="5767" spans="1:4" x14ac:dyDescent="0.3">
      <c r="A5767" s="16" t="s">
        <v>2543</v>
      </c>
      <c r="B5767" s="16" t="s">
        <v>3106</v>
      </c>
      <c r="C5767" s="16" t="s">
        <v>890</v>
      </c>
      <c r="D5767" s="16" t="s">
        <v>3297</v>
      </c>
    </row>
    <row r="5768" spans="1:4" x14ac:dyDescent="0.3">
      <c r="A5768" s="16" t="s">
        <v>2543</v>
      </c>
      <c r="B5768" s="16" t="s">
        <v>3106</v>
      </c>
      <c r="C5768" s="16" t="s">
        <v>8612</v>
      </c>
      <c r="D5768" s="16" t="s">
        <v>8613</v>
      </c>
    </row>
    <row r="5769" spans="1:4" x14ac:dyDescent="0.3">
      <c r="A5769" s="16" t="s">
        <v>2543</v>
      </c>
      <c r="B5769" s="16" t="s">
        <v>3106</v>
      </c>
      <c r="C5769" s="16" t="s">
        <v>8614</v>
      </c>
      <c r="D5769" s="16" t="s">
        <v>8615</v>
      </c>
    </row>
    <row r="5770" spans="1:4" x14ac:dyDescent="0.3">
      <c r="A5770" s="16" t="s">
        <v>2543</v>
      </c>
      <c r="B5770" s="16" t="s">
        <v>3106</v>
      </c>
      <c r="C5770" s="16" t="s">
        <v>8616</v>
      </c>
      <c r="D5770" s="16" t="s">
        <v>8617</v>
      </c>
    </row>
    <row r="5771" spans="1:4" x14ac:dyDescent="0.3">
      <c r="A5771" s="16" t="s">
        <v>2543</v>
      </c>
      <c r="B5771" s="16" t="s">
        <v>3106</v>
      </c>
      <c r="C5771" s="16" t="s">
        <v>8618</v>
      </c>
      <c r="D5771" s="16" t="s">
        <v>8619</v>
      </c>
    </row>
    <row r="5772" spans="1:4" x14ac:dyDescent="0.3">
      <c r="A5772" s="16" t="s">
        <v>2543</v>
      </c>
      <c r="B5772" s="16" t="s">
        <v>3106</v>
      </c>
      <c r="C5772" s="16" t="s">
        <v>8620</v>
      </c>
      <c r="D5772" s="16" t="s">
        <v>8621</v>
      </c>
    </row>
    <row r="5773" spans="1:4" x14ac:dyDescent="0.3">
      <c r="A5773" s="16" t="s">
        <v>2543</v>
      </c>
      <c r="B5773" s="16" t="s">
        <v>3106</v>
      </c>
      <c r="C5773" s="16" t="s">
        <v>752</v>
      </c>
      <c r="D5773" s="16" t="s">
        <v>3216</v>
      </c>
    </row>
    <row r="5774" spans="1:4" x14ac:dyDescent="0.3">
      <c r="A5774" s="16" t="s">
        <v>2543</v>
      </c>
      <c r="B5774" s="16" t="s">
        <v>3106</v>
      </c>
      <c r="C5774" s="16" t="s">
        <v>22401</v>
      </c>
      <c r="D5774" s="16" t="s">
        <v>22402</v>
      </c>
    </row>
    <row r="5775" spans="1:4" x14ac:dyDescent="0.3">
      <c r="A5775" s="16" t="s">
        <v>2543</v>
      </c>
      <c r="B5775" s="16" t="s">
        <v>3106</v>
      </c>
      <c r="C5775" s="16" t="s">
        <v>22403</v>
      </c>
      <c r="D5775" s="16" t="s">
        <v>22404</v>
      </c>
    </row>
    <row r="5776" spans="1:4" x14ac:dyDescent="0.3">
      <c r="A5776" s="16" t="s">
        <v>2543</v>
      </c>
      <c r="B5776" s="16" t="s">
        <v>3106</v>
      </c>
      <c r="C5776" s="16" t="s">
        <v>8622</v>
      </c>
      <c r="D5776" s="16" t="s">
        <v>8623</v>
      </c>
    </row>
    <row r="5777" spans="1:4" x14ac:dyDescent="0.3">
      <c r="A5777" s="16" t="s">
        <v>2543</v>
      </c>
      <c r="B5777" s="16" t="s">
        <v>3106</v>
      </c>
      <c r="C5777" s="16" t="s">
        <v>8624</v>
      </c>
      <c r="D5777" s="16" t="s">
        <v>8625</v>
      </c>
    </row>
    <row r="5778" spans="1:4" x14ac:dyDescent="0.3">
      <c r="A5778" s="16" t="s">
        <v>2543</v>
      </c>
      <c r="B5778" s="16" t="s">
        <v>3106</v>
      </c>
      <c r="C5778" s="16" t="s">
        <v>8626</v>
      </c>
      <c r="D5778" s="16" t="s">
        <v>8627</v>
      </c>
    </row>
    <row r="5779" spans="1:4" x14ac:dyDescent="0.3">
      <c r="A5779" s="16" t="s">
        <v>2543</v>
      </c>
      <c r="B5779" s="16" t="s">
        <v>3106</v>
      </c>
      <c r="C5779" s="16" t="s">
        <v>8628</v>
      </c>
      <c r="D5779" s="16" t="s">
        <v>8629</v>
      </c>
    </row>
    <row r="5780" spans="1:4" x14ac:dyDescent="0.3">
      <c r="A5780" s="16" t="s">
        <v>2543</v>
      </c>
      <c r="B5780" s="16" t="s">
        <v>3106</v>
      </c>
      <c r="C5780" s="16" t="s">
        <v>8630</v>
      </c>
      <c r="D5780" s="16" t="s">
        <v>8631</v>
      </c>
    </row>
    <row r="5781" spans="1:4" x14ac:dyDescent="0.3">
      <c r="A5781" s="16" t="s">
        <v>2543</v>
      </c>
      <c r="B5781" s="16" t="s">
        <v>3106</v>
      </c>
      <c r="C5781" s="16" t="s">
        <v>8632</v>
      </c>
      <c r="D5781" s="16" t="s">
        <v>8633</v>
      </c>
    </row>
    <row r="5782" spans="1:4" x14ac:dyDescent="0.3">
      <c r="A5782" s="16" t="s">
        <v>2543</v>
      </c>
      <c r="B5782" s="16" t="s">
        <v>3106</v>
      </c>
      <c r="C5782" s="16" t="s">
        <v>8634</v>
      </c>
      <c r="D5782" s="16" t="s">
        <v>8635</v>
      </c>
    </row>
    <row r="5783" spans="1:4" x14ac:dyDescent="0.3">
      <c r="A5783" s="16" t="s">
        <v>2543</v>
      </c>
      <c r="B5783" s="16" t="s">
        <v>3106</v>
      </c>
      <c r="C5783" s="16" t="s">
        <v>8636</v>
      </c>
      <c r="D5783" s="16" t="s">
        <v>8637</v>
      </c>
    </row>
    <row r="5784" spans="1:4" x14ac:dyDescent="0.3">
      <c r="A5784" s="16" t="s">
        <v>2543</v>
      </c>
      <c r="B5784" s="16" t="s">
        <v>3106</v>
      </c>
      <c r="C5784" s="16" t="s">
        <v>662</v>
      </c>
      <c r="D5784" s="16" t="s">
        <v>3217</v>
      </c>
    </row>
    <row r="5785" spans="1:4" x14ac:dyDescent="0.3">
      <c r="A5785" s="16" t="s">
        <v>2543</v>
      </c>
      <c r="B5785" s="16" t="s">
        <v>3106</v>
      </c>
      <c r="C5785" s="16" t="s">
        <v>1</v>
      </c>
      <c r="D5785" s="16" t="s">
        <v>3218</v>
      </c>
    </row>
    <row r="5786" spans="1:4" x14ac:dyDescent="0.3">
      <c r="A5786" s="16" t="s">
        <v>2543</v>
      </c>
      <c r="B5786" s="16" t="s">
        <v>3106</v>
      </c>
      <c r="C5786" s="16" t="s">
        <v>147</v>
      </c>
      <c r="D5786" s="16" t="s">
        <v>3219</v>
      </c>
    </row>
    <row r="5787" spans="1:4" x14ac:dyDescent="0.3">
      <c r="A5787" s="16" t="s">
        <v>2543</v>
      </c>
      <c r="B5787" s="16" t="s">
        <v>3106</v>
      </c>
      <c r="C5787" s="16" t="s">
        <v>8638</v>
      </c>
      <c r="D5787" s="16" t="s">
        <v>8639</v>
      </c>
    </row>
    <row r="5788" spans="1:4" x14ac:dyDescent="0.3">
      <c r="A5788" s="16" t="s">
        <v>2543</v>
      </c>
      <c r="B5788" s="16" t="s">
        <v>3106</v>
      </c>
      <c r="C5788" s="16" t="s">
        <v>8640</v>
      </c>
      <c r="D5788" s="16" t="s">
        <v>8641</v>
      </c>
    </row>
    <row r="5789" spans="1:4" x14ac:dyDescent="0.3">
      <c r="A5789" s="16" t="s">
        <v>2543</v>
      </c>
      <c r="B5789" s="16" t="s">
        <v>3106</v>
      </c>
      <c r="C5789" s="16" t="s">
        <v>290</v>
      </c>
      <c r="D5789" s="16" t="s">
        <v>3220</v>
      </c>
    </row>
    <row r="5790" spans="1:4" x14ac:dyDescent="0.3">
      <c r="A5790" s="16" t="s">
        <v>2543</v>
      </c>
      <c r="B5790" s="16" t="s">
        <v>3106</v>
      </c>
      <c r="C5790" s="16" t="s">
        <v>2152</v>
      </c>
      <c r="D5790" s="16" t="s">
        <v>3221</v>
      </c>
    </row>
    <row r="5791" spans="1:4" x14ac:dyDescent="0.3">
      <c r="A5791" s="16" t="s">
        <v>2543</v>
      </c>
      <c r="B5791" s="16" t="s">
        <v>3106</v>
      </c>
      <c r="C5791" s="16" t="s">
        <v>1252</v>
      </c>
      <c r="D5791" s="16" t="s">
        <v>3222</v>
      </c>
    </row>
    <row r="5792" spans="1:4" x14ac:dyDescent="0.3">
      <c r="A5792" s="16" t="s">
        <v>2543</v>
      </c>
      <c r="B5792" s="16" t="s">
        <v>3106</v>
      </c>
      <c r="C5792" s="16" t="s">
        <v>623</v>
      </c>
      <c r="D5792" s="16" t="s">
        <v>3223</v>
      </c>
    </row>
    <row r="5793" spans="1:4" x14ac:dyDescent="0.3">
      <c r="A5793" s="16" t="s">
        <v>2543</v>
      </c>
      <c r="B5793" s="16" t="s">
        <v>3106</v>
      </c>
      <c r="C5793" s="16" t="s">
        <v>967</v>
      </c>
      <c r="D5793" s="16" t="s">
        <v>3224</v>
      </c>
    </row>
    <row r="5794" spans="1:4" x14ac:dyDescent="0.3">
      <c r="A5794" s="16" t="s">
        <v>2543</v>
      </c>
      <c r="B5794" s="16" t="s">
        <v>3106</v>
      </c>
      <c r="C5794" s="16" t="s">
        <v>556</v>
      </c>
      <c r="D5794" s="16" t="s">
        <v>3225</v>
      </c>
    </row>
    <row r="5795" spans="1:4" x14ac:dyDescent="0.3">
      <c r="A5795" s="16" t="s">
        <v>2543</v>
      </c>
      <c r="B5795" s="16" t="s">
        <v>3106</v>
      </c>
      <c r="C5795" s="16" t="s">
        <v>968</v>
      </c>
      <c r="D5795" s="16" t="s">
        <v>3226</v>
      </c>
    </row>
    <row r="5796" spans="1:4" x14ac:dyDescent="0.3">
      <c r="A5796" s="16" t="s">
        <v>2543</v>
      </c>
      <c r="B5796" s="16" t="s">
        <v>3106</v>
      </c>
      <c r="C5796" s="16" t="s">
        <v>1643</v>
      </c>
      <c r="D5796" s="16" t="s">
        <v>3227</v>
      </c>
    </row>
    <row r="5797" spans="1:4" x14ac:dyDescent="0.3">
      <c r="A5797" s="16" t="s">
        <v>2543</v>
      </c>
      <c r="B5797" s="16" t="s">
        <v>3106</v>
      </c>
      <c r="C5797" s="16" t="s">
        <v>1644</v>
      </c>
      <c r="D5797" s="16" t="s">
        <v>3228</v>
      </c>
    </row>
    <row r="5798" spans="1:4" x14ac:dyDescent="0.3">
      <c r="A5798" s="16" t="s">
        <v>2543</v>
      </c>
      <c r="B5798" s="16" t="s">
        <v>3106</v>
      </c>
      <c r="C5798" s="16" t="s">
        <v>308</v>
      </c>
      <c r="D5798" s="16" t="s">
        <v>3229</v>
      </c>
    </row>
    <row r="5799" spans="1:4" x14ac:dyDescent="0.3">
      <c r="A5799" s="16" t="s">
        <v>2543</v>
      </c>
      <c r="B5799" s="16" t="s">
        <v>3106</v>
      </c>
      <c r="C5799" s="16" t="s">
        <v>88</v>
      </c>
      <c r="D5799" s="16" t="s">
        <v>3230</v>
      </c>
    </row>
    <row r="5800" spans="1:4" x14ac:dyDescent="0.3">
      <c r="A5800" s="16" t="s">
        <v>2543</v>
      </c>
      <c r="B5800" s="16" t="s">
        <v>3106</v>
      </c>
      <c r="C5800" s="16" t="s">
        <v>1409</v>
      </c>
      <c r="D5800" s="16" t="s">
        <v>3231</v>
      </c>
    </row>
    <row r="5801" spans="1:4" x14ac:dyDescent="0.3">
      <c r="A5801" s="16" t="s">
        <v>2543</v>
      </c>
      <c r="B5801" s="16" t="s">
        <v>3106</v>
      </c>
      <c r="C5801" s="16" t="s">
        <v>1645</v>
      </c>
      <c r="D5801" s="16" t="s">
        <v>3232</v>
      </c>
    </row>
    <row r="5802" spans="1:4" x14ac:dyDescent="0.3">
      <c r="A5802" s="16" t="s">
        <v>2543</v>
      </c>
      <c r="B5802" s="16" t="s">
        <v>3106</v>
      </c>
      <c r="C5802" s="16" t="s">
        <v>642</v>
      </c>
      <c r="D5802" s="16" t="s">
        <v>3233</v>
      </c>
    </row>
    <row r="5803" spans="1:4" x14ac:dyDescent="0.3">
      <c r="A5803" s="16" t="s">
        <v>2543</v>
      </c>
      <c r="B5803" s="16" t="s">
        <v>3106</v>
      </c>
      <c r="C5803" s="16" t="s">
        <v>262</v>
      </c>
      <c r="D5803" s="16" t="s">
        <v>3234</v>
      </c>
    </row>
    <row r="5804" spans="1:4" x14ac:dyDescent="0.3">
      <c r="A5804" s="16" t="s">
        <v>2543</v>
      </c>
      <c r="B5804" s="16" t="s">
        <v>3106</v>
      </c>
      <c r="C5804" s="16" t="s">
        <v>494</v>
      </c>
      <c r="D5804" s="16" t="s">
        <v>3235</v>
      </c>
    </row>
    <row r="5805" spans="1:4" x14ac:dyDescent="0.3">
      <c r="A5805" s="16" t="s">
        <v>2543</v>
      </c>
      <c r="B5805" s="16" t="s">
        <v>3106</v>
      </c>
      <c r="C5805" s="16" t="s">
        <v>422</v>
      </c>
      <c r="D5805" s="16" t="s">
        <v>3236</v>
      </c>
    </row>
    <row r="5806" spans="1:4" x14ac:dyDescent="0.3">
      <c r="A5806" s="16" t="s">
        <v>2543</v>
      </c>
      <c r="B5806" s="16" t="s">
        <v>3106</v>
      </c>
      <c r="C5806" s="16" t="s">
        <v>1045</v>
      </c>
      <c r="D5806" s="16" t="s">
        <v>3237</v>
      </c>
    </row>
    <row r="5807" spans="1:4" x14ac:dyDescent="0.3">
      <c r="A5807" s="16" t="s">
        <v>2543</v>
      </c>
      <c r="B5807" s="16" t="s">
        <v>3106</v>
      </c>
      <c r="C5807" s="16" t="s">
        <v>8642</v>
      </c>
      <c r="D5807" s="16" t="s">
        <v>8643</v>
      </c>
    </row>
    <row r="5808" spans="1:4" x14ac:dyDescent="0.3">
      <c r="A5808" s="16" t="s">
        <v>2543</v>
      </c>
      <c r="B5808" s="16" t="s">
        <v>3106</v>
      </c>
      <c r="C5808" s="16" t="s">
        <v>1646</v>
      </c>
      <c r="D5808" s="16" t="s">
        <v>3238</v>
      </c>
    </row>
    <row r="5809" spans="1:4" x14ac:dyDescent="0.3">
      <c r="A5809" s="16" t="s">
        <v>2543</v>
      </c>
      <c r="B5809" s="16" t="s">
        <v>3106</v>
      </c>
      <c r="C5809" s="16" t="s">
        <v>2153</v>
      </c>
      <c r="D5809" s="16" t="s">
        <v>3239</v>
      </c>
    </row>
    <row r="5810" spans="1:4" x14ac:dyDescent="0.3">
      <c r="A5810" s="16" t="s">
        <v>2543</v>
      </c>
      <c r="B5810" s="16" t="s">
        <v>3106</v>
      </c>
      <c r="C5810" s="16" t="s">
        <v>1046</v>
      </c>
      <c r="D5810" s="16" t="s">
        <v>3240</v>
      </c>
    </row>
    <row r="5811" spans="1:4" x14ac:dyDescent="0.3">
      <c r="A5811" s="16" t="s">
        <v>2543</v>
      </c>
      <c r="B5811" s="16" t="s">
        <v>3106</v>
      </c>
      <c r="C5811" s="16" t="s">
        <v>1410</v>
      </c>
      <c r="D5811" s="16" t="s">
        <v>3241</v>
      </c>
    </row>
    <row r="5812" spans="1:4" x14ac:dyDescent="0.3">
      <c r="A5812" s="16" t="s">
        <v>2543</v>
      </c>
      <c r="B5812" s="16" t="s">
        <v>3106</v>
      </c>
      <c r="C5812" s="16" t="s">
        <v>891</v>
      </c>
      <c r="D5812" s="16" t="s">
        <v>3242</v>
      </c>
    </row>
    <row r="5813" spans="1:4" x14ac:dyDescent="0.3">
      <c r="A5813" s="16" t="s">
        <v>2543</v>
      </c>
      <c r="B5813" s="16" t="s">
        <v>3106</v>
      </c>
      <c r="C5813" s="16" t="s">
        <v>44</v>
      </c>
      <c r="D5813" s="16" t="s">
        <v>3243</v>
      </c>
    </row>
    <row r="5814" spans="1:4" x14ac:dyDescent="0.3">
      <c r="A5814" s="16" t="s">
        <v>2543</v>
      </c>
      <c r="B5814" s="16" t="s">
        <v>3106</v>
      </c>
      <c r="C5814" s="16" t="s">
        <v>8644</v>
      </c>
      <c r="D5814" s="16" t="s">
        <v>8645</v>
      </c>
    </row>
    <row r="5815" spans="1:4" x14ac:dyDescent="0.3">
      <c r="A5815" s="16" t="s">
        <v>2543</v>
      </c>
      <c r="B5815" s="16" t="s">
        <v>3106</v>
      </c>
      <c r="C5815" s="16" t="s">
        <v>1647</v>
      </c>
      <c r="D5815" s="16" t="s">
        <v>3244</v>
      </c>
    </row>
    <row r="5816" spans="1:4" x14ac:dyDescent="0.3">
      <c r="A5816" s="16" t="s">
        <v>2543</v>
      </c>
      <c r="B5816" s="16" t="s">
        <v>3106</v>
      </c>
      <c r="C5816" s="16" t="s">
        <v>1411</v>
      </c>
      <c r="D5816" s="16" t="s">
        <v>3245</v>
      </c>
    </row>
    <row r="5817" spans="1:4" x14ac:dyDescent="0.3">
      <c r="A5817" s="16" t="s">
        <v>2543</v>
      </c>
      <c r="B5817" s="16" t="s">
        <v>3106</v>
      </c>
      <c r="C5817" s="16" t="s">
        <v>807</v>
      </c>
      <c r="D5817" s="16" t="s">
        <v>3246</v>
      </c>
    </row>
    <row r="5818" spans="1:4" x14ac:dyDescent="0.3">
      <c r="A5818" s="16" t="s">
        <v>2543</v>
      </c>
      <c r="B5818" s="16" t="s">
        <v>3106</v>
      </c>
      <c r="C5818" s="16" t="s">
        <v>856</v>
      </c>
      <c r="D5818" s="16" t="s">
        <v>3247</v>
      </c>
    </row>
    <row r="5819" spans="1:4" x14ac:dyDescent="0.3">
      <c r="A5819" s="16" t="s">
        <v>2543</v>
      </c>
      <c r="B5819" s="16" t="s">
        <v>3106</v>
      </c>
      <c r="C5819" s="16" t="s">
        <v>263</v>
      </c>
      <c r="D5819" s="16" t="s">
        <v>3248</v>
      </c>
    </row>
    <row r="5820" spans="1:4" x14ac:dyDescent="0.3">
      <c r="A5820" s="16" t="s">
        <v>2543</v>
      </c>
      <c r="B5820" s="16" t="s">
        <v>3106</v>
      </c>
      <c r="C5820" s="16" t="s">
        <v>808</v>
      </c>
      <c r="D5820" s="16" t="s">
        <v>3249</v>
      </c>
    </row>
    <row r="5821" spans="1:4" x14ac:dyDescent="0.3">
      <c r="A5821" s="16" t="s">
        <v>2543</v>
      </c>
      <c r="B5821" s="16" t="s">
        <v>3106</v>
      </c>
      <c r="C5821" s="16" t="s">
        <v>1648</v>
      </c>
      <c r="D5821" s="16" t="s">
        <v>3250</v>
      </c>
    </row>
    <row r="5822" spans="1:4" x14ac:dyDescent="0.3">
      <c r="A5822" s="16" t="s">
        <v>2543</v>
      </c>
      <c r="B5822" s="16" t="s">
        <v>3106</v>
      </c>
      <c r="C5822" s="16" t="s">
        <v>753</v>
      </c>
      <c r="D5822" s="16" t="s">
        <v>3251</v>
      </c>
    </row>
    <row r="5823" spans="1:4" x14ac:dyDescent="0.3">
      <c r="A5823" s="16" t="s">
        <v>2543</v>
      </c>
      <c r="B5823" s="16" t="s">
        <v>3106</v>
      </c>
      <c r="C5823" s="16" t="s">
        <v>1649</v>
      </c>
      <c r="D5823" s="16" t="s">
        <v>3252</v>
      </c>
    </row>
    <row r="5824" spans="1:4" x14ac:dyDescent="0.3">
      <c r="A5824" s="16" t="s">
        <v>2543</v>
      </c>
      <c r="B5824" s="16" t="s">
        <v>3106</v>
      </c>
      <c r="C5824" s="16" t="s">
        <v>1650</v>
      </c>
      <c r="D5824" s="16" t="s">
        <v>3253</v>
      </c>
    </row>
    <row r="5825" spans="1:4" x14ac:dyDescent="0.3">
      <c r="A5825" s="16" t="s">
        <v>2543</v>
      </c>
      <c r="B5825" s="16" t="s">
        <v>3106</v>
      </c>
      <c r="C5825" s="16" t="s">
        <v>509</v>
      </c>
      <c r="D5825" s="16" t="s">
        <v>3254</v>
      </c>
    </row>
    <row r="5826" spans="1:4" x14ac:dyDescent="0.3">
      <c r="A5826" s="16" t="s">
        <v>2543</v>
      </c>
      <c r="B5826" s="16" t="s">
        <v>3106</v>
      </c>
      <c r="C5826" s="16" t="s">
        <v>1651</v>
      </c>
      <c r="D5826" s="16" t="s">
        <v>3255</v>
      </c>
    </row>
    <row r="5827" spans="1:4" x14ac:dyDescent="0.3">
      <c r="A5827" s="16" t="s">
        <v>2543</v>
      </c>
      <c r="B5827" s="16" t="s">
        <v>3106</v>
      </c>
      <c r="C5827" s="16" t="s">
        <v>809</v>
      </c>
      <c r="D5827" s="16" t="s">
        <v>3256</v>
      </c>
    </row>
    <row r="5828" spans="1:4" x14ac:dyDescent="0.3">
      <c r="A5828" s="16" t="s">
        <v>2543</v>
      </c>
      <c r="B5828" s="16" t="s">
        <v>3106</v>
      </c>
      <c r="C5828" s="16" t="s">
        <v>180</v>
      </c>
      <c r="D5828" s="16" t="s">
        <v>3257</v>
      </c>
    </row>
    <row r="5829" spans="1:4" x14ac:dyDescent="0.3">
      <c r="A5829" s="16" t="s">
        <v>2543</v>
      </c>
      <c r="B5829" s="16" t="s">
        <v>3106</v>
      </c>
      <c r="C5829" s="16" t="s">
        <v>8646</v>
      </c>
      <c r="D5829" s="16" t="s">
        <v>8647</v>
      </c>
    </row>
    <row r="5830" spans="1:4" x14ac:dyDescent="0.3">
      <c r="A5830" s="16" t="s">
        <v>2543</v>
      </c>
      <c r="B5830" s="16" t="s">
        <v>3106</v>
      </c>
      <c r="C5830" s="16" t="s">
        <v>724</v>
      </c>
      <c r="D5830" s="16" t="s">
        <v>3258</v>
      </c>
    </row>
    <row r="5831" spans="1:4" x14ac:dyDescent="0.3">
      <c r="A5831" s="16" t="s">
        <v>2543</v>
      </c>
      <c r="B5831" s="16" t="s">
        <v>3106</v>
      </c>
      <c r="C5831" s="16" t="s">
        <v>1652</v>
      </c>
      <c r="D5831" s="16" t="s">
        <v>3259</v>
      </c>
    </row>
    <row r="5832" spans="1:4" x14ac:dyDescent="0.3">
      <c r="A5832" s="16" t="s">
        <v>2543</v>
      </c>
      <c r="B5832" s="16" t="s">
        <v>3106</v>
      </c>
      <c r="C5832" s="16" t="s">
        <v>2154</v>
      </c>
      <c r="D5832" s="16" t="s">
        <v>3260</v>
      </c>
    </row>
    <row r="5833" spans="1:4" x14ac:dyDescent="0.3">
      <c r="A5833" s="16" t="s">
        <v>2543</v>
      </c>
      <c r="B5833" s="16" t="s">
        <v>3106</v>
      </c>
      <c r="C5833" s="16" t="s">
        <v>1253</v>
      </c>
      <c r="D5833" s="16" t="s">
        <v>3261</v>
      </c>
    </row>
    <row r="5834" spans="1:4" x14ac:dyDescent="0.3">
      <c r="A5834" s="16" t="s">
        <v>2543</v>
      </c>
      <c r="B5834" s="16" t="s">
        <v>3106</v>
      </c>
      <c r="C5834" s="16" t="s">
        <v>624</v>
      </c>
      <c r="D5834" s="16" t="s">
        <v>3262</v>
      </c>
    </row>
    <row r="5835" spans="1:4" x14ac:dyDescent="0.3">
      <c r="A5835" s="16" t="s">
        <v>2543</v>
      </c>
      <c r="B5835" s="16" t="s">
        <v>3106</v>
      </c>
      <c r="C5835" s="16" t="s">
        <v>2155</v>
      </c>
      <c r="D5835" s="16" t="s">
        <v>3263</v>
      </c>
    </row>
    <row r="5836" spans="1:4" x14ac:dyDescent="0.3">
      <c r="A5836" s="16" t="s">
        <v>2543</v>
      </c>
      <c r="B5836" s="16" t="s">
        <v>3106</v>
      </c>
      <c r="C5836" s="16" t="s">
        <v>857</v>
      </c>
      <c r="D5836" s="16" t="s">
        <v>17989</v>
      </c>
    </row>
    <row r="5837" spans="1:4" x14ac:dyDescent="0.3">
      <c r="A5837" s="16" t="s">
        <v>2543</v>
      </c>
      <c r="B5837" s="16" t="s">
        <v>3106</v>
      </c>
      <c r="C5837" s="16" t="s">
        <v>1412</v>
      </c>
      <c r="D5837" s="16" t="s">
        <v>3264</v>
      </c>
    </row>
    <row r="5838" spans="1:4" x14ac:dyDescent="0.3">
      <c r="A5838" s="16" t="s">
        <v>2543</v>
      </c>
      <c r="B5838" s="16" t="s">
        <v>3106</v>
      </c>
      <c r="C5838" s="16" t="s">
        <v>8648</v>
      </c>
      <c r="D5838" s="16" t="s">
        <v>8649</v>
      </c>
    </row>
    <row r="5839" spans="1:4" x14ac:dyDescent="0.3">
      <c r="A5839" s="16" t="s">
        <v>2543</v>
      </c>
      <c r="B5839" s="16" t="s">
        <v>3106</v>
      </c>
      <c r="C5839" s="16" t="s">
        <v>8650</v>
      </c>
      <c r="D5839" s="16" t="s">
        <v>8651</v>
      </c>
    </row>
    <row r="5840" spans="1:4" x14ac:dyDescent="0.3">
      <c r="A5840" s="16" t="s">
        <v>2543</v>
      </c>
      <c r="B5840" s="16" t="s">
        <v>3106</v>
      </c>
      <c r="C5840" s="16" t="s">
        <v>1254</v>
      </c>
      <c r="D5840" s="16" t="s">
        <v>3265</v>
      </c>
    </row>
    <row r="5841" spans="1:4" x14ac:dyDescent="0.3">
      <c r="A5841" s="16" t="s">
        <v>2543</v>
      </c>
      <c r="B5841" s="16" t="s">
        <v>3106</v>
      </c>
      <c r="C5841" s="16" t="s">
        <v>1653</v>
      </c>
      <c r="D5841" s="16" t="s">
        <v>3266</v>
      </c>
    </row>
    <row r="5842" spans="1:4" x14ac:dyDescent="0.3">
      <c r="A5842" s="16" t="s">
        <v>2543</v>
      </c>
      <c r="B5842" s="16" t="s">
        <v>3106</v>
      </c>
      <c r="C5842" s="16" t="s">
        <v>1654</v>
      </c>
      <c r="D5842" s="16" t="s">
        <v>3267</v>
      </c>
    </row>
    <row r="5843" spans="1:4" x14ac:dyDescent="0.3">
      <c r="A5843" s="16" t="s">
        <v>2543</v>
      </c>
      <c r="B5843" s="16" t="s">
        <v>3106</v>
      </c>
      <c r="C5843" s="16" t="s">
        <v>8652</v>
      </c>
      <c r="D5843" s="16" t="s">
        <v>8653</v>
      </c>
    </row>
    <row r="5844" spans="1:4" x14ac:dyDescent="0.3">
      <c r="A5844" s="16" t="s">
        <v>2543</v>
      </c>
      <c r="B5844" s="16" t="s">
        <v>3106</v>
      </c>
      <c r="C5844" s="16" t="s">
        <v>781</v>
      </c>
      <c r="D5844" s="16" t="s">
        <v>3268</v>
      </c>
    </row>
    <row r="5845" spans="1:4" x14ac:dyDescent="0.3">
      <c r="A5845" s="16" t="s">
        <v>2543</v>
      </c>
      <c r="B5845" s="16" t="s">
        <v>3106</v>
      </c>
      <c r="C5845" s="16" t="s">
        <v>8654</v>
      </c>
      <c r="D5845" s="16" t="s">
        <v>8655</v>
      </c>
    </row>
    <row r="5846" spans="1:4" x14ac:dyDescent="0.3">
      <c r="A5846" s="16" t="s">
        <v>2543</v>
      </c>
      <c r="B5846" s="16" t="s">
        <v>3106</v>
      </c>
      <c r="C5846" s="16" t="s">
        <v>8656</v>
      </c>
      <c r="D5846" s="16" t="s">
        <v>8657</v>
      </c>
    </row>
    <row r="5847" spans="1:4" x14ac:dyDescent="0.3">
      <c r="A5847" s="16" t="s">
        <v>2543</v>
      </c>
      <c r="B5847" s="16" t="s">
        <v>3106</v>
      </c>
      <c r="C5847" s="16" t="s">
        <v>1413</v>
      </c>
      <c r="D5847" s="16" t="s">
        <v>17990</v>
      </c>
    </row>
    <row r="5848" spans="1:4" x14ac:dyDescent="0.3">
      <c r="A5848" s="16" t="s">
        <v>2543</v>
      </c>
      <c r="B5848" s="16" t="s">
        <v>3106</v>
      </c>
      <c r="C5848" s="16" t="s">
        <v>1655</v>
      </c>
      <c r="D5848" s="16" t="s">
        <v>17991</v>
      </c>
    </row>
    <row r="5849" spans="1:4" x14ac:dyDescent="0.3">
      <c r="A5849" s="16" t="s">
        <v>2543</v>
      </c>
      <c r="B5849" s="16" t="s">
        <v>3106</v>
      </c>
      <c r="C5849" s="16" t="s">
        <v>1656</v>
      </c>
      <c r="D5849" s="16" t="s">
        <v>17992</v>
      </c>
    </row>
    <row r="5850" spans="1:4" x14ac:dyDescent="0.3">
      <c r="A5850" s="16" t="s">
        <v>2544</v>
      </c>
      <c r="B5850" s="16" t="s">
        <v>8658</v>
      </c>
      <c r="C5850" s="16" t="s">
        <v>1047</v>
      </c>
      <c r="D5850" s="16" t="s">
        <v>3298</v>
      </c>
    </row>
    <row r="5851" spans="1:4" x14ac:dyDescent="0.3">
      <c r="A5851" s="16" t="s">
        <v>2544</v>
      </c>
      <c r="B5851" s="16" t="s">
        <v>8658</v>
      </c>
      <c r="C5851" s="16" t="s">
        <v>1255</v>
      </c>
      <c r="D5851" s="16" t="s">
        <v>3300</v>
      </c>
    </row>
    <row r="5852" spans="1:4" x14ac:dyDescent="0.3">
      <c r="A5852" s="16" t="s">
        <v>2544</v>
      </c>
      <c r="B5852" s="16" t="s">
        <v>8658</v>
      </c>
      <c r="C5852" s="16" t="s">
        <v>384</v>
      </c>
      <c r="D5852" s="16" t="s">
        <v>3301</v>
      </c>
    </row>
    <row r="5853" spans="1:4" x14ac:dyDescent="0.3">
      <c r="A5853" s="16" t="s">
        <v>2544</v>
      </c>
      <c r="B5853" s="16" t="s">
        <v>8658</v>
      </c>
      <c r="C5853" s="16" t="s">
        <v>8659</v>
      </c>
      <c r="D5853" s="16" t="s">
        <v>8660</v>
      </c>
    </row>
    <row r="5854" spans="1:4" x14ac:dyDescent="0.3">
      <c r="A5854" s="16" t="s">
        <v>2544</v>
      </c>
      <c r="B5854" s="16" t="s">
        <v>8658</v>
      </c>
      <c r="C5854" s="16" t="s">
        <v>8661</v>
      </c>
      <c r="D5854" s="16" t="s">
        <v>8662</v>
      </c>
    </row>
    <row r="5855" spans="1:4" x14ac:dyDescent="0.3">
      <c r="A5855" s="16" t="s">
        <v>2544</v>
      </c>
      <c r="B5855" s="16" t="s">
        <v>8658</v>
      </c>
      <c r="C5855" s="16" t="s">
        <v>1256</v>
      </c>
      <c r="D5855" s="16" t="s">
        <v>3302</v>
      </c>
    </row>
    <row r="5856" spans="1:4" x14ac:dyDescent="0.3">
      <c r="A5856" s="16" t="s">
        <v>2544</v>
      </c>
      <c r="B5856" s="16" t="s">
        <v>8658</v>
      </c>
      <c r="C5856" s="16" t="s">
        <v>25954</v>
      </c>
      <c r="D5856" s="16" t="s">
        <v>25955</v>
      </c>
    </row>
    <row r="5857" spans="1:4" x14ac:dyDescent="0.3">
      <c r="A5857" s="16" t="s">
        <v>2544</v>
      </c>
      <c r="B5857" s="16" t="s">
        <v>8658</v>
      </c>
      <c r="C5857" s="16" t="s">
        <v>25956</v>
      </c>
      <c r="D5857" s="16" t="s">
        <v>25957</v>
      </c>
    </row>
    <row r="5858" spans="1:4" x14ac:dyDescent="0.3">
      <c r="A5858" s="16" t="s">
        <v>2544</v>
      </c>
      <c r="B5858" s="16" t="s">
        <v>8658</v>
      </c>
      <c r="C5858" s="16" t="s">
        <v>25958</v>
      </c>
      <c r="D5858" s="16" t="s">
        <v>25959</v>
      </c>
    </row>
    <row r="5859" spans="1:4" x14ac:dyDescent="0.3">
      <c r="A5859" s="16" t="s">
        <v>2544</v>
      </c>
      <c r="B5859" s="16" t="s">
        <v>8658</v>
      </c>
      <c r="C5859" s="16" t="s">
        <v>8663</v>
      </c>
      <c r="D5859" s="16" t="s">
        <v>25960</v>
      </c>
    </row>
    <row r="5860" spans="1:4" x14ac:dyDescent="0.3">
      <c r="A5860" s="16" t="s">
        <v>2544</v>
      </c>
      <c r="B5860" s="16" t="s">
        <v>8658</v>
      </c>
      <c r="C5860" s="16" t="s">
        <v>25961</v>
      </c>
      <c r="D5860" s="16" t="s">
        <v>25962</v>
      </c>
    </row>
    <row r="5861" spans="1:4" x14ac:dyDescent="0.3">
      <c r="A5861" s="16" t="s">
        <v>2544</v>
      </c>
      <c r="B5861" s="16" t="s">
        <v>8658</v>
      </c>
      <c r="C5861" s="16" t="s">
        <v>8664</v>
      </c>
      <c r="D5861" s="16" t="s">
        <v>8665</v>
      </c>
    </row>
    <row r="5862" spans="1:4" x14ac:dyDescent="0.3">
      <c r="A5862" s="16" t="s">
        <v>2544</v>
      </c>
      <c r="B5862" s="16" t="s">
        <v>8658</v>
      </c>
      <c r="C5862" s="16" t="s">
        <v>8666</v>
      </c>
      <c r="D5862" s="16" t="s">
        <v>17993</v>
      </c>
    </row>
    <row r="5863" spans="1:4" x14ac:dyDescent="0.3">
      <c r="A5863" s="16" t="s">
        <v>2544</v>
      </c>
      <c r="B5863" s="16" t="s">
        <v>8658</v>
      </c>
      <c r="C5863" s="16" t="s">
        <v>8667</v>
      </c>
      <c r="D5863" s="16" t="s">
        <v>21804</v>
      </c>
    </row>
    <row r="5864" spans="1:4" x14ac:dyDescent="0.3">
      <c r="A5864" s="16" t="s">
        <v>2544</v>
      </c>
      <c r="B5864" s="16" t="s">
        <v>8658</v>
      </c>
      <c r="C5864" s="16" t="s">
        <v>8668</v>
      </c>
      <c r="D5864" s="16" t="s">
        <v>8669</v>
      </c>
    </row>
    <row r="5865" spans="1:4" x14ac:dyDescent="0.3">
      <c r="A5865" s="16" t="s">
        <v>2544</v>
      </c>
      <c r="B5865" s="16" t="s">
        <v>8658</v>
      </c>
      <c r="C5865" s="16" t="s">
        <v>8670</v>
      </c>
      <c r="D5865" s="16" t="s">
        <v>8671</v>
      </c>
    </row>
    <row r="5866" spans="1:4" x14ac:dyDescent="0.3">
      <c r="A5866" s="16" t="s">
        <v>2544</v>
      </c>
      <c r="B5866" s="16" t="s">
        <v>8658</v>
      </c>
      <c r="C5866" s="16" t="s">
        <v>8672</v>
      </c>
      <c r="D5866" s="16" t="s">
        <v>8673</v>
      </c>
    </row>
    <row r="5867" spans="1:4" x14ac:dyDescent="0.3">
      <c r="A5867" s="16" t="s">
        <v>2544</v>
      </c>
      <c r="B5867" s="16" t="s">
        <v>8658</v>
      </c>
      <c r="C5867" s="16" t="s">
        <v>8674</v>
      </c>
      <c r="D5867" s="16" t="s">
        <v>8675</v>
      </c>
    </row>
    <row r="5868" spans="1:4" x14ac:dyDescent="0.3">
      <c r="A5868" s="16" t="s">
        <v>2544</v>
      </c>
      <c r="B5868" s="16" t="s">
        <v>8658</v>
      </c>
      <c r="C5868" s="16" t="s">
        <v>8676</v>
      </c>
      <c r="D5868" s="16" t="s">
        <v>21805</v>
      </c>
    </row>
    <row r="5869" spans="1:4" x14ac:dyDescent="0.3">
      <c r="A5869" s="16" t="s">
        <v>2544</v>
      </c>
      <c r="B5869" s="16" t="s">
        <v>8658</v>
      </c>
      <c r="C5869" s="16" t="s">
        <v>8677</v>
      </c>
      <c r="D5869" s="16" t="s">
        <v>8678</v>
      </c>
    </row>
    <row r="5870" spans="1:4" x14ac:dyDescent="0.3">
      <c r="A5870" s="16" t="s">
        <v>2544</v>
      </c>
      <c r="B5870" s="16" t="s">
        <v>8658</v>
      </c>
      <c r="C5870" s="16" t="s">
        <v>16905</v>
      </c>
      <c r="D5870" s="16" t="s">
        <v>16906</v>
      </c>
    </row>
    <row r="5871" spans="1:4" x14ac:dyDescent="0.3">
      <c r="A5871" s="16" t="s">
        <v>2544</v>
      </c>
      <c r="B5871" s="16" t="s">
        <v>8658</v>
      </c>
      <c r="C5871" s="16" t="s">
        <v>8679</v>
      </c>
      <c r="D5871" s="16" t="s">
        <v>21806</v>
      </c>
    </row>
    <row r="5872" spans="1:4" x14ac:dyDescent="0.3">
      <c r="A5872" s="16" t="s">
        <v>2544</v>
      </c>
      <c r="B5872" s="16" t="s">
        <v>8658</v>
      </c>
      <c r="C5872" s="16" t="s">
        <v>16907</v>
      </c>
      <c r="D5872" s="16" t="s">
        <v>17994</v>
      </c>
    </row>
    <row r="5873" spans="1:4" x14ac:dyDescent="0.3">
      <c r="A5873" s="16" t="s">
        <v>2544</v>
      </c>
      <c r="B5873" s="16" t="s">
        <v>8658</v>
      </c>
      <c r="C5873" s="16" t="s">
        <v>1657</v>
      </c>
      <c r="D5873" s="16" t="s">
        <v>3303</v>
      </c>
    </row>
    <row r="5874" spans="1:4" x14ac:dyDescent="0.3">
      <c r="A5874" s="16" t="s">
        <v>2544</v>
      </c>
      <c r="B5874" s="16" t="s">
        <v>8658</v>
      </c>
      <c r="C5874" s="16" t="s">
        <v>8680</v>
      </c>
      <c r="D5874" s="16" t="s">
        <v>8681</v>
      </c>
    </row>
    <row r="5875" spans="1:4" x14ac:dyDescent="0.3">
      <c r="A5875" s="16" t="s">
        <v>2544</v>
      </c>
      <c r="B5875" s="16" t="s">
        <v>8658</v>
      </c>
      <c r="C5875" s="16" t="s">
        <v>1257</v>
      </c>
      <c r="D5875" s="16" t="s">
        <v>3312</v>
      </c>
    </row>
    <row r="5876" spans="1:4" x14ac:dyDescent="0.3">
      <c r="A5876" s="16" t="s">
        <v>2544</v>
      </c>
      <c r="B5876" s="16" t="s">
        <v>8658</v>
      </c>
      <c r="C5876" s="16" t="s">
        <v>340</v>
      </c>
      <c r="D5876" s="16" t="s">
        <v>3314</v>
      </c>
    </row>
    <row r="5877" spans="1:4" x14ac:dyDescent="0.3">
      <c r="A5877" s="16" t="s">
        <v>2544</v>
      </c>
      <c r="B5877" s="16" t="s">
        <v>8658</v>
      </c>
      <c r="C5877" s="16" t="s">
        <v>2156</v>
      </c>
      <c r="D5877" s="16" t="s">
        <v>3313</v>
      </c>
    </row>
    <row r="5878" spans="1:4" x14ac:dyDescent="0.3">
      <c r="A5878" s="16" t="s">
        <v>2544</v>
      </c>
      <c r="B5878" s="16" t="s">
        <v>8658</v>
      </c>
      <c r="C5878" s="16" t="s">
        <v>225</v>
      </c>
      <c r="D5878" s="16" t="s">
        <v>3309</v>
      </c>
    </row>
    <row r="5879" spans="1:4" x14ac:dyDescent="0.3">
      <c r="A5879" s="16" t="s">
        <v>2544</v>
      </c>
      <c r="B5879" s="16" t="s">
        <v>8658</v>
      </c>
      <c r="C5879" s="16" t="s">
        <v>437</v>
      </c>
      <c r="D5879" s="16" t="s">
        <v>3315</v>
      </c>
    </row>
    <row r="5880" spans="1:4" x14ac:dyDescent="0.3">
      <c r="A5880" s="16" t="s">
        <v>2544</v>
      </c>
      <c r="B5880" s="16" t="s">
        <v>8658</v>
      </c>
      <c r="C5880" s="16" t="s">
        <v>8682</v>
      </c>
      <c r="D5880" s="16" t="s">
        <v>8683</v>
      </c>
    </row>
    <row r="5881" spans="1:4" x14ac:dyDescent="0.3">
      <c r="A5881" s="16" t="s">
        <v>2544</v>
      </c>
      <c r="B5881" s="16" t="s">
        <v>8658</v>
      </c>
      <c r="C5881" s="16" t="s">
        <v>810</v>
      </c>
      <c r="D5881" s="16" t="s">
        <v>3311</v>
      </c>
    </row>
    <row r="5882" spans="1:4" x14ac:dyDescent="0.3">
      <c r="A5882" s="16" t="s">
        <v>2544</v>
      </c>
      <c r="B5882" s="16" t="s">
        <v>8658</v>
      </c>
      <c r="C5882" s="16" t="s">
        <v>16901</v>
      </c>
      <c r="D5882" s="16" t="s">
        <v>16902</v>
      </c>
    </row>
    <row r="5883" spans="1:4" x14ac:dyDescent="0.3">
      <c r="A5883" s="16" t="s">
        <v>2544</v>
      </c>
      <c r="B5883" s="16" t="s">
        <v>8658</v>
      </c>
      <c r="C5883" s="16" t="s">
        <v>438</v>
      </c>
      <c r="D5883" s="16" t="s">
        <v>3310</v>
      </c>
    </row>
    <row r="5884" spans="1:4" x14ac:dyDescent="0.3">
      <c r="A5884" s="16" t="s">
        <v>2544</v>
      </c>
      <c r="B5884" s="16" t="s">
        <v>8658</v>
      </c>
      <c r="C5884" s="16" t="s">
        <v>295</v>
      </c>
      <c r="D5884" s="16" t="s">
        <v>3304</v>
      </c>
    </row>
    <row r="5885" spans="1:4" x14ac:dyDescent="0.3">
      <c r="A5885" s="16" t="s">
        <v>2544</v>
      </c>
      <c r="B5885" s="16" t="s">
        <v>8658</v>
      </c>
      <c r="C5885" s="16" t="s">
        <v>20245</v>
      </c>
      <c r="D5885" s="16" t="s">
        <v>30446</v>
      </c>
    </row>
    <row r="5886" spans="1:4" x14ac:dyDescent="0.3">
      <c r="A5886" s="16" t="s">
        <v>2544</v>
      </c>
      <c r="B5886" s="16" t="s">
        <v>8658</v>
      </c>
      <c r="C5886" s="16" t="s">
        <v>28542</v>
      </c>
      <c r="D5886" s="16" t="s">
        <v>28543</v>
      </c>
    </row>
    <row r="5887" spans="1:4" x14ac:dyDescent="0.3">
      <c r="A5887" s="16" t="s">
        <v>2544</v>
      </c>
      <c r="B5887" s="16" t="s">
        <v>8658</v>
      </c>
      <c r="C5887" s="16" t="s">
        <v>28544</v>
      </c>
      <c r="D5887" s="16" t="s">
        <v>28545</v>
      </c>
    </row>
    <row r="5888" spans="1:4" x14ac:dyDescent="0.3">
      <c r="A5888" s="16" t="s">
        <v>2544</v>
      </c>
      <c r="B5888" s="16" t="s">
        <v>8658</v>
      </c>
      <c r="C5888" s="16" t="s">
        <v>16899</v>
      </c>
      <c r="D5888" s="16" t="s">
        <v>16900</v>
      </c>
    </row>
    <row r="5889" spans="1:4" x14ac:dyDescent="0.3">
      <c r="A5889" s="16" t="s">
        <v>2544</v>
      </c>
      <c r="B5889" s="16" t="s">
        <v>8658</v>
      </c>
      <c r="C5889" s="16" t="s">
        <v>36</v>
      </c>
      <c r="D5889" s="16" t="s">
        <v>3299</v>
      </c>
    </row>
    <row r="5890" spans="1:4" x14ac:dyDescent="0.3">
      <c r="A5890" s="16" t="s">
        <v>2544</v>
      </c>
      <c r="B5890" s="16" t="s">
        <v>8658</v>
      </c>
      <c r="C5890" s="16" t="s">
        <v>1048</v>
      </c>
      <c r="D5890" s="16" t="s">
        <v>3305</v>
      </c>
    </row>
    <row r="5891" spans="1:4" x14ac:dyDescent="0.3">
      <c r="A5891" s="16" t="s">
        <v>2544</v>
      </c>
      <c r="B5891" s="16" t="s">
        <v>8658</v>
      </c>
      <c r="C5891" s="16" t="s">
        <v>625</v>
      </c>
      <c r="D5891" s="16" t="s">
        <v>3306</v>
      </c>
    </row>
    <row r="5892" spans="1:4" x14ac:dyDescent="0.3">
      <c r="A5892" s="16" t="s">
        <v>2544</v>
      </c>
      <c r="B5892" s="16" t="s">
        <v>8658</v>
      </c>
      <c r="C5892" s="16" t="s">
        <v>1258</v>
      </c>
      <c r="D5892" s="16" t="s">
        <v>3307</v>
      </c>
    </row>
    <row r="5893" spans="1:4" x14ac:dyDescent="0.3">
      <c r="A5893" s="16" t="s">
        <v>2544</v>
      </c>
      <c r="B5893" s="16" t="s">
        <v>8658</v>
      </c>
      <c r="C5893" s="16" t="s">
        <v>8684</v>
      </c>
      <c r="D5893" s="16" t="s">
        <v>8685</v>
      </c>
    </row>
    <row r="5894" spans="1:4" x14ac:dyDescent="0.3">
      <c r="A5894" s="16" t="s">
        <v>2544</v>
      </c>
      <c r="B5894" s="16" t="s">
        <v>8658</v>
      </c>
      <c r="C5894" s="16" t="s">
        <v>892</v>
      </c>
      <c r="D5894" s="16" t="s">
        <v>3308</v>
      </c>
    </row>
    <row r="5895" spans="1:4" x14ac:dyDescent="0.3">
      <c r="A5895" s="16" t="s">
        <v>2544</v>
      </c>
      <c r="B5895" s="16" t="s">
        <v>8658</v>
      </c>
      <c r="C5895" s="16" t="s">
        <v>1049</v>
      </c>
      <c r="D5895" s="16" t="s">
        <v>3316</v>
      </c>
    </row>
    <row r="5896" spans="1:4" x14ac:dyDescent="0.3">
      <c r="A5896" s="16" t="s">
        <v>2544</v>
      </c>
      <c r="B5896" s="16" t="s">
        <v>8658</v>
      </c>
      <c r="C5896" s="16" t="s">
        <v>8686</v>
      </c>
      <c r="D5896" s="16" t="s">
        <v>8687</v>
      </c>
    </row>
    <row r="5897" spans="1:4" x14ac:dyDescent="0.3">
      <c r="A5897" s="16" t="s">
        <v>2544</v>
      </c>
      <c r="B5897" s="16" t="s">
        <v>8658</v>
      </c>
      <c r="C5897" s="16" t="s">
        <v>2157</v>
      </c>
      <c r="D5897" s="16" t="s">
        <v>27263</v>
      </c>
    </row>
    <row r="5898" spans="1:4" x14ac:dyDescent="0.3">
      <c r="A5898" s="16" t="s">
        <v>2544</v>
      </c>
      <c r="B5898" s="16" t="s">
        <v>8658</v>
      </c>
      <c r="C5898" s="16" t="s">
        <v>16903</v>
      </c>
      <c r="D5898" s="16" t="s">
        <v>16904</v>
      </c>
    </row>
    <row r="5899" spans="1:4" x14ac:dyDescent="0.3">
      <c r="A5899" s="16" t="s">
        <v>2544</v>
      </c>
      <c r="B5899" s="16" t="s">
        <v>8658</v>
      </c>
      <c r="C5899" s="16" t="s">
        <v>969</v>
      </c>
      <c r="D5899" s="16" t="s">
        <v>3317</v>
      </c>
    </row>
    <row r="5900" spans="1:4" x14ac:dyDescent="0.3">
      <c r="A5900" s="16" t="s">
        <v>2544</v>
      </c>
      <c r="B5900" s="16" t="s">
        <v>8658</v>
      </c>
      <c r="C5900" s="16" t="s">
        <v>692</v>
      </c>
      <c r="D5900" s="16" t="s">
        <v>3321</v>
      </c>
    </row>
    <row r="5901" spans="1:4" x14ac:dyDescent="0.3">
      <c r="A5901" s="16" t="s">
        <v>2544</v>
      </c>
      <c r="B5901" s="16" t="s">
        <v>8658</v>
      </c>
      <c r="C5901" s="16" t="s">
        <v>8688</v>
      </c>
      <c r="D5901" s="16" t="s">
        <v>8689</v>
      </c>
    </row>
    <row r="5902" spans="1:4" x14ac:dyDescent="0.3">
      <c r="A5902" s="16" t="s">
        <v>2544</v>
      </c>
      <c r="B5902" s="16" t="s">
        <v>8658</v>
      </c>
      <c r="C5902" s="16" t="s">
        <v>1414</v>
      </c>
      <c r="D5902" s="16" t="s">
        <v>3318</v>
      </c>
    </row>
    <row r="5903" spans="1:4" x14ac:dyDescent="0.3">
      <c r="A5903" s="16" t="s">
        <v>2544</v>
      </c>
      <c r="B5903" s="16" t="s">
        <v>8658</v>
      </c>
      <c r="C5903" s="16" t="s">
        <v>1415</v>
      </c>
      <c r="D5903" s="16" t="s">
        <v>3319</v>
      </c>
    </row>
    <row r="5904" spans="1:4" x14ac:dyDescent="0.3">
      <c r="A5904" s="16" t="s">
        <v>2544</v>
      </c>
      <c r="B5904" s="16" t="s">
        <v>8658</v>
      </c>
      <c r="C5904" s="16" t="s">
        <v>25963</v>
      </c>
      <c r="D5904" s="16" t="s">
        <v>25964</v>
      </c>
    </row>
    <row r="5905" spans="1:4" x14ac:dyDescent="0.3">
      <c r="A5905" s="16" t="s">
        <v>2544</v>
      </c>
      <c r="B5905" s="16" t="s">
        <v>8658</v>
      </c>
      <c r="C5905" s="16" t="s">
        <v>25965</v>
      </c>
      <c r="D5905" s="16" t="s">
        <v>25966</v>
      </c>
    </row>
    <row r="5906" spans="1:4" x14ac:dyDescent="0.3">
      <c r="A5906" s="16" t="s">
        <v>2544</v>
      </c>
      <c r="B5906" s="16" t="s">
        <v>8658</v>
      </c>
      <c r="C5906" s="16" t="s">
        <v>25967</v>
      </c>
      <c r="D5906" s="16" t="s">
        <v>25968</v>
      </c>
    </row>
    <row r="5907" spans="1:4" x14ac:dyDescent="0.3">
      <c r="A5907" s="16" t="s">
        <v>2544</v>
      </c>
      <c r="B5907" s="16" t="s">
        <v>8658</v>
      </c>
      <c r="C5907" s="16" t="s">
        <v>1416</v>
      </c>
      <c r="D5907" s="16" t="s">
        <v>3320</v>
      </c>
    </row>
    <row r="5908" spans="1:4" x14ac:dyDescent="0.3">
      <c r="A5908" s="16" t="s">
        <v>2544</v>
      </c>
      <c r="B5908" s="16" t="s">
        <v>8658</v>
      </c>
      <c r="C5908" s="16" t="s">
        <v>8690</v>
      </c>
      <c r="D5908" s="16" t="s">
        <v>8691</v>
      </c>
    </row>
    <row r="5909" spans="1:4" x14ac:dyDescent="0.3">
      <c r="A5909" s="16" t="s">
        <v>16744</v>
      </c>
      <c r="B5909" s="16" t="s">
        <v>16745</v>
      </c>
      <c r="C5909" s="16" t="s">
        <v>16746</v>
      </c>
      <c r="D5909" s="16" t="s">
        <v>16747</v>
      </c>
    </row>
    <row r="5910" spans="1:4" x14ac:dyDescent="0.3">
      <c r="A5910" s="16" t="s">
        <v>16744</v>
      </c>
      <c r="B5910" s="16" t="s">
        <v>16745</v>
      </c>
      <c r="C5910" s="16" t="s">
        <v>16754</v>
      </c>
      <c r="D5910" s="16" t="s">
        <v>16755</v>
      </c>
    </row>
    <row r="5911" spans="1:4" x14ac:dyDescent="0.3">
      <c r="A5911" s="16" t="s">
        <v>16744</v>
      </c>
      <c r="B5911" s="16" t="s">
        <v>16745</v>
      </c>
      <c r="C5911" s="16" t="s">
        <v>16756</v>
      </c>
      <c r="D5911" s="16" t="s">
        <v>16757</v>
      </c>
    </row>
    <row r="5912" spans="1:4" x14ac:dyDescent="0.3">
      <c r="A5912" s="16" t="s">
        <v>16744</v>
      </c>
      <c r="B5912" s="16" t="s">
        <v>16745</v>
      </c>
      <c r="C5912" s="16" t="s">
        <v>16758</v>
      </c>
      <c r="D5912" s="16" t="s">
        <v>16759</v>
      </c>
    </row>
    <row r="5913" spans="1:4" x14ac:dyDescent="0.3">
      <c r="A5913" s="16" t="s">
        <v>16744</v>
      </c>
      <c r="B5913" s="16" t="s">
        <v>16745</v>
      </c>
      <c r="C5913" s="16" t="s">
        <v>16760</v>
      </c>
      <c r="D5913" s="16" t="s">
        <v>16761</v>
      </c>
    </row>
    <row r="5914" spans="1:4" x14ac:dyDescent="0.3">
      <c r="A5914" s="16" t="s">
        <v>16744</v>
      </c>
      <c r="B5914" s="16" t="s">
        <v>16745</v>
      </c>
      <c r="C5914" s="16" t="s">
        <v>16748</v>
      </c>
      <c r="D5914" s="16" t="s">
        <v>16749</v>
      </c>
    </row>
    <row r="5915" spans="1:4" x14ac:dyDescent="0.3">
      <c r="A5915" s="16" t="s">
        <v>16744</v>
      </c>
      <c r="B5915" s="16" t="s">
        <v>16745</v>
      </c>
      <c r="C5915" s="16" t="s">
        <v>16750</v>
      </c>
      <c r="D5915" s="16" t="s">
        <v>16751</v>
      </c>
    </row>
    <row r="5916" spans="1:4" x14ac:dyDescent="0.3">
      <c r="A5916" s="16" t="s">
        <v>16744</v>
      </c>
      <c r="B5916" s="16" t="s">
        <v>16745</v>
      </c>
      <c r="C5916" s="16" t="s">
        <v>16752</v>
      </c>
      <c r="D5916" s="16" t="s">
        <v>16753</v>
      </c>
    </row>
    <row r="5917" spans="1:4" x14ac:dyDescent="0.3">
      <c r="A5917" s="16" t="s">
        <v>2592</v>
      </c>
      <c r="B5917" s="16" t="s">
        <v>2592</v>
      </c>
      <c r="C5917" s="16" t="s">
        <v>16908</v>
      </c>
      <c r="D5917" s="16" t="s">
        <v>16909</v>
      </c>
    </row>
    <row r="5918" spans="1:4" x14ac:dyDescent="0.3">
      <c r="A5918" s="16" t="s">
        <v>15860</v>
      </c>
      <c r="B5918" s="16" t="s">
        <v>27809</v>
      </c>
      <c r="C5918" s="16" t="s">
        <v>15861</v>
      </c>
      <c r="D5918" s="16" t="s">
        <v>15862</v>
      </c>
    </row>
    <row r="5919" spans="1:4" x14ac:dyDescent="0.3">
      <c r="A5919" s="16" t="s">
        <v>15860</v>
      </c>
      <c r="B5919" s="16" t="s">
        <v>27809</v>
      </c>
      <c r="C5919" s="16" t="s">
        <v>15863</v>
      </c>
      <c r="D5919" s="16" t="s">
        <v>26357</v>
      </c>
    </row>
    <row r="5920" spans="1:4" x14ac:dyDescent="0.3">
      <c r="A5920" s="16" t="s">
        <v>15860</v>
      </c>
      <c r="B5920" s="16" t="s">
        <v>27809</v>
      </c>
      <c r="C5920" s="16" t="s">
        <v>21962</v>
      </c>
      <c r="D5920" s="16" t="s">
        <v>21963</v>
      </c>
    </row>
    <row r="5921" spans="1:4" x14ac:dyDescent="0.3">
      <c r="A5921" s="16" t="s">
        <v>15860</v>
      </c>
      <c r="B5921" s="16" t="s">
        <v>27809</v>
      </c>
      <c r="C5921" s="16" t="s">
        <v>15864</v>
      </c>
      <c r="D5921" s="16" t="s">
        <v>15865</v>
      </c>
    </row>
    <row r="5922" spans="1:4" x14ac:dyDescent="0.3">
      <c r="A5922" s="16" t="s">
        <v>15860</v>
      </c>
      <c r="B5922" s="16" t="s">
        <v>27809</v>
      </c>
      <c r="C5922" s="16" t="s">
        <v>15866</v>
      </c>
      <c r="D5922" s="16" t="s">
        <v>15867</v>
      </c>
    </row>
    <row r="5923" spans="1:4" x14ac:dyDescent="0.3">
      <c r="A5923" s="16" t="s">
        <v>2545</v>
      </c>
      <c r="B5923" s="16" t="s">
        <v>3269</v>
      </c>
      <c r="C5923" s="16" t="s">
        <v>8692</v>
      </c>
      <c r="D5923" s="16" t="s">
        <v>8693</v>
      </c>
    </row>
    <row r="5924" spans="1:4" x14ac:dyDescent="0.3">
      <c r="A5924" s="16" t="s">
        <v>2545</v>
      </c>
      <c r="B5924" s="16" t="s">
        <v>3269</v>
      </c>
      <c r="C5924" s="16" t="s">
        <v>599</v>
      </c>
      <c r="D5924" s="16" t="s">
        <v>3270</v>
      </c>
    </row>
    <row r="5925" spans="1:4" x14ac:dyDescent="0.3">
      <c r="A5925" s="16" t="s">
        <v>2545</v>
      </c>
      <c r="B5925" s="16" t="s">
        <v>3269</v>
      </c>
      <c r="C5925" s="16" t="s">
        <v>8694</v>
      </c>
      <c r="D5925" s="16" t="s">
        <v>8695</v>
      </c>
    </row>
    <row r="5926" spans="1:4" x14ac:dyDescent="0.3">
      <c r="A5926" s="16" t="s">
        <v>17599</v>
      </c>
      <c r="B5926" s="16" t="s">
        <v>17600</v>
      </c>
      <c r="C5926" s="16" t="s">
        <v>17611</v>
      </c>
      <c r="D5926" s="16" t="s">
        <v>17816</v>
      </c>
    </row>
    <row r="5927" spans="1:4" x14ac:dyDescent="0.3">
      <c r="A5927" s="16" t="s">
        <v>17599</v>
      </c>
      <c r="B5927" s="16" t="s">
        <v>17600</v>
      </c>
      <c r="C5927" s="16" t="s">
        <v>17612</v>
      </c>
      <c r="D5927" s="16" t="s">
        <v>17817</v>
      </c>
    </row>
    <row r="5928" spans="1:4" x14ac:dyDescent="0.3">
      <c r="A5928" s="16" t="s">
        <v>17599</v>
      </c>
      <c r="B5928" s="16" t="s">
        <v>17600</v>
      </c>
      <c r="C5928" s="16" t="s">
        <v>17601</v>
      </c>
      <c r="D5928" s="16" t="s">
        <v>17602</v>
      </c>
    </row>
    <row r="5929" spans="1:4" x14ac:dyDescent="0.3">
      <c r="A5929" s="16" t="s">
        <v>17599</v>
      </c>
      <c r="B5929" s="16" t="s">
        <v>17600</v>
      </c>
      <c r="C5929" s="16" t="s">
        <v>17820</v>
      </c>
      <c r="D5929" s="16" t="s">
        <v>17821</v>
      </c>
    </row>
    <row r="5930" spans="1:4" x14ac:dyDescent="0.3">
      <c r="A5930" s="16" t="s">
        <v>17599</v>
      </c>
      <c r="B5930" s="16" t="s">
        <v>17600</v>
      </c>
      <c r="C5930" s="16" t="s">
        <v>17822</v>
      </c>
      <c r="D5930" s="16" t="s">
        <v>17823</v>
      </c>
    </row>
    <row r="5931" spans="1:4" x14ac:dyDescent="0.3">
      <c r="A5931" s="16" t="s">
        <v>17599</v>
      </c>
      <c r="B5931" s="16" t="s">
        <v>17600</v>
      </c>
      <c r="C5931" s="16" t="s">
        <v>17824</v>
      </c>
      <c r="D5931" s="16" t="s">
        <v>17825</v>
      </c>
    </row>
    <row r="5932" spans="1:4" x14ac:dyDescent="0.3">
      <c r="A5932" s="16" t="s">
        <v>17599</v>
      </c>
      <c r="B5932" s="16" t="s">
        <v>17600</v>
      </c>
      <c r="C5932" s="16" t="s">
        <v>17613</v>
      </c>
      <c r="D5932" s="16" t="s">
        <v>24526</v>
      </c>
    </row>
    <row r="5933" spans="1:4" x14ac:dyDescent="0.3">
      <c r="A5933" s="16" t="s">
        <v>17599</v>
      </c>
      <c r="B5933" s="16" t="s">
        <v>17600</v>
      </c>
      <c r="C5933" s="16" t="s">
        <v>17826</v>
      </c>
      <c r="D5933" s="16" t="s">
        <v>17827</v>
      </c>
    </row>
    <row r="5934" spans="1:4" x14ac:dyDescent="0.3">
      <c r="A5934" s="16" t="s">
        <v>17599</v>
      </c>
      <c r="B5934" s="16" t="s">
        <v>17600</v>
      </c>
      <c r="C5934" s="16" t="s">
        <v>24527</v>
      </c>
      <c r="D5934" s="16" t="s">
        <v>24528</v>
      </c>
    </row>
    <row r="5935" spans="1:4" x14ac:dyDescent="0.3">
      <c r="A5935" s="16" t="s">
        <v>17599</v>
      </c>
      <c r="B5935" s="16" t="s">
        <v>17600</v>
      </c>
      <c r="C5935" s="16" t="s">
        <v>24529</v>
      </c>
      <c r="D5935" s="16" t="s">
        <v>24530</v>
      </c>
    </row>
    <row r="5936" spans="1:4" x14ac:dyDescent="0.3">
      <c r="A5936" s="16" t="s">
        <v>17599</v>
      </c>
      <c r="B5936" s="16" t="s">
        <v>17600</v>
      </c>
      <c r="C5936" s="16" t="s">
        <v>17840</v>
      </c>
      <c r="D5936" s="16" t="s">
        <v>17841</v>
      </c>
    </row>
    <row r="5937" spans="1:4" x14ac:dyDescent="0.3">
      <c r="A5937" s="16" t="s">
        <v>17599</v>
      </c>
      <c r="B5937" s="16" t="s">
        <v>17600</v>
      </c>
      <c r="C5937" s="16" t="s">
        <v>17828</v>
      </c>
      <c r="D5937" s="16" t="s">
        <v>17829</v>
      </c>
    </row>
    <row r="5938" spans="1:4" x14ac:dyDescent="0.3">
      <c r="A5938" s="16" t="s">
        <v>17599</v>
      </c>
      <c r="B5938" s="16" t="s">
        <v>17600</v>
      </c>
      <c r="C5938" s="16" t="s">
        <v>17603</v>
      </c>
      <c r="D5938" s="16" t="s">
        <v>17604</v>
      </c>
    </row>
    <row r="5939" spans="1:4" x14ac:dyDescent="0.3">
      <c r="A5939" s="16" t="s">
        <v>17599</v>
      </c>
      <c r="B5939" s="16" t="s">
        <v>17600</v>
      </c>
      <c r="C5939" s="16" t="s">
        <v>17605</v>
      </c>
      <c r="D5939" s="16" t="s">
        <v>17606</v>
      </c>
    </row>
    <row r="5940" spans="1:4" x14ac:dyDescent="0.3">
      <c r="A5940" s="16" t="s">
        <v>17599</v>
      </c>
      <c r="B5940" s="16" t="s">
        <v>17600</v>
      </c>
      <c r="C5940" s="16" t="s">
        <v>17607</v>
      </c>
      <c r="D5940" s="16" t="s">
        <v>17608</v>
      </c>
    </row>
    <row r="5941" spans="1:4" x14ac:dyDescent="0.3">
      <c r="A5941" s="16" t="s">
        <v>17599</v>
      </c>
      <c r="B5941" s="16" t="s">
        <v>17600</v>
      </c>
      <c r="C5941" s="16" t="s">
        <v>17609</v>
      </c>
      <c r="D5941" s="16" t="s">
        <v>17610</v>
      </c>
    </row>
    <row r="5942" spans="1:4" x14ac:dyDescent="0.3">
      <c r="A5942" s="16" t="s">
        <v>17599</v>
      </c>
      <c r="B5942" s="16" t="s">
        <v>17600</v>
      </c>
      <c r="C5942" s="16" t="s">
        <v>30447</v>
      </c>
      <c r="D5942" s="16" t="s">
        <v>30448</v>
      </c>
    </row>
    <row r="5943" spans="1:4" x14ac:dyDescent="0.3">
      <c r="A5943" s="16" t="s">
        <v>17599</v>
      </c>
      <c r="B5943" s="16" t="s">
        <v>17600</v>
      </c>
      <c r="C5943" s="16" t="s">
        <v>17830</v>
      </c>
      <c r="D5943" s="16" t="s">
        <v>17831</v>
      </c>
    </row>
    <row r="5944" spans="1:4" x14ac:dyDescent="0.3">
      <c r="A5944" s="16" t="s">
        <v>17599</v>
      </c>
      <c r="B5944" s="16" t="s">
        <v>17600</v>
      </c>
      <c r="C5944" s="16" t="s">
        <v>17832</v>
      </c>
      <c r="D5944" s="16" t="s">
        <v>17833</v>
      </c>
    </row>
    <row r="5945" spans="1:4" x14ac:dyDescent="0.3">
      <c r="A5945" s="16" t="s">
        <v>17599</v>
      </c>
      <c r="B5945" s="16" t="s">
        <v>17600</v>
      </c>
      <c r="C5945" s="16" t="s">
        <v>20246</v>
      </c>
      <c r="D5945" s="16" t="s">
        <v>20247</v>
      </c>
    </row>
    <row r="5946" spans="1:4" x14ac:dyDescent="0.3">
      <c r="A5946" s="16" t="s">
        <v>17599</v>
      </c>
      <c r="B5946" s="16" t="s">
        <v>17600</v>
      </c>
      <c r="C5946" s="16" t="s">
        <v>20454</v>
      </c>
      <c r="D5946" s="16" t="s">
        <v>20455</v>
      </c>
    </row>
    <row r="5947" spans="1:4" x14ac:dyDescent="0.3">
      <c r="A5947" s="16" t="s">
        <v>17599</v>
      </c>
      <c r="B5947" s="16" t="s">
        <v>17600</v>
      </c>
      <c r="C5947" s="16" t="s">
        <v>17834</v>
      </c>
      <c r="D5947" s="16" t="s">
        <v>17835</v>
      </c>
    </row>
    <row r="5948" spans="1:4" x14ac:dyDescent="0.3">
      <c r="A5948" s="16" t="s">
        <v>17599</v>
      </c>
      <c r="B5948" s="16" t="s">
        <v>17600</v>
      </c>
      <c r="C5948" s="16" t="s">
        <v>17836</v>
      </c>
      <c r="D5948" s="16" t="s">
        <v>17837</v>
      </c>
    </row>
    <row r="5949" spans="1:4" x14ac:dyDescent="0.3">
      <c r="A5949" s="16" t="s">
        <v>17599</v>
      </c>
      <c r="B5949" s="16" t="s">
        <v>17600</v>
      </c>
      <c r="C5949" s="16" t="s">
        <v>17614</v>
      </c>
      <c r="D5949" s="16" t="s">
        <v>17818</v>
      </c>
    </row>
    <row r="5950" spans="1:4" x14ac:dyDescent="0.3">
      <c r="A5950" s="16" t="s">
        <v>17599</v>
      </c>
      <c r="B5950" s="16" t="s">
        <v>17600</v>
      </c>
      <c r="C5950" s="16" t="s">
        <v>21964</v>
      </c>
      <c r="D5950" s="16" t="s">
        <v>21965</v>
      </c>
    </row>
    <row r="5951" spans="1:4" x14ac:dyDescent="0.3">
      <c r="A5951" s="16" t="s">
        <v>17599</v>
      </c>
      <c r="B5951" s="16" t="s">
        <v>17600</v>
      </c>
      <c r="C5951" s="16" t="s">
        <v>20248</v>
      </c>
      <c r="D5951" s="16" t="s">
        <v>20249</v>
      </c>
    </row>
    <row r="5952" spans="1:4" x14ac:dyDescent="0.3">
      <c r="A5952" s="16" t="s">
        <v>17599</v>
      </c>
      <c r="B5952" s="16" t="s">
        <v>17600</v>
      </c>
      <c r="C5952" s="16" t="s">
        <v>17838</v>
      </c>
      <c r="D5952" s="16" t="s">
        <v>17839</v>
      </c>
    </row>
    <row r="5953" spans="1:4" x14ac:dyDescent="0.3">
      <c r="A5953" s="16" t="s">
        <v>17599</v>
      </c>
      <c r="B5953" s="16" t="s">
        <v>17600</v>
      </c>
      <c r="C5953" s="16" t="s">
        <v>17615</v>
      </c>
      <c r="D5953" s="16" t="s">
        <v>17819</v>
      </c>
    </row>
    <row r="5954" spans="1:4" x14ac:dyDescent="0.3">
      <c r="A5954" s="16" t="s">
        <v>17599</v>
      </c>
      <c r="B5954" s="16" t="s">
        <v>17600</v>
      </c>
      <c r="C5954" s="16" t="s">
        <v>17616</v>
      </c>
      <c r="D5954" s="16" t="s">
        <v>17617</v>
      </c>
    </row>
    <row r="5955" spans="1:4" x14ac:dyDescent="0.3">
      <c r="A5955" s="16" t="s">
        <v>2546</v>
      </c>
      <c r="B5955" s="16" t="s">
        <v>3322</v>
      </c>
      <c r="C5955" s="16" t="s">
        <v>172</v>
      </c>
      <c r="D5955" s="16" t="s">
        <v>3323</v>
      </c>
    </row>
    <row r="5956" spans="1:4" x14ac:dyDescent="0.3">
      <c r="A5956" s="16" t="s">
        <v>30449</v>
      </c>
      <c r="B5956" s="16" t="s">
        <v>30450</v>
      </c>
      <c r="C5956" s="16" t="s">
        <v>30451</v>
      </c>
      <c r="D5956" s="16" t="s">
        <v>30452</v>
      </c>
    </row>
    <row r="5957" spans="1:4" x14ac:dyDescent="0.3">
      <c r="A5957" s="16" t="s">
        <v>30449</v>
      </c>
      <c r="B5957" s="16" t="s">
        <v>30450</v>
      </c>
      <c r="C5957" s="16" t="s">
        <v>30453</v>
      </c>
      <c r="D5957" s="16" t="s">
        <v>30454</v>
      </c>
    </row>
    <row r="5958" spans="1:4" x14ac:dyDescent="0.3">
      <c r="A5958" s="16" t="s">
        <v>16770</v>
      </c>
      <c r="B5958" s="16" t="s">
        <v>16771</v>
      </c>
      <c r="C5958" s="16" t="s">
        <v>16772</v>
      </c>
      <c r="D5958" s="16" t="s">
        <v>16773</v>
      </c>
    </row>
    <row r="5959" spans="1:4" x14ac:dyDescent="0.3">
      <c r="A5959" s="16" t="s">
        <v>16770</v>
      </c>
      <c r="B5959" s="16" t="s">
        <v>16771</v>
      </c>
      <c r="C5959" s="16" t="s">
        <v>16774</v>
      </c>
      <c r="D5959" s="16" t="s">
        <v>16775</v>
      </c>
    </row>
    <row r="5960" spans="1:4" x14ac:dyDescent="0.3">
      <c r="A5960" s="16" t="s">
        <v>16770</v>
      </c>
      <c r="B5960" s="16" t="s">
        <v>16771</v>
      </c>
      <c r="C5960" s="16" t="s">
        <v>16776</v>
      </c>
      <c r="D5960" s="16" t="s">
        <v>16777</v>
      </c>
    </row>
    <row r="5961" spans="1:4" x14ac:dyDescent="0.3">
      <c r="A5961" s="16" t="s">
        <v>16770</v>
      </c>
      <c r="B5961" s="16" t="s">
        <v>16771</v>
      </c>
      <c r="C5961" s="16" t="s">
        <v>16778</v>
      </c>
      <c r="D5961" s="16" t="s">
        <v>16779</v>
      </c>
    </row>
    <row r="5962" spans="1:4" x14ac:dyDescent="0.3">
      <c r="A5962" s="16" t="s">
        <v>21807</v>
      </c>
      <c r="B5962" s="16" t="s">
        <v>21966</v>
      </c>
      <c r="C5962" s="16" t="s">
        <v>21808</v>
      </c>
      <c r="D5962" s="16" t="s">
        <v>21967</v>
      </c>
    </row>
    <row r="5963" spans="1:4" x14ac:dyDescent="0.3">
      <c r="A5963" s="16" t="s">
        <v>2547</v>
      </c>
      <c r="B5963" s="16" t="s">
        <v>8696</v>
      </c>
      <c r="C5963" s="16" t="s">
        <v>20944</v>
      </c>
      <c r="D5963" s="16" t="s">
        <v>27264</v>
      </c>
    </row>
    <row r="5964" spans="1:4" x14ac:dyDescent="0.3">
      <c r="A5964" s="16" t="s">
        <v>2547</v>
      </c>
      <c r="B5964" s="16" t="s">
        <v>8696</v>
      </c>
      <c r="C5964" s="16" t="s">
        <v>52</v>
      </c>
      <c r="D5964" s="16" t="s">
        <v>22405</v>
      </c>
    </row>
    <row r="5965" spans="1:4" x14ac:dyDescent="0.3">
      <c r="A5965" s="16" t="s">
        <v>2547</v>
      </c>
      <c r="B5965" s="16" t="s">
        <v>8696</v>
      </c>
      <c r="C5965" s="16" t="s">
        <v>16910</v>
      </c>
      <c r="D5965" s="16" t="s">
        <v>16911</v>
      </c>
    </row>
    <row r="5966" spans="1:4" x14ac:dyDescent="0.3">
      <c r="A5966" s="16" t="s">
        <v>2547</v>
      </c>
      <c r="B5966" s="16" t="s">
        <v>8696</v>
      </c>
      <c r="C5966" s="16" t="s">
        <v>161</v>
      </c>
      <c r="D5966" s="16" t="s">
        <v>8697</v>
      </c>
    </row>
    <row r="5967" spans="1:4" x14ac:dyDescent="0.3">
      <c r="A5967" s="16" t="s">
        <v>2547</v>
      </c>
      <c r="B5967" s="16" t="s">
        <v>8696</v>
      </c>
      <c r="C5967" s="16" t="s">
        <v>8698</v>
      </c>
      <c r="D5967" s="16" t="s">
        <v>8699</v>
      </c>
    </row>
    <row r="5968" spans="1:4" x14ac:dyDescent="0.3">
      <c r="A5968" s="16" t="s">
        <v>2547</v>
      </c>
      <c r="B5968" s="16" t="s">
        <v>8696</v>
      </c>
      <c r="C5968" s="16" t="s">
        <v>2158</v>
      </c>
      <c r="D5968" s="16" t="s">
        <v>4303</v>
      </c>
    </row>
    <row r="5969" spans="1:4" x14ac:dyDescent="0.3">
      <c r="A5969" s="16" t="s">
        <v>2547</v>
      </c>
      <c r="B5969" s="16" t="s">
        <v>8696</v>
      </c>
      <c r="C5969" s="16" t="s">
        <v>24826</v>
      </c>
      <c r="D5969" s="16" t="s">
        <v>24827</v>
      </c>
    </row>
    <row r="5970" spans="1:4" x14ac:dyDescent="0.3">
      <c r="A5970" s="16" t="s">
        <v>2547</v>
      </c>
      <c r="B5970" s="16" t="s">
        <v>8696</v>
      </c>
      <c r="C5970" s="16" t="s">
        <v>24828</v>
      </c>
      <c r="D5970" s="16" t="s">
        <v>24829</v>
      </c>
    </row>
    <row r="5971" spans="1:4" x14ac:dyDescent="0.3">
      <c r="A5971" s="16" t="s">
        <v>2547</v>
      </c>
      <c r="B5971" s="16" t="s">
        <v>8696</v>
      </c>
      <c r="C5971" s="16" t="s">
        <v>540</v>
      </c>
      <c r="D5971" s="16" t="s">
        <v>22406</v>
      </c>
    </row>
    <row r="5972" spans="1:4" x14ac:dyDescent="0.3">
      <c r="A5972" s="16" t="s">
        <v>2547</v>
      </c>
      <c r="B5972" s="16" t="s">
        <v>8696</v>
      </c>
      <c r="C5972" s="16" t="s">
        <v>8700</v>
      </c>
      <c r="D5972" s="16" t="s">
        <v>22407</v>
      </c>
    </row>
    <row r="5973" spans="1:4" x14ac:dyDescent="0.3">
      <c r="A5973" s="16" t="s">
        <v>2547</v>
      </c>
      <c r="B5973" s="16" t="s">
        <v>8696</v>
      </c>
      <c r="C5973" s="16" t="s">
        <v>131</v>
      </c>
      <c r="D5973" s="16" t="s">
        <v>22408</v>
      </c>
    </row>
    <row r="5974" spans="1:4" x14ac:dyDescent="0.3">
      <c r="A5974" s="16" t="s">
        <v>2547</v>
      </c>
      <c r="B5974" s="16" t="s">
        <v>8696</v>
      </c>
      <c r="C5974" s="16" t="s">
        <v>495</v>
      </c>
      <c r="D5974" s="16" t="s">
        <v>22409</v>
      </c>
    </row>
    <row r="5975" spans="1:4" x14ac:dyDescent="0.3">
      <c r="A5975" s="16" t="s">
        <v>2547</v>
      </c>
      <c r="B5975" s="16" t="s">
        <v>8696</v>
      </c>
      <c r="C5975" s="16" t="s">
        <v>19234</v>
      </c>
      <c r="D5975" s="16" t="s">
        <v>22410</v>
      </c>
    </row>
    <row r="5976" spans="1:4" x14ac:dyDescent="0.3">
      <c r="A5976" s="16" t="s">
        <v>2547</v>
      </c>
      <c r="B5976" s="16" t="s">
        <v>8696</v>
      </c>
      <c r="C5976" s="16" t="s">
        <v>600</v>
      </c>
      <c r="D5976" s="16" t="s">
        <v>4304</v>
      </c>
    </row>
    <row r="5977" spans="1:4" x14ac:dyDescent="0.3">
      <c r="A5977" s="16" t="s">
        <v>2547</v>
      </c>
      <c r="B5977" s="16" t="s">
        <v>8696</v>
      </c>
      <c r="C5977" s="16" t="s">
        <v>8701</v>
      </c>
      <c r="D5977" s="16" t="s">
        <v>25017</v>
      </c>
    </row>
    <row r="5978" spans="1:4" x14ac:dyDescent="0.3">
      <c r="A5978" s="16" t="s">
        <v>2547</v>
      </c>
      <c r="B5978" s="16" t="s">
        <v>8696</v>
      </c>
      <c r="C5978" s="16" t="s">
        <v>95</v>
      </c>
      <c r="D5978" s="16" t="s">
        <v>22411</v>
      </c>
    </row>
    <row r="5979" spans="1:4" x14ac:dyDescent="0.3">
      <c r="A5979" s="16" t="s">
        <v>2547</v>
      </c>
      <c r="B5979" s="16" t="s">
        <v>8696</v>
      </c>
      <c r="C5979" s="16" t="s">
        <v>27265</v>
      </c>
      <c r="D5979" s="16" t="s">
        <v>27266</v>
      </c>
    </row>
    <row r="5980" spans="1:4" x14ac:dyDescent="0.3">
      <c r="A5980" s="16" t="s">
        <v>2547</v>
      </c>
      <c r="B5980" s="16" t="s">
        <v>8696</v>
      </c>
      <c r="C5980" s="16" t="s">
        <v>137</v>
      </c>
      <c r="D5980" s="16" t="s">
        <v>22412</v>
      </c>
    </row>
    <row r="5981" spans="1:4" x14ac:dyDescent="0.3">
      <c r="A5981" s="16" t="s">
        <v>2547</v>
      </c>
      <c r="B5981" s="16" t="s">
        <v>8696</v>
      </c>
      <c r="C5981" s="16" t="s">
        <v>20945</v>
      </c>
      <c r="D5981" s="16" t="s">
        <v>20946</v>
      </c>
    </row>
    <row r="5982" spans="1:4" x14ac:dyDescent="0.3">
      <c r="A5982" s="16" t="s">
        <v>2547</v>
      </c>
      <c r="B5982" s="16" t="s">
        <v>8696</v>
      </c>
      <c r="C5982" s="16" t="s">
        <v>8702</v>
      </c>
      <c r="D5982" s="16" t="s">
        <v>22413</v>
      </c>
    </row>
    <row r="5983" spans="1:4" x14ac:dyDescent="0.3">
      <c r="A5983" s="16" t="s">
        <v>2547</v>
      </c>
      <c r="B5983" s="16" t="s">
        <v>8696</v>
      </c>
      <c r="C5983" s="16" t="s">
        <v>8703</v>
      </c>
      <c r="D5983" s="16" t="s">
        <v>22414</v>
      </c>
    </row>
    <row r="5984" spans="1:4" x14ac:dyDescent="0.3">
      <c r="A5984" s="16" t="s">
        <v>2547</v>
      </c>
      <c r="B5984" s="16" t="s">
        <v>8696</v>
      </c>
      <c r="C5984" s="16" t="s">
        <v>24531</v>
      </c>
      <c r="D5984" s="16" t="s">
        <v>24532</v>
      </c>
    </row>
    <row r="5985" spans="1:4" x14ac:dyDescent="0.3">
      <c r="A5985" s="16" t="s">
        <v>2547</v>
      </c>
      <c r="B5985" s="16" t="s">
        <v>8696</v>
      </c>
      <c r="C5985" s="16" t="s">
        <v>154</v>
      </c>
      <c r="D5985" s="16" t="s">
        <v>25018</v>
      </c>
    </row>
    <row r="5986" spans="1:4" x14ac:dyDescent="0.3">
      <c r="A5986" s="16" t="s">
        <v>2547</v>
      </c>
      <c r="B5986" s="16" t="s">
        <v>8696</v>
      </c>
      <c r="C5986" s="16" t="s">
        <v>226</v>
      </c>
      <c r="D5986" s="16" t="s">
        <v>22415</v>
      </c>
    </row>
    <row r="5987" spans="1:4" x14ac:dyDescent="0.3">
      <c r="A5987" s="16" t="s">
        <v>2547</v>
      </c>
      <c r="B5987" s="16" t="s">
        <v>8696</v>
      </c>
      <c r="C5987" s="16" t="s">
        <v>541</v>
      </c>
      <c r="D5987" s="16" t="s">
        <v>22416</v>
      </c>
    </row>
    <row r="5988" spans="1:4" x14ac:dyDescent="0.3">
      <c r="A5988" s="16" t="s">
        <v>2547</v>
      </c>
      <c r="B5988" s="16" t="s">
        <v>8696</v>
      </c>
      <c r="C5988" s="16" t="s">
        <v>27</v>
      </c>
      <c r="D5988" s="16" t="s">
        <v>24830</v>
      </c>
    </row>
    <row r="5989" spans="1:4" x14ac:dyDescent="0.3">
      <c r="A5989" s="16" t="s">
        <v>2547</v>
      </c>
      <c r="B5989" s="16" t="s">
        <v>8696</v>
      </c>
      <c r="C5989" s="16" t="s">
        <v>15874</v>
      </c>
      <c r="D5989" s="16" t="s">
        <v>15875</v>
      </c>
    </row>
    <row r="5990" spans="1:4" x14ac:dyDescent="0.3">
      <c r="A5990" s="16" t="s">
        <v>2547</v>
      </c>
      <c r="B5990" s="16" t="s">
        <v>8696</v>
      </c>
      <c r="C5990" s="16" t="s">
        <v>423</v>
      </c>
      <c r="D5990" s="16" t="s">
        <v>24831</v>
      </c>
    </row>
    <row r="5991" spans="1:4" x14ac:dyDescent="0.3">
      <c r="A5991" s="16" t="s">
        <v>2547</v>
      </c>
      <c r="B5991" s="16" t="s">
        <v>8696</v>
      </c>
      <c r="C5991" s="16" t="s">
        <v>70</v>
      </c>
      <c r="D5991" s="16" t="s">
        <v>22417</v>
      </c>
    </row>
    <row r="5992" spans="1:4" x14ac:dyDescent="0.3">
      <c r="A5992" s="16" t="s">
        <v>2547</v>
      </c>
      <c r="B5992" s="16" t="s">
        <v>8696</v>
      </c>
      <c r="C5992" s="16" t="s">
        <v>8704</v>
      </c>
      <c r="D5992" s="16" t="s">
        <v>8705</v>
      </c>
    </row>
    <row r="5993" spans="1:4" x14ac:dyDescent="0.3">
      <c r="A5993" s="16" t="s">
        <v>2547</v>
      </c>
      <c r="B5993" s="16" t="s">
        <v>8696</v>
      </c>
      <c r="C5993" s="16" t="s">
        <v>8706</v>
      </c>
      <c r="D5993" s="16" t="s">
        <v>8707</v>
      </c>
    </row>
    <row r="5994" spans="1:4" x14ac:dyDescent="0.3">
      <c r="A5994" s="16" t="s">
        <v>2547</v>
      </c>
      <c r="B5994" s="16" t="s">
        <v>8696</v>
      </c>
      <c r="C5994" s="16" t="s">
        <v>148</v>
      </c>
      <c r="D5994" s="16" t="s">
        <v>22418</v>
      </c>
    </row>
    <row r="5995" spans="1:4" x14ac:dyDescent="0.3">
      <c r="A5995" s="16" t="s">
        <v>2547</v>
      </c>
      <c r="B5995" s="16" t="s">
        <v>8696</v>
      </c>
      <c r="C5995" s="16" t="s">
        <v>8708</v>
      </c>
      <c r="D5995" s="16" t="s">
        <v>8709</v>
      </c>
    </row>
    <row r="5996" spans="1:4" x14ac:dyDescent="0.3">
      <c r="A5996" s="16" t="s">
        <v>2547</v>
      </c>
      <c r="B5996" s="16" t="s">
        <v>8696</v>
      </c>
      <c r="C5996" s="16" t="s">
        <v>81</v>
      </c>
      <c r="D5996" s="16" t="s">
        <v>22419</v>
      </c>
    </row>
    <row r="5997" spans="1:4" x14ac:dyDescent="0.3">
      <c r="A5997" s="16" t="s">
        <v>2547</v>
      </c>
      <c r="B5997" s="16" t="s">
        <v>8696</v>
      </c>
      <c r="C5997" s="16" t="s">
        <v>181</v>
      </c>
      <c r="D5997" s="16" t="s">
        <v>22420</v>
      </c>
    </row>
    <row r="5998" spans="1:4" x14ac:dyDescent="0.3">
      <c r="A5998" s="16" t="s">
        <v>2547</v>
      </c>
      <c r="B5998" s="16" t="s">
        <v>8696</v>
      </c>
      <c r="C5998" s="16" t="s">
        <v>811</v>
      </c>
      <c r="D5998" s="16" t="s">
        <v>4305</v>
      </c>
    </row>
    <row r="5999" spans="1:4" x14ac:dyDescent="0.3">
      <c r="A5999" s="16" t="s">
        <v>2547</v>
      </c>
      <c r="B5999" s="16" t="s">
        <v>8696</v>
      </c>
      <c r="C5999" s="16" t="s">
        <v>121</v>
      </c>
      <c r="D5999" s="16" t="s">
        <v>22421</v>
      </c>
    </row>
    <row r="6000" spans="1:4" x14ac:dyDescent="0.3">
      <c r="A6000" s="16" t="s">
        <v>2547</v>
      </c>
      <c r="B6000" s="16" t="s">
        <v>8696</v>
      </c>
      <c r="C6000" s="16" t="s">
        <v>8710</v>
      </c>
      <c r="D6000" s="16" t="s">
        <v>25019</v>
      </c>
    </row>
    <row r="6001" spans="1:4" x14ac:dyDescent="0.3">
      <c r="A6001" s="16" t="s">
        <v>2547</v>
      </c>
      <c r="B6001" s="16" t="s">
        <v>8696</v>
      </c>
      <c r="C6001" s="16" t="s">
        <v>15872</v>
      </c>
      <c r="D6001" s="16" t="s">
        <v>15873</v>
      </c>
    </row>
    <row r="6002" spans="1:4" x14ac:dyDescent="0.3">
      <c r="A6002" s="16" t="s">
        <v>2547</v>
      </c>
      <c r="B6002" s="16" t="s">
        <v>8696</v>
      </c>
      <c r="C6002" s="16" t="s">
        <v>162</v>
      </c>
      <c r="D6002" s="16" t="s">
        <v>22422</v>
      </c>
    </row>
    <row r="6003" spans="1:4" x14ac:dyDescent="0.3">
      <c r="A6003" s="16" t="s">
        <v>2547</v>
      </c>
      <c r="B6003" s="16" t="s">
        <v>8696</v>
      </c>
      <c r="C6003" s="16" t="s">
        <v>17202</v>
      </c>
      <c r="D6003" s="16" t="s">
        <v>17203</v>
      </c>
    </row>
    <row r="6004" spans="1:4" x14ac:dyDescent="0.3">
      <c r="A6004" s="16" t="s">
        <v>2547</v>
      </c>
      <c r="B6004" s="16" t="s">
        <v>8696</v>
      </c>
      <c r="C6004" s="16" t="s">
        <v>8711</v>
      </c>
      <c r="D6004" s="16" t="s">
        <v>22423</v>
      </c>
    </row>
    <row r="6005" spans="1:4" x14ac:dyDescent="0.3">
      <c r="A6005" s="16" t="s">
        <v>2547</v>
      </c>
      <c r="B6005" s="16" t="s">
        <v>8696</v>
      </c>
      <c r="C6005" s="16" t="s">
        <v>24533</v>
      </c>
      <c r="D6005" s="16" t="s">
        <v>24534</v>
      </c>
    </row>
    <row r="6006" spans="1:4" x14ac:dyDescent="0.3">
      <c r="A6006" s="16" t="s">
        <v>2547</v>
      </c>
      <c r="B6006" s="16" t="s">
        <v>8696</v>
      </c>
      <c r="C6006" s="16" t="s">
        <v>166</v>
      </c>
      <c r="D6006" s="16" t="s">
        <v>22424</v>
      </c>
    </row>
    <row r="6007" spans="1:4" x14ac:dyDescent="0.3">
      <c r="A6007" s="16" t="s">
        <v>2547</v>
      </c>
      <c r="B6007" s="16" t="s">
        <v>8696</v>
      </c>
      <c r="C6007" s="16" t="s">
        <v>274</v>
      </c>
      <c r="D6007" s="16" t="s">
        <v>4306</v>
      </c>
    </row>
    <row r="6008" spans="1:4" x14ac:dyDescent="0.3">
      <c r="A6008" s="16" t="s">
        <v>2547</v>
      </c>
      <c r="B6008" s="16" t="s">
        <v>8696</v>
      </c>
      <c r="C6008" s="16" t="s">
        <v>149</v>
      </c>
      <c r="D6008" s="16" t="s">
        <v>22425</v>
      </c>
    </row>
    <row r="6009" spans="1:4" x14ac:dyDescent="0.3">
      <c r="A6009" s="16" t="s">
        <v>2547</v>
      </c>
      <c r="B6009" s="16" t="s">
        <v>8696</v>
      </c>
      <c r="C6009" s="16" t="s">
        <v>250</v>
      </c>
      <c r="D6009" s="16" t="s">
        <v>22426</v>
      </c>
    </row>
    <row r="6010" spans="1:4" x14ac:dyDescent="0.3">
      <c r="A6010" s="16" t="s">
        <v>2547</v>
      </c>
      <c r="B6010" s="16" t="s">
        <v>8696</v>
      </c>
      <c r="C6010" s="16" t="s">
        <v>158</v>
      </c>
      <c r="D6010" s="16" t="s">
        <v>22427</v>
      </c>
    </row>
    <row r="6011" spans="1:4" x14ac:dyDescent="0.3">
      <c r="A6011" s="16" t="s">
        <v>2547</v>
      </c>
      <c r="B6011" s="16" t="s">
        <v>8696</v>
      </c>
      <c r="C6011" s="16" t="s">
        <v>203</v>
      </c>
      <c r="D6011" s="16" t="s">
        <v>22428</v>
      </c>
    </row>
    <row r="6012" spans="1:4" x14ac:dyDescent="0.3">
      <c r="A6012" s="16" t="s">
        <v>2547</v>
      </c>
      <c r="B6012" s="16" t="s">
        <v>8696</v>
      </c>
      <c r="C6012" s="16" t="s">
        <v>182</v>
      </c>
      <c r="D6012" s="16" t="s">
        <v>22429</v>
      </c>
    </row>
    <row r="6013" spans="1:4" x14ac:dyDescent="0.3">
      <c r="A6013" s="16" t="s">
        <v>2547</v>
      </c>
      <c r="B6013" s="16" t="s">
        <v>8696</v>
      </c>
      <c r="C6013" s="16" t="s">
        <v>8712</v>
      </c>
      <c r="D6013" s="16" t="s">
        <v>22430</v>
      </c>
    </row>
    <row r="6014" spans="1:4" x14ac:dyDescent="0.3">
      <c r="A6014" s="16" t="s">
        <v>2547</v>
      </c>
      <c r="B6014" s="16" t="s">
        <v>8696</v>
      </c>
      <c r="C6014" s="16" t="s">
        <v>174</v>
      </c>
      <c r="D6014" s="16" t="s">
        <v>22431</v>
      </c>
    </row>
    <row r="6015" spans="1:4" x14ac:dyDescent="0.3">
      <c r="A6015" s="16" t="s">
        <v>2547</v>
      </c>
      <c r="B6015" s="16" t="s">
        <v>8696</v>
      </c>
      <c r="C6015" s="16" t="s">
        <v>150</v>
      </c>
      <c r="D6015" s="16" t="s">
        <v>22432</v>
      </c>
    </row>
    <row r="6016" spans="1:4" x14ac:dyDescent="0.3">
      <c r="A6016" s="16" t="s">
        <v>2547</v>
      </c>
      <c r="B6016" s="16" t="s">
        <v>8696</v>
      </c>
      <c r="C6016" s="16" t="s">
        <v>8713</v>
      </c>
      <c r="D6016" s="16" t="s">
        <v>22433</v>
      </c>
    </row>
    <row r="6017" spans="1:4" x14ac:dyDescent="0.3">
      <c r="A6017" s="16" t="s">
        <v>2547</v>
      </c>
      <c r="B6017" s="16" t="s">
        <v>8696</v>
      </c>
      <c r="C6017" s="16" t="s">
        <v>192</v>
      </c>
      <c r="D6017" s="16" t="s">
        <v>22434</v>
      </c>
    </row>
    <row r="6018" spans="1:4" x14ac:dyDescent="0.3">
      <c r="A6018" s="16" t="s">
        <v>2547</v>
      </c>
      <c r="B6018" s="16" t="s">
        <v>8696</v>
      </c>
      <c r="C6018" s="16" t="s">
        <v>167</v>
      </c>
      <c r="D6018" s="16" t="s">
        <v>22435</v>
      </c>
    </row>
    <row r="6019" spans="1:4" x14ac:dyDescent="0.3">
      <c r="A6019" s="16" t="s">
        <v>2547</v>
      </c>
      <c r="B6019" s="16" t="s">
        <v>8696</v>
      </c>
      <c r="C6019" s="16" t="s">
        <v>8714</v>
      </c>
      <c r="D6019" s="16" t="s">
        <v>22436</v>
      </c>
    </row>
    <row r="6020" spans="1:4" x14ac:dyDescent="0.3">
      <c r="A6020" s="16" t="s">
        <v>2547</v>
      </c>
      <c r="B6020" s="16" t="s">
        <v>8696</v>
      </c>
      <c r="C6020" s="16" t="s">
        <v>8715</v>
      </c>
      <c r="D6020" s="16" t="s">
        <v>22437</v>
      </c>
    </row>
    <row r="6021" spans="1:4" x14ac:dyDescent="0.3">
      <c r="A6021" s="16" t="s">
        <v>2547</v>
      </c>
      <c r="B6021" s="16" t="s">
        <v>8696</v>
      </c>
      <c r="C6021" s="16" t="s">
        <v>152</v>
      </c>
      <c r="D6021" s="16" t="s">
        <v>22438</v>
      </c>
    </row>
    <row r="6022" spans="1:4" x14ac:dyDescent="0.3">
      <c r="A6022" s="16" t="s">
        <v>2547</v>
      </c>
      <c r="B6022" s="16" t="s">
        <v>8696</v>
      </c>
      <c r="C6022" s="16" t="s">
        <v>8716</v>
      </c>
      <c r="D6022" s="16" t="s">
        <v>22439</v>
      </c>
    </row>
    <row r="6023" spans="1:4" x14ac:dyDescent="0.3">
      <c r="A6023" s="16" t="s">
        <v>2547</v>
      </c>
      <c r="B6023" s="16" t="s">
        <v>8696</v>
      </c>
      <c r="C6023" s="16" t="s">
        <v>8717</v>
      </c>
      <c r="D6023" s="16" t="s">
        <v>22440</v>
      </c>
    </row>
    <row r="6024" spans="1:4" x14ac:dyDescent="0.3">
      <c r="A6024" s="16" t="s">
        <v>2547</v>
      </c>
      <c r="B6024" s="16" t="s">
        <v>8696</v>
      </c>
      <c r="C6024" s="16" t="s">
        <v>233</v>
      </c>
      <c r="D6024" s="16" t="s">
        <v>22441</v>
      </c>
    </row>
    <row r="6025" spans="1:4" x14ac:dyDescent="0.3">
      <c r="A6025" s="16" t="s">
        <v>2547</v>
      </c>
      <c r="B6025" s="16" t="s">
        <v>8696</v>
      </c>
      <c r="C6025" s="16" t="s">
        <v>8718</v>
      </c>
      <c r="D6025" s="16" t="s">
        <v>22442</v>
      </c>
    </row>
    <row r="6026" spans="1:4" x14ac:dyDescent="0.3">
      <c r="A6026" s="16" t="s">
        <v>2547</v>
      </c>
      <c r="B6026" s="16" t="s">
        <v>8696</v>
      </c>
      <c r="C6026" s="16" t="s">
        <v>8719</v>
      </c>
      <c r="D6026" s="16" t="s">
        <v>22443</v>
      </c>
    </row>
    <row r="6027" spans="1:4" x14ac:dyDescent="0.3">
      <c r="A6027" s="16" t="s">
        <v>2547</v>
      </c>
      <c r="B6027" s="16" t="s">
        <v>8696</v>
      </c>
      <c r="C6027" s="16" t="s">
        <v>168</v>
      </c>
      <c r="D6027" s="16" t="s">
        <v>22444</v>
      </c>
    </row>
    <row r="6028" spans="1:4" x14ac:dyDescent="0.3">
      <c r="A6028" s="16" t="s">
        <v>2547</v>
      </c>
      <c r="B6028" s="16" t="s">
        <v>8696</v>
      </c>
      <c r="C6028" s="16" t="s">
        <v>8720</v>
      </c>
      <c r="D6028" s="16" t="s">
        <v>22445</v>
      </c>
    </row>
    <row r="6029" spans="1:4" x14ac:dyDescent="0.3">
      <c r="A6029" s="16" t="s">
        <v>2547</v>
      </c>
      <c r="B6029" s="16" t="s">
        <v>8696</v>
      </c>
      <c r="C6029" s="16" t="s">
        <v>8721</v>
      </c>
      <c r="D6029" s="16" t="s">
        <v>22446</v>
      </c>
    </row>
    <row r="6030" spans="1:4" x14ac:dyDescent="0.3">
      <c r="A6030" s="16" t="s">
        <v>2547</v>
      </c>
      <c r="B6030" s="16" t="s">
        <v>8696</v>
      </c>
      <c r="C6030" s="16" t="s">
        <v>8722</v>
      </c>
      <c r="D6030" s="16" t="s">
        <v>22447</v>
      </c>
    </row>
    <row r="6031" spans="1:4" x14ac:dyDescent="0.3">
      <c r="A6031" s="16" t="s">
        <v>2547</v>
      </c>
      <c r="B6031" s="16" t="s">
        <v>8696</v>
      </c>
      <c r="C6031" s="16" t="s">
        <v>8723</v>
      </c>
      <c r="D6031" s="16" t="s">
        <v>22448</v>
      </c>
    </row>
    <row r="6032" spans="1:4" x14ac:dyDescent="0.3">
      <c r="A6032" s="16" t="s">
        <v>2547</v>
      </c>
      <c r="B6032" s="16" t="s">
        <v>8696</v>
      </c>
      <c r="C6032" s="16" t="s">
        <v>8724</v>
      </c>
      <c r="D6032" s="16" t="s">
        <v>22449</v>
      </c>
    </row>
    <row r="6033" spans="1:4" x14ac:dyDescent="0.3">
      <c r="A6033" s="16" t="s">
        <v>2547</v>
      </c>
      <c r="B6033" s="16" t="s">
        <v>8696</v>
      </c>
      <c r="C6033" s="16" t="s">
        <v>8725</v>
      </c>
      <c r="D6033" s="16" t="s">
        <v>22450</v>
      </c>
    </row>
    <row r="6034" spans="1:4" x14ac:dyDescent="0.3">
      <c r="A6034" s="16" t="s">
        <v>2547</v>
      </c>
      <c r="B6034" s="16" t="s">
        <v>8696</v>
      </c>
      <c r="C6034" s="16" t="s">
        <v>439</v>
      </c>
      <c r="D6034" s="16" t="s">
        <v>25020</v>
      </c>
    </row>
    <row r="6035" spans="1:4" x14ac:dyDescent="0.3">
      <c r="A6035" s="16" t="s">
        <v>2547</v>
      </c>
      <c r="B6035" s="16" t="s">
        <v>8696</v>
      </c>
      <c r="C6035" s="16" t="s">
        <v>145</v>
      </c>
      <c r="D6035" s="16" t="s">
        <v>22451</v>
      </c>
    </row>
    <row r="6036" spans="1:4" x14ac:dyDescent="0.3">
      <c r="A6036" s="16" t="s">
        <v>2547</v>
      </c>
      <c r="B6036" s="16" t="s">
        <v>8696</v>
      </c>
      <c r="C6036" s="16" t="s">
        <v>27268</v>
      </c>
      <c r="D6036" s="16" t="s">
        <v>27269</v>
      </c>
    </row>
    <row r="6037" spans="1:4" x14ac:dyDescent="0.3">
      <c r="A6037" s="16" t="s">
        <v>2547</v>
      </c>
      <c r="B6037" s="16" t="s">
        <v>8696</v>
      </c>
      <c r="C6037" s="16" t="s">
        <v>27270</v>
      </c>
      <c r="D6037" s="16" t="s">
        <v>27271</v>
      </c>
    </row>
    <row r="6038" spans="1:4" x14ac:dyDescent="0.3">
      <c r="A6038" s="16" t="s">
        <v>2547</v>
      </c>
      <c r="B6038" s="16" t="s">
        <v>8696</v>
      </c>
      <c r="C6038" s="16" t="s">
        <v>40</v>
      </c>
      <c r="D6038" s="16" t="s">
        <v>25021</v>
      </c>
    </row>
    <row r="6039" spans="1:4" x14ac:dyDescent="0.3">
      <c r="A6039" s="16" t="s">
        <v>2547</v>
      </c>
      <c r="B6039" s="16" t="s">
        <v>8696</v>
      </c>
      <c r="C6039" s="16" t="s">
        <v>208</v>
      </c>
      <c r="D6039" s="16" t="s">
        <v>22452</v>
      </c>
    </row>
    <row r="6040" spans="1:4" x14ac:dyDescent="0.3">
      <c r="A6040" s="16" t="s">
        <v>2547</v>
      </c>
      <c r="B6040" s="16" t="s">
        <v>8696</v>
      </c>
      <c r="C6040" s="16" t="s">
        <v>109</v>
      </c>
      <c r="D6040" s="16" t="s">
        <v>22453</v>
      </c>
    </row>
    <row r="6041" spans="1:4" x14ac:dyDescent="0.3">
      <c r="A6041" s="16" t="s">
        <v>2547</v>
      </c>
      <c r="B6041" s="16" t="s">
        <v>8696</v>
      </c>
      <c r="C6041" s="16" t="s">
        <v>202</v>
      </c>
      <c r="D6041" s="16" t="s">
        <v>22454</v>
      </c>
    </row>
    <row r="6042" spans="1:4" x14ac:dyDescent="0.3">
      <c r="A6042" s="16" t="s">
        <v>2547</v>
      </c>
      <c r="B6042" s="16" t="s">
        <v>8696</v>
      </c>
      <c r="C6042" s="16" t="s">
        <v>120</v>
      </c>
      <c r="D6042" s="16" t="s">
        <v>22455</v>
      </c>
    </row>
    <row r="6043" spans="1:4" x14ac:dyDescent="0.3">
      <c r="A6043" s="16" t="s">
        <v>2547</v>
      </c>
      <c r="B6043" s="16" t="s">
        <v>8696</v>
      </c>
      <c r="C6043" s="16" t="s">
        <v>160</v>
      </c>
      <c r="D6043" s="16" t="s">
        <v>22456</v>
      </c>
    </row>
    <row r="6044" spans="1:4" x14ac:dyDescent="0.3">
      <c r="A6044" s="16" t="s">
        <v>2547</v>
      </c>
      <c r="B6044" s="16" t="s">
        <v>8696</v>
      </c>
      <c r="C6044" s="16" t="s">
        <v>59</v>
      </c>
      <c r="D6044" s="16" t="s">
        <v>22457</v>
      </c>
    </row>
    <row r="6045" spans="1:4" x14ac:dyDescent="0.3">
      <c r="A6045" s="16" t="s">
        <v>2547</v>
      </c>
      <c r="B6045" s="16" t="s">
        <v>8696</v>
      </c>
      <c r="C6045" s="16" t="s">
        <v>8726</v>
      </c>
      <c r="D6045" s="16" t="s">
        <v>27267</v>
      </c>
    </row>
    <row r="6046" spans="1:4" x14ac:dyDescent="0.3">
      <c r="A6046" s="16" t="s">
        <v>2547</v>
      </c>
      <c r="B6046" s="16" t="s">
        <v>8696</v>
      </c>
      <c r="C6046" s="16" t="s">
        <v>15870</v>
      </c>
      <c r="D6046" s="16" t="s">
        <v>24832</v>
      </c>
    </row>
    <row r="6047" spans="1:4" x14ac:dyDescent="0.3">
      <c r="A6047" s="16" t="s">
        <v>2547</v>
      </c>
      <c r="B6047" s="16" t="s">
        <v>8696</v>
      </c>
      <c r="C6047" s="16" t="s">
        <v>15868</v>
      </c>
      <c r="D6047" s="16" t="s">
        <v>15869</v>
      </c>
    </row>
    <row r="6048" spans="1:4" x14ac:dyDescent="0.3">
      <c r="A6048" s="16" t="s">
        <v>2547</v>
      </c>
      <c r="B6048" s="16" t="s">
        <v>8696</v>
      </c>
      <c r="C6048" s="16" t="s">
        <v>19608</v>
      </c>
      <c r="D6048" s="16" t="s">
        <v>28546</v>
      </c>
    </row>
    <row r="6049" spans="1:4" x14ac:dyDescent="0.3">
      <c r="A6049" s="16" t="s">
        <v>2547</v>
      </c>
      <c r="B6049" s="16" t="s">
        <v>8696</v>
      </c>
      <c r="C6049" s="16" t="s">
        <v>20947</v>
      </c>
      <c r="D6049" s="16" t="s">
        <v>28547</v>
      </c>
    </row>
    <row r="6050" spans="1:4" x14ac:dyDescent="0.3">
      <c r="A6050" s="16" t="s">
        <v>2547</v>
      </c>
      <c r="B6050" s="16" t="s">
        <v>8696</v>
      </c>
      <c r="C6050" s="16" t="s">
        <v>169</v>
      </c>
      <c r="D6050" s="16" t="s">
        <v>4307</v>
      </c>
    </row>
    <row r="6051" spans="1:4" x14ac:dyDescent="0.3">
      <c r="A6051" s="16" t="s">
        <v>2547</v>
      </c>
      <c r="B6051" s="16" t="s">
        <v>8696</v>
      </c>
      <c r="C6051" s="16" t="s">
        <v>15871</v>
      </c>
      <c r="D6051" s="16" t="s">
        <v>24833</v>
      </c>
    </row>
    <row r="6052" spans="1:4" x14ac:dyDescent="0.3">
      <c r="A6052" s="16" t="s">
        <v>21809</v>
      </c>
      <c r="B6052" s="16" t="s">
        <v>28548</v>
      </c>
      <c r="C6052" s="16" t="s">
        <v>21810</v>
      </c>
      <c r="D6052" s="16" t="s">
        <v>21811</v>
      </c>
    </row>
    <row r="6053" spans="1:4" x14ac:dyDescent="0.3">
      <c r="A6053" s="16" t="s">
        <v>2548</v>
      </c>
      <c r="B6053" s="16" t="s">
        <v>3324</v>
      </c>
      <c r="C6053" s="16" t="s">
        <v>395</v>
      </c>
      <c r="D6053" s="16" t="s">
        <v>3325</v>
      </c>
    </row>
    <row r="6054" spans="1:4" x14ac:dyDescent="0.3">
      <c r="A6054" s="16" t="s">
        <v>27272</v>
      </c>
      <c r="B6054" s="16" t="s">
        <v>3400</v>
      </c>
      <c r="C6054" s="16" t="s">
        <v>30455</v>
      </c>
      <c r="D6054" s="16" t="s">
        <v>30456</v>
      </c>
    </row>
    <row r="6055" spans="1:4" x14ac:dyDescent="0.3">
      <c r="A6055" s="16" t="s">
        <v>27272</v>
      </c>
      <c r="B6055" s="16" t="s">
        <v>3400</v>
      </c>
      <c r="C6055" s="16" t="s">
        <v>30457</v>
      </c>
      <c r="D6055" s="16" t="s">
        <v>30458</v>
      </c>
    </row>
    <row r="6056" spans="1:4" x14ac:dyDescent="0.3">
      <c r="A6056" s="16" t="s">
        <v>27272</v>
      </c>
      <c r="B6056" s="16" t="s">
        <v>3400</v>
      </c>
      <c r="C6056" s="16" t="s">
        <v>30459</v>
      </c>
      <c r="D6056" s="16" t="s">
        <v>30460</v>
      </c>
    </row>
    <row r="6057" spans="1:4" x14ac:dyDescent="0.3">
      <c r="A6057" s="16" t="s">
        <v>27272</v>
      </c>
      <c r="B6057" s="16" t="s">
        <v>3400</v>
      </c>
      <c r="C6057" s="16" t="s">
        <v>30461</v>
      </c>
      <c r="D6057" s="16" t="s">
        <v>30462</v>
      </c>
    </row>
    <row r="6058" spans="1:4" x14ac:dyDescent="0.3">
      <c r="A6058" s="16" t="s">
        <v>27272</v>
      </c>
      <c r="B6058" s="16" t="s">
        <v>3400</v>
      </c>
      <c r="C6058" s="16" t="s">
        <v>30463</v>
      </c>
      <c r="D6058" s="16" t="s">
        <v>30464</v>
      </c>
    </row>
    <row r="6059" spans="1:4" x14ac:dyDescent="0.3">
      <c r="A6059" s="16" t="s">
        <v>27272</v>
      </c>
      <c r="B6059" s="16" t="s">
        <v>3400</v>
      </c>
      <c r="C6059" s="16" t="s">
        <v>30465</v>
      </c>
      <c r="D6059" s="16" t="s">
        <v>30466</v>
      </c>
    </row>
    <row r="6060" spans="1:4" x14ac:dyDescent="0.3">
      <c r="A6060" s="16" t="s">
        <v>27272</v>
      </c>
      <c r="B6060" s="16" t="s">
        <v>3400</v>
      </c>
      <c r="C6060" s="16" t="s">
        <v>30467</v>
      </c>
      <c r="D6060" s="16" t="s">
        <v>30468</v>
      </c>
    </row>
    <row r="6061" spans="1:4" x14ac:dyDescent="0.3">
      <c r="A6061" s="16" t="s">
        <v>27272</v>
      </c>
      <c r="B6061" s="16" t="s">
        <v>3400</v>
      </c>
      <c r="C6061" s="16" t="s">
        <v>30469</v>
      </c>
      <c r="D6061" s="16" t="s">
        <v>30470</v>
      </c>
    </row>
    <row r="6062" spans="1:4" x14ac:dyDescent="0.3">
      <c r="A6062" s="16" t="s">
        <v>27272</v>
      </c>
      <c r="B6062" s="16" t="s">
        <v>3400</v>
      </c>
      <c r="C6062" s="16" t="s">
        <v>30471</v>
      </c>
      <c r="D6062" s="16" t="s">
        <v>30472</v>
      </c>
    </row>
    <row r="6063" spans="1:4" x14ac:dyDescent="0.3">
      <c r="A6063" s="16" t="s">
        <v>27272</v>
      </c>
      <c r="B6063" s="16" t="s">
        <v>3400</v>
      </c>
      <c r="C6063" s="16" t="s">
        <v>30473</v>
      </c>
      <c r="D6063" s="16" t="s">
        <v>30474</v>
      </c>
    </row>
    <row r="6064" spans="1:4" x14ac:dyDescent="0.3">
      <c r="A6064" s="16" t="s">
        <v>27272</v>
      </c>
      <c r="B6064" s="16" t="s">
        <v>3400</v>
      </c>
      <c r="C6064" s="16" t="s">
        <v>30475</v>
      </c>
      <c r="D6064" s="16" t="s">
        <v>30476</v>
      </c>
    </row>
    <row r="6065" spans="1:4" x14ac:dyDescent="0.3">
      <c r="A6065" s="16" t="s">
        <v>27272</v>
      </c>
      <c r="B6065" s="16" t="s">
        <v>3400</v>
      </c>
      <c r="C6065" s="16" t="s">
        <v>30477</v>
      </c>
      <c r="D6065" s="16" t="s">
        <v>30478</v>
      </c>
    </row>
    <row r="6066" spans="1:4" x14ac:dyDescent="0.3">
      <c r="A6066" s="16" t="s">
        <v>27272</v>
      </c>
      <c r="B6066" s="16" t="s">
        <v>3400</v>
      </c>
      <c r="C6066" s="16" t="s">
        <v>30479</v>
      </c>
      <c r="D6066" s="16" t="s">
        <v>30480</v>
      </c>
    </row>
    <row r="6067" spans="1:4" x14ac:dyDescent="0.3">
      <c r="A6067" s="16" t="s">
        <v>27272</v>
      </c>
      <c r="B6067" s="16" t="s">
        <v>3400</v>
      </c>
      <c r="C6067" s="16" t="s">
        <v>27273</v>
      </c>
      <c r="D6067" s="16" t="s">
        <v>27274</v>
      </c>
    </row>
    <row r="6068" spans="1:4" x14ac:dyDescent="0.3">
      <c r="A6068" s="16" t="s">
        <v>2549</v>
      </c>
      <c r="B6068" s="16" t="s">
        <v>21968</v>
      </c>
      <c r="C6068" s="16" t="s">
        <v>89</v>
      </c>
      <c r="D6068" s="16" t="s">
        <v>4309</v>
      </c>
    </row>
    <row r="6069" spans="1:4" x14ac:dyDescent="0.3">
      <c r="A6069" s="16" t="s">
        <v>2549</v>
      </c>
      <c r="B6069" s="16" t="s">
        <v>21968</v>
      </c>
      <c r="C6069" s="16" t="s">
        <v>175</v>
      </c>
      <c r="D6069" s="16" t="s">
        <v>4310</v>
      </c>
    </row>
    <row r="6070" spans="1:4" x14ac:dyDescent="0.3">
      <c r="A6070" s="16" t="s">
        <v>27375</v>
      </c>
      <c r="B6070" s="16" t="s">
        <v>27376</v>
      </c>
      <c r="C6070" s="16" t="s">
        <v>27377</v>
      </c>
      <c r="D6070" s="16" t="s">
        <v>27378</v>
      </c>
    </row>
    <row r="6071" spans="1:4" x14ac:dyDescent="0.3">
      <c r="A6071" s="16" t="s">
        <v>8727</v>
      </c>
      <c r="B6071" s="16" t="s">
        <v>8728</v>
      </c>
      <c r="C6071" s="16" t="s">
        <v>20250</v>
      </c>
      <c r="D6071" s="16" t="s">
        <v>20251</v>
      </c>
    </row>
    <row r="6072" spans="1:4" x14ac:dyDescent="0.3">
      <c r="A6072" s="16" t="s">
        <v>8727</v>
      </c>
      <c r="B6072" s="16" t="s">
        <v>8728</v>
      </c>
      <c r="C6072" s="16" t="s">
        <v>20252</v>
      </c>
      <c r="D6072" s="16" t="s">
        <v>20253</v>
      </c>
    </row>
    <row r="6073" spans="1:4" x14ac:dyDescent="0.3">
      <c r="A6073" s="16" t="s">
        <v>8727</v>
      </c>
      <c r="B6073" s="16" t="s">
        <v>8728</v>
      </c>
      <c r="C6073" s="16" t="s">
        <v>20254</v>
      </c>
      <c r="D6073" s="16" t="s">
        <v>20255</v>
      </c>
    </row>
    <row r="6074" spans="1:4" x14ac:dyDescent="0.3">
      <c r="A6074" s="16" t="s">
        <v>2550</v>
      </c>
      <c r="B6074" s="16" t="s">
        <v>3326</v>
      </c>
      <c r="C6074" s="16" t="s">
        <v>255</v>
      </c>
      <c r="D6074" s="16" t="s">
        <v>3328</v>
      </c>
    </row>
    <row r="6075" spans="1:4" x14ac:dyDescent="0.3">
      <c r="A6075" s="16" t="s">
        <v>2550</v>
      </c>
      <c r="B6075" s="16" t="s">
        <v>3326</v>
      </c>
      <c r="C6075" s="16" t="s">
        <v>8729</v>
      </c>
      <c r="D6075" s="16" t="s">
        <v>8730</v>
      </c>
    </row>
    <row r="6076" spans="1:4" x14ac:dyDescent="0.3">
      <c r="A6076" s="16" t="s">
        <v>2550</v>
      </c>
      <c r="B6076" s="16" t="s">
        <v>3326</v>
      </c>
      <c r="C6076" s="16" t="s">
        <v>287</v>
      </c>
      <c r="D6076" s="16" t="s">
        <v>3333</v>
      </c>
    </row>
    <row r="6077" spans="1:4" x14ac:dyDescent="0.3">
      <c r="A6077" s="16" t="s">
        <v>2550</v>
      </c>
      <c r="B6077" s="16" t="s">
        <v>3326</v>
      </c>
      <c r="C6077" s="16" t="s">
        <v>858</v>
      </c>
      <c r="D6077" s="16" t="s">
        <v>3327</v>
      </c>
    </row>
    <row r="6078" spans="1:4" x14ac:dyDescent="0.3">
      <c r="A6078" s="16" t="s">
        <v>2550</v>
      </c>
      <c r="B6078" s="16" t="s">
        <v>3326</v>
      </c>
      <c r="C6078" s="16" t="s">
        <v>812</v>
      </c>
      <c r="D6078" s="16" t="s">
        <v>3329</v>
      </c>
    </row>
    <row r="6079" spans="1:4" x14ac:dyDescent="0.3">
      <c r="A6079" s="16" t="s">
        <v>2550</v>
      </c>
      <c r="B6079" s="16" t="s">
        <v>3326</v>
      </c>
      <c r="C6079" s="16" t="s">
        <v>237</v>
      </c>
      <c r="D6079" s="16" t="s">
        <v>27275</v>
      </c>
    </row>
    <row r="6080" spans="1:4" x14ac:dyDescent="0.3">
      <c r="A6080" s="16" t="s">
        <v>2550</v>
      </c>
      <c r="B6080" s="16" t="s">
        <v>3326</v>
      </c>
      <c r="C6080" s="16" t="s">
        <v>320</v>
      </c>
      <c r="D6080" s="16" t="s">
        <v>3331</v>
      </c>
    </row>
    <row r="6081" spans="1:4" x14ac:dyDescent="0.3">
      <c r="A6081" s="16" t="s">
        <v>2550</v>
      </c>
      <c r="B6081" s="16" t="s">
        <v>3326</v>
      </c>
      <c r="C6081" s="16" t="s">
        <v>8731</v>
      </c>
      <c r="D6081" s="16" t="s">
        <v>8732</v>
      </c>
    </row>
    <row r="6082" spans="1:4" x14ac:dyDescent="0.3">
      <c r="A6082" s="16" t="s">
        <v>2550</v>
      </c>
      <c r="B6082" s="16" t="s">
        <v>3326</v>
      </c>
      <c r="C6082" s="16" t="s">
        <v>28549</v>
      </c>
      <c r="D6082" s="16" t="s">
        <v>28550</v>
      </c>
    </row>
    <row r="6083" spans="1:4" x14ac:dyDescent="0.3">
      <c r="A6083" s="16" t="s">
        <v>2550</v>
      </c>
      <c r="B6083" s="16" t="s">
        <v>3326</v>
      </c>
      <c r="C6083" s="16" t="s">
        <v>456</v>
      </c>
      <c r="D6083" s="16" t="s">
        <v>3330</v>
      </c>
    </row>
    <row r="6084" spans="1:4" x14ac:dyDescent="0.3">
      <c r="A6084" s="16" t="s">
        <v>2550</v>
      </c>
      <c r="B6084" s="16" t="s">
        <v>3326</v>
      </c>
      <c r="C6084" s="16" t="s">
        <v>1417</v>
      </c>
      <c r="D6084" s="16" t="s">
        <v>3332</v>
      </c>
    </row>
    <row r="6085" spans="1:4" x14ac:dyDescent="0.3">
      <c r="A6085" s="16" t="s">
        <v>2550</v>
      </c>
      <c r="B6085" s="16" t="s">
        <v>3326</v>
      </c>
      <c r="C6085" s="16" t="s">
        <v>1050</v>
      </c>
      <c r="D6085" s="16" t="s">
        <v>3334</v>
      </c>
    </row>
    <row r="6086" spans="1:4" x14ac:dyDescent="0.3">
      <c r="A6086" s="16" t="s">
        <v>2550</v>
      </c>
      <c r="B6086" s="16" t="s">
        <v>3326</v>
      </c>
      <c r="C6086" s="16" t="s">
        <v>424</v>
      </c>
      <c r="D6086" s="16" t="s">
        <v>17995</v>
      </c>
    </row>
    <row r="6087" spans="1:4" x14ac:dyDescent="0.3">
      <c r="A6087" s="16" t="s">
        <v>2550</v>
      </c>
      <c r="B6087" s="16" t="s">
        <v>3326</v>
      </c>
      <c r="C6087" s="16" t="s">
        <v>2159</v>
      </c>
      <c r="D6087" s="16" t="s">
        <v>3352</v>
      </c>
    </row>
    <row r="6088" spans="1:4" x14ac:dyDescent="0.3">
      <c r="A6088" s="16" t="s">
        <v>2550</v>
      </c>
      <c r="B6088" s="16" t="s">
        <v>3326</v>
      </c>
      <c r="C6088" s="16" t="s">
        <v>970</v>
      </c>
      <c r="D6088" s="16" t="s">
        <v>3335</v>
      </c>
    </row>
    <row r="6089" spans="1:4" x14ac:dyDescent="0.3">
      <c r="A6089" s="16" t="s">
        <v>2550</v>
      </c>
      <c r="B6089" s="16" t="s">
        <v>3326</v>
      </c>
      <c r="C6089" s="16" t="s">
        <v>170</v>
      </c>
      <c r="D6089" s="16" t="s">
        <v>3361</v>
      </c>
    </row>
    <row r="6090" spans="1:4" x14ac:dyDescent="0.3">
      <c r="A6090" s="16" t="s">
        <v>2550</v>
      </c>
      <c r="B6090" s="16" t="s">
        <v>3326</v>
      </c>
      <c r="C6090" s="16" t="s">
        <v>25022</v>
      </c>
      <c r="D6090" s="16" t="s">
        <v>25023</v>
      </c>
    </row>
    <row r="6091" spans="1:4" x14ac:dyDescent="0.3">
      <c r="A6091" s="16" t="s">
        <v>2550</v>
      </c>
      <c r="B6091" s="16" t="s">
        <v>3326</v>
      </c>
      <c r="C6091" s="16" t="s">
        <v>8733</v>
      </c>
      <c r="D6091" s="16" t="s">
        <v>8734</v>
      </c>
    </row>
    <row r="6092" spans="1:4" x14ac:dyDescent="0.3">
      <c r="A6092" s="16" t="s">
        <v>2550</v>
      </c>
      <c r="B6092" s="16" t="s">
        <v>3326</v>
      </c>
      <c r="C6092" s="16" t="s">
        <v>21969</v>
      </c>
      <c r="D6092" s="16" t="s">
        <v>21970</v>
      </c>
    </row>
    <row r="6093" spans="1:4" x14ac:dyDescent="0.3">
      <c r="A6093" s="16" t="s">
        <v>2550</v>
      </c>
      <c r="B6093" s="16" t="s">
        <v>3326</v>
      </c>
      <c r="C6093" s="16" t="s">
        <v>21971</v>
      </c>
      <c r="D6093" s="16" t="s">
        <v>21972</v>
      </c>
    </row>
    <row r="6094" spans="1:4" x14ac:dyDescent="0.3">
      <c r="A6094" s="16" t="s">
        <v>2550</v>
      </c>
      <c r="B6094" s="16" t="s">
        <v>3326</v>
      </c>
      <c r="C6094" s="16" t="s">
        <v>8735</v>
      </c>
      <c r="D6094" s="16" t="s">
        <v>8736</v>
      </c>
    </row>
    <row r="6095" spans="1:4" x14ac:dyDescent="0.3">
      <c r="A6095" s="16" t="s">
        <v>2550</v>
      </c>
      <c r="B6095" s="16" t="s">
        <v>3326</v>
      </c>
      <c r="C6095" s="16" t="s">
        <v>457</v>
      </c>
      <c r="D6095" s="16" t="s">
        <v>3341</v>
      </c>
    </row>
    <row r="6096" spans="1:4" x14ac:dyDescent="0.3">
      <c r="A6096" s="16" t="s">
        <v>2550</v>
      </c>
      <c r="B6096" s="16" t="s">
        <v>3326</v>
      </c>
      <c r="C6096" s="16" t="s">
        <v>458</v>
      </c>
      <c r="D6096" s="16" t="s">
        <v>3371</v>
      </c>
    </row>
    <row r="6097" spans="1:4" x14ac:dyDescent="0.3">
      <c r="A6097" s="16" t="s">
        <v>2550</v>
      </c>
      <c r="B6097" s="16" t="s">
        <v>3326</v>
      </c>
      <c r="C6097" s="16" t="s">
        <v>283</v>
      </c>
      <c r="D6097" s="16" t="s">
        <v>3337</v>
      </c>
    </row>
    <row r="6098" spans="1:4" x14ac:dyDescent="0.3">
      <c r="A6098" s="16" t="s">
        <v>2550</v>
      </c>
      <c r="B6098" s="16" t="s">
        <v>3326</v>
      </c>
      <c r="C6098" s="16" t="s">
        <v>971</v>
      </c>
      <c r="D6098" s="16" t="s">
        <v>3340</v>
      </c>
    </row>
    <row r="6099" spans="1:4" x14ac:dyDescent="0.3">
      <c r="A6099" s="16" t="s">
        <v>2550</v>
      </c>
      <c r="B6099" s="16" t="s">
        <v>3326</v>
      </c>
      <c r="C6099" s="16" t="s">
        <v>626</v>
      </c>
      <c r="D6099" s="16" t="s">
        <v>3338</v>
      </c>
    </row>
    <row r="6100" spans="1:4" x14ac:dyDescent="0.3">
      <c r="A6100" s="16" t="s">
        <v>2550</v>
      </c>
      <c r="B6100" s="16" t="s">
        <v>3326</v>
      </c>
      <c r="C6100" s="16" t="s">
        <v>256</v>
      </c>
      <c r="D6100" s="16" t="s">
        <v>3339</v>
      </c>
    </row>
    <row r="6101" spans="1:4" x14ac:dyDescent="0.3">
      <c r="A6101" s="16" t="s">
        <v>2550</v>
      </c>
      <c r="B6101" s="16" t="s">
        <v>3326</v>
      </c>
      <c r="C6101" s="16" t="s">
        <v>28551</v>
      </c>
      <c r="D6101" s="16" t="s">
        <v>28552</v>
      </c>
    </row>
    <row r="6102" spans="1:4" x14ac:dyDescent="0.3">
      <c r="A6102" s="16" t="s">
        <v>2550</v>
      </c>
      <c r="B6102" s="16" t="s">
        <v>3326</v>
      </c>
      <c r="C6102" s="16" t="s">
        <v>234</v>
      </c>
      <c r="D6102" s="16" t="s">
        <v>17996</v>
      </c>
    </row>
    <row r="6103" spans="1:4" x14ac:dyDescent="0.3">
      <c r="A6103" s="16" t="s">
        <v>2550</v>
      </c>
      <c r="B6103" s="16" t="s">
        <v>3326</v>
      </c>
      <c r="C6103" s="16" t="s">
        <v>16914</v>
      </c>
      <c r="D6103" s="16" t="s">
        <v>16915</v>
      </c>
    </row>
    <row r="6104" spans="1:4" x14ac:dyDescent="0.3">
      <c r="A6104" s="16" t="s">
        <v>2550</v>
      </c>
      <c r="B6104" s="16" t="s">
        <v>3326</v>
      </c>
      <c r="C6104" s="16" t="s">
        <v>379</v>
      </c>
      <c r="D6104" s="16" t="s">
        <v>3336</v>
      </c>
    </row>
    <row r="6105" spans="1:4" x14ac:dyDescent="0.3">
      <c r="A6105" s="16" t="s">
        <v>2550</v>
      </c>
      <c r="B6105" s="16" t="s">
        <v>3326</v>
      </c>
      <c r="C6105" s="16" t="s">
        <v>15878</v>
      </c>
      <c r="D6105" s="16" t="s">
        <v>15879</v>
      </c>
    </row>
    <row r="6106" spans="1:4" x14ac:dyDescent="0.3">
      <c r="A6106" s="16" t="s">
        <v>2550</v>
      </c>
      <c r="B6106" s="16" t="s">
        <v>3326</v>
      </c>
      <c r="C6106" s="16" t="s">
        <v>24535</v>
      </c>
      <c r="D6106" s="16" t="s">
        <v>24536</v>
      </c>
    </row>
    <row r="6107" spans="1:4" x14ac:dyDescent="0.3">
      <c r="A6107" s="16" t="s">
        <v>2550</v>
      </c>
      <c r="B6107" s="16" t="s">
        <v>3326</v>
      </c>
      <c r="C6107" s="16" t="s">
        <v>221</v>
      </c>
      <c r="D6107" s="16" t="s">
        <v>3345</v>
      </c>
    </row>
    <row r="6108" spans="1:4" x14ac:dyDescent="0.3">
      <c r="A6108" s="16" t="s">
        <v>2550</v>
      </c>
      <c r="B6108" s="16" t="s">
        <v>3326</v>
      </c>
      <c r="C6108" s="16" t="s">
        <v>627</v>
      </c>
      <c r="D6108" s="16" t="s">
        <v>3342</v>
      </c>
    </row>
    <row r="6109" spans="1:4" x14ac:dyDescent="0.3">
      <c r="A6109" s="16" t="s">
        <v>2550</v>
      </c>
      <c r="B6109" s="16" t="s">
        <v>3326</v>
      </c>
      <c r="C6109" s="16" t="s">
        <v>215</v>
      </c>
      <c r="D6109" s="16" t="s">
        <v>3343</v>
      </c>
    </row>
    <row r="6110" spans="1:4" x14ac:dyDescent="0.3">
      <c r="A6110" s="16" t="s">
        <v>2550</v>
      </c>
      <c r="B6110" s="16" t="s">
        <v>3326</v>
      </c>
      <c r="C6110" s="16" t="s">
        <v>1418</v>
      </c>
      <c r="D6110" s="16" t="s">
        <v>3344</v>
      </c>
    </row>
    <row r="6111" spans="1:4" x14ac:dyDescent="0.3">
      <c r="A6111" s="16" t="s">
        <v>2550</v>
      </c>
      <c r="B6111" s="16" t="s">
        <v>3326</v>
      </c>
      <c r="C6111" s="16" t="s">
        <v>28553</v>
      </c>
      <c r="D6111" s="16" t="s">
        <v>28554</v>
      </c>
    </row>
    <row r="6112" spans="1:4" x14ac:dyDescent="0.3">
      <c r="A6112" s="16" t="s">
        <v>2550</v>
      </c>
      <c r="B6112" s="16" t="s">
        <v>3326</v>
      </c>
      <c r="C6112" s="16" t="s">
        <v>1419</v>
      </c>
      <c r="D6112" s="16" t="s">
        <v>3346</v>
      </c>
    </row>
    <row r="6113" spans="1:4" x14ac:dyDescent="0.3">
      <c r="A6113" s="16" t="s">
        <v>2550</v>
      </c>
      <c r="B6113" s="16" t="s">
        <v>3326</v>
      </c>
      <c r="C6113" s="16" t="s">
        <v>176</v>
      </c>
      <c r="D6113" s="16" t="s">
        <v>3347</v>
      </c>
    </row>
    <row r="6114" spans="1:4" x14ac:dyDescent="0.3">
      <c r="A6114" s="16" t="s">
        <v>2550</v>
      </c>
      <c r="B6114" s="16" t="s">
        <v>3326</v>
      </c>
      <c r="C6114" s="16" t="s">
        <v>1051</v>
      </c>
      <c r="D6114" s="16" t="s">
        <v>17997</v>
      </c>
    </row>
    <row r="6115" spans="1:4" x14ac:dyDescent="0.3">
      <c r="A6115" s="16" t="s">
        <v>2550</v>
      </c>
      <c r="B6115" s="16" t="s">
        <v>3326</v>
      </c>
      <c r="C6115" s="16" t="s">
        <v>299</v>
      </c>
      <c r="D6115" s="16" t="s">
        <v>3348</v>
      </c>
    </row>
    <row r="6116" spans="1:4" x14ac:dyDescent="0.3">
      <c r="A6116" s="16" t="s">
        <v>2550</v>
      </c>
      <c r="B6116" s="16" t="s">
        <v>3326</v>
      </c>
      <c r="C6116" s="16" t="s">
        <v>20948</v>
      </c>
      <c r="D6116" s="16" t="s">
        <v>20949</v>
      </c>
    </row>
    <row r="6117" spans="1:4" x14ac:dyDescent="0.3">
      <c r="A6117" s="16" t="s">
        <v>2550</v>
      </c>
      <c r="B6117" s="16" t="s">
        <v>3326</v>
      </c>
      <c r="C6117" s="16" t="s">
        <v>16912</v>
      </c>
      <c r="D6117" s="16" t="s">
        <v>16913</v>
      </c>
    </row>
    <row r="6118" spans="1:4" x14ac:dyDescent="0.3">
      <c r="A6118" s="16" t="s">
        <v>2550</v>
      </c>
      <c r="B6118" s="16" t="s">
        <v>3326</v>
      </c>
      <c r="C6118" s="16" t="s">
        <v>725</v>
      </c>
      <c r="D6118" s="16" t="s">
        <v>3350</v>
      </c>
    </row>
    <row r="6119" spans="1:4" x14ac:dyDescent="0.3">
      <c r="A6119" s="16" t="s">
        <v>2550</v>
      </c>
      <c r="B6119" s="16" t="s">
        <v>3326</v>
      </c>
      <c r="C6119" s="16" t="s">
        <v>1658</v>
      </c>
      <c r="D6119" s="16" t="s">
        <v>8737</v>
      </c>
    </row>
    <row r="6120" spans="1:4" x14ac:dyDescent="0.3">
      <c r="A6120" s="16" t="s">
        <v>2550</v>
      </c>
      <c r="B6120" s="16" t="s">
        <v>3326</v>
      </c>
      <c r="C6120" s="16" t="s">
        <v>403</v>
      </c>
      <c r="D6120" s="16" t="s">
        <v>3351</v>
      </c>
    </row>
    <row r="6121" spans="1:4" x14ac:dyDescent="0.3">
      <c r="A6121" s="16" t="s">
        <v>2550</v>
      </c>
      <c r="B6121" s="16" t="s">
        <v>3326</v>
      </c>
      <c r="C6121" s="16" t="s">
        <v>8738</v>
      </c>
      <c r="D6121" s="16" t="s">
        <v>8739</v>
      </c>
    </row>
    <row r="6122" spans="1:4" x14ac:dyDescent="0.3">
      <c r="A6122" s="16" t="s">
        <v>2550</v>
      </c>
      <c r="B6122" s="16" t="s">
        <v>3326</v>
      </c>
      <c r="C6122" s="16" t="s">
        <v>8740</v>
      </c>
      <c r="D6122" s="16" t="s">
        <v>8741</v>
      </c>
    </row>
    <row r="6123" spans="1:4" x14ac:dyDescent="0.3">
      <c r="A6123" s="16" t="s">
        <v>2550</v>
      </c>
      <c r="B6123" s="16" t="s">
        <v>3326</v>
      </c>
      <c r="C6123" s="16" t="s">
        <v>440</v>
      </c>
      <c r="D6123" s="16" t="s">
        <v>3354</v>
      </c>
    </row>
    <row r="6124" spans="1:4" x14ac:dyDescent="0.3">
      <c r="A6124" s="16" t="s">
        <v>2550</v>
      </c>
      <c r="B6124" s="16" t="s">
        <v>3326</v>
      </c>
      <c r="C6124" s="16" t="s">
        <v>8742</v>
      </c>
      <c r="D6124" s="16" t="s">
        <v>8743</v>
      </c>
    </row>
    <row r="6125" spans="1:4" x14ac:dyDescent="0.3">
      <c r="A6125" s="16" t="s">
        <v>2550</v>
      </c>
      <c r="B6125" s="16" t="s">
        <v>3326</v>
      </c>
      <c r="C6125" s="16" t="s">
        <v>8744</v>
      </c>
      <c r="D6125" s="16" t="s">
        <v>17998</v>
      </c>
    </row>
    <row r="6126" spans="1:4" x14ac:dyDescent="0.3">
      <c r="A6126" s="16" t="s">
        <v>2550</v>
      </c>
      <c r="B6126" s="16" t="s">
        <v>3326</v>
      </c>
      <c r="C6126" s="16" t="s">
        <v>8745</v>
      </c>
      <c r="D6126" s="16" t="s">
        <v>8746</v>
      </c>
    </row>
    <row r="6127" spans="1:4" x14ac:dyDescent="0.3">
      <c r="A6127" s="16" t="s">
        <v>2550</v>
      </c>
      <c r="B6127" s="16" t="s">
        <v>3326</v>
      </c>
      <c r="C6127" s="16" t="s">
        <v>8747</v>
      </c>
      <c r="D6127" s="16" t="s">
        <v>17999</v>
      </c>
    </row>
    <row r="6128" spans="1:4" x14ac:dyDescent="0.3">
      <c r="A6128" s="16" t="s">
        <v>2550</v>
      </c>
      <c r="B6128" s="16" t="s">
        <v>3326</v>
      </c>
      <c r="C6128" s="16" t="s">
        <v>8748</v>
      </c>
      <c r="D6128" s="16" t="s">
        <v>8749</v>
      </c>
    </row>
    <row r="6129" spans="1:4" x14ac:dyDescent="0.3">
      <c r="A6129" s="16" t="s">
        <v>2550</v>
      </c>
      <c r="B6129" s="16" t="s">
        <v>3326</v>
      </c>
      <c r="C6129" s="16" t="s">
        <v>8750</v>
      </c>
      <c r="D6129" s="16" t="s">
        <v>18000</v>
      </c>
    </row>
    <row r="6130" spans="1:4" x14ac:dyDescent="0.3">
      <c r="A6130" s="16" t="s">
        <v>2550</v>
      </c>
      <c r="B6130" s="16" t="s">
        <v>3326</v>
      </c>
      <c r="C6130" s="16" t="s">
        <v>8751</v>
      </c>
      <c r="D6130" s="16" t="s">
        <v>8752</v>
      </c>
    </row>
    <row r="6131" spans="1:4" x14ac:dyDescent="0.3">
      <c r="A6131" s="16" t="s">
        <v>2550</v>
      </c>
      <c r="B6131" s="16" t="s">
        <v>3326</v>
      </c>
      <c r="C6131" s="16" t="s">
        <v>8753</v>
      </c>
      <c r="D6131" s="16" t="s">
        <v>8754</v>
      </c>
    </row>
    <row r="6132" spans="1:4" x14ac:dyDescent="0.3">
      <c r="A6132" s="16" t="s">
        <v>2550</v>
      </c>
      <c r="B6132" s="16" t="s">
        <v>3326</v>
      </c>
      <c r="C6132" s="16" t="s">
        <v>1151</v>
      </c>
      <c r="D6132" s="16" t="s">
        <v>8755</v>
      </c>
    </row>
    <row r="6133" spans="1:4" x14ac:dyDescent="0.3">
      <c r="A6133" s="16" t="s">
        <v>2550</v>
      </c>
      <c r="B6133" s="16" t="s">
        <v>3326</v>
      </c>
      <c r="C6133" s="16" t="s">
        <v>485</v>
      </c>
      <c r="D6133" s="16" t="s">
        <v>3356</v>
      </c>
    </row>
    <row r="6134" spans="1:4" x14ac:dyDescent="0.3">
      <c r="A6134" s="16" t="s">
        <v>2550</v>
      </c>
      <c r="B6134" s="16" t="s">
        <v>3326</v>
      </c>
      <c r="C6134" s="16" t="s">
        <v>643</v>
      </c>
      <c r="D6134" s="16" t="s">
        <v>3357</v>
      </c>
    </row>
    <row r="6135" spans="1:4" x14ac:dyDescent="0.3">
      <c r="A6135" s="16" t="s">
        <v>2550</v>
      </c>
      <c r="B6135" s="16" t="s">
        <v>3326</v>
      </c>
      <c r="C6135" s="16" t="s">
        <v>922</v>
      </c>
      <c r="D6135" s="16" t="s">
        <v>18001</v>
      </c>
    </row>
    <row r="6136" spans="1:4" x14ac:dyDescent="0.3">
      <c r="A6136" s="16" t="s">
        <v>2550</v>
      </c>
      <c r="B6136" s="16" t="s">
        <v>3326</v>
      </c>
      <c r="C6136" s="16" t="s">
        <v>369</v>
      </c>
      <c r="D6136" s="16" t="s">
        <v>3355</v>
      </c>
    </row>
    <row r="6137" spans="1:4" x14ac:dyDescent="0.3">
      <c r="A6137" s="16" t="s">
        <v>2550</v>
      </c>
      <c r="B6137" s="16" t="s">
        <v>3326</v>
      </c>
      <c r="C6137" s="16" t="s">
        <v>216</v>
      </c>
      <c r="D6137" s="16" t="s">
        <v>3349</v>
      </c>
    </row>
    <row r="6138" spans="1:4" x14ac:dyDescent="0.3">
      <c r="A6138" s="16" t="s">
        <v>2550</v>
      </c>
      <c r="B6138" s="16" t="s">
        <v>3326</v>
      </c>
      <c r="C6138" s="16" t="s">
        <v>324</v>
      </c>
      <c r="D6138" s="16" t="s">
        <v>3369</v>
      </c>
    </row>
    <row r="6139" spans="1:4" x14ac:dyDescent="0.3">
      <c r="A6139" s="16" t="s">
        <v>2550</v>
      </c>
      <c r="B6139" s="16" t="s">
        <v>3326</v>
      </c>
      <c r="C6139" s="16" t="s">
        <v>19609</v>
      </c>
      <c r="D6139" s="16" t="s">
        <v>19610</v>
      </c>
    </row>
    <row r="6140" spans="1:4" x14ac:dyDescent="0.3">
      <c r="A6140" s="16" t="s">
        <v>2550</v>
      </c>
      <c r="B6140" s="16" t="s">
        <v>3326</v>
      </c>
      <c r="C6140" s="16" t="s">
        <v>8756</v>
      </c>
      <c r="D6140" s="16" t="s">
        <v>8757</v>
      </c>
    </row>
    <row r="6141" spans="1:4" x14ac:dyDescent="0.3">
      <c r="A6141" s="16" t="s">
        <v>2550</v>
      </c>
      <c r="B6141" s="16" t="s">
        <v>3326</v>
      </c>
      <c r="C6141" s="16" t="s">
        <v>8758</v>
      </c>
      <c r="D6141" s="16" t="s">
        <v>8759</v>
      </c>
    </row>
    <row r="6142" spans="1:4" x14ac:dyDescent="0.3">
      <c r="A6142" s="16" t="s">
        <v>2550</v>
      </c>
      <c r="B6142" s="16" t="s">
        <v>3326</v>
      </c>
      <c r="C6142" s="16" t="s">
        <v>441</v>
      </c>
      <c r="D6142" s="16" t="s">
        <v>3358</v>
      </c>
    </row>
    <row r="6143" spans="1:4" x14ac:dyDescent="0.3">
      <c r="A6143" s="16" t="s">
        <v>2550</v>
      </c>
      <c r="B6143" s="16" t="s">
        <v>3326</v>
      </c>
      <c r="C6143" s="16" t="s">
        <v>557</v>
      </c>
      <c r="D6143" s="16" t="s">
        <v>3374</v>
      </c>
    </row>
    <row r="6144" spans="1:4" x14ac:dyDescent="0.3">
      <c r="A6144" s="16" t="s">
        <v>2550</v>
      </c>
      <c r="B6144" s="16" t="s">
        <v>3326</v>
      </c>
      <c r="C6144" s="16" t="s">
        <v>1152</v>
      </c>
      <c r="D6144" s="16" t="s">
        <v>3375</v>
      </c>
    </row>
    <row r="6145" spans="1:4" x14ac:dyDescent="0.3">
      <c r="A6145" s="16" t="s">
        <v>2550</v>
      </c>
      <c r="B6145" s="16" t="s">
        <v>3326</v>
      </c>
      <c r="C6145" s="16" t="s">
        <v>1259</v>
      </c>
      <c r="D6145" s="16" t="s">
        <v>8760</v>
      </c>
    </row>
    <row r="6146" spans="1:4" x14ac:dyDescent="0.3">
      <c r="A6146" s="16" t="s">
        <v>2550</v>
      </c>
      <c r="B6146" s="16" t="s">
        <v>3326</v>
      </c>
      <c r="C6146" s="16" t="s">
        <v>8761</v>
      </c>
      <c r="D6146" s="16" t="s">
        <v>8762</v>
      </c>
    </row>
    <row r="6147" spans="1:4" x14ac:dyDescent="0.3">
      <c r="A6147" s="16" t="s">
        <v>2550</v>
      </c>
      <c r="B6147" s="16" t="s">
        <v>3326</v>
      </c>
      <c r="C6147" s="16" t="s">
        <v>1420</v>
      </c>
      <c r="D6147" s="16" t="s">
        <v>3360</v>
      </c>
    </row>
    <row r="6148" spans="1:4" x14ac:dyDescent="0.3">
      <c r="A6148" s="16" t="s">
        <v>2550</v>
      </c>
      <c r="B6148" s="16" t="s">
        <v>3326</v>
      </c>
      <c r="C6148" s="16" t="s">
        <v>209</v>
      </c>
      <c r="D6148" s="16" t="s">
        <v>3384</v>
      </c>
    </row>
    <row r="6149" spans="1:4" x14ac:dyDescent="0.3">
      <c r="A6149" s="16" t="s">
        <v>2550</v>
      </c>
      <c r="B6149" s="16" t="s">
        <v>3326</v>
      </c>
      <c r="C6149" s="16" t="s">
        <v>496</v>
      </c>
      <c r="D6149" s="16" t="s">
        <v>3362</v>
      </c>
    </row>
    <row r="6150" spans="1:4" x14ac:dyDescent="0.3">
      <c r="A6150" s="16" t="s">
        <v>2550</v>
      </c>
      <c r="B6150" s="16" t="s">
        <v>3326</v>
      </c>
      <c r="C6150" s="16" t="s">
        <v>497</v>
      </c>
      <c r="D6150" s="16" t="s">
        <v>8763</v>
      </c>
    </row>
    <row r="6151" spans="1:4" x14ac:dyDescent="0.3">
      <c r="A6151" s="16" t="s">
        <v>2550</v>
      </c>
      <c r="B6151" s="16" t="s">
        <v>3326</v>
      </c>
      <c r="C6151" s="16" t="s">
        <v>893</v>
      </c>
      <c r="D6151" s="16" t="s">
        <v>3366</v>
      </c>
    </row>
    <row r="6152" spans="1:4" x14ac:dyDescent="0.3">
      <c r="A6152" s="16" t="s">
        <v>2550</v>
      </c>
      <c r="B6152" s="16" t="s">
        <v>3326</v>
      </c>
      <c r="C6152" s="16" t="s">
        <v>498</v>
      </c>
      <c r="D6152" s="16" t="s">
        <v>3364</v>
      </c>
    </row>
    <row r="6153" spans="1:4" x14ac:dyDescent="0.3">
      <c r="A6153" s="16" t="s">
        <v>2550</v>
      </c>
      <c r="B6153" s="16" t="s">
        <v>3326</v>
      </c>
      <c r="C6153" s="16" t="s">
        <v>8764</v>
      </c>
      <c r="D6153" s="16" t="s">
        <v>8765</v>
      </c>
    </row>
    <row r="6154" spans="1:4" x14ac:dyDescent="0.3">
      <c r="A6154" s="16" t="s">
        <v>2550</v>
      </c>
      <c r="B6154" s="16" t="s">
        <v>3326</v>
      </c>
      <c r="C6154" s="16" t="s">
        <v>2160</v>
      </c>
      <c r="D6154" s="16" t="s">
        <v>3365</v>
      </c>
    </row>
    <row r="6155" spans="1:4" x14ac:dyDescent="0.3">
      <c r="A6155" s="16" t="s">
        <v>2550</v>
      </c>
      <c r="B6155" s="16" t="s">
        <v>3326</v>
      </c>
      <c r="C6155" s="16" t="s">
        <v>813</v>
      </c>
      <c r="D6155" s="16" t="s">
        <v>3367</v>
      </c>
    </row>
    <row r="6156" spans="1:4" x14ac:dyDescent="0.3">
      <c r="A6156" s="16" t="s">
        <v>2550</v>
      </c>
      <c r="B6156" s="16" t="s">
        <v>3326</v>
      </c>
      <c r="C6156" s="16" t="s">
        <v>894</v>
      </c>
      <c r="D6156" s="16" t="s">
        <v>3391</v>
      </c>
    </row>
    <row r="6157" spans="1:4" x14ac:dyDescent="0.3">
      <c r="A6157" s="16" t="s">
        <v>2550</v>
      </c>
      <c r="B6157" s="16" t="s">
        <v>3326</v>
      </c>
      <c r="C6157" s="16" t="s">
        <v>345</v>
      </c>
      <c r="D6157" s="16" t="s">
        <v>3368</v>
      </c>
    </row>
    <row r="6158" spans="1:4" x14ac:dyDescent="0.3">
      <c r="A6158" s="16" t="s">
        <v>2550</v>
      </c>
      <c r="B6158" s="16" t="s">
        <v>3326</v>
      </c>
      <c r="C6158" s="16" t="s">
        <v>93</v>
      </c>
      <c r="D6158" s="16" t="s">
        <v>3359</v>
      </c>
    </row>
    <row r="6159" spans="1:4" x14ac:dyDescent="0.3">
      <c r="A6159" s="16" t="s">
        <v>2550</v>
      </c>
      <c r="B6159" s="16" t="s">
        <v>3326</v>
      </c>
      <c r="C6159" s="16" t="s">
        <v>8766</v>
      </c>
      <c r="D6159" s="16" t="s">
        <v>8767</v>
      </c>
    </row>
    <row r="6160" spans="1:4" x14ac:dyDescent="0.3">
      <c r="A6160" s="16" t="s">
        <v>2550</v>
      </c>
      <c r="B6160" s="16" t="s">
        <v>3326</v>
      </c>
      <c r="C6160" s="16" t="s">
        <v>20256</v>
      </c>
      <c r="D6160" s="16" t="s">
        <v>20257</v>
      </c>
    </row>
    <row r="6161" spans="1:4" x14ac:dyDescent="0.3">
      <c r="A6161" s="16" t="s">
        <v>2550</v>
      </c>
      <c r="B6161" s="16" t="s">
        <v>3326</v>
      </c>
      <c r="C6161" s="16" t="s">
        <v>15876</v>
      </c>
      <c r="D6161" s="16" t="s">
        <v>15877</v>
      </c>
    </row>
    <row r="6162" spans="1:4" x14ac:dyDescent="0.3">
      <c r="A6162" s="16" t="s">
        <v>2550</v>
      </c>
      <c r="B6162" s="16" t="s">
        <v>3326</v>
      </c>
      <c r="C6162" s="16" t="s">
        <v>191</v>
      </c>
      <c r="D6162" s="16" t="s">
        <v>3386</v>
      </c>
    </row>
    <row r="6163" spans="1:4" x14ac:dyDescent="0.3">
      <c r="A6163" s="16" t="s">
        <v>2550</v>
      </c>
      <c r="B6163" s="16" t="s">
        <v>3326</v>
      </c>
      <c r="C6163" s="16" t="s">
        <v>25669</v>
      </c>
      <c r="D6163" s="16" t="s">
        <v>25670</v>
      </c>
    </row>
    <row r="6164" spans="1:4" x14ac:dyDescent="0.3">
      <c r="A6164" s="16" t="s">
        <v>2550</v>
      </c>
      <c r="B6164" s="16" t="s">
        <v>3326</v>
      </c>
      <c r="C6164" s="16" t="s">
        <v>28555</v>
      </c>
      <c r="D6164" s="16" t="s">
        <v>28556</v>
      </c>
    </row>
    <row r="6165" spans="1:4" x14ac:dyDescent="0.3">
      <c r="A6165" s="16" t="s">
        <v>2550</v>
      </c>
      <c r="B6165" s="16" t="s">
        <v>3326</v>
      </c>
      <c r="C6165" s="16" t="s">
        <v>8768</v>
      </c>
      <c r="D6165" s="16" t="s">
        <v>8769</v>
      </c>
    </row>
    <row r="6166" spans="1:4" x14ac:dyDescent="0.3">
      <c r="A6166" s="16" t="s">
        <v>2550</v>
      </c>
      <c r="B6166" s="16" t="s">
        <v>3326</v>
      </c>
      <c r="C6166" s="16" t="s">
        <v>8770</v>
      </c>
      <c r="D6166" s="16" t="s">
        <v>8771</v>
      </c>
    </row>
    <row r="6167" spans="1:4" x14ac:dyDescent="0.3">
      <c r="A6167" s="16" t="s">
        <v>2550</v>
      </c>
      <c r="B6167" s="16" t="s">
        <v>3326</v>
      </c>
      <c r="C6167" s="16" t="s">
        <v>1153</v>
      </c>
      <c r="D6167" s="16" t="s">
        <v>3370</v>
      </c>
    </row>
    <row r="6168" spans="1:4" x14ac:dyDescent="0.3">
      <c r="A6168" s="16" t="s">
        <v>2550</v>
      </c>
      <c r="B6168" s="16" t="s">
        <v>3326</v>
      </c>
      <c r="C6168" s="16" t="s">
        <v>601</v>
      </c>
      <c r="D6168" s="16" t="s">
        <v>3376</v>
      </c>
    </row>
    <row r="6169" spans="1:4" x14ac:dyDescent="0.3">
      <c r="A6169" s="16" t="s">
        <v>2550</v>
      </c>
      <c r="B6169" s="16" t="s">
        <v>3326</v>
      </c>
      <c r="C6169" s="16" t="s">
        <v>8772</v>
      </c>
      <c r="D6169" s="16" t="s">
        <v>8773</v>
      </c>
    </row>
    <row r="6170" spans="1:4" x14ac:dyDescent="0.3">
      <c r="A6170" s="16" t="s">
        <v>2550</v>
      </c>
      <c r="B6170" s="16" t="s">
        <v>3326</v>
      </c>
      <c r="C6170" s="16" t="s">
        <v>351</v>
      </c>
      <c r="D6170" s="16" t="s">
        <v>3379</v>
      </c>
    </row>
    <row r="6171" spans="1:4" x14ac:dyDescent="0.3">
      <c r="A6171" s="16" t="s">
        <v>2550</v>
      </c>
      <c r="B6171" s="16" t="s">
        <v>3326</v>
      </c>
      <c r="C6171" s="16" t="s">
        <v>459</v>
      </c>
      <c r="D6171" s="16" t="s">
        <v>3373</v>
      </c>
    </row>
    <row r="6172" spans="1:4" x14ac:dyDescent="0.3">
      <c r="A6172" s="16" t="s">
        <v>2550</v>
      </c>
      <c r="B6172" s="16" t="s">
        <v>3326</v>
      </c>
      <c r="C6172" s="16" t="s">
        <v>8774</v>
      </c>
      <c r="D6172" s="16" t="s">
        <v>18002</v>
      </c>
    </row>
    <row r="6173" spans="1:4" x14ac:dyDescent="0.3">
      <c r="A6173" s="16" t="s">
        <v>2550</v>
      </c>
      <c r="B6173" s="16" t="s">
        <v>3326</v>
      </c>
      <c r="C6173" s="16" t="s">
        <v>8775</v>
      </c>
      <c r="D6173" s="16" t="s">
        <v>8776</v>
      </c>
    </row>
    <row r="6174" spans="1:4" x14ac:dyDescent="0.3">
      <c r="A6174" s="16" t="s">
        <v>2550</v>
      </c>
      <c r="B6174" s="16" t="s">
        <v>3326</v>
      </c>
      <c r="C6174" s="16" t="s">
        <v>300</v>
      </c>
      <c r="D6174" s="16" t="s">
        <v>8777</v>
      </c>
    </row>
    <row r="6175" spans="1:4" x14ac:dyDescent="0.3">
      <c r="A6175" s="16" t="s">
        <v>2550</v>
      </c>
      <c r="B6175" s="16" t="s">
        <v>3326</v>
      </c>
      <c r="C6175" s="16" t="s">
        <v>577</v>
      </c>
      <c r="D6175" s="16" t="s">
        <v>3378</v>
      </c>
    </row>
    <row r="6176" spans="1:4" x14ac:dyDescent="0.3">
      <c r="A6176" s="16" t="s">
        <v>2550</v>
      </c>
      <c r="B6176" s="16" t="s">
        <v>3326</v>
      </c>
      <c r="C6176" s="16" t="s">
        <v>814</v>
      </c>
      <c r="D6176" s="16" t="s">
        <v>3372</v>
      </c>
    </row>
    <row r="6177" spans="1:4" x14ac:dyDescent="0.3">
      <c r="A6177" s="16" t="s">
        <v>2550</v>
      </c>
      <c r="B6177" s="16" t="s">
        <v>3326</v>
      </c>
      <c r="C6177" s="16" t="s">
        <v>25024</v>
      </c>
      <c r="D6177" s="16" t="s">
        <v>25025</v>
      </c>
    </row>
    <row r="6178" spans="1:4" x14ac:dyDescent="0.3">
      <c r="A6178" s="16" t="s">
        <v>2550</v>
      </c>
      <c r="B6178" s="16" t="s">
        <v>3326</v>
      </c>
      <c r="C6178" s="16" t="s">
        <v>1421</v>
      </c>
      <c r="D6178" s="16" t="s">
        <v>3377</v>
      </c>
    </row>
    <row r="6179" spans="1:4" x14ac:dyDescent="0.3">
      <c r="A6179" s="16" t="s">
        <v>2550</v>
      </c>
      <c r="B6179" s="16" t="s">
        <v>3326</v>
      </c>
      <c r="C6179" s="16" t="s">
        <v>198</v>
      </c>
      <c r="D6179" s="16" t="s">
        <v>3387</v>
      </c>
    </row>
    <row r="6180" spans="1:4" x14ac:dyDescent="0.3">
      <c r="A6180" s="16" t="s">
        <v>2550</v>
      </c>
      <c r="B6180" s="16" t="s">
        <v>3326</v>
      </c>
      <c r="C6180" s="16" t="s">
        <v>578</v>
      </c>
      <c r="D6180" s="16" t="s">
        <v>3353</v>
      </c>
    </row>
    <row r="6181" spans="1:4" x14ac:dyDescent="0.3">
      <c r="A6181" s="16" t="s">
        <v>2550</v>
      </c>
      <c r="B6181" s="16" t="s">
        <v>3326</v>
      </c>
      <c r="C6181" s="16" t="s">
        <v>1422</v>
      </c>
      <c r="D6181" s="16" t="s">
        <v>3380</v>
      </c>
    </row>
    <row r="6182" spans="1:4" x14ac:dyDescent="0.3">
      <c r="A6182" s="16" t="s">
        <v>2550</v>
      </c>
      <c r="B6182" s="16" t="s">
        <v>3326</v>
      </c>
      <c r="C6182" s="16" t="s">
        <v>404</v>
      </c>
      <c r="D6182" s="16" t="s">
        <v>3381</v>
      </c>
    </row>
    <row r="6183" spans="1:4" x14ac:dyDescent="0.3">
      <c r="A6183" s="16" t="s">
        <v>2550</v>
      </c>
      <c r="B6183" s="16" t="s">
        <v>3326</v>
      </c>
      <c r="C6183" s="16" t="s">
        <v>1659</v>
      </c>
      <c r="D6183" s="16" t="s">
        <v>18003</v>
      </c>
    </row>
    <row r="6184" spans="1:4" x14ac:dyDescent="0.3">
      <c r="A6184" s="16" t="s">
        <v>2550</v>
      </c>
      <c r="B6184" s="16" t="s">
        <v>3326</v>
      </c>
      <c r="C6184" s="16" t="s">
        <v>1660</v>
      </c>
      <c r="D6184" s="16" t="s">
        <v>18004</v>
      </c>
    </row>
    <row r="6185" spans="1:4" x14ac:dyDescent="0.3">
      <c r="A6185" s="16" t="s">
        <v>2550</v>
      </c>
      <c r="B6185" s="16" t="s">
        <v>3326</v>
      </c>
      <c r="C6185" s="16" t="s">
        <v>1661</v>
      </c>
      <c r="D6185" s="16" t="s">
        <v>18005</v>
      </c>
    </row>
    <row r="6186" spans="1:4" x14ac:dyDescent="0.3">
      <c r="A6186" s="16" t="s">
        <v>2550</v>
      </c>
      <c r="B6186" s="16" t="s">
        <v>3326</v>
      </c>
      <c r="C6186" s="16" t="s">
        <v>2161</v>
      </c>
      <c r="D6186" s="16" t="s">
        <v>3363</v>
      </c>
    </row>
    <row r="6187" spans="1:4" x14ac:dyDescent="0.3">
      <c r="A6187" s="16" t="s">
        <v>2550</v>
      </c>
      <c r="B6187" s="16" t="s">
        <v>3326</v>
      </c>
      <c r="C6187" s="16" t="s">
        <v>972</v>
      </c>
      <c r="D6187" s="16" t="s">
        <v>3385</v>
      </c>
    </row>
    <row r="6188" spans="1:4" x14ac:dyDescent="0.3">
      <c r="A6188" s="16" t="s">
        <v>2550</v>
      </c>
      <c r="B6188" s="16" t="s">
        <v>3326</v>
      </c>
      <c r="C6188" s="16" t="s">
        <v>309</v>
      </c>
      <c r="D6188" s="16" t="s">
        <v>3393</v>
      </c>
    </row>
    <row r="6189" spans="1:4" x14ac:dyDescent="0.3">
      <c r="A6189" s="16" t="s">
        <v>2550</v>
      </c>
      <c r="B6189" s="16" t="s">
        <v>3326</v>
      </c>
      <c r="C6189" s="16" t="s">
        <v>8778</v>
      </c>
      <c r="D6189" s="16" t="s">
        <v>8779</v>
      </c>
    </row>
    <row r="6190" spans="1:4" x14ac:dyDescent="0.3">
      <c r="A6190" s="16" t="s">
        <v>2550</v>
      </c>
      <c r="B6190" s="16" t="s">
        <v>3326</v>
      </c>
      <c r="C6190" s="16" t="s">
        <v>360</v>
      </c>
      <c r="D6190" s="16" t="s">
        <v>3389</v>
      </c>
    </row>
    <row r="6191" spans="1:4" x14ac:dyDescent="0.3">
      <c r="A6191" s="16" t="s">
        <v>2550</v>
      </c>
      <c r="B6191" s="16" t="s">
        <v>3326</v>
      </c>
      <c r="C6191" s="16" t="s">
        <v>22458</v>
      </c>
      <c r="D6191" s="16" t="s">
        <v>22459</v>
      </c>
    </row>
    <row r="6192" spans="1:4" x14ac:dyDescent="0.3">
      <c r="A6192" s="16" t="s">
        <v>2550</v>
      </c>
      <c r="B6192" s="16" t="s">
        <v>3326</v>
      </c>
      <c r="C6192" s="16" t="s">
        <v>264</v>
      </c>
      <c r="D6192" s="16" t="s">
        <v>3390</v>
      </c>
    </row>
    <row r="6193" spans="1:4" x14ac:dyDescent="0.3">
      <c r="A6193" s="16" t="s">
        <v>2550</v>
      </c>
      <c r="B6193" s="16" t="s">
        <v>3326</v>
      </c>
      <c r="C6193" s="16" t="s">
        <v>240</v>
      </c>
      <c r="D6193" s="16" t="s">
        <v>3383</v>
      </c>
    </row>
    <row r="6194" spans="1:4" x14ac:dyDescent="0.3">
      <c r="A6194" s="16" t="s">
        <v>2550</v>
      </c>
      <c r="B6194" s="16" t="s">
        <v>3326</v>
      </c>
      <c r="C6194" s="16" t="s">
        <v>1154</v>
      </c>
      <c r="D6194" s="16" t="s">
        <v>8780</v>
      </c>
    </row>
    <row r="6195" spans="1:4" x14ac:dyDescent="0.3">
      <c r="A6195" s="16" t="s">
        <v>2550</v>
      </c>
      <c r="B6195" s="16" t="s">
        <v>3326</v>
      </c>
      <c r="C6195" s="16" t="s">
        <v>8781</v>
      </c>
      <c r="D6195" s="16" t="s">
        <v>8782</v>
      </c>
    </row>
    <row r="6196" spans="1:4" x14ac:dyDescent="0.3">
      <c r="A6196" s="16" t="s">
        <v>2550</v>
      </c>
      <c r="B6196" s="16" t="s">
        <v>3326</v>
      </c>
      <c r="C6196" s="16" t="s">
        <v>268</v>
      </c>
      <c r="D6196" s="16" t="s">
        <v>3388</v>
      </c>
    </row>
    <row r="6197" spans="1:4" x14ac:dyDescent="0.3">
      <c r="A6197" s="16" t="s">
        <v>2550</v>
      </c>
      <c r="B6197" s="16" t="s">
        <v>3326</v>
      </c>
      <c r="C6197" s="16" t="s">
        <v>8783</v>
      </c>
      <c r="D6197" s="16" t="s">
        <v>8784</v>
      </c>
    </row>
    <row r="6198" spans="1:4" x14ac:dyDescent="0.3">
      <c r="A6198" s="16" t="s">
        <v>2550</v>
      </c>
      <c r="B6198" s="16" t="s">
        <v>3326</v>
      </c>
      <c r="C6198" s="16" t="s">
        <v>8785</v>
      </c>
      <c r="D6198" s="16" t="s">
        <v>8786</v>
      </c>
    </row>
    <row r="6199" spans="1:4" x14ac:dyDescent="0.3">
      <c r="A6199" s="16" t="s">
        <v>2550</v>
      </c>
      <c r="B6199" s="16" t="s">
        <v>3326</v>
      </c>
      <c r="C6199" s="16" t="s">
        <v>8787</v>
      </c>
      <c r="D6199" s="16" t="s">
        <v>8788</v>
      </c>
    </row>
    <row r="6200" spans="1:4" x14ac:dyDescent="0.3">
      <c r="A6200" s="16" t="s">
        <v>2550</v>
      </c>
      <c r="B6200" s="16" t="s">
        <v>3326</v>
      </c>
      <c r="C6200" s="16" t="s">
        <v>8789</v>
      </c>
      <c r="D6200" s="16" t="s">
        <v>8790</v>
      </c>
    </row>
    <row r="6201" spans="1:4" x14ac:dyDescent="0.3">
      <c r="A6201" s="16" t="s">
        <v>2550</v>
      </c>
      <c r="B6201" s="16" t="s">
        <v>3326</v>
      </c>
      <c r="C6201" s="16" t="s">
        <v>8791</v>
      </c>
      <c r="D6201" s="16" t="s">
        <v>8792</v>
      </c>
    </row>
    <row r="6202" spans="1:4" x14ac:dyDescent="0.3">
      <c r="A6202" s="16" t="s">
        <v>2550</v>
      </c>
      <c r="B6202" s="16" t="s">
        <v>3326</v>
      </c>
      <c r="C6202" s="16" t="s">
        <v>199</v>
      </c>
      <c r="D6202" s="16" t="s">
        <v>3382</v>
      </c>
    </row>
    <row r="6203" spans="1:4" x14ac:dyDescent="0.3">
      <c r="A6203" s="16" t="s">
        <v>2550</v>
      </c>
      <c r="B6203" s="16" t="s">
        <v>3326</v>
      </c>
      <c r="C6203" s="16" t="s">
        <v>1260</v>
      </c>
      <c r="D6203" s="16" t="s">
        <v>3392</v>
      </c>
    </row>
    <row r="6204" spans="1:4" x14ac:dyDescent="0.3">
      <c r="A6204" s="16" t="s">
        <v>2551</v>
      </c>
      <c r="B6204" s="16" t="s">
        <v>3395</v>
      </c>
      <c r="C6204" s="16" t="s">
        <v>8793</v>
      </c>
      <c r="D6204" s="16" t="s">
        <v>8794</v>
      </c>
    </row>
    <row r="6205" spans="1:4" x14ac:dyDescent="0.3">
      <c r="A6205" s="16" t="s">
        <v>2551</v>
      </c>
      <c r="B6205" s="16" t="s">
        <v>3395</v>
      </c>
      <c r="C6205" s="16" t="s">
        <v>8795</v>
      </c>
      <c r="D6205" s="16" t="s">
        <v>8796</v>
      </c>
    </row>
    <row r="6206" spans="1:4" x14ac:dyDescent="0.3">
      <c r="A6206" s="16" t="s">
        <v>2551</v>
      </c>
      <c r="B6206" s="16" t="s">
        <v>3395</v>
      </c>
      <c r="C6206" s="16" t="s">
        <v>8797</v>
      </c>
      <c r="D6206" s="16" t="s">
        <v>8798</v>
      </c>
    </row>
    <row r="6207" spans="1:4" x14ac:dyDescent="0.3">
      <c r="A6207" s="16" t="s">
        <v>2551</v>
      </c>
      <c r="B6207" s="16" t="s">
        <v>3395</v>
      </c>
      <c r="C6207" s="16" t="s">
        <v>8799</v>
      </c>
      <c r="D6207" s="16" t="s">
        <v>8800</v>
      </c>
    </row>
    <row r="6208" spans="1:4" x14ac:dyDescent="0.3">
      <c r="A6208" s="16" t="s">
        <v>2551</v>
      </c>
      <c r="B6208" s="16" t="s">
        <v>3395</v>
      </c>
      <c r="C6208" s="16" t="s">
        <v>8801</v>
      </c>
      <c r="D6208" s="16" t="s">
        <v>8802</v>
      </c>
    </row>
    <row r="6209" spans="1:4" x14ac:dyDescent="0.3">
      <c r="A6209" s="16" t="s">
        <v>2551</v>
      </c>
      <c r="B6209" s="16" t="s">
        <v>3395</v>
      </c>
      <c r="C6209" s="16" t="s">
        <v>8803</v>
      </c>
      <c r="D6209" s="16" t="s">
        <v>8804</v>
      </c>
    </row>
    <row r="6210" spans="1:4" x14ac:dyDescent="0.3">
      <c r="A6210" s="16" t="s">
        <v>2551</v>
      </c>
      <c r="B6210" s="16" t="s">
        <v>3395</v>
      </c>
      <c r="C6210" s="16" t="s">
        <v>2</v>
      </c>
      <c r="D6210" s="16" t="s">
        <v>3399</v>
      </c>
    </row>
    <row r="6211" spans="1:4" x14ac:dyDescent="0.3">
      <c r="A6211" s="16" t="s">
        <v>2551</v>
      </c>
      <c r="B6211" s="16" t="s">
        <v>3395</v>
      </c>
      <c r="C6211" s="16" t="s">
        <v>8807</v>
      </c>
      <c r="D6211" s="16" t="s">
        <v>8808</v>
      </c>
    </row>
    <row r="6212" spans="1:4" x14ac:dyDescent="0.3">
      <c r="A6212" s="16" t="s">
        <v>2551</v>
      </c>
      <c r="B6212" s="16" t="s">
        <v>3395</v>
      </c>
      <c r="C6212" s="16" t="s">
        <v>8809</v>
      </c>
      <c r="D6212" s="16" t="s">
        <v>8810</v>
      </c>
    </row>
    <row r="6213" spans="1:4" x14ac:dyDescent="0.3">
      <c r="A6213" s="16" t="s">
        <v>2551</v>
      </c>
      <c r="B6213" s="16" t="s">
        <v>3395</v>
      </c>
      <c r="C6213" s="16" t="s">
        <v>8811</v>
      </c>
      <c r="D6213" s="16" t="s">
        <v>8812</v>
      </c>
    </row>
    <row r="6214" spans="1:4" x14ac:dyDescent="0.3">
      <c r="A6214" s="16" t="s">
        <v>2551</v>
      </c>
      <c r="B6214" s="16" t="s">
        <v>3395</v>
      </c>
      <c r="C6214" s="16" t="s">
        <v>8813</v>
      </c>
      <c r="D6214" s="16" t="s">
        <v>8814</v>
      </c>
    </row>
    <row r="6215" spans="1:4" x14ac:dyDescent="0.3">
      <c r="A6215" s="16" t="s">
        <v>2551</v>
      </c>
      <c r="B6215" s="16" t="s">
        <v>3395</v>
      </c>
      <c r="C6215" s="16" t="s">
        <v>8815</v>
      </c>
      <c r="D6215" s="16" t="s">
        <v>8816</v>
      </c>
    </row>
    <row r="6216" spans="1:4" x14ac:dyDescent="0.3">
      <c r="A6216" s="16" t="s">
        <v>2551</v>
      </c>
      <c r="B6216" s="16" t="s">
        <v>3395</v>
      </c>
      <c r="C6216" s="16" t="s">
        <v>8817</v>
      </c>
      <c r="D6216" s="16" t="s">
        <v>8818</v>
      </c>
    </row>
    <row r="6217" spans="1:4" x14ac:dyDescent="0.3">
      <c r="A6217" s="16" t="s">
        <v>2551</v>
      </c>
      <c r="B6217" s="16" t="s">
        <v>3395</v>
      </c>
      <c r="C6217" s="16" t="s">
        <v>895</v>
      </c>
      <c r="D6217" s="16" t="s">
        <v>3401</v>
      </c>
    </row>
    <row r="6218" spans="1:4" x14ac:dyDescent="0.3">
      <c r="A6218" s="16" t="s">
        <v>2551</v>
      </c>
      <c r="B6218" s="16" t="s">
        <v>3395</v>
      </c>
      <c r="C6218" s="16" t="s">
        <v>8819</v>
      </c>
      <c r="D6218" s="16" t="s">
        <v>8820</v>
      </c>
    </row>
    <row r="6219" spans="1:4" x14ac:dyDescent="0.3">
      <c r="A6219" s="16" t="s">
        <v>2551</v>
      </c>
      <c r="B6219" s="16" t="s">
        <v>3395</v>
      </c>
      <c r="C6219" s="16" t="s">
        <v>8821</v>
      </c>
      <c r="D6219" s="16" t="s">
        <v>8822</v>
      </c>
    </row>
    <row r="6220" spans="1:4" x14ac:dyDescent="0.3">
      <c r="A6220" s="16" t="s">
        <v>2551</v>
      </c>
      <c r="B6220" s="16" t="s">
        <v>3395</v>
      </c>
      <c r="C6220" s="16" t="s">
        <v>8824</v>
      </c>
      <c r="D6220" s="16" t="s">
        <v>8825</v>
      </c>
    </row>
    <row r="6221" spans="1:4" x14ac:dyDescent="0.3">
      <c r="A6221" s="16" t="s">
        <v>2552</v>
      </c>
      <c r="B6221" s="16" t="s">
        <v>3405</v>
      </c>
      <c r="C6221" s="16" t="s">
        <v>9</v>
      </c>
      <c r="D6221" s="16" t="s">
        <v>3406</v>
      </c>
    </row>
    <row r="6222" spans="1:4" x14ac:dyDescent="0.3">
      <c r="A6222" s="16" t="s">
        <v>16792</v>
      </c>
      <c r="B6222" s="16" t="s">
        <v>16793</v>
      </c>
      <c r="C6222" s="16" t="s">
        <v>16794</v>
      </c>
      <c r="D6222" s="16" t="s">
        <v>16795</v>
      </c>
    </row>
    <row r="6223" spans="1:4" x14ac:dyDescent="0.3">
      <c r="A6223" s="16" t="s">
        <v>27276</v>
      </c>
      <c r="B6223" s="16" t="s">
        <v>27277</v>
      </c>
      <c r="C6223" s="16" t="s">
        <v>27284</v>
      </c>
      <c r="D6223" s="16" t="s">
        <v>27285</v>
      </c>
    </row>
    <row r="6224" spans="1:4" x14ac:dyDescent="0.3">
      <c r="A6224" s="16" t="s">
        <v>27276</v>
      </c>
      <c r="B6224" s="16" t="s">
        <v>27277</v>
      </c>
      <c r="C6224" s="16" t="s">
        <v>27280</v>
      </c>
      <c r="D6224" s="16" t="s">
        <v>27281</v>
      </c>
    </row>
    <row r="6225" spans="1:4" x14ac:dyDescent="0.3">
      <c r="A6225" s="16" t="s">
        <v>27276</v>
      </c>
      <c r="B6225" s="16" t="s">
        <v>27277</v>
      </c>
      <c r="C6225" s="16" t="s">
        <v>27282</v>
      </c>
      <c r="D6225" s="16" t="s">
        <v>27283</v>
      </c>
    </row>
    <row r="6226" spans="1:4" x14ac:dyDescent="0.3">
      <c r="A6226" s="16" t="s">
        <v>27276</v>
      </c>
      <c r="B6226" s="16" t="s">
        <v>27277</v>
      </c>
      <c r="C6226" s="16" t="s">
        <v>27278</v>
      </c>
      <c r="D6226" s="16" t="s">
        <v>27279</v>
      </c>
    </row>
    <row r="6227" spans="1:4" x14ac:dyDescent="0.3">
      <c r="A6227" s="16" t="s">
        <v>2553</v>
      </c>
      <c r="B6227" s="16" t="s">
        <v>3394</v>
      </c>
      <c r="C6227" s="16" t="s">
        <v>542</v>
      </c>
      <c r="D6227" s="16" t="s">
        <v>18006</v>
      </c>
    </row>
    <row r="6228" spans="1:4" x14ac:dyDescent="0.3">
      <c r="A6228" s="16" t="s">
        <v>2553</v>
      </c>
      <c r="B6228" s="16" t="s">
        <v>3394</v>
      </c>
      <c r="C6228" s="16" t="s">
        <v>973</v>
      </c>
      <c r="D6228" s="16" t="s">
        <v>18007</v>
      </c>
    </row>
    <row r="6229" spans="1:4" x14ac:dyDescent="0.3">
      <c r="A6229" s="16" t="s">
        <v>17187</v>
      </c>
      <c r="B6229" s="16" t="s">
        <v>17188</v>
      </c>
      <c r="C6229" s="16" t="s">
        <v>17189</v>
      </c>
      <c r="D6229" s="16" t="s">
        <v>4549</v>
      </c>
    </row>
    <row r="6230" spans="1:4" x14ac:dyDescent="0.3">
      <c r="A6230" s="16" t="s">
        <v>2554</v>
      </c>
      <c r="B6230" s="16" t="s">
        <v>31127</v>
      </c>
      <c r="C6230" s="16" t="s">
        <v>782</v>
      </c>
      <c r="D6230" s="16" t="s">
        <v>3271</v>
      </c>
    </row>
    <row r="6231" spans="1:4" x14ac:dyDescent="0.3">
      <c r="A6231" s="16" t="s">
        <v>2554</v>
      </c>
      <c r="B6231" s="16" t="s">
        <v>31127</v>
      </c>
      <c r="C6231" s="16" t="s">
        <v>859</v>
      </c>
      <c r="D6231" s="16" t="s">
        <v>18008</v>
      </c>
    </row>
    <row r="6232" spans="1:4" x14ac:dyDescent="0.3">
      <c r="A6232" s="16" t="s">
        <v>2554</v>
      </c>
      <c r="B6232" s="16" t="s">
        <v>31127</v>
      </c>
      <c r="C6232" s="16" t="s">
        <v>269</v>
      </c>
      <c r="D6232" s="16" t="s">
        <v>3272</v>
      </c>
    </row>
    <row r="6233" spans="1:4" x14ac:dyDescent="0.3">
      <c r="A6233" s="16" t="s">
        <v>2554</v>
      </c>
      <c r="B6233" s="16" t="s">
        <v>31127</v>
      </c>
      <c r="C6233" s="16" t="s">
        <v>815</v>
      </c>
      <c r="D6233" s="16" t="s">
        <v>3273</v>
      </c>
    </row>
    <row r="6234" spans="1:4" x14ac:dyDescent="0.3">
      <c r="A6234" s="16" t="s">
        <v>2554</v>
      </c>
      <c r="B6234" s="16" t="s">
        <v>31127</v>
      </c>
      <c r="C6234" s="16" t="s">
        <v>1155</v>
      </c>
      <c r="D6234" s="16" t="s">
        <v>3274</v>
      </c>
    </row>
    <row r="6235" spans="1:4" x14ac:dyDescent="0.3">
      <c r="A6235" s="16" t="s">
        <v>2554</v>
      </c>
      <c r="B6235" s="16" t="s">
        <v>31127</v>
      </c>
      <c r="C6235" s="16" t="s">
        <v>1052</v>
      </c>
      <c r="D6235" s="16" t="s">
        <v>3275</v>
      </c>
    </row>
    <row r="6236" spans="1:4" x14ac:dyDescent="0.3">
      <c r="A6236" s="16" t="s">
        <v>2554</v>
      </c>
      <c r="B6236" s="16" t="s">
        <v>31127</v>
      </c>
      <c r="C6236" s="16" t="s">
        <v>1053</v>
      </c>
      <c r="D6236" s="16" t="s">
        <v>3276</v>
      </c>
    </row>
    <row r="6237" spans="1:4" x14ac:dyDescent="0.3">
      <c r="A6237" s="16" t="s">
        <v>2554</v>
      </c>
      <c r="B6237" s="16" t="s">
        <v>31127</v>
      </c>
      <c r="C6237" s="16" t="s">
        <v>1423</v>
      </c>
      <c r="D6237" s="16" t="s">
        <v>18009</v>
      </c>
    </row>
    <row r="6238" spans="1:4" x14ac:dyDescent="0.3">
      <c r="A6238" s="16" t="s">
        <v>2554</v>
      </c>
      <c r="B6238" s="16" t="s">
        <v>31127</v>
      </c>
      <c r="C6238" s="16" t="s">
        <v>783</v>
      </c>
      <c r="D6238" s="16" t="s">
        <v>3277</v>
      </c>
    </row>
    <row r="6239" spans="1:4" x14ac:dyDescent="0.3">
      <c r="A6239" s="16" t="s">
        <v>2554</v>
      </c>
      <c r="B6239" s="16" t="s">
        <v>31127</v>
      </c>
      <c r="C6239" s="16" t="s">
        <v>1662</v>
      </c>
      <c r="D6239" s="16" t="s">
        <v>3278</v>
      </c>
    </row>
    <row r="6240" spans="1:4" x14ac:dyDescent="0.3">
      <c r="A6240" s="16" t="s">
        <v>2554</v>
      </c>
      <c r="B6240" s="16" t="s">
        <v>31127</v>
      </c>
      <c r="C6240" s="16" t="s">
        <v>860</v>
      </c>
      <c r="D6240" s="16" t="s">
        <v>3279</v>
      </c>
    </row>
    <row r="6241" spans="1:4" x14ac:dyDescent="0.3">
      <c r="A6241" s="16" t="s">
        <v>2554</v>
      </c>
      <c r="B6241" s="16" t="s">
        <v>31127</v>
      </c>
      <c r="C6241" s="16" t="s">
        <v>90</v>
      </c>
      <c r="D6241" s="16" t="s">
        <v>3280</v>
      </c>
    </row>
    <row r="6242" spans="1:4" x14ac:dyDescent="0.3">
      <c r="A6242" s="16" t="s">
        <v>2554</v>
      </c>
      <c r="B6242" s="16" t="s">
        <v>31127</v>
      </c>
      <c r="C6242" s="16" t="s">
        <v>321</v>
      </c>
      <c r="D6242" s="16" t="s">
        <v>18010</v>
      </c>
    </row>
    <row r="6243" spans="1:4" x14ac:dyDescent="0.3">
      <c r="A6243" s="16" t="s">
        <v>2554</v>
      </c>
      <c r="B6243" s="16" t="s">
        <v>31127</v>
      </c>
      <c r="C6243" s="16" t="s">
        <v>317</v>
      </c>
      <c r="D6243" s="16" t="s">
        <v>18011</v>
      </c>
    </row>
    <row r="6244" spans="1:4" x14ac:dyDescent="0.3">
      <c r="A6244" s="16" t="s">
        <v>2554</v>
      </c>
      <c r="B6244" s="16" t="s">
        <v>31127</v>
      </c>
      <c r="C6244" s="16" t="s">
        <v>141</v>
      </c>
      <c r="D6244" s="16" t="s">
        <v>3281</v>
      </c>
    </row>
    <row r="6245" spans="1:4" x14ac:dyDescent="0.3">
      <c r="A6245" s="16" t="s">
        <v>2554</v>
      </c>
      <c r="B6245" s="16" t="s">
        <v>31127</v>
      </c>
      <c r="C6245" s="16" t="s">
        <v>301</v>
      </c>
      <c r="D6245" s="16" t="s">
        <v>3282</v>
      </c>
    </row>
    <row r="6246" spans="1:4" x14ac:dyDescent="0.3">
      <c r="A6246" s="16" t="s">
        <v>2554</v>
      </c>
      <c r="B6246" s="16" t="s">
        <v>31127</v>
      </c>
      <c r="C6246" s="16" t="s">
        <v>227</v>
      </c>
      <c r="D6246" s="16" t="s">
        <v>3283</v>
      </c>
    </row>
    <row r="6247" spans="1:4" x14ac:dyDescent="0.3">
      <c r="A6247" s="16" t="s">
        <v>2554</v>
      </c>
      <c r="B6247" s="16" t="s">
        <v>31127</v>
      </c>
      <c r="C6247" s="16" t="s">
        <v>189</v>
      </c>
      <c r="D6247" s="16" t="s">
        <v>18012</v>
      </c>
    </row>
    <row r="6248" spans="1:4" x14ac:dyDescent="0.3">
      <c r="A6248" s="16" t="s">
        <v>2554</v>
      </c>
      <c r="B6248" s="16" t="s">
        <v>31127</v>
      </c>
      <c r="C6248" s="16" t="s">
        <v>195</v>
      </c>
      <c r="D6248" s="16" t="s">
        <v>3284</v>
      </c>
    </row>
    <row r="6249" spans="1:4" x14ac:dyDescent="0.3">
      <c r="A6249" s="16" t="s">
        <v>2554</v>
      </c>
      <c r="B6249" s="16" t="s">
        <v>31127</v>
      </c>
      <c r="C6249" s="16" t="s">
        <v>212</v>
      </c>
      <c r="D6249" s="16" t="s">
        <v>3285</v>
      </c>
    </row>
    <row r="6250" spans="1:4" x14ac:dyDescent="0.3">
      <c r="A6250" s="16" t="s">
        <v>2554</v>
      </c>
      <c r="B6250" s="16" t="s">
        <v>31127</v>
      </c>
      <c r="C6250" s="16" t="s">
        <v>2162</v>
      </c>
      <c r="D6250" s="16" t="s">
        <v>3286</v>
      </c>
    </row>
    <row r="6251" spans="1:4" x14ac:dyDescent="0.3">
      <c r="A6251" s="16" t="s">
        <v>2554</v>
      </c>
      <c r="B6251" s="16" t="s">
        <v>31127</v>
      </c>
      <c r="C6251" s="16" t="s">
        <v>331</v>
      </c>
      <c r="D6251" s="16" t="s">
        <v>3287</v>
      </c>
    </row>
    <row r="6252" spans="1:4" x14ac:dyDescent="0.3">
      <c r="A6252" s="16" t="s">
        <v>2554</v>
      </c>
      <c r="B6252" s="16" t="s">
        <v>31127</v>
      </c>
      <c r="C6252" s="16" t="s">
        <v>259</v>
      </c>
      <c r="D6252" s="16" t="s">
        <v>3288</v>
      </c>
    </row>
    <row r="6253" spans="1:4" x14ac:dyDescent="0.3">
      <c r="A6253" s="16" t="s">
        <v>2554</v>
      </c>
      <c r="B6253" s="16" t="s">
        <v>31127</v>
      </c>
      <c r="C6253" s="16" t="s">
        <v>2163</v>
      </c>
      <c r="D6253" s="16" t="s">
        <v>3289</v>
      </c>
    </row>
    <row r="6254" spans="1:4" x14ac:dyDescent="0.3">
      <c r="A6254" s="16" t="s">
        <v>2554</v>
      </c>
      <c r="B6254" s="16" t="s">
        <v>31127</v>
      </c>
      <c r="C6254" s="16" t="s">
        <v>602</v>
      </c>
      <c r="D6254" s="16" t="s">
        <v>18013</v>
      </c>
    </row>
    <row r="6255" spans="1:4" x14ac:dyDescent="0.3">
      <c r="A6255" s="16" t="s">
        <v>2554</v>
      </c>
      <c r="B6255" s="16" t="s">
        <v>31127</v>
      </c>
      <c r="C6255" s="16" t="s">
        <v>1261</v>
      </c>
      <c r="D6255" s="16" t="s">
        <v>18014</v>
      </c>
    </row>
    <row r="6256" spans="1:4" x14ac:dyDescent="0.3">
      <c r="A6256" s="16" t="s">
        <v>2554</v>
      </c>
      <c r="B6256" s="16" t="s">
        <v>31127</v>
      </c>
      <c r="C6256" s="16" t="s">
        <v>370</v>
      </c>
      <c r="D6256" s="16" t="s">
        <v>3290</v>
      </c>
    </row>
    <row r="6257" spans="1:4" x14ac:dyDescent="0.3">
      <c r="A6257" s="16" t="s">
        <v>2554</v>
      </c>
      <c r="B6257" s="16" t="s">
        <v>31127</v>
      </c>
      <c r="C6257" s="16" t="s">
        <v>579</v>
      </c>
      <c r="D6257" s="16" t="s">
        <v>3291</v>
      </c>
    </row>
    <row r="6258" spans="1:4" x14ac:dyDescent="0.3">
      <c r="A6258" s="16" t="s">
        <v>2554</v>
      </c>
      <c r="B6258" s="16" t="s">
        <v>31127</v>
      </c>
      <c r="C6258" s="16" t="s">
        <v>1054</v>
      </c>
      <c r="D6258" s="16" t="s">
        <v>18015</v>
      </c>
    </row>
    <row r="6259" spans="1:4" x14ac:dyDescent="0.3">
      <c r="A6259" s="16" t="s">
        <v>2554</v>
      </c>
      <c r="B6259" s="16" t="s">
        <v>31127</v>
      </c>
      <c r="C6259" s="16" t="s">
        <v>558</v>
      </c>
      <c r="D6259" s="16" t="s">
        <v>18016</v>
      </c>
    </row>
    <row r="6260" spans="1:4" x14ac:dyDescent="0.3">
      <c r="A6260" s="16" t="s">
        <v>2554</v>
      </c>
      <c r="B6260" s="16" t="s">
        <v>31127</v>
      </c>
      <c r="C6260" s="16" t="s">
        <v>693</v>
      </c>
      <c r="D6260" s="16" t="s">
        <v>18017</v>
      </c>
    </row>
    <row r="6261" spans="1:4" x14ac:dyDescent="0.3">
      <c r="A6261" s="16" t="s">
        <v>2554</v>
      </c>
      <c r="B6261" s="16" t="s">
        <v>31127</v>
      </c>
      <c r="C6261" s="16" t="s">
        <v>784</v>
      </c>
      <c r="D6261" s="16" t="s">
        <v>3292</v>
      </c>
    </row>
    <row r="6262" spans="1:4" x14ac:dyDescent="0.3">
      <c r="A6262" s="16" t="s">
        <v>2554</v>
      </c>
      <c r="B6262" s="16" t="s">
        <v>31127</v>
      </c>
      <c r="C6262" s="16" t="s">
        <v>923</v>
      </c>
      <c r="D6262" s="16" t="s">
        <v>3293</v>
      </c>
    </row>
    <row r="6263" spans="1:4" x14ac:dyDescent="0.3">
      <c r="A6263" s="16" t="s">
        <v>2554</v>
      </c>
      <c r="B6263" s="16" t="s">
        <v>31127</v>
      </c>
      <c r="C6263" s="16" t="s">
        <v>332</v>
      </c>
      <c r="D6263" s="16" t="s">
        <v>18018</v>
      </c>
    </row>
    <row r="6264" spans="1:4" x14ac:dyDescent="0.3">
      <c r="A6264" s="16" t="s">
        <v>2554</v>
      </c>
      <c r="B6264" s="16" t="s">
        <v>31127</v>
      </c>
      <c r="C6264" s="16" t="s">
        <v>1156</v>
      </c>
      <c r="D6264" s="16" t="s">
        <v>18019</v>
      </c>
    </row>
    <row r="6265" spans="1:4" x14ac:dyDescent="0.3">
      <c r="A6265" s="16" t="s">
        <v>2554</v>
      </c>
      <c r="B6265" s="16" t="s">
        <v>31127</v>
      </c>
      <c r="C6265" s="16" t="s">
        <v>328</v>
      </c>
      <c r="D6265" s="16" t="s">
        <v>3294</v>
      </c>
    </row>
    <row r="6266" spans="1:4" x14ac:dyDescent="0.3">
      <c r="A6266" s="16" t="s">
        <v>2554</v>
      </c>
      <c r="B6266" s="16" t="s">
        <v>31127</v>
      </c>
      <c r="C6266" s="16" t="s">
        <v>726</v>
      </c>
      <c r="D6266" s="16" t="s">
        <v>3295</v>
      </c>
    </row>
    <row r="6267" spans="1:4" x14ac:dyDescent="0.3">
      <c r="A6267" s="16" t="s">
        <v>2554</v>
      </c>
      <c r="B6267" s="16" t="s">
        <v>31127</v>
      </c>
      <c r="C6267" s="16" t="s">
        <v>2164</v>
      </c>
      <c r="D6267" s="16" t="s">
        <v>3296</v>
      </c>
    </row>
    <row r="6268" spans="1:4" x14ac:dyDescent="0.3">
      <c r="A6268" s="16" t="s">
        <v>2555</v>
      </c>
      <c r="B6268" s="16" t="s">
        <v>3573</v>
      </c>
      <c r="C6268" s="16" t="s">
        <v>8826</v>
      </c>
      <c r="D6268" s="16" t="s">
        <v>16921</v>
      </c>
    </row>
    <row r="6269" spans="1:4" x14ac:dyDescent="0.3">
      <c r="A6269" s="16" t="s">
        <v>2555</v>
      </c>
      <c r="B6269" s="16" t="s">
        <v>3573</v>
      </c>
      <c r="C6269" s="16" t="s">
        <v>341</v>
      </c>
      <c r="D6269" s="16" t="s">
        <v>3574</v>
      </c>
    </row>
    <row r="6270" spans="1:4" x14ac:dyDescent="0.3">
      <c r="A6270" s="16" t="s">
        <v>25026</v>
      </c>
      <c r="B6270" s="16" t="s">
        <v>25027</v>
      </c>
      <c r="C6270" s="16" t="s">
        <v>25028</v>
      </c>
      <c r="D6270" s="16" t="s">
        <v>25029</v>
      </c>
    </row>
    <row r="6271" spans="1:4" x14ac:dyDescent="0.3">
      <c r="A6271" s="16" t="s">
        <v>25026</v>
      </c>
      <c r="B6271" s="16" t="s">
        <v>25027</v>
      </c>
      <c r="C6271" s="16" t="s">
        <v>25030</v>
      </c>
      <c r="D6271" s="16" t="s">
        <v>25031</v>
      </c>
    </row>
    <row r="6272" spans="1:4" x14ac:dyDescent="0.3">
      <c r="A6272" s="16" t="s">
        <v>25026</v>
      </c>
      <c r="B6272" s="16" t="s">
        <v>25027</v>
      </c>
      <c r="C6272" s="16" t="s">
        <v>25032</v>
      </c>
      <c r="D6272" s="16" t="s">
        <v>25033</v>
      </c>
    </row>
    <row r="6273" spans="1:4" x14ac:dyDescent="0.3">
      <c r="A6273" s="16" t="s">
        <v>2556</v>
      </c>
      <c r="B6273" s="16" t="s">
        <v>3407</v>
      </c>
      <c r="C6273" s="16" t="s">
        <v>8827</v>
      </c>
      <c r="D6273" s="16" t="s">
        <v>8828</v>
      </c>
    </row>
    <row r="6274" spans="1:4" x14ac:dyDescent="0.3">
      <c r="A6274" s="16" t="s">
        <v>2556</v>
      </c>
      <c r="B6274" s="16" t="s">
        <v>3407</v>
      </c>
      <c r="C6274" s="16" t="s">
        <v>15880</v>
      </c>
      <c r="D6274" s="16" t="s">
        <v>15881</v>
      </c>
    </row>
    <row r="6275" spans="1:4" x14ac:dyDescent="0.3">
      <c r="A6275" s="16" t="s">
        <v>2556</v>
      </c>
      <c r="B6275" s="16" t="s">
        <v>3407</v>
      </c>
      <c r="C6275" s="16" t="s">
        <v>27288</v>
      </c>
      <c r="D6275" s="16" t="s">
        <v>27289</v>
      </c>
    </row>
    <row r="6276" spans="1:4" x14ac:dyDescent="0.3">
      <c r="A6276" s="16" t="s">
        <v>2556</v>
      </c>
      <c r="B6276" s="16" t="s">
        <v>3407</v>
      </c>
      <c r="C6276" s="16" t="s">
        <v>27286</v>
      </c>
      <c r="D6276" s="16" t="s">
        <v>27287</v>
      </c>
    </row>
    <row r="6277" spans="1:4" x14ac:dyDescent="0.3">
      <c r="A6277" s="16" t="s">
        <v>2556</v>
      </c>
      <c r="B6277" s="16" t="s">
        <v>3407</v>
      </c>
      <c r="C6277" s="16" t="s">
        <v>185</v>
      </c>
      <c r="D6277" s="16" t="s">
        <v>3409</v>
      </c>
    </row>
    <row r="6278" spans="1:4" x14ac:dyDescent="0.3">
      <c r="A6278" s="16" t="s">
        <v>2556</v>
      </c>
      <c r="B6278" s="16" t="s">
        <v>3407</v>
      </c>
      <c r="C6278" s="16" t="s">
        <v>16922</v>
      </c>
      <c r="D6278" s="16" t="s">
        <v>16923</v>
      </c>
    </row>
    <row r="6279" spans="1:4" x14ac:dyDescent="0.3">
      <c r="A6279" s="16" t="s">
        <v>2556</v>
      </c>
      <c r="B6279" s="16" t="s">
        <v>3407</v>
      </c>
      <c r="C6279" s="16" t="s">
        <v>861</v>
      </c>
      <c r="D6279" s="16" t="s">
        <v>3408</v>
      </c>
    </row>
    <row r="6280" spans="1:4" x14ac:dyDescent="0.3">
      <c r="A6280" s="16" t="s">
        <v>2556</v>
      </c>
      <c r="B6280" s="16" t="s">
        <v>3407</v>
      </c>
      <c r="C6280" s="16" t="s">
        <v>816</v>
      </c>
      <c r="D6280" s="16" t="s">
        <v>3419</v>
      </c>
    </row>
    <row r="6281" spans="1:4" x14ac:dyDescent="0.3">
      <c r="A6281" s="16" t="s">
        <v>2556</v>
      </c>
      <c r="B6281" s="16" t="s">
        <v>3407</v>
      </c>
      <c r="C6281" s="16" t="s">
        <v>1424</v>
      </c>
      <c r="D6281" s="16" t="s">
        <v>3421</v>
      </c>
    </row>
    <row r="6282" spans="1:4" x14ac:dyDescent="0.3">
      <c r="A6282" s="16" t="s">
        <v>2556</v>
      </c>
      <c r="B6282" s="16" t="s">
        <v>3407</v>
      </c>
      <c r="C6282" s="16" t="s">
        <v>31128</v>
      </c>
      <c r="D6282" s="16" t="s">
        <v>31129</v>
      </c>
    </row>
    <row r="6283" spans="1:4" x14ac:dyDescent="0.3">
      <c r="A6283" s="16" t="s">
        <v>2556</v>
      </c>
      <c r="B6283" s="16" t="s">
        <v>3407</v>
      </c>
      <c r="C6283" s="16" t="s">
        <v>8829</v>
      </c>
      <c r="D6283" s="16" t="s">
        <v>8830</v>
      </c>
    </row>
    <row r="6284" spans="1:4" x14ac:dyDescent="0.3">
      <c r="A6284" s="16" t="s">
        <v>2556</v>
      </c>
      <c r="B6284" s="16" t="s">
        <v>3407</v>
      </c>
      <c r="C6284" s="16" t="s">
        <v>8831</v>
      </c>
      <c r="D6284" s="16" t="s">
        <v>8832</v>
      </c>
    </row>
    <row r="6285" spans="1:4" x14ac:dyDescent="0.3">
      <c r="A6285" s="16" t="s">
        <v>2556</v>
      </c>
      <c r="B6285" s="16" t="s">
        <v>3407</v>
      </c>
      <c r="C6285" s="16" t="s">
        <v>8833</v>
      </c>
      <c r="D6285" s="16" t="s">
        <v>8834</v>
      </c>
    </row>
    <row r="6286" spans="1:4" x14ac:dyDescent="0.3">
      <c r="A6286" s="16" t="s">
        <v>2556</v>
      </c>
      <c r="B6286" s="16" t="s">
        <v>3407</v>
      </c>
      <c r="C6286" s="16" t="s">
        <v>8835</v>
      </c>
      <c r="D6286" s="16" t="s">
        <v>8836</v>
      </c>
    </row>
    <row r="6287" spans="1:4" x14ac:dyDescent="0.3">
      <c r="A6287" s="16" t="s">
        <v>2556</v>
      </c>
      <c r="B6287" s="16" t="s">
        <v>3407</v>
      </c>
      <c r="C6287" s="16" t="s">
        <v>20456</v>
      </c>
      <c r="D6287" s="16" t="s">
        <v>20950</v>
      </c>
    </row>
    <row r="6288" spans="1:4" x14ac:dyDescent="0.3">
      <c r="A6288" s="16" t="s">
        <v>2556</v>
      </c>
      <c r="B6288" s="16" t="s">
        <v>3407</v>
      </c>
      <c r="C6288" s="16" t="s">
        <v>8837</v>
      </c>
      <c r="D6288" s="16" t="s">
        <v>8838</v>
      </c>
    </row>
    <row r="6289" spans="1:4" x14ac:dyDescent="0.3">
      <c r="A6289" s="16" t="s">
        <v>2556</v>
      </c>
      <c r="B6289" s="16" t="s">
        <v>3407</v>
      </c>
      <c r="C6289" s="16" t="s">
        <v>8839</v>
      </c>
      <c r="D6289" s="16" t="s">
        <v>8840</v>
      </c>
    </row>
    <row r="6290" spans="1:4" x14ac:dyDescent="0.3">
      <c r="A6290" s="16" t="s">
        <v>2556</v>
      </c>
      <c r="B6290" s="16" t="s">
        <v>3407</v>
      </c>
      <c r="C6290" s="16" t="s">
        <v>8841</v>
      </c>
      <c r="D6290" s="16" t="s">
        <v>8842</v>
      </c>
    </row>
    <row r="6291" spans="1:4" x14ac:dyDescent="0.3">
      <c r="A6291" s="16" t="s">
        <v>2556</v>
      </c>
      <c r="B6291" s="16" t="s">
        <v>3407</v>
      </c>
      <c r="C6291" s="16" t="s">
        <v>305</v>
      </c>
      <c r="D6291" s="16" t="s">
        <v>3410</v>
      </c>
    </row>
    <row r="6292" spans="1:4" x14ac:dyDescent="0.3">
      <c r="A6292" s="16" t="s">
        <v>2556</v>
      </c>
      <c r="B6292" s="16" t="s">
        <v>3407</v>
      </c>
      <c r="C6292" s="16" t="s">
        <v>31130</v>
      </c>
      <c r="D6292" s="16" t="s">
        <v>31131</v>
      </c>
    </row>
    <row r="6293" spans="1:4" x14ac:dyDescent="0.3">
      <c r="A6293" s="16" t="s">
        <v>2556</v>
      </c>
      <c r="B6293" s="16" t="s">
        <v>3407</v>
      </c>
      <c r="C6293" s="16" t="s">
        <v>8843</v>
      </c>
      <c r="D6293" s="16" t="s">
        <v>8844</v>
      </c>
    </row>
    <row r="6294" spans="1:4" x14ac:dyDescent="0.3">
      <c r="A6294" s="16" t="s">
        <v>2556</v>
      </c>
      <c r="B6294" s="16" t="s">
        <v>3407</v>
      </c>
      <c r="C6294" s="16" t="s">
        <v>8845</v>
      </c>
      <c r="D6294" s="16" t="s">
        <v>8846</v>
      </c>
    </row>
    <row r="6295" spans="1:4" x14ac:dyDescent="0.3">
      <c r="A6295" s="16" t="s">
        <v>2556</v>
      </c>
      <c r="B6295" s="16" t="s">
        <v>3407</v>
      </c>
      <c r="C6295" s="16" t="s">
        <v>30481</v>
      </c>
      <c r="D6295" s="16" t="s">
        <v>30482</v>
      </c>
    </row>
    <row r="6296" spans="1:4" x14ac:dyDescent="0.3">
      <c r="A6296" s="16" t="s">
        <v>2556</v>
      </c>
      <c r="B6296" s="16" t="s">
        <v>3407</v>
      </c>
      <c r="C6296" s="16" t="s">
        <v>21819</v>
      </c>
      <c r="D6296" s="16" t="s">
        <v>21820</v>
      </c>
    </row>
    <row r="6297" spans="1:4" x14ac:dyDescent="0.3">
      <c r="A6297" s="16" t="s">
        <v>2556</v>
      </c>
      <c r="B6297" s="16" t="s">
        <v>3407</v>
      </c>
      <c r="C6297" s="16" t="s">
        <v>21821</v>
      </c>
      <c r="D6297" s="16" t="s">
        <v>21822</v>
      </c>
    </row>
    <row r="6298" spans="1:4" x14ac:dyDescent="0.3">
      <c r="A6298" s="16" t="s">
        <v>2556</v>
      </c>
      <c r="B6298" s="16" t="s">
        <v>3407</v>
      </c>
      <c r="C6298" s="16" t="s">
        <v>31132</v>
      </c>
      <c r="D6298" s="16" t="s">
        <v>31133</v>
      </c>
    </row>
    <row r="6299" spans="1:4" x14ac:dyDescent="0.3">
      <c r="A6299" s="16" t="s">
        <v>2556</v>
      </c>
      <c r="B6299" s="16" t="s">
        <v>3407</v>
      </c>
      <c r="C6299" s="16" t="s">
        <v>30483</v>
      </c>
      <c r="D6299" s="16" t="s">
        <v>30484</v>
      </c>
    </row>
    <row r="6300" spans="1:4" x14ac:dyDescent="0.3">
      <c r="A6300" s="16" t="s">
        <v>2556</v>
      </c>
      <c r="B6300" s="16" t="s">
        <v>3407</v>
      </c>
      <c r="C6300" s="16" t="s">
        <v>21823</v>
      </c>
      <c r="D6300" s="16" t="s">
        <v>21824</v>
      </c>
    </row>
    <row r="6301" spans="1:4" x14ac:dyDescent="0.3">
      <c r="A6301" s="16" t="s">
        <v>2556</v>
      </c>
      <c r="B6301" s="16" t="s">
        <v>3407</v>
      </c>
      <c r="C6301" s="16" t="s">
        <v>21825</v>
      </c>
      <c r="D6301" s="16" t="s">
        <v>21826</v>
      </c>
    </row>
    <row r="6302" spans="1:4" x14ac:dyDescent="0.3">
      <c r="A6302" s="16" t="s">
        <v>2556</v>
      </c>
      <c r="B6302" s="16" t="s">
        <v>3407</v>
      </c>
      <c r="C6302" s="16" t="s">
        <v>21827</v>
      </c>
      <c r="D6302" s="16" t="s">
        <v>21828</v>
      </c>
    </row>
    <row r="6303" spans="1:4" x14ac:dyDescent="0.3">
      <c r="A6303" s="16" t="s">
        <v>2556</v>
      </c>
      <c r="B6303" s="16" t="s">
        <v>3407</v>
      </c>
      <c r="C6303" s="16" t="s">
        <v>21829</v>
      </c>
      <c r="D6303" s="16" t="s">
        <v>21830</v>
      </c>
    </row>
    <row r="6304" spans="1:4" x14ac:dyDescent="0.3">
      <c r="A6304" s="16" t="s">
        <v>2556</v>
      </c>
      <c r="B6304" s="16" t="s">
        <v>3407</v>
      </c>
      <c r="C6304" s="16" t="s">
        <v>21831</v>
      </c>
      <c r="D6304" s="16" t="s">
        <v>21832</v>
      </c>
    </row>
    <row r="6305" spans="1:4" x14ac:dyDescent="0.3">
      <c r="A6305" s="16" t="s">
        <v>2556</v>
      </c>
      <c r="B6305" s="16" t="s">
        <v>3407</v>
      </c>
      <c r="C6305" s="16" t="s">
        <v>21833</v>
      </c>
      <c r="D6305" s="16" t="s">
        <v>21834</v>
      </c>
    </row>
    <row r="6306" spans="1:4" x14ac:dyDescent="0.3">
      <c r="A6306" s="16" t="s">
        <v>2556</v>
      </c>
      <c r="B6306" s="16" t="s">
        <v>3407</v>
      </c>
      <c r="C6306" s="16" t="s">
        <v>30485</v>
      </c>
      <c r="D6306" s="16" t="s">
        <v>30486</v>
      </c>
    </row>
    <row r="6307" spans="1:4" x14ac:dyDescent="0.3">
      <c r="A6307" s="16" t="s">
        <v>2556</v>
      </c>
      <c r="B6307" s="16" t="s">
        <v>3407</v>
      </c>
      <c r="C6307" s="16" t="s">
        <v>30487</v>
      </c>
      <c r="D6307" s="16" t="s">
        <v>30488</v>
      </c>
    </row>
    <row r="6308" spans="1:4" x14ac:dyDescent="0.3">
      <c r="A6308" s="16" t="s">
        <v>2556</v>
      </c>
      <c r="B6308" s="16" t="s">
        <v>3407</v>
      </c>
      <c r="C6308" s="16" t="s">
        <v>30489</v>
      </c>
      <c r="D6308" s="16" t="s">
        <v>30490</v>
      </c>
    </row>
    <row r="6309" spans="1:4" x14ac:dyDescent="0.3">
      <c r="A6309" s="16" t="s">
        <v>2556</v>
      </c>
      <c r="B6309" s="16" t="s">
        <v>3407</v>
      </c>
      <c r="C6309" s="16" t="s">
        <v>30491</v>
      </c>
      <c r="D6309" s="16" t="s">
        <v>30492</v>
      </c>
    </row>
    <row r="6310" spans="1:4" x14ac:dyDescent="0.3">
      <c r="A6310" s="16" t="s">
        <v>2556</v>
      </c>
      <c r="B6310" s="16" t="s">
        <v>3407</v>
      </c>
      <c r="C6310" s="16" t="s">
        <v>30493</v>
      </c>
      <c r="D6310" s="16" t="s">
        <v>30494</v>
      </c>
    </row>
    <row r="6311" spans="1:4" x14ac:dyDescent="0.3">
      <c r="A6311" s="16" t="s">
        <v>2556</v>
      </c>
      <c r="B6311" s="16" t="s">
        <v>3407</v>
      </c>
      <c r="C6311" s="16" t="s">
        <v>21835</v>
      </c>
      <c r="D6311" s="16" t="s">
        <v>21836</v>
      </c>
    </row>
    <row r="6312" spans="1:4" x14ac:dyDescent="0.3">
      <c r="A6312" s="16" t="s">
        <v>2556</v>
      </c>
      <c r="B6312" s="16" t="s">
        <v>3407</v>
      </c>
      <c r="C6312" s="16" t="s">
        <v>21837</v>
      </c>
      <c r="D6312" s="16" t="s">
        <v>21838</v>
      </c>
    </row>
    <row r="6313" spans="1:4" x14ac:dyDescent="0.3">
      <c r="A6313" s="16" t="s">
        <v>2556</v>
      </c>
      <c r="B6313" s="16" t="s">
        <v>3407</v>
      </c>
      <c r="C6313" s="16" t="s">
        <v>8847</v>
      </c>
      <c r="D6313" s="16" t="s">
        <v>8848</v>
      </c>
    </row>
    <row r="6314" spans="1:4" x14ac:dyDescent="0.3">
      <c r="A6314" s="16" t="s">
        <v>2556</v>
      </c>
      <c r="B6314" s="16" t="s">
        <v>3407</v>
      </c>
      <c r="C6314" s="16" t="s">
        <v>31134</v>
      </c>
      <c r="D6314" s="16" t="s">
        <v>31135</v>
      </c>
    </row>
    <row r="6315" spans="1:4" x14ac:dyDescent="0.3">
      <c r="A6315" s="16" t="s">
        <v>2556</v>
      </c>
      <c r="B6315" s="16" t="s">
        <v>3407</v>
      </c>
      <c r="C6315" s="16" t="s">
        <v>21839</v>
      </c>
      <c r="D6315" s="16" t="s">
        <v>21840</v>
      </c>
    </row>
    <row r="6316" spans="1:4" x14ac:dyDescent="0.3">
      <c r="A6316" s="16" t="s">
        <v>2556</v>
      </c>
      <c r="B6316" s="16" t="s">
        <v>3407</v>
      </c>
      <c r="C6316" s="16" t="s">
        <v>21841</v>
      </c>
      <c r="D6316" s="16" t="s">
        <v>21842</v>
      </c>
    </row>
    <row r="6317" spans="1:4" x14ac:dyDescent="0.3">
      <c r="A6317" s="16" t="s">
        <v>2556</v>
      </c>
      <c r="B6317" s="16" t="s">
        <v>3407</v>
      </c>
      <c r="C6317" s="16" t="s">
        <v>21843</v>
      </c>
      <c r="D6317" s="16" t="s">
        <v>21844</v>
      </c>
    </row>
    <row r="6318" spans="1:4" x14ac:dyDescent="0.3">
      <c r="A6318" s="16" t="s">
        <v>2556</v>
      </c>
      <c r="B6318" s="16" t="s">
        <v>3407</v>
      </c>
      <c r="C6318" s="16" t="s">
        <v>31136</v>
      </c>
      <c r="D6318" s="16" t="s">
        <v>31137</v>
      </c>
    </row>
    <row r="6319" spans="1:4" x14ac:dyDescent="0.3">
      <c r="A6319" s="16" t="s">
        <v>2556</v>
      </c>
      <c r="B6319" s="16" t="s">
        <v>3407</v>
      </c>
      <c r="C6319" s="16" t="s">
        <v>21845</v>
      </c>
      <c r="D6319" s="16" t="s">
        <v>21846</v>
      </c>
    </row>
    <row r="6320" spans="1:4" x14ac:dyDescent="0.3">
      <c r="A6320" s="16" t="s">
        <v>2556</v>
      </c>
      <c r="B6320" s="16" t="s">
        <v>3407</v>
      </c>
      <c r="C6320" s="16" t="s">
        <v>21847</v>
      </c>
      <c r="D6320" s="16" t="s">
        <v>21848</v>
      </c>
    </row>
    <row r="6321" spans="1:4" x14ac:dyDescent="0.3">
      <c r="A6321" s="16" t="s">
        <v>2556</v>
      </c>
      <c r="B6321" s="16" t="s">
        <v>3407</v>
      </c>
      <c r="C6321" s="16" t="s">
        <v>8849</v>
      </c>
      <c r="D6321" s="16" t="s">
        <v>8850</v>
      </c>
    </row>
    <row r="6322" spans="1:4" x14ac:dyDescent="0.3">
      <c r="A6322" s="16" t="s">
        <v>2556</v>
      </c>
      <c r="B6322" s="16" t="s">
        <v>3407</v>
      </c>
      <c r="C6322" s="16" t="s">
        <v>8851</v>
      </c>
      <c r="D6322" s="16" t="s">
        <v>8852</v>
      </c>
    </row>
    <row r="6323" spans="1:4" x14ac:dyDescent="0.3">
      <c r="A6323" s="16" t="s">
        <v>2556</v>
      </c>
      <c r="B6323" s="16" t="s">
        <v>3407</v>
      </c>
      <c r="C6323" s="16" t="s">
        <v>20457</v>
      </c>
      <c r="D6323" s="16" t="s">
        <v>20458</v>
      </c>
    </row>
    <row r="6324" spans="1:4" x14ac:dyDescent="0.3">
      <c r="A6324" s="16" t="s">
        <v>2556</v>
      </c>
      <c r="B6324" s="16" t="s">
        <v>3407</v>
      </c>
      <c r="C6324" s="16" t="s">
        <v>20459</v>
      </c>
      <c r="D6324" s="16" t="s">
        <v>20460</v>
      </c>
    </row>
    <row r="6325" spans="1:4" x14ac:dyDescent="0.3">
      <c r="A6325" s="16" t="s">
        <v>2556</v>
      </c>
      <c r="B6325" s="16" t="s">
        <v>3407</v>
      </c>
      <c r="C6325" s="16" t="s">
        <v>20461</v>
      </c>
      <c r="D6325" s="16" t="s">
        <v>20462</v>
      </c>
    </row>
    <row r="6326" spans="1:4" x14ac:dyDescent="0.3">
      <c r="A6326" s="16" t="s">
        <v>2556</v>
      </c>
      <c r="B6326" s="16" t="s">
        <v>3407</v>
      </c>
      <c r="C6326" s="16" t="s">
        <v>817</v>
      </c>
      <c r="D6326" s="16" t="s">
        <v>3420</v>
      </c>
    </row>
    <row r="6327" spans="1:4" x14ac:dyDescent="0.3">
      <c r="A6327" s="16" t="s">
        <v>2556</v>
      </c>
      <c r="B6327" s="16" t="s">
        <v>3407</v>
      </c>
      <c r="C6327" s="16" t="s">
        <v>8853</v>
      </c>
      <c r="D6327" s="16" t="s">
        <v>8854</v>
      </c>
    </row>
    <row r="6328" spans="1:4" x14ac:dyDescent="0.3">
      <c r="A6328" s="16" t="s">
        <v>2556</v>
      </c>
      <c r="B6328" s="16" t="s">
        <v>3407</v>
      </c>
      <c r="C6328" s="16" t="s">
        <v>8855</v>
      </c>
      <c r="D6328" s="16" t="s">
        <v>8856</v>
      </c>
    </row>
    <row r="6329" spans="1:4" x14ac:dyDescent="0.3">
      <c r="A6329" s="16" t="s">
        <v>2556</v>
      </c>
      <c r="B6329" s="16" t="s">
        <v>3407</v>
      </c>
      <c r="C6329" s="16" t="s">
        <v>8857</v>
      </c>
      <c r="D6329" s="16" t="s">
        <v>8858</v>
      </c>
    </row>
    <row r="6330" spans="1:4" x14ac:dyDescent="0.3">
      <c r="A6330" s="16" t="s">
        <v>2556</v>
      </c>
      <c r="B6330" s="16" t="s">
        <v>3407</v>
      </c>
      <c r="C6330" s="16" t="s">
        <v>1663</v>
      </c>
      <c r="D6330" s="16" t="s">
        <v>3424</v>
      </c>
    </row>
    <row r="6331" spans="1:4" x14ac:dyDescent="0.3">
      <c r="A6331" s="16" t="s">
        <v>2556</v>
      </c>
      <c r="B6331" s="16" t="s">
        <v>3407</v>
      </c>
      <c r="C6331" s="16" t="s">
        <v>8859</v>
      </c>
      <c r="D6331" s="16" t="s">
        <v>8860</v>
      </c>
    </row>
    <row r="6332" spans="1:4" x14ac:dyDescent="0.3">
      <c r="A6332" s="16" t="s">
        <v>2556</v>
      </c>
      <c r="B6332" s="16" t="s">
        <v>3407</v>
      </c>
      <c r="C6332" s="16" t="s">
        <v>8861</v>
      </c>
      <c r="D6332" s="16" t="s">
        <v>8862</v>
      </c>
    </row>
    <row r="6333" spans="1:4" x14ac:dyDescent="0.3">
      <c r="A6333" s="16" t="s">
        <v>2556</v>
      </c>
      <c r="B6333" s="16" t="s">
        <v>3407</v>
      </c>
      <c r="C6333" s="16" t="s">
        <v>8863</v>
      </c>
      <c r="D6333" s="16" t="s">
        <v>8864</v>
      </c>
    </row>
    <row r="6334" spans="1:4" x14ac:dyDescent="0.3">
      <c r="A6334" s="16" t="s">
        <v>2556</v>
      </c>
      <c r="B6334" s="16" t="s">
        <v>3407</v>
      </c>
      <c r="C6334" s="16" t="s">
        <v>8865</v>
      </c>
      <c r="D6334" s="16" t="s">
        <v>8866</v>
      </c>
    </row>
    <row r="6335" spans="1:4" x14ac:dyDescent="0.3">
      <c r="A6335" s="16" t="s">
        <v>2556</v>
      </c>
      <c r="B6335" s="16" t="s">
        <v>3407</v>
      </c>
      <c r="C6335" s="16" t="s">
        <v>8867</v>
      </c>
      <c r="D6335" s="16" t="s">
        <v>8868</v>
      </c>
    </row>
    <row r="6336" spans="1:4" x14ac:dyDescent="0.3">
      <c r="A6336" s="16" t="s">
        <v>2556</v>
      </c>
      <c r="B6336" s="16" t="s">
        <v>3407</v>
      </c>
      <c r="C6336" s="16" t="s">
        <v>8869</v>
      </c>
      <c r="D6336" s="16" t="s">
        <v>8870</v>
      </c>
    </row>
    <row r="6337" spans="1:4" x14ac:dyDescent="0.3">
      <c r="A6337" s="16" t="s">
        <v>2556</v>
      </c>
      <c r="B6337" s="16" t="s">
        <v>3407</v>
      </c>
      <c r="C6337" s="16" t="s">
        <v>2165</v>
      </c>
      <c r="D6337" s="16" t="s">
        <v>3412</v>
      </c>
    </row>
    <row r="6338" spans="1:4" x14ac:dyDescent="0.3">
      <c r="A6338" s="16" t="s">
        <v>2556</v>
      </c>
      <c r="B6338" s="16" t="s">
        <v>3407</v>
      </c>
      <c r="C6338" s="16" t="s">
        <v>2166</v>
      </c>
      <c r="D6338" s="16" t="s">
        <v>3413</v>
      </c>
    </row>
    <row r="6339" spans="1:4" x14ac:dyDescent="0.3">
      <c r="A6339" s="16" t="s">
        <v>2556</v>
      </c>
      <c r="B6339" s="16" t="s">
        <v>3407</v>
      </c>
      <c r="C6339" s="16" t="s">
        <v>20463</v>
      </c>
      <c r="D6339" s="16" t="s">
        <v>20951</v>
      </c>
    </row>
    <row r="6340" spans="1:4" x14ac:dyDescent="0.3">
      <c r="A6340" s="16" t="s">
        <v>2556</v>
      </c>
      <c r="B6340" s="16" t="s">
        <v>3407</v>
      </c>
      <c r="C6340" s="16" t="s">
        <v>974</v>
      </c>
      <c r="D6340" s="16" t="s">
        <v>3411</v>
      </c>
    </row>
    <row r="6341" spans="1:4" x14ac:dyDescent="0.3">
      <c r="A6341" s="16" t="s">
        <v>2556</v>
      </c>
      <c r="B6341" s="16" t="s">
        <v>3407</v>
      </c>
      <c r="C6341" s="16" t="s">
        <v>8871</v>
      </c>
      <c r="D6341" s="16" t="s">
        <v>8872</v>
      </c>
    </row>
    <row r="6342" spans="1:4" x14ac:dyDescent="0.3">
      <c r="A6342" s="16" t="s">
        <v>2556</v>
      </c>
      <c r="B6342" s="16" t="s">
        <v>3407</v>
      </c>
      <c r="C6342" s="16" t="s">
        <v>21849</v>
      </c>
      <c r="D6342" s="16" t="s">
        <v>21850</v>
      </c>
    </row>
    <row r="6343" spans="1:4" x14ac:dyDescent="0.3">
      <c r="A6343" s="16" t="s">
        <v>2556</v>
      </c>
      <c r="B6343" s="16" t="s">
        <v>3407</v>
      </c>
      <c r="C6343" s="16" t="s">
        <v>8873</v>
      </c>
      <c r="D6343" s="16" t="s">
        <v>18020</v>
      </c>
    </row>
    <row r="6344" spans="1:4" x14ac:dyDescent="0.3">
      <c r="A6344" s="16" t="s">
        <v>2556</v>
      </c>
      <c r="B6344" s="16" t="s">
        <v>3407</v>
      </c>
      <c r="C6344" s="16" t="s">
        <v>19235</v>
      </c>
      <c r="D6344" s="16" t="s">
        <v>19236</v>
      </c>
    </row>
    <row r="6345" spans="1:4" x14ac:dyDescent="0.3">
      <c r="A6345" s="16" t="s">
        <v>2556</v>
      </c>
      <c r="B6345" s="16" t="s">
        <v>3407</v>
      </c>
      <c r="C6345" s="16" t="s">
        <v>21851</v>
      </c>
      <c r="D6345" s="16" t="s">
        <v>21852</v>
      </c>
    </row>
    <row r="6346" spans="1:4" x14ac:dyDescent="0.3">
      <c r="A6346" s="16" t="s">
        <v>2556</v>
      </c>
      <c r="B6346" s="16" t="s">
        <v>3407</v>
      </c>
      <c r="C6346" s="16" t="s">
        <v>30495</v>
      </c>
      <c r="D6346" s="16" t="s">
        <v>30496</v>
      </c>
    </row>
    <row r="6347" spans="1:4" x14ac:dyDescent="0.3">
      <c r="A6347" s="16" t="s">
        <v>2556</v>
      </c>
      <c r="B6347" s="16" t="s">
        <v>3407</v>
      </c>
      <c r="C6347" s="16" t="s">
        <v>8874</v>
      </c>
      <c r="D6347" s="16" t="s">
        <v>18021</v>
      </c>
    </row>
    <row r="6348" spans="1:4" x14ac:dyDescent="0.3">
      <c r="A6348" s="16" t="s">
        <v>2556</v>
      </c>
      <c r="B6348" s="16" t="s">
        <v>3407</v>
      </c>
      <c r="C6348" s="16" t="s">
        <v>8875</v>
      </c>
      <c r="D6348" s="16" t="s">
        <v>18022</v>
      </c>
    </row>
    <row r="6349" spans="1:4" x14ac:dyDescent="0.3">
      <c r="A6349" s="16" t="s">
        <v>2556</v>
      </c>
      <c r="B6349" s="16" t="s">
        <v>3407</v>
      </c>
      <c r="C6349" s="16" t="s">
        <v>8876</v>
      </c>
      <c r="D6349" s="16" t="s">
        <v>18023</v>
      </c>
    </row>
    <row r="6350" spans="1:4" x14ac:dyDescent="0.3">
      <c r="A6350" s="16" t="s">
        <v>2556</v>
      </c>
      <c r="B6350" s="16" t="s">
        <v>3407</v>
      </c>
      <c r="C6350" s="16" t="s">
        <v>8877</v>
      </c>
      <c r="D6350" s="16" t="s">
        <v>18024</v>
      </c>
    </row>
    <row r="6351" spans="1:4" x14ac:dyDescent="0.3">
      <c r="A6351" s="16" t="s">
        <v>2556</v>
      </c>
      <c r="B6351" s="16" t="s">
        <v>3407</v>
      </c>
      <c r="C6351" s="16" t="s">
        <v>8878</v>
      </c>
      <c r="D6351" s="16" t="s">
        <v>18025</v>
      </c>
    </row>
    <row r="6352" spans="1:4" x14ac:dyDescent="0.3">
      <c r="A6352" s="16" t="s">
        <v>2556</v>
      </c>
      <c r="B6352" s="16" t="s">
        <v>3407</v>
      </c>
      <c r="C6352" s="16" t="s">
        <v>8879</v>
      </c>
      <c r="D6352" s="16" t="s">
        <v>18026</v>
      </c>
    </row>
    <row r="6353" spans="1:4" x14ac:dyDescent="0.3">
      <c r="A6353" s="16" t="s">
        <v>2556</v>
      </c>
      <c r="B6353" s="16" t="s">
        <v>3407</v>
      </c>
      <c r="C6353" s="16" t="s">
        <v>8880</v>
      </c>
      <c r="D6353" s="16" t="s">
        <v>18027</v>
      </c>
    </row>
    <row r="6354" spans="1:4" x14ac:dyDescent="0.3">
      <c r="A6354" s="16" t="s">
        <v>2556</v>
      </c>
      <c r="B6354" s="16" t="s">
        <v>3407</v>
      </c>
      <c r="C6354" s="16" t="s">
        <v>8881</v>
      </c>
      <c r="D6354" s="16" t="s">
        <v>18028</v>
      </c>
    </row>
    <row r="6355" spans="1:4" x14ac:dyDescent="0.3">
      <c r="A6355" s="16" t="s">
        <v>2556</v>
      </c>
      <c r="B6355" s="16" t="s">
        <v>3407</v>
      </c>
      <c r="C6355" s="16" t="s">
        <v>8882</v>
      </c>
      <c r="D6355" s="16" t="s">
        <v>18029</v>
      </c>
    </row>
    <row r="6356" spans="1:4" x14ac:dyDescent="0.3">
      <c r="A6356" s="16" t="s">
        <v>2556</v>
      </c>
      <c r="B6356" s="16" t="s">
        <v>3407</v>
      </c>
      <c r="C6356" s="16" t="s">
        <v>8883</v>
      </c>
      <c r="D6356" s="16" t="s">
        <v>18030</v>
      </c>
    </row>
    <row r="6357" spans="1:4" x14ac:dyDescent="0.3">
      <c r="A6357" s="16" t="s">
        <v>2556</v>
      </c>
      <c r="B6357" s="16" t="s">
        <v>3407</v>
      </c>
      <c r="C6357" s="16" t="s">
        <v>30497</v>
      </c>
      <c r="D6357" s="16" t="s">
        <v>30498</v>
      </c>
    </row>
    <row r="6358" spans="1:4" x14ac:dyDescent="0.3">
      <c r="A6358" s="16" t="s">
        <v>2556</v>
      </c>
      <c r="B6358" s="16" t="s">
        <v>3407</v>
      </c>
      <c r="C6358" s="16" t="s">
        <v>8884</v>
      </c>
      <c r="D6358" s="16" t="s">
        <v>18031</v>
      </c>
    </row>
    <row r="6359" spans="1:4" x14ac:dyDescent="0.3">
      <c r="A6359" s="16" t="s">
        <v>2556</v>
      </c>
      <c r="B6359" s="16" t="s">
        <v>3407</v>
      </c>
      <c r="C6359" s="16" t="s">
        <v>8885</v>
      </c>
      <c r="D6359" s="16" t="s">
        <v>18032</v>
      </c>
    </row>
    <row r="6360" spans="1:4" x14ac:dyDescent="0.3">
      <c r="A6360" s="16" t="s">
        <v>2556</v>
      </c>
      <c r="B6360" s="16" t="s">
        <v>3407</v>
      </c>
      <c r="C6360" s="16" t="s">
        <v>8886</v>
      </c>
      <c r="D6360" s="16" t="s">
        <v>18033</v>
      </c>
    </row>
    <row r="6361" spans="1:4" x14ac:dyDescent="0.3">
      <c r="A6361" s="16" t="s">
        <v>2556</v>
      </c>
      <c r="B6361" s="16" t="s">
        <v>3407</v>
      </c>
      <c r="C6361" s="16" t="s">
        <v>8887</v>
      </c>
      <c r="D6361" s="16" t="s">
        <v>18034</v>
      </c>
    </row>
    <row r="6362" spans="1:4" x14ac:dyDescent="0.3">
      <c r="A6362" s="16" t="s">
        <v>2556</v>
      </c>
      <c r="B6362" s="16" t="s">
        <v>3407</v>
      </c>
      <c r="C6362" s="16" t="s">
        <v>8888</v>
      </c>
      <c r="D6362" s="16" t="s">
        <v>18035</v>
      </c>
    </row>
    <row r="6363" spans="1:4" x14ac:dyDescent="0.3">
      <c r="A6363" s="16" t="s">
        <v>2556</v>
      </c>
      <c r="B6363" s="16" t="s">
        <v>3407</v>
      </c>
      <c r="C6363" s="16" t="s">
        <v>19237</v>
      </c>
      <c r="D6363" s="16" t="s">
        <v>19238</v>
      </c>
    </row>
    <row r="6364" spans="1:4" x14ac:dyDescent="0.3">
      <c r="A6364" s="16" t="s">
        <v>2556</v>
      </c>
      <c r="B6364" s="16" t="s">
        <v>3407</v>
      </c>
      <c r="C6364" s="16" t="s">
        <v>19239</v>
      </c>
      <c r="D6364" s="16" t="s">
        <v>19240</v>
      </c>
    </row>
    <row r="6365" spans="1:4" x14ac:dyDescent="0.3">
      <c r="A6365" s="16" t="s">
        <v>2556</v>
      </c>
      <c r="B6365" s="16" t="s">
        <v>3407</v>
      </c>
      <c r="C6365" s="16" t="s">
        <v>21853</v>
      </c>
      <c r="D6365" s="16" t="s">
        <v>21854</v>
      </c>
    </row>
    <row r="6366" spans="1:4" x14ac:dyDescent="0.3">
      <c r="A6366" s="16" t="s">
        <v>2556</v>
      </c>
      <c r="B6366" s="16" t="s">
        <v>3407</v>
      </c>
      <c r="C6366" s="16" t="s">
        <v>8889</v>
      </c>
      <c r="D6366" s="16" t="s">
        <v>18036</v>
      </c>
    </row>
    <row r="6367" spans="1:4" x14ac:dyDescent="0.3">
      <c r="A6367" s="16" t="s">
        <v>2556</v>
      </c>
      <c r="B6367" s="16" t="s">
        <v>3407</v>
      </c>
      <c r="C6367" s="16" t="s">
        <v>8890</v>
      </c>
      <c r="D6367" s="16" t="s">
        <v>8891</v>
      </c>
    </row>
    <row r="6368" spans="1:4" x14ac:dyDescent="0.3">
      <c r="A6368" s="16" t="s">
        <v>2556</v>
      </c>
      <c r="B6368" s="16" t="s">
        <v>3407</v>
      </c>
      <c r="C6368" s="16" t="s">
        <v>8892</v>
      </c>
      <c r="D6368" s="16" t="s">
        <v>8893</v>
      </c>
    </row>
    <row r="6369" spans="1:4" x14ac:dyDescent="0.3">
      <c r="A6369" s="16" t="s">
        <v>2556</v>
      </c>
      <c r="B6369" s="16" t="s">
        <v>3407</v>
      </c>
      <c r="C6369" s="16" t="s">
        <v>8894</v>
      </c>
      <c r="D6369" s="16" t="s">
        <v>8895</v>
      </c>
    </row>
    <row r="6370" spans="1:4" x14ac:dyDescent="0.3">
      <c r="A6370" s="16" t="s">
        <v>2556</v>
      </c>
      <c r="B6370" s="16" t="s">
        <v>3407</v>
      </c>
      <c r="C6370" s="16" t="s">
        <v>8896</v>
      </c>
      <c r="D6370" s="16" t="s">
        <v>8897</v>
      </c>
    </row>
    <row r="6371" spans="1:4" x14ac:dyDescent="0.3">
      <c r="A6371" s="16" t="s">
        <v>2556</v>
      </c>
      <c r="B6371" s="16" t="s">
        <v>3407</v>
      </c>
      <c r="C6371" s="16" t="s">
        <v>8898</v>
      </c>
      <c r="D6371" s="16" t="s">
        <v>8899</v>
      </c>
    </row>
    <row r="6372" spans="1:4" x14ac:dyDescent="0.3">
      <c r="A6372" s="16" t="s">
        <v>2556</v>
      </c>
      <c r="B6372" s="16" t="s">
        <v>3407</v>
      </c>
      <c r="C6372" s="16" t="s">
        <v>8900</v>
      </c>
      <c r="D6372" s="16" t="s">
        <v>8901</v>
      </c>
    </row>
    <row r="6373" spans="1:4" x14ac:dyDescent="0.3">
      <c r="A6373" s="16" t="s">
        <v>2556</v>
      </c>
      <c r="B6373" s="16" t="s">
        <v>3407</v>
      </c>
      <c r="C6373" s="16" t="s">
        <v>19241</v>
      </c>
      <c r="D6373" s="16" t="s">
        <v>19242</v>
      </c>
    </row>
    <row r="6374" spans="1:4" x14ac:dyDescent="0.3">
      <c r="A6374" s="16" t="s">
        <v>2556</v>
      </c>
      <c r="B6374" s="16" t="s">
        <v>3407</v>
      </c>
      <c r="C6374" s="16" t="s">
        <v>21855</v>
      </c>
      <c r="D6374" s="16" t="s">
        <v>21856</v>
      </c>
    </row>
    <row r="6375" spans="1:4" x14ac:dyDescent="0.3">
      <c r="A6375" s="16" t="s">
        <v>2556</v>
      </c>
      <c r="B6375" s="16" t="s">
        <v>3407</v>
      </c>
      <c r="C6375" s="16" t="s">
        <v>27290</v>
      </c>
      <c r="D6375" s="16" t="s">
        <v>27291</v>
      </c>
    </row>
    <row r="6376" spans="1:4" x14ac:dyDescent="0.3">
      <c r="A6376" s="16" t="s">
        <v>2556</v>
      </c>
      <c r="B6376" s="16" t="s">
        <v>3407</v>
      </c>
      <c r="C6376" s="16" t="s">
        <v>8902</v>
      </c>
      <c r="D6376" s="16" t="s">
        <v>18037</v>
      </c>
    </row>
    <row r="6377" spans="1:4" x14ac:dyDescent="0.3">
      <c r="A6377" s="16" t="s">
        <v>2556</v>
      </c>
      <c r="B6377" s="16" t="s">
        <v>3407</v>
      </c>
      <c r="C6377" s="16" t="s">
        <v>1157</v>
      </c>
      <c r="D6377" s="16" t="s">
        <v>18038</v>
      </c>
    </row>
    <row r="6378" spans="1:4" x14ac:dyDescent="0.3">
      <c r="A6378" s="16" t="s">
        <v>2556</v>
      </c>
      <c r="B6378" s="16" t="s">
        <v>3407</v>
      </c>
      <c r="C6378" s="16" t="s">
        <v>8903</v>
      </c>
      <c r="D6378" s="16" t="s">
        <v>8904</v>
      </c>
    </row>
    <row r="6379" spans="1:4" x14ac:dyDescent="0.3">
      <c r="A6379" s="16" t="s">
        <v>2556</v>
      </c>
      <c r="B6379" s="16" t="s">
        <v>3407</v>
      </c>
      <c r="C6379" s="16" t="s">
        <v>15884</v>
      </c>
      <c r="D6379" s="16" t="s">
        <v>15885</v>
      </c>
    </row>
    <row r="6380" spans="1:4" x14ac:dyDescent="0.3">
      <c r="A6380" s="16" t="s">
        <v>2556</v>
      </c>
      <c r="B6380" s="16" t="s">
        <v>3407</v>
      </c>
      <c r="C6380" s="16" t="s">
        <v>19243</v>
      </c>
      <c r="D6380" s="16" t="s">
        <v>19244</v>
      </c>
    </row>
    <row r="6381" spans="1:4" x14ac:dyDescent="0.3">
      <c r="A6381" s="16" t="s">
        <v>2556</v>
      </c>
      <c r="B6381" s="16" t="s">
        <v>3407</v>
      </c>
      <c r="C6381" s="16" t="s">
        <v>21857</v>
      </c>
      <c r="D6381" s="16" t="s">
        <v>21858</v>
      </c>
    </row>
    <row r="6382" spans="1:4" x14ac:dyDescent="0.3">
      <c r="A6382" s="16" t="s">
        <v>2556</v>
      </c>
      <c r="B6382" s="16" t="s">
        <v>3407</v>
      </c>
      <c r="C6382" s="16" t="s">
        <v>30499</v>
      </c>
      <c r="D6382" s="16" t="s">
        <v>30500</v>
      </c>
    </row>
    <row r="6383" spans="1:4" x14ac:dyDescent="0.3">
      <c r="A6383" s="16" t="s">
        <v>2556</v>
      </c>
      <c r="B6383" s="16" t="s">
        <v>3407</v>
      </c>
      <c r="C6383" s="16" t="s">
        <v>21859</v>
      </c>
      <c r="D6383" s="16" t="s">
        <v>21860</v>
      </c>
    </row>
    <row r="6384" spans="1:4" x14ac:dyDescent="0.3">
      <c r="A6384" s="16" t="s">
        <v>2556</v>
      </c>
      <c r="B6384" s="16" t="s">
        <v>3407</v>
      </c>
      <c r="C6384" s="16" t="s">
        <v>21861</v>
      </c>
      <c r="D6384" s="16" t="s">
        <v>21862</v>
      </c>
    </row>
    <row r="6385" spans="1:4" x14ac:dyDescent="0.3">
      <c r="A6385" s="16" t="s">
        <v>2556</v>
      </c>
      <c r="B6385" s="16" t="s">
        <v>3407</v>
      </c>
      <c r="C6385" s="16" t="s">
        <v>21863</v>
      </c>
      <c r="D6385" s="16" t="s">
        <v>21864</v>
      </c>
    </row>
    <row r="6386" spans="1:4" x14ac:dyDescent="0.3">
      <c r="A6386" s="16" t="s">
        <v>2556</v>
      </c>
      <c r="B6386" s="16" t="s">
        <v>3407</v>
      </c>
      <c r="C6386" s="16" t="s">
        <v>21865</v>
      </c>
      <c r="D6386" s="16" t="s">
        <v>21866</v>
      </c>
    </row>
    <row r="6387" spans="1:4" x14ac:dyDescent="0.3">
      <c r="A6387" s="16" t="s">
        <v>2556</v>
      </c>
      <c r="B6387" s="16" t="s">
        <v>3407</v>
      </c>
      <c r="C6387" s="16" t="s">
        <v>21867</v>
      </c>
      <c r="D6387" s="16" t="s">
        <v>21868</v>
      </c>
    </row>
    <row r="6388" spans="1:4" x14ac:dyDescent="0.3">
      <c r="A6388" s="16" t="s">
        <v>2556</v>
      </c>
      <c r="B6388" s="16" t="s">
        <v>3407</v>
      </c>
      <c r="C6388" s="16" t="s">
        <v>21869</v>
      </c>
      <c r="D6388" s="16" t="s">
        <v>21870</v>
      </c>
    </row>
    <row r="6389" spans="1:4" x14ac:dyDescent="0.3">
      <c r="A6389" s="16" t="s">
        <v>2556</v>
      </c>
      <c r="B6389" s="16" t="s">
        <v>3407</v>
      </c>
      <c r="C6389" s="16" t="s">
        <v>8905</v>
      </c>
      <c r="D6389" s="16" t="s">
        <v>8906</v>
      </c>
    </row>
    <row r="6390" spans="1:4" x14ac:dyDescent="0.3">
      <c r="A6390" s="16" t="s">
        <v>2556</v>
      </c>
      <c r="B6390" s="16" t="s">
        <v>3407</v>
      </c>
      <c r="C6390" s="16" t="s">
        <v>8907</v>
      </c>
      <c r="D6390" s="16" t="s">
        <v>8908</v>
      </c>
    </row>
    <row r="6391" spans="1:4" x14ac:dyDescent="0.3">
      <c r="A6391" s="16" t="s">
        <v>2556</v>
      </c>
      <c r="B6391" s="16" t="s">
        <v>3407</v>
      </c>
      <c r="C6391" s="16" t="s">
        <v>8909</v>
      </c>
      <c r="D6391" s="16" t="s">
        <v>8910</v>
      </c>
    </row>
    <row r="6392" spans="1:4" x14ac:dyDescent="0.3">
      <c r="A6392" s="16" t="s">
        <v>2556</v>
      </c>
      <c r="B6392" s="16" t="s">
        <v>3407</v>
      </c>
      <c r="C6392" s="16" t="s">
        <v>8911</v>
      </c>
      <c r="D6392" s="16" t="s">
        <v>8912</v>
      </c>
    </row>
    <row r="6393" spans="1:4" x14ac:dyDescent="0.3">
      <c r="A6393" s="16" t="s">
        <v>2556</v>
      </c>
      <c r="B6393" s="16" t="s">
        <v>3407</v>
      </c>
      <c r="C6393" s="16" t="s">
        <v>8913</v>
      </c>
      <c r="D6393" s="16" t="s">
        <v>8914</v>
      </c>
    </row>
    <row r="6394" spans="1:4" x14ac:dyDescent="0.3">
      <c r="A6394" s="16" t="s">
        <v>2556</v>
      </c>
      <c r="B6394" s="16" t="s">
        <v>3407</v>
      </c>
      <c r="C6394" s="16" t="s">
        <v>8915</v>
      </c>
      <c r="D6394" s="16" t="s">
        <v>8916</v>
      </c>
    </row>
    <row r="6395" spans="1:4" x14ac:dyDescent="0.3">
      <c r="A6395" s="16" t="s">
        <v>2556</v>
      </c>
      <c r="B6395" s="16" t="s">
        <v>3407</v>
      </c>
      <c r="C6395" s="16" t="s">
        <v>8917</v>
      </c>
      <c r="D6395" s="16" t="s">
        <v>8918</v>
      </c>
    </row>
    <row r="6396" spans="1:4" x14ac:dyDescent="0.3">
      <c r="A6396" s="16" t="s">
        <v>2556</v>
      </c>
      <c r="B6396" s="16" t="s">
        <v>3407</v>
      </c>
      <c r="C6396" s="16" t="s">
        <v>8919</v>
      </c>
      <c r="D6396" s="16" t="s">
        <v>18039</v>
      </c>
    </row>
    <row r="6397" spans="1:4" x14ac:dyDescent="0.3">
      <c r="A6397" s="16" t="s">
        <v>2556</v>
      </c>
      <c r="B6397" s="16" t="s">
        <v>3407</v>
      </c>
      <c r="C6397" s="16" t="s">
        <v>8920</v>
      </c>
      <c r="D6397" s="16" t="s">
        <v>8921</v>
      </c>
    </row>
    <row r="6398" spans="1:4" x14ac:dyDescent="0.3">
      <c r="A6398" s="16" t="s">
        <v>2556</v>
      </c>
      <c r="B6398" s="16" t="s">
        <v>3407</v>
      </c>
      <c r="C6398" s="16" t="s">
        <v>30501</v>
      </c>
      <c r="D6398" s="16" t="s">
        <v>30502</v>
      </c>
    </row>
    <row r="6399" spans="1:4" x14ac:dyDescent="0.3">
      <c r="A6399" s="16" t="s">
        <v>2556</v>
      </c>
      <c r="B6399" s="16" t="s">
        <v>3407</v>
      </c>
      <c r="C6399" s="16" t="s">
        <v>21871</v>
      </c>
      <c r="D6399" s="16" t="s">
        <v>21872</v>
      </c>
    </row>
    <row r="6400" spans="1:4" x14ac:dyDescent="0.3">
      <c r="A6400" s="16" t="s">
        <v>2556</v>
      </c>
      <c r="B6400" s="16" t="s">
        <v>3407</v>
      </c>
      <c r="C6400" s="16" t="s">
        <v>21873</v>
      </c>
      <c r="D6400" s="16" t="s">
        <v>21874</v>
      </c>
    </row>
    <row r="6401" spans="1:4" x14ac:dyDescent="0.3">
      <c r="A6401" s="16" t="s">
        <v>2556</v>
      </c>
      <c r="B6401" s="16" t="s">
        <v>3407</v>
      </c>
      <c r="C6401" s="16" t="s">
        <v>27292</v>
      </c>
      <c r="D6401" s="16" t="s">
        <v>27293</v>
      </c>
    </row>
    <row r="6402" spans="1:4" x14ac:dyDescent="0.3">
      <c r="A6402" s="16" t="s">
        <v>2556</v>
      </c>
      <c r="B6402" s="16" t="s">
        <v>3407</v>
      </c>
      <c r="C6402" s="16" t="s">
        <v>8922</v>
      </c>
      <c r="D6402" s="16" t="s">
        <v>8923</v>
      </c>
    </row>
    <row r="6403" spans="1:4" x14ac:dyDescent="0.3">
      <c r="A6403" s="16" t="s">
        <v>2556</v>
      </c>
      <c r="B6403" s="16" t="s">
        <v>3407</v>
      </c>
      <c r="C6403" s="16" t="s">
        <v>24834</v>
      </c>
      <c r="D6403" s="16" t="s">
        <v>24835</v>
      </c>
    </row>
    <row r="6404" spans="1:4" x14ac:dyDescent="0.3">
      <c r="A6404" s="16" t="s">
        <v>2556</v>
      </c>
      <c r="B6404" s="16" t="s">
        <v>3407</v>
      </c>
      <c r="C6404" s="16" t="s">
        <v>8924</v>
      </c>
      <c r="D6404" s="16" t="s">
        <v>8925</v>
      </c>
    </row>
    <row r="6405" spans="1:4" x14ac:dyDescent="0.3">
      <c r="A6405" s="16" t="s">
        <v>2556</v>
      </c>
      <c r="B6405" s="16" t="s">
        <v>3407</v>
      </c>
      <c r="C6405" s="16" t="s">
        <v>8926</v>
      </c>
      <c r="D6405" s="16" t="s">
        <v>8927</v>
      </c>
    </row>
    <row r="6406" spans="1:4" x14ac:dyDescent="0.3">
      <c r="A6406" s="16" t="s">
        <v>2556</v>
      </c>
      <c r="B6406" s="16" t="s">
        <v>3407</v>
      </c>
      <c r="C6406" s="16" t="s">
        <v>1425</v>
      </c>
      <c r="D6406" s="16" t="s">
        <v>3422</v>
      </c>
    </row>
    <row r="6407" spans="1:4" x14ac:dyDescent="0.3">
      <c r="A6407" s="16" t="s">
        <v>2556</v>
      </c>
      <c r="B6407" s="16" t="s">
        <v>3407</v>
      </c>
      <c r="C6407" s="16" t="s">
        <v>8928</v>
      </c>
      <c r="D6407" s="16" t="s">
        <v>8929</v>
      </c>
    </row>
    <row r="6408" spans="1:4" x14ac:dyDescent="0.3">
      <c r="A6408" s="16" t="s">
        <v>2556</v>
      </c>
      <c r="B6408" s="16" t="s">
        <v>3407</v>
      </c>
      <c r="C6408" s="16" t="s">
        <v>1158</v>
      </c>
      <c r="D6408" s="16" t="s">
        <v>3417</v>
      </c>
    </row>
    <row r="6409" spans="1:4" x14ac:dyDescent="0.3">
      <c r="A6409" s="16" t="s">
        <v>2556</v>
      </c>
      <c r="B6409" s="16" t="s">
        <v>3407</v>
      </c>
      <c r="C6409" s="16" t="s">
        <v>8930</v>
      </c>
      <c r="D6409" s="16" t="s">
        <v>8931</v>
      </c>
    </row>
    <row r="6410" spans="1:4" x14ac:dyDescent="0.3">
      <c r="A6410" s="16" t="s">
        <v>2556</v>
      </c>
      <c r="B6410" s="16" t="s">
        <v>3407</v>
      </c>
      <c r="C6410" s="16" t="s">
        <v>8932</v>
      </c>
      <c r="D6410" s="16" t="s">
        <v>8933</v>
      </c>
    </row>
    <row r="6411" spans="1:4" x14ac:dyDescent="0.3">
      <c r="A6411" s="16" t="s">
        <v>2556</v>
      </c>
      <c r="B6411" s="16" t="s">
        <v>3407</v>
      </c>
      <c r="C6411" s="16" t="s">
        <v>1664</v>
      </c>
      <c r="D6411" s="16" t="s">
        <v>3414</v>
      </c>
    </row>
    <row r="6412" spans="1:4" x14ac:dyDescent="0.3">
      <c r="A6412" s="16" t="s">
        <v>2556</v>
      </c>
      <c r="B6412" s="16" t="s">
        <v>3407</v>
      </c>
      <c r="C6412" s="16" t="s">
        <v>1665</v>
      </c>
      <c r="D6412" s="16" t="s">
        <v>3415</v>
      </c>
    </row>
    <row r="6413" spans="1:4" x14ac:dyDescent="0.3">
      <c r="A6413" s="16" t="s">
        <v>2556</v>
      </c>
      <c r="B6413" s="16" t="s">
        <v>3407</v>
      </c>
      <c r="C6413" s="16" t="s">
        <v>1426</v>
      </c>
      <c r="D6413" s="16" t="s">
        <v>3416</v>
      </c>
    </row>
    <row r="6414" spans="1:4" x14ac:dyDescent="0.3">
      <c r="A6414" s="16" t="s">
        <v>2556</v>
      </c>
      <c r="B6414" s="16" t="s">
        <v>3407</v>
      </c>
      <c r="C6414" s="16" t="s">
        <v>1262</v>
      </c>
      <c r="D6414" s="16" t="s">
        <v>3423</v>
      </c>
    </row>
    <row r="6415" spans="1:4" x14ac:dyDescent="0.3">
      <c r="A6415" s="16" t="s">
        <v>2556</v>
      </c>
      <c r="B6415" s="16" t="s">
        <v>3407</v>
      </c>
      <c r="C6415" s="16" t="s">
        <v>30503</v>
      </c>
      <c r="D6415" s="16" t="s">
        <v>30504</v>
      </c>
    </row>
    <row r="6416" spans="1:4" x14ac:dyDescent="0.3">
      <c r="A6416" s="16" t="s">
        <v>2556</v>
      </c>
      <c r="B6416" s="16" t="s">
        <v>3407</v>
      </c>
      <c r="C6416" s="16" t="s">
        <v>8934</v>
      </c>
      <c r="D6416" s="16" t="s">
        <v>8935</v>
      </c>
    </row>
    <row r="6417" spans="1:4" x14ac:dyDescent="0.3">
      <c r="A6417" s="16" t="s">
        <v>2556</v>
      </c>
      <c r="B6417" s="16" t="s">
        <v>3407</v>
      </c>
      <c r="C6417" s="16" t="s">
        <v>8936</v>
      </c>
      <c r="D6417" s="16" t="s">
        <v>8937</v>
      </c>
    </row>
    <row r="6418" spans="1:4" x14ac:dyDescent="0.3">
      <c r="A6418" s="16" t="s">
        <v>2556</v>
      </c>
      <c r="B6418" s="16" t="s">
        <v>3407</v>
      </c>
      <c r="C6418" s="16" t="s">
        <v>8938</v>
      </c>
      <c r="D6418" s="16" t="s">
        <v>8939</v>
      </c>
    </row>
    <row r="6419" spans="1:4" x14ac:dyDescent="0.3">
      <c r="A6419" s="16" t="s">
        <v>2556</v>
      </c>
      <c r="B6419" s="16" t="s">
        <v>3407</v>
      </c>
      <c r="C6419" s="16" t="s">
        <v>8940</v>
      </c>
      <c r="D6419" s="16" t="s">
        <v>8941</v>
      </c>
    </row>
    <row r="6420" spans="1:4" x14ac:dyDescent="0.3">
      <c r="A6420" s="16" t="s">
        <v>2556</v>
      </c>
      <c r="B6420" s="16" t="s">
        <v>3407</v>
      </c>
      <c r="C6420" s="16" t="s">
        <v>8942</v>
      </c>
      <c r="D6420" s="16" t="s">
        <v>8943</v>
      </c>
    </row>
    <row r="6421" spans="1:4" x14ac:dyDescent="0.3">
      <c r="A6421" s="16" t="s">
        <v>2556</v>
      </c>
      <c r="B6421" s="16" t="s">
        <v>3407</v>
      </c>
      <c r="C6421" s="16" t="s">
        <v>8944</v>
      </c>
      <c r="D6421" s="16" t="s">
        <v>8945</v>
      </c>
    </row>
    <row r="6422" spans="1:4" x14ac:dyDescent="0.3">
      <c r="A6422" s="16" t="s">
        <v>2556</v>
      </c>
      <c r="B6422" s="16" t="s">
        <v>3407</v>
      </c>
      <c r="C6422" s="16" t="s">
        <v>8946</v>
      </c>
      <c r="D6422" s="16" t="s">
        <v>8947</v>
      </c>
    </row>
    <row r="6423" spans="1:4" x14ac:dyDescent="0.3">
      <c r="A6423" s="16" t="s">
        <v>2556</v>
      </c>
      <c r="B6423" s="16" t="s">
        <v>3407</v>
      </c>
      <c r="C6423" s="16" t="s">
        <v>8948</v>
      </c>
      <c r="D6423" s="16" t="s">
        <v>8949</v>
      </c>
    </row>
    <row r="6424" spans="1:4" x14ac:dyDescent="0.3">
      <c r="A6424" s="16" t="s">
        <v>2556</v>
      </c>
      <c r="B6424" s="16" t="s">
        <v>3407</v>
      </c>
      <c r="C6424" s="16" t="s">
        <v>8950</v>
      </c>
      <c r="D6424" s="16" t="s">
        <v>8951</v>
      </c>
    </row>
    <row r="6425" spans="1:4" x14ac:dyDescent="0.3">
      <c r="A6425" s="16" t="s">
        <v>2556</v>
      </c>
      <c r="B6425" s="16" t="s">
        <v>3407</v>
      </c>
      <c r="C6425" s="16" t="s">
        <v>19245</v>
      </c>
      <c r="D6425" s="16" t="s">
        <v>19246</v>
      </c>
    </row>
    <row r="6426" spans="1:4" x14ac:dyDescent="0.3">
      <c r="A6426" s="16" t="s">
        <v>2556</v>
      </c>
      <c r="B6426" s="16" t="s">
        <v>3407</v>
      </c>
      <c r="C6426" s="16" t="s">
        <v>21875</v>
      </c>
      <c r="D6426" s="16" t="s">
        <v>21876</v>
      </c>
    </row>
    <row r="6427" spans="1:4" x14ac:dyDescent="0.3">
      <c r="A6427" s="16" t="s">
        <v>2556</v>
      </c>
      <c r="B6427" s="16" t="s">
        <v>3407</v>
      </c>
      <c r="C6427" s="16" t="s">
        <v>27294</v>
      </c>
      <c r="D6427" s="16" t="s">
        <v>27295</v>
      </c>
    </row>
    <row r="6428" spans="1:4" x14ac:dyDescent="0.3">
      <c r="A6428" s="16" t="s">
        <v>2556</v>
      </c>
      <c r="B6428" s="16" t="s">
        <v>3407</v>
      </c>
      <c r="C6428" s="16" t="s">
        <v>8952</v>
      </c>
      <c r="D6428" s="16" t="s">
        <v>18040</v>
      </c>
    </row>
    <row r="6429" spans="1:4" x14ac:dyDescent="0.3">
      <c r="A6429" s="16" t="s">
        <v>2556</v>
      </c>
      <c r="B6429" s="16" t="s">
        <v>3407</v>
      </c>
      <c r="C6429" s="16" t="s">
        <v>15882</v>
      </c>
      <c r="D6429" s="16" t="s">
        <v>15883</v>
      </c>
    </row>
    <row r="6430" spans="1:4" x14ac:dyDescent="0.3">
      <c r="A6430" s="16" t="s">
        <v>2556</v>
      </c>
      <c r="B6430" s="16" t="s">
        <v>3407</v>
      </c>
      <c r="C6430" s="16" t="s">
        <v>19247</v>
      </c>
      <c r="D6430" s="16" t="s">
        <v>19248</v>
      </c>
    </row>
    <row r="6431" spans="1:4" x14ac:dyDescent="0.3">
      <c r="A6431" s="16" t="s">
        <v>2556</v>
      </c>
      <c r="B6431" s="16" t="s">
        <v>3407</v>
      </c>
      <c r="C6431" s="16" t="s">
        <v>21877</v>
      </c>
      <c r="D6431" s="16" t="s">
        <v>21878</v>
      </c>
    </row>
    <row r="6432" spans="1:4" x14ac:dyDescent="0.3">
      <c r="A6432" s="16" t="s">
        <v>2556</v>
      </c>
      <c r="B6432" s="16" t="s">
        <v>3407</v>
      </c>
      <c r="C6432" s="16" t="s">
        <v>30505</v>
      </c>
      <c r="D6432" s="16" t="s">
        <v>30506</v>
      </c>
    </row>
    <row r="6433" spans="1:4" x14ac:dyDescent="0.3">
      <c r="A6433" s="16" t="s">
        <v>2556</v>
      </c>
      <c r="B6433" s="16" t="s">
        <v>3407</v>
      </c>
      <c r="C6433" s="16" t="s">
        <v>69</v>
      </c>
      <c r="D6433" s="16" t="s">
        <v>3418</v>
      </c>
    </row>
    <row r="6434" spans="1:4" x14ac:dyDescent="0.3">
      <c r="A6434" s="16" t="s">
        <v>25034</v>
      </c>
      <c r="B6434" s="16" t="s">
        <v>25035</v>
      </c>
      <c r="C6434" s="16" t="s">
        <v>25036</v>
      </c>
      <c r="D6434" s="16" t="s">
        <v>25037</v>
      </c>
    </row>
    <row r="6435" spans="1:4" x14ac:dyDescent="0.3">
      <c r="A6435" s="16" t="s">
        <v>25034</v>
      </c>
      <c r="B6435" s="16" t="s">
        <v>25035</v>
      </c>
      <c r="C6435" s="16" t="s">
        <v>25038</v>
      </c>
      <c r="D6435" s="16" t="s">
        <v>8842</v>
      </c>
    </row>
    <row r="6436" spans="1:4" x14ac:dyDescent="0.3">
      <c r="A6436" s="16" t="s">
        <v>2557</v>
      </c>
      <c r="B6436" s="16" t="s">
        <v>3428</v>
      </c>
      <c r="C6436" s="16" t="s">
        <v>8953</v>
      </c>
      <c r="D6436" s="16" t="s">
        <v>8954</v>
      </c>
    </row>
    <row r="6437" spans="1:4" x14ac:dyDescent="0.3">
      <c r="A6437" s="16" t="s">
        <v>2557</v>
      </c>
      <c r="B6437" s="16" t="s">
        <v>3428</v>
      </c>
      <c r="C6437" s="16" t="s">
        <v>2167</v>
      </c>
      <c r="D6437" s="16" t="s">
        <v>3429</v>
      </c>
    </row>
    <row r="6438" spans="1:4" x14ac:dyDescent="0.3">
      <c r="A6438" s="16" t="s">
        <v>2558</v>
      </c>
      <c r="B6438" s="16" t="s">
        <v>3425</v>
      </c>
      <c r="C6438" s="16" t="s">
        <v>8955</v>
      </c>
      <c r="D6438" s="16" t="s">
        <v>8956</v>
      </c>
    </row>
    <row r="6439" spans="1:4" x14ac:dyDescent="0.3">
      <c r="A6439" s="16" t="s">
        <v>2558</v>
      </c>
      <c r="B6439" s="16" t="s">
        <v>3425</v>
      </c>
      <c r="C6439" s="16" t="s">
        <v>8957</v>
      </c>
      <c r="D6439" s="16" t="s">
        <v>8958</v>
      </c>
    </row>
    <row r="6440" spans="1:4" x14ac:dyDescent="0.3">
      <c r="A6440" s="16" t="s">
        <v>2558</v>
      </c>
      <c r="B6440" s="16" t="s">
        <v>3425</v>
      </c>
      <c r="C6440" s="16" t="s">
        <v>8959</v>
      </c>
      <c r="D6440" s="16" t="s">
        <v>8960</v>
      </c>
    </row>
    <row r="6441" spans="1:4" x14ac:dyDescent="0.3">
      <c r="A6441" s="16" t="s">
        <v>2558</v>
      </c>
      <c r="B6441" s="16" t="s">
        <v>3425</v>
      </c>
      <c r="C6441" s="16" t="s">
        <v>8961</v>
      </c>
      <c r="D6441" s="16" t="s">
        <v>8962</v>
      </c>
    </row>
    <row r="6442" spans="1:4" x14ac:dyDescent="0.3">
      <c r="A6442" s="16" t="s">
        <v>2558</v>
      </c>
      <c r="B6442" s="16" t="s">
        <v>3425</v>
      </c>
      <c r="C6442" s="16" t="s">
        <v>8963</v>
      </c>
      <c r="D6442" s="16" t="s">
        <v>8964</v>
      </c>
    </row>
    <row r="6443" spans="1:4" x14ac:dyDescent="0.3">
      <c r="A6443" s="16" t="s">
        <v>2558</v>
      </c>
      <c r="B6443" s="16" t="s">
        <v>3425</v>
      </c>
      <c r="C6443" s="16" t="s">
        <v>8965</v>
      </c>
      <c r="D6443" s="16" t="s">
        <v>8966</v>
      </c>
    </row>
    <row r="6444" spans="1:4" x14ac:dyDescent="0.3">
      <c r="A6444" s="16" t="s">
        <v>2558</v>
      </c>
      <c r="B6444" s="16" t="s">
        <v>3425</v>
      </c>
      <c r="C6444" s="16" t="s">
        <v>16926</v>
      </c>
      <c r="D6444" s="16" t="s">
        <v>16927</v>
      </c>
    </row>
    <row r="6445" spans="1:4" x14ac:dyDescent="0.3">
      <c r="A6445" s="16" t="s">
        <v>2558</v>
      </c>
      <c r="B6445" s="16" t="s">
        <v>3425</v>
      </c>
      <c r="C6445" s="16" t="s">
        <v>785</v>
      </c>
      <c r="D6445" s="16" t="s">
        <v>3426</v>
      </c>
    </row>
    <row r="6446" spans="1:4" x14ac:dyDescent="0.3">
      <c r="A6446" s="16" t="s">
        <v>2558</v>
      </c>
      <c r="B6446" s="16" t="s">
        <v>3425</v>
      </c>
      <c r="C6446" s="16" t="s">
        <v>8967</v>
      </c>
      <c r="D6446" s="16" t="s">
        <v>8968</v>
      </c>
    </row>
    <row r="6447" spans="1:4" x14ac:dyDescent="0.3">
      <c r="A6447" s="16" t="s">
        <v>2558</v>
      </c>
      <c r="B6447" s="16" t="s">
        <v>3425</v>
      </c>
      <c r="C6447" s="16" t="s">
        <v>8969</v>
      </c>
      <c r="D6447" s="16" t="s">
        <v>8970</v>
      </c>
    </row>
    <row r="6448" spans="1:4" x14ac:dyDescent="0.3">
      <c r="A6448" s="16" t="s">
        <v>2558</v>
      </c>
      <c r="B6448" s="16" t="s">
        <v>3425</v>
      </c>
      <c r="C6448" s="16" t="s">
        <v>8971</v>
      </c>
      <c r="D6448" s="16" t="s">
        <v>8972</v>
      </c>
    </row>
    <row r="6449" spans="1:4" x14ac:dyDescent="0.3">
      <c r="A6449" s="16" t="s">
        <v>2558</v>
      </c>
      <c r="B6449" s="16" t="s">
        <v>3425</v>
      </c>
      <c r="C6449" s="16" t="s">
        <v>8973</v>
      </c>
      <c r="D6449" s="16" t="s">
        <v>8974</v>
      </c>
    </row>
    <row r="6450" spans="1:4" x14ac:dyDescent="0.3">
      <c r="A6450" s="16" t="s">
        <v>2558</v>
      </c>
      <c r="B6450" s="16" t="s">
        <v>3425</v>
      </c>
      <c r="C6450" s="16" t="s">
        <v>8975</v>
      </c>
      <c r="D6450" s="16" t="s">
        <v>8976</v>
      </c>
    </row>
    <row r="6451" spans="1:4" x14ac:dyDescent="0.3">
      <c r="A6451" s="16" t="s">
        <v>2558</v>
      </c>
      <c r="B6451" s="16" t="s">
        <v>3425</v>
      </c>
      <c r="C6451" s="16" t="s">
        <v>8977</v>
      </c>
      <c r="D6451" s="16" t="s">
        <v>8978</v>
      </c>
    </row>
    <row r="6452" spans="1:4" x14ac:dyDescent="0.3">
      <c r="A6452" s="16" t="s">
        <v>2558</v>
      </c>
      <c r="B6452" s="16" t="s">
        <v>3425</v>
      </c>
      <c r="C6452" s="16" t="s">
        <v>8979</v>
      </c>
      <c r="D6452" s="16" t="s">
        <v>8980</v>
      </c>
    </row>
    <row r="6453" spans="1:4" x14ac:dyDescent="0.3">
      <c r="A6453" s="16" t="s">
        <v>2558</v>
      </c>
      <c r="B6453" s="16" t="s">
        <v>3425</v>
      </c>
      <c r="C6453" s="16" t="s">
        <v>8981</v>
      </c>
      <c r="D6453" s="16" t="s">
        <v>8982</v>
      </c>
    </row>
    <row r="6454" spans="1:4" x14ac:dyDescent="0.3">
      <c r="A6454" s="16" t="s">
        <v>2558</v>
      </c>
      <c r="B6454" s="16" t="s">
        <v>3425</v>
      </c>
      <c r="C6454" s="16" t="s">
        <v>8983</v>
      </c>
      <c r="D6454" s="16" t="s">
        <v>8984</v>
      </c>
    </row>
    <row r="6455" spans="1:4" x14ac:dyDescent="0.3">
      <c r="A6455" s="16" t="s">
        <v>2558</v>
      </c>
      <c r="B6455" s="16" t="s">
        <v>3425</v>
      </c>
      <c r="C6455" s="16" t="s">
        <v>8985</v>
      </c>
      <c r="D6455" s="16" t="s">
        <v>8986</v>
      </c>
    </row>
    <row r="6456" spans="1:4" x14ac:dyDescent="0.3">
      <c r="A6456" s="16" t="s">
        <v>2558</v>
      </c>
      <c r="B6456" s="16" t="s">
        <v>3425</v>
      </c>
      <c r="C6456" s="16" t="s">
        <v>8987</v>
      </c>
      <c r="D6456" s="16" t="s">
        <v>8988</v>
      </c>
    </row>
    <row r="6457" spans="1:4" x14ac:dyDescent="0.3">
      <c r="A6457" s="16" t="s">
        <v>2558</v>
      </c>
      <c r="B6457" s="16" t="s">
        <v>3425</v>
      </c>
      <c r="C6457" s="16" t="s">
        <v>8989</v>
      </c>
      <c r="D6457" s="16" t="s">
        <v>8990</v>
      </c>
    </row>
    <row r="6458" spans="1:4" x14ac:dyDescent="0.3">
      <c r="A6458" s="16" t="s">
        <v>2558</v>
      </c>
      <c r="B6458" s="16" t="s">
        <v>3425</v>
      </c>
      <c r="C6458" s="16" t="s">
        <v>8991</v>
      </c>
      <c r="D6458" s="16" t="s">
        <v>8992</v>
      </c>
    </row>
    <row r="6459" spans="1:4" x14ac:dyDescent="0.3">
      <c r="A6459" s="16" t="s">
        <v>2558</v>
      </c>
      <c r="B6459" s="16" t="s">
        <v>3425</v>
      </c>
      <c r="C6459" s="16" t="s">
        <v>8993</v>
      </c>
      <c r="D6459" s="16" t="s">
        <v>8994</v>
      </c>
    </row>
    <row r="6460" spans="1:4" x14ac:dyDescent="0.3">
      <c r="A6460" s="16" t="s">
        <v>2558</v>
      </c>
      <c r="B6460" s="16" t="s">
        <v>3425</v>
      </c>
      <c r="C6460" s="16" t="s">
        <v>8995</v>
      </c>
      <c r="D6460" s="16" t="s">
        <v>8996</v>
      </c>
    </row>
    <row r="6461" spans="1:4" x14ac:dyDescent="0.3">
      <c r="A6461" s="16" t="s">
        <v>2558</v>
      </c>
      <c r="B6461" s="16" t="s">
        <v>3425</v>
      </c>
      <c r="C6461" s="16" t="s">
        <v>8997</v>
      </c>
      <c r="D6461" s="16" t="s">
        <v>8998</v>
      </c>
    </row>
    <row r="6462" spans="1:4" x14ac:dyDescent="0.3">
      <c r="A6462" s="16" t="s">
        <v>2558</v>
      </c>
      <c r="B6462" s="16" t="s">
        <v>3425</v>
      </c>
      <c r="C6462" s="16" t="s">
        <v>8999</v>
      </c>
      <c r="D6462" s="16" t="s">
        <v>9000</v>
      </c>
    </row>
    <row r="6463" spans="1:4" x14ac:dyDescent="0.3">
      <c r="A6463" s="16" t="s">
        <v>2558</v>
      </c>
      <c r="B6463" s="16" t="s">
        <v>3425</v>
      </c>
      <c r="C6463" s="16" t="s">
        <v>9001</v>
      </c>
      <c r="D6463" s="16" t="s">
        <v>9002</v>
      </c>
    </row>
    <row r="6464" spans="1:4" x14ac:dyDescent="0.3">
      <c r="A6464" s="16" t="s">
        <v>2558</v>
      </c>
      <c r="B6464" s="16" t="s">
        <v>3425</v>
      </c>
      <c r="C6464" s="16" t="s">
        <v>9003</v>
      </c>
      <c r="D6464" s="16" t="s">
        <v>9004</v>
      </c>
    </row>
    <row r="6465" spans="1:4" x14ac:dyDescent="0.3">
      <c r="A6465" s="16" t="s">
        <v>2558</v>
      </c>
      <c r="B6465" s="16" t="s">
        <v>3425</v>
      </c>
      <c r="C6465" s="16" t="s">
        <v>16952</v>
      </c>
      <c r="D6465" s="16" t="s">
        <v>16953</v>
      </c>
    </row>
    <row r="6466" spans="1:4" x14ac:dyDescent="0.3">
      <c r="A6466" s="16" t="s">
        <v>2558</v>
      </c>
      <c r="B6466" s="16" t="s">
        <v>3425</v>
      </c>
      <c r="C6466" s="16" t="s">
        <v>9005</v>
      </c>
      <c r="D6466" s="16" t="s">
        <v>9006</v>
      </c>
    </row>
    <row r="6467" spans="1:4" x14ac:dyDescent="0.3">
      <c r="A6467" s="16" t="s">
        <v>2558</v>
      </c>
      <c r="B6467" s="16" t="s">
        <v>3425</v>
      </c>
      <c r="C6467" s="16" t="s">
        <v>9007</v>
      </c>
      <c r="D6467" s="16" t="s">
        <v>9008</v>
      </c>
    </row>
    <row r="6468" spans="1:4" x14ac:dyDescent="0.3">
      <c r="A6468" s="16" t="s">
        <v>2558</v>
      </c>
      <c r="B6468" s="16" t="s">
        <v>3425</v>
      </c>
      <c r="C6468" s="16" t="s">
        <v>9009</v>
      </c>
      <c r="D6468" s="16" t="s">
        <v>9010</v>
      </c>
    </row>
    <row r="6469" spans="1:4" x14ac:dyDescent="0.3">
      <c r="A6469" s="16" t="s">
        <v>2558</v>
      </c>
      <c r="B6469" s="16" t="s">
        <v>3425</v>
      </c>
      <c r="C6469" s="16" t="s">
        <v>9011</v>
      </c>
      <c r="D6469" s="16" t="s">
        <v>9012</v>
      </c>
    </row>
    <row r="6470" spans="1:4" x14ac:dyDescent="0.3">
      <c r="A6470" s="16" t="s">
        <v>2558</v>
      </c>
      <c r="B6470" s="16" t="s">
        <v>3425</v>
      </c>
      <c r="C6470" s="16" t="s">
        <v>9013</v>
      </c>
      <c r="D6470" s="16" t="s">
        <v>9014</v>
      </c>
    </row>
    <row r="6471" spans="1:4" x14ac:dyDescent="0.3">
      <c r="A6471" s="16" t="s">
        <v>2558</v>
      </c>
      <c r="B6471" s="16" t="s">
        <v>3425</v>
      </c>
      <c r="C6471" s="16" t="s">
        <v>9015</v>
      </c>
      <c r="D6471" s="16" t="s">
        <v>9016</v>
      </c>
    </row>
    <row r="6472" spans="1:4" x14ac:dyDescent="0.3">
      <c r="A6472" s="16" t="s">
        <v>2558</v>
      </c>
      <c r="B6472" s="16" t="s">
        <v>3425</v>
      </c>
      <c r="C6472" s="16" t="s">
        <v>16924</v>
      </c>
      <c r="D6472" s="16" t="s">
        <v>16925</v>
      </c>
    </row>
    <row r="6473" spans="1:4" x14ac:dyDescent="0.3">
      <c r="A6473" s="16" t="s">
        <v>2558</v>
      </c>
      <c r="B6473" s="16" t="s">
        <v>3425</v>
      </c>
      <c r="C6473" s="16" t="s">
        <v>9017</v>
      </c>
      <c r="D6473" s="16" t="s">
        <v>9018</v>
      </c>
    </row>
    <row r="6474" spans="1:4" x14ac:dyDescent="0.3">
      <c r="A6474" s="16" t="s">
        <v>2558</v>
      </c>
      <c r="B6474" s="16" t="s">
        <v>3425</v>
      </c>
      <c r="C6474" s="16" t="s">
        <v>9019</v>
      </c>
      <c r="D6474" s="16" t="s">
        <v>9020</v>
      </c>
    </row>
    <row r="6475" spans="1:4" x14ac:dyDescent="0.3">
      <c r="A6475" s="16" t="s">
        <v>2558</v>
      </c>
      <c r="B6475" s="16" t="s">
        <v>3425</v>
      </c>
      <c r="C6475" s="16" t="s">
        <v>9021</v>
      </c>
      <c r="D6475" s="16" t="s">
        <v>9022</v>
      </c>
    </row>
    <row r="6476" spans="1:4" x14ac:dyDescent="0.3">
      <c r="A6476" s="16" t="s">
        <v>2558</v>
      </c>
      <c r="B6476" s="16" t="s">
        <v>3425</v>
      </c>
      <c r="C6476" s="16" t="s">
        <v>9023</v>
      </c>
      <c r="D6476" s="16" t="s">
        <v>9024</v>
      </c>
    </row>
    <row r="6477" spans="1:4" x14ac:dyDescent="0.3">
      <c r="A6477" s="16" t="s">
        <v>2558</v>
      </c>
      <c r="B6477" s="16" t="s">
        <v>3425</v>
      </c>
      <c r="C6477" s="16" t="s">
        <v>9025</v>
      </c>
      <c r="D6477" s="16" t="s">
        <v>9026</v>
      </c>
    </row>
    <row r="6478" spans="1:4" x14ac:dyDescent="0.3">
      <c r="A6478" s="16" t="s">
        <v>2558</v>
      </c>
      <c r="B6478" s="16" t="s">
        <v>3425</v>
      </c>
      <c r="C6478" s="16" t="s">
        <v>9027</v>
      </c>
      <c r="D6478" s="16" t="s">
        <v>9028</v>
      </c>
    </row>
    <row r="6479" spans="1:4" x14ac:dyDescent="0.3">
      <c r="A6479" s="16" t="s">
        <v>2558</v>
      </c>
      <c r="B6479" s="16" t="s">
        <v>3425</v>
      </c>
      <c r="C6479" s="16" t="s">
        <v>9029</v>
      </c>
      <c r="D6479" s="16" t="s">
        <v>9030</v>
      </c>
    </row>
    <row r="6480" spans="1:4" x14ac:dyDescent="0.3">
      <c r="A6480" s="16" t="s">
        <v>2558</v>
      </c>
      <c r="B6480" s="16" t="s">
        <v>3425</v>
      </c>
      <c r="C6480" s="16" t="s">
        <v>9031</v>
      </c>
      <c r="D6480" s="16" t="s">
        <v>9032</v>
      </c>
    </row>
    <row r="6481" spans="1:4" x14ac:dyDescent="0.3">
      <c r="A6481" s="16" t="s">
        <v>2558</v>
      </c>
      <c r="B6481" s="16" t="s">
        <v>3425</v>
      </c>
      <c r="C6481" s="16" t="s">
        <v>9033</v>
      </c>
      <c r="D6481" s="16" t="s">
        <v>9034</v>
      </c>
    </row>
    <row r="6482" spans="1:4" x14ac:dyDescent="0.3">
      <c r="A6482" s="16" t="s">
        <v>2558</v>
      </c>
      <c r="B6482" s="16" t="s">
        <v>3425</v>
      </c>
      <c r="C6482" s="16" t="s">
        <v>9035</v>
      </c>
      <c r="D6482" s="16" t="s">
        <v>9036</v>
      </c>
    </row>
    <row r="6483" spans="1:4" x14ac:dyDescent="0.3">
      <c r="A6483" s="16" t="s">
        <v>2558</v>
      </c>
      <c r="B6483" s="16" t="s">
        <v>3425</v>
      </c>
      <c r="C6483" s="16" t="s">
        <v>9037</v>
      </c>
      <c r="D6483" s="16" t="s">
        <v>9038</v>
      </c>
    </row>
    <row r="6484" spans="1:4" x14ac:dyDescent="0.3">
      <c r="A6484" s="16" t="s">
        <v>2558</v>
      </c>
      <c r="B6484" s="16" t="s">
        <v>3425</v>
      </c>
      <c r="C6484" s="16" t="s">
        <v>9039</v>
      </c>
      <c r="D6484" s="16" t="s">
        <v>9040</v>
      </c>
    </row>
    <row r="6485" spans="1:4" x14ac:dyDescent="0.3">
      <c r="A6485" s="16" t="s">
        <v>2558</v>
      </c>
      <c r="B6485" s="16" t="s">
        <v>3425</v>
      </c>
      <c r="C6485" s="16" t="s">
        <v>9041</v>
      </c>
      <c r="D6485" s="16" t="s">
        <v>9042</v>
      </c>
    </row>
    <row r="6486" spans="1:4" x14ac:dyDescent="0.3">
      <c r="A6486" s="16" t="s">
        <v>2558</v>
      </c>
      <c r="B6486" s="16" t="s">
        <v>3425</v>
      </c>
      <c r="C6486" s="16" t="s">
        <v>9043</v>
      </c>
      <c r="D6486" s="16" t="s">
        <v>9044</v>
      </c>
    </row>
    <row r="6487" spans="1:4" x14ac:dyDescent="0.3">
      <c r="A6487" s="16" t="s">
        <v>2558</v>
      </c>
      <c r="B6487" s="16" t="s">
        <v>3425</v>
      </c>
      <c r="C6487" s="16" t="s">
        <v>9045</v>
      </c>
      <c r="D6487" s="16" t="s">
        <v>9046</v>
      </c>
    </row>
    <row r="6488" spans="1:4" x14ac:dyDescent="0.3">
      <c r="A6488" s="16" t="s">
        <v>2558</v>
      </c>
      <c r="B6488" s="16" t="s">
        <v>3425</v>
      </c>
      <c r="C6488" s="16" t="s">
        <v>9047</v>
      </c>
      <c r="D6488" s="16" t="s">
        <v>9048</v>
      </c>
    </row>
    <row r="6489" spans="1:4" x14ac:dyDescent="0.3">
      <c r="A6489" s="16" t="s">
        <v>2558</v>
      </c>
      <c r="B6489" s="16" t="s">
        <v>3425</v>
      </c>
      <c r="C6489" s="16" t="s">
        <v>9049</v>
      </c>
      <c r="D6489" s="16" t="s">
        <v>9050</v>
      </c>
    </row>
    <row r="6490" spans="1:4" x14ac:dyDescent="0.3">
      <c r="A6490" s="16" t="s">
        <v>2558</v>
      </c>
      <c r="B6490" s="16" t="s">
        <v>3425</v>
      </c>
      <c r="C6490" s="16" t="s">
        <v>9051</v>
      </c>
      <c r="D6490" s="16" t="s">
        <v>9052</v>
      </c>
    </row>
    <row r="6491" spans="1:4" x14ac:dyDescent="0.3">
      <c r="A6491" s="16" t="s">
        <v>2558</v>
      </c>
      <c r="B6491" s="16" t="s">
        <v>3425</v>
      </c>
      <c r="C6491" s="16" t="s">
        <v>9053</v>
      </c>
      <c r="D6491" s="16" t="s">
        <v>9054</v>
      </c>
    </row>
    <row r="6492" spans="1:4" x14ac:dyDescent="0.3">
      <c r="A6492" s="16" t="s">
        <v>2558</v>
      </c>
      <c r="B6492" s="16" t="s">
        <v>3425</v>
      </c>
      <c r="C6492" s="16" t="s">
        <v>9055</v>
      </c>
      <c r="D6492" s="16" t="s">
        <v>9056</v>
      </c>
    </row>
    <row r="6493" spans="1:4" x14ac:dyDescent="0.3">
      <c r="A6493" s="16" t="s">
        <v>2558</v>
      </c>
      <c r="B6493" s="16" t="s">
        <v>3425</v>
      </c>
      <c r="C6493" s="16" t="s">
        <v>9057</v>
      </c>
      <c r="D6493" s="16" t="s">
        <v>9058</v>
      </c>
    </row>
    <row r="6494" spans="1:4" x14ac:dyDescent="0.3">
      <c r="A6494" s="16" t="s">
        <v>2558</v>
      </c>
      <c r="B6494" s="16" t="s">
        <v>3425</v>
      </c>
      <c r="C6494" s="16" t="s">
        <v>20272</v>
      </c>
      <c r="D6494" s="16" t="s">
        <v>20273</v>
      </c>
    </row>
    <row r="6495" spans="1:4" x14ac:dyDescent="0.3">
      <c r="A6495" s="16" t="s">
        <v>2558</v>
      </c>
      <c r="B6495" s="16" t="s">
        <v>3425</v>
      </c>
      <c r="C6495" s="16" t="s">
        <v>9059</v>
      </c>
      <c r="D6495" s="16" t="s">
        <v>9060</v>
      </c>
    </row>
    <row r="6496" spans="1:4" x14ac:dyDescent="0.3">
      <c r="A6496" s="16" t="s">
        <v>2558</v>
      </c>
      <c r="B6496" s="16" t="s">
        <v>3425</v>
      </c>
      <c r="C6496" s="16" t="s">
        <v>9061</v>
      </c>
      <c r="D6496" s="16" t="s">
        <v>9062</v>
      </c>
    </row>
    <row r="6497" spans="1:4" x14ac:dyDescent="0.3">
      <c r="A6497" s="16" t="s">
        <v>2558</v>
      </c>
      <c r="B6497" s="16" t="s">
        <v>3425</v>
      </c>
      <c r="C6497" s="16" t="s">
        <v>9063</v>
      </c>
      <c r="D6497" s="16" t="s">
        <v>9064</v>
      </c>
    </row>
    <row r="6498" spans="1:4" x14ac:dyDescent="0.3">
      <c r="A6498" s="16" t="s">
        <v>2558</v>
      </c>
      <c r="B6498" s="16" t="s">
        <v>3425</v>
      </c>
      <c r="C6498" s="16" t="s">
        <v>9065</v>
      </c>
      <c r="D6498" s="16" t="s">
        <v>9066</v>
      </c>
    </row>
    <row r="6499" spans="1:4" x14ac:dyDescent="0.3">
      <c r="A6499" s="16" t="s">
        <v>2558</v>
      </c>
      <c r="B6499" s="16" t="s">
        <v>3425</v>
      </c>
      <c r="C6499" s="16" t="s">
        <v>9067</v>
      </c>
      <c r="D6499" s="16" t="s">
        <v>9068</v>
      </c>
    </row>
    <row r="6500" spans="1:4" x14ac:dyDescent="0.3">
      <c r="A6500" s="16" t="s">
        <v>2558</v>
      </c>
      <c r="B6500" s="16" t="s">
        <v>3425</v>
      </c>
      <c r="C6500" s="16" t="s">
        <v>9069</v>
      </c>
      <c r="D6500" s="16" t="s">
        <v>9070</v>
      </c>
    </row>
    <row r="6501" spans="1:4" x14ac:dyDescent="0.3">
      <c r="A6501" s="16" t="s">
        <v>2558</v>
      </c>
      <c r="B6501" s="16" t="s">
        <v>3425</v>
      </c>
      <c r="C6501" s="16" t="s">
        <v>16928</v>
      </c>
      <c r="D6501" s="16" t="s">
        <v>16929</v>
      </c>
    </row>
    <row r="6502" spans="1:4" x14ac:dyDescent="0.3">
      <c r="A6502" s="16" t="s">
        <v>2558</v>
      </c>
      <c r="B6502" s="16" t="s">
        <v>3425</v>
      </c>
      <c r="C6502" s="16" t="s">
        <v>9071</v>
      </c>
      <c r="D6502" s="16" t="s">
        <v>9072</v>
      </c>
    </row>
    <row r="6503" spans="1:4" x14ac:dyDescent="0.3">
      <c r="A6503" s="16" t="s">
        <v>2558</v>
      </c>
      <c r="B6503" s="16" t="s">
        <v>3425</v>
      </c>
      <c r="C6503" s="16" t="s">
        <v>9073</v>
      </c>
      <c r="D6503" s="16" t="s">
        <v>9074</v>
      </c>
    </row>
    <row r="6504" spans="1:4" x14ac:dyDescent="0.3">
      <c r="A6504" s="16" t="s">
        <v>2558</v>
      </c>
      <c r="B6504" s="16" t="s">
        <v>3425</v>
      </c>
      <c r="C6504" s="16" t="s">
        <v>9075</v>
      </c>
      <c r="D6504" s="16" t="s">
        <v>9076</v>
      </c>
    </row>
    <row r="6505" spans="1:4" x14ac:dyDescent="0.3">
      <c r="A6505" s="16" t="s">
        <v>2558</v>
      </c>
      <c r="B6505" s="16" t="s">
        <v>3425</v>
      </c>
      <c r="C6505" s="16" t="s">
        <v>9077</v>
      </c>
      <c r="D6505" s="16" t="s">
        <v>9078</v>
      </c>
    </row>
    <row r="6506" spans="1:4" x14ac:dyDescent="0.3">
      <c r="A6506" s="16" t="s">
        <v>2558</v>
      </c>
      <c r="B6506" s="16" t="s">
        <v>3425</v>
      </c>
      <c r="C6506" s="16" t="s">
        <v>9079</v>
      </c>
      <c r="D6506" s="16" t="s">
        <v>9080</v>
      </c>
    </row>
    <row r="6507" spans="1:4" x14ac:dyDescent="0.3">
      <c r="A6507" s="16" t="s">
        <v>2558</v>
      </c>
      <c r="B6507" s="16" t="s">
        <v>3425</v>
      </c>
      <c r="C6507" s="16" t="s">
        <v>9081</v>
      </c>
      <c r="D6507" s="16" t="s">
        <v>9082</v>
      </c>
    </row>
    <row r="6508" spans="1:4" x14ac:dyDescent="0.3">
      <c r="A6508" s="16" t="s">
        <v>2558</v>
      </c>
      <c r="B6508" s="16" t="s">
        <v>3425</v>
      </c>
      <c r="C6508" s="16" t="s">
        <v>16930</v>
      </c>
      <c r="D6508" s="16" t="s">
        <v>16931</v>
      </c>
    </row>
    <row r="6509" spans="1:4" x14ac:dyDescent="0.3">
      <c r="A6509" s="16" t="s">
        <v>2558</v>
      </c>
      <c r="B6509" s="16" t="s">
        <v>3425</v>
      </c>
      <c r="C6509" s="16" t="s">
        <v>9083</v>
      </c>
      <c r="D6509" s="16" t="s">
        <v>9084</v>
      </c>
    </row>
    <row r="6510" spans="1:4" x14ac:dyDescent="0.3">
      <c r="A6510" s="16" t="s">
        <v>2558</v>
      </c>
      <c r="B6510" s="16" t="s">
        <v>3425</v>
      </c>
      <c r="C6510" s="16" t="s">
        <v>9085</v>
      </c>
      <c r="D6510" s="16" t="s">
        <v>9086</v>
      </c>
    </row>
    <row r="6511" spans="1:4" x14ac:dyDescent="0.3">
      <c r="A6511" s="16" t="s">
        <v>2558</v>
      </c>
      <c r="B6511" s="16" t="s">
        <v>3425</v>
      </c>
      <c r="C6511" s="16" t="s">
        <v>9087</v>
      </c>
      <c r="D6511" s="16" t="s">
        <v>9088</v>
      </c>
    </row>
    <row r="6512" spans="1:4" x14ac:dyDescent="0.3">
      <c r="A6512" s="16" t="s">
        <v>2558</v>
      </c>
      <c r="B6512" s="16" t="s">
        <v>3425</v>
      </c>
      <c r="C6512" s="16" t="s">
        <v>9089</v>
      </c>
      <c r="D6512" s="16" t="s">
        <v>9090</v>
      </c>
    </row>
    <row r="6513" spans="1:4" x14ac:dyDescent="0.3">
      <c r="A6513" s="16" t="s">
        <v>2558</v>
      </c>
      <c r="B6513" s="16" t="s">
        <v>3425</v>
      </c>
      <c r="C6513" s="16" t="s">
        <v>9091</v>
      </c>
      <c r="D6513" s="16" t="s">
        <v>9092</v>
      </c>
    </row>
    <row r="6514" spans="1:4" x14ac:dyDescent="0.3">
      <c r="A6514" s="16" t="s">
        <v>2558</v>
      </c>
      <c r="B6514" s="16" t="s">
        <v>3425</v>
      </c>
      <c r="C6514" s="16" t="s">
        <v>9093</v>
      </c>
      <c r="D6514" s="16" t="s">
        <v>9094</v>
      </c>
    </row>
    <row r="6515" spans="1:4" x14ac:dyDescent="0.3">
      <c r="A6515" s="16" t="s">
        <v>2558</v>
      </c>
      <c r="B6515" s="16" t="s">
        <v>3425</v>
      </c>
      <c r="C6515" s="16" t="s">
        <v>9095</v>
      </c>
      <c r="D6515" s="16" t="s">
        <v>9096</v>
      </c>
    </row>
    <row r="6516" spans="1:4" x14ac:dyDescent="0.3">
      <c r="A6516" s="16" t="s">
        <v>2558</v>
      </c>
      <c r="B6516" s="16" t="s">
        <v>3425</v>
      </c>
      <c r="C6516" s="16" t="s">
        <v>16932</v>
      </c>
      <c r="D6516" s="16" t="s">
        <v>16933</v>
      </c>
    </row>
    <row r="6517" spans="1:4" x14ac:dyDescent="0.3">
      <c r="A6517" s="16" t="s">
        <v>2558</v>
      </c>
      <c r="B6517" s="16" t="s">
        <v>3425</v>
      </c>
      <c r="C6517" s="16" t="s">
        <v>9097</v>
      </c>
      <c r="D6517" s="16" t="s">
        <v>9098</v>
      </c>
    </row>
    <row r="6518" spans="1:4" x14ac:dyDescent="0.3">
      <c r="A6518" s="16" t="s">
        <v>2558</v>
      </c>
      <c r="B6518" s="16" t="s">
        <v>3425</v>
      </c>
      <c r="C6518" s="16" t="s">
        <v>9099</v>
      </c>
      <c r="D6518" s="16" t="s">
        <v>9100</v>
      </c>
    </row>
    <row r="6519" spans="1:4" x14ac:dyDescent="0.3">
      <c r="A6519" s="16" t="s">
        <v>2558</v>
      </c>
      <c r="B6519" s="16" t="s">
        <v>3425</v>
      </c>
      <c r="C6519" s="16" t="s">
        <v>9101</v>
      </c>
      <c r="D6519" s="16" t="s">
        <v>9102</v>
      </c>
    </row>
    <row r="6520" spans="1:4" x14ac:dyDescent="0.3">
      <c r="A6520" s="16" t="s">
        <v>2558</v>
      </c>
      <c r="B6520" s="16" t="s">
        <v>3425</v>
      </c>
      <c r="C6520" s="16" t="s">
        <v>9103</v>
      </c>
      <c r="D6520" s="16" t="s">
        <v>9104</v>
      </c>
    </row>
    <row r="6521" spans="1:4" x14ac:dyDescent="0.3">
      <c r="A6521" s="16" t="s">
        <v>2558</v>
      </c>
      <c r="B6521" s="16" t="s">
        <v>3425</v>
      </c>
      <c r="C6521" s="16" t="s">
        <v>9105</v>
      </c>
      <c r="D6521" s="16" t="s">
        <v>9106</v>
      </c>
    </row>
    <row r="6522" spans="1:4" x14ac:dyDescent="0.3">
      <c r="A6522" s="16" t="s">
        <v>2558</v>
      </c>
      <c r="B6522" s="16" t="s">
        <v>3425</v>
      </c>
      <c r="C6522" s="16" t="s">
        <v>9107</v>
      </c>
      <c r="D6522" s="16" t="s">
        <v>9108</v>
      </c>
    </row>
    <row r="6523" spans="1:4" x14ac:dyDescent="0.3">
      <c r="A6523" s="16" t="s">
        <v>2558</v>
      </c>
      <c r="B6523" s="16" t="s">
        <v>3425</v>
      </c>
      <c r="C6523" s="16" t="s">
        <v>9109</v>
      </c>
      <c r="D6523" s="16" t="s">
        <v>9110</v>
      </c>
    </row>
    <row r="6524" spans="1:4" x14ac:dyDescent="0.3">
      <c r="A6524" s="16" t="s">
        <v>2558</v>
      </c>
      <c r="B6524" s="16" t="s">
        <v>3425</v>
      </c>
      <c r="C6524" s="16" t="s">
        <v>16934</v>
      </c>
      <c r="D6524" s="16" t="s">
        <v>16935</v>
      </c>
    </row>
    <row r="6525" spans="1:4" x14ac:dyDescent="0.3">
      <c r="A6525" s="16" t="s">
        <v>2558</v>
      </c>
      <c r="B6525" s="16" t="s">
        <v>3425</v>
      </c>
      <c r="C6525" s="16" t="s">
        <v>9111</v>
      </c>
      <c r="D6525" s="16" t="s">
        <v>9112</v>
      </c>
    </row>
    <row r="6526" spans="1:4" x14ac:dyDescent="0.3">
      <c r="A6526" s="16" t="s">
        <v>2558</v>
      </c>
      <c r="B6526" s="16" t="s">
        <v>3425</v>
      </c>
      <c r="C6526" s="16" t="s">
        <v>9113</v>
      </c>
      <c r="D6526" s="16" t="s">
        <v>9114</v>
      </c>
    </row>
    <row r="6527" spans="1:4" x14ac:dyDescent="0.3">
      <c r="A6527" s="16" t="s">
        <v>2558</v>
      </c>
      <c r="B6527" s="16" t="s">
        <v>3425</v>
      </c>
      <c r="C6527" s="16" t="s">
        <v>9115</v>
      </c>
      <c r="D6527" s="16" t="s">
        <v>9116</v>
      </c>
    </row>
    <row r="6528" spans="1:4" x14ac:dyDescent="0.3">
      <c r="A6528" s="16" t="s">
        <v>2558</v>
      </c>
      <c r="B6528" s="16" t="s">
        <v>3425</v>
      </c>
      <c r="C6528" s="16" t="s">
        <v>9117</v>
      </c>
      <c r="D6528" s="16" t="s">
        <v>9118</v>
      </c>
    </row>
    <row r="6529" spans="1:4" x14ac:dyDescent="0.3">
      <c r="A6529" s="16" t="s">
        <v>2558</v>
      </c>
      <c r="B6529" s="16" t="s">
        <v>3425</v>
      </c>
      <c r="C6529" s="16" t="s">
        <v>9119</v>
      </c>
      <c r="D6529" s="16" t="s">
        <v>9120</v>
      </c>
    </row>
    <row r="6530" spans="1:4" x14ac:dyDescent="0.3">
      <c r="A6530" s="16" t="s">
        <v>2558</v>
      </c>
      <c r="B6530" s="16" t="s">
        <v>3425</v>
      </c>
      <c r="C6530" s="16" t="s">
        <v>9121</v>
      </c>
      <c r="D6530" s="16" t="s">
        <v>9122</v>
      </c>
    </row>
    <row r="6531" spans="1:4" x14ac:dyDescent="0.3">
      <c r="A6531" s="16" t="s">
        <v>2558</v>
      </c>
      <c r="B6531" s="16" t="s">
        <v>3425</v>
      </c>
      <c r="C6531" s="16" t="s">
        <v>9123</v>
      </c>
      <c r="D6531" s="16" t="s">
        <v>9124</v>
      </c>
    </row>
    <row r="6532" spans="1:4" x14ac:dyDescent="0.3">
      <c r="A6532" s="16" t="s">
        <v>2558</v>
      </c>
      <c r="B6532" s="16" t="s">
        <v>3425</v>
      </c>
      <c r="C6532" s="16" t="s">
        <v>16936</v>
      </c>
      <c r="D6532" s="16" t="s">
        <v>16937</v>
      </c>
    </row>
    <row r="6533" spans="1:4" x14ac:dyDescent="0.3">
      <c r="A6533" s="16" t="s">
        <v>2558</v>
      </c>
      <c r="B6533" s="16" t="s">
        <v>3425</v>
      </c>
      <c r="C6533" s="16" t="s">
        <v>9125</v>
      </c>
      <c r="D6533" s="16" t="s">
        <v>9126</v>
      </c>
    </row>
    <row r="6534" spans="1:4" x14ac:dyDescent="0.3">
      <c r="A6534" s="16" t="s">
        <v>2558</v>
      </c>
      <c r="B6534" s="16" t="s">
        <v>3425</v>
      </c>
      <c r="C6534" s="16" t="s">
        <v>9127</v>
      </c>
      <c r="D6534" s="16" t="s">
        <v>9128</v>
      </c>
    </row>
    <row r="6535" spans="1:4" x14ac:dyDescent="0.3">
      <c r="A6535" s="16" t="s">
        <v>2558</v>
      </c>
      <c r="B6535" s="16" t="s">
        <v>3425</v>
      </c>
      <c r="C6535" s="16" t="s">
        <v>9129</v>
      </c>
      <c r="D6535" s="16" t="s">
        <v>9130</v>
      </c>
    </row>
    <row r="6536" spans="1:4" x14ac:dyDescent="0.3">
      <c r="A6536" s="16" t="s">
        <v>2558</v>
      </c>
      <c r="B6536" s="16" t="s">
        <v>3425</v>
      </c>
      <c r="C6536" s="16" t="s">
        <v>9131</v>
      </c>
      <c r="D6536" s="16" t="s">
        <v>9132</v>
      </c>
    </row>
    <row r="6537" spans="1:4" x14ac:dyDescent="0.3">
      <c r="A6537" s="16" t="s">
        <v>2558</v>
      </c>
      <c r="B6537" s="16" t="s">
        <v>3425</v>
      </c>
      <c r="C6537" s="16" t="s">
        <v>9133</v>
      </c>
      <c r="D6537" s="16" t="s">
        <v>9134</v>
      </c>
    </row>
    <row r="6538" spans="1:4" x14ac:dyDescent="0.3">
      <c r="A6538" s="16" t="s">
        <v>2558</v>
      </c>
      <c r="B6538" s="16" t="s">
        <v>3425</v>
      </c>
      <c r="C6538" s="16" t="s">
        <v>9135</v>
      </c>
      <c r="D6538" s="16" t="s">
        <v>9136</v>
      </c>
    </row>
    <row r="6539" spans="1:4" x14ac:dyDescent="0.3">
      <c r="A6539" s="16" t="s">
        <v>2558</v>
      </c>
      <c r="B6539" s="16" t="s">
        <v>3425</v>
      </c>
      <c r="C6539" s="16" t="s">
        <v>9137</v>
      </c>
      <c r="D6539" s="16" t="s">
        <v>9138</v>
      </c>
    </row>
    <row r="6540" spans="1:4" x14ac:dyDescent="0.3">
      <c r="A6540" s="16" t="s">
        <v>2558</v>
      </c>
      <c r="B6540" s="16" t="s">
        <v>3425</v>
      </c>
      <c r="C6540" s="16" t="s">
        <v>16938</v>
      </c>
      <c r="D6540" s="16" t="s">
        <v>16939</v>
      </c>
    </row>
    <row r="6541" spans="1:4" x14ac:dyDescent="0.3">
      <c r="A6541" s="16" t="s">
        <v>2558</v>
      </c>
      <c r="B6541" s="16" t="s">
        <v>3425</v>
      </c>
      <c r="C6541" s="16" t="s">
        <v>9139</v>
      </c>
      <c r="D6541" s="16" t="s">
        <v>9140</v>
      </c>
    </row>
    <row r="6542" spans="1:4" x14ac:dyDescent="0.3">
      <c r="A6542" s="16" t="s">
        <v>2558</v>
      </c>
      <c r="B6542" s="16" t="s">
        <v>3425</v>
      </c>
      <c r="C6542" s="16" t="s">
        <v>524</v>
      </c>
      <c r="D6542" s="16" t="s">
        <v>3427</v>
      </c>
    </row>
    <row r="6543" spans="1:4" x14ac:dyDescent="0.3">
      <c r="A6543" s="16" t="s">
        <v>2558</v>
      </c>
      <c r="B6543" s="16" t="s">
        <v>3425</v>
      </c>
      <c r="C6543" s="16" t="s">
        <v>9141</v>
      </c>
      <c r="D6543" s="16" t="s">
        <v>9142</v>
      </c>
    </row>
    <row r="6544" spans="1:4" x14ac:dyDescent="0.3">
      <c r="A6544" s="16" t="s">
        <v>2558</v>
      </c>
      <c r="B6544" s="16" t="s">
        <v>3425</v>
      </c>
      <c r="C6544" s="16" t="s">
        <v>9143</v>
      </c>
      <c r="D6544" s="16" t="s">
        <v>9144</v>
      </c>
    </row>
    <row r="6545" spans="1:4" x14ac:dyDescent="0.3">
      <c r="A6545" s="16" t="s">
        <v>2558</v>
      </c>
      <c r="B6545" s="16" t="s">
        <v>3425</v>
      </c>
      <c r="C6545" s="16" t="s">
        <v>9145</v>
      </c>
      <c r="D6545" s="16" t="s">
        <v>9146</v>
      </c>
    </row>
    <row r="6546" spans="1:4" x14ac:dyDescent="0.3">
      <c r="A6546" s="16" t="s">
        <v>2558</v>
      </c>
      <c r="B6546" s="16" t="s">
        <v>3425</v>
      </c>
      <c r="C6546" s="16" t="s">
        <v>9147</v>
      </c>
      <c r="D6546" s="16" t="s">
        <v>9148</v>
      </c>
    </row>
    <row r="6547" spans="1:4" x14ac:dyDescent="0.3">
      <c r="A6547" s="16" t="s">
        <v>2558</v>
      </c>
      <c r="B6547" s="16" t="s">
        <v>3425</v>
      </c>
      <c r="C6547" s="16" t="s">
        <v>9149</v>
      </c>
      <c r="D6547" s="16" t="s">
        <v>9150</v>
      </c>
    </row>
    <row r="6548" spans="1:4" x14ac:dyDescent="0.3">
      <c r="A6548" s="16" t="s">
        <v>2558</v>
      </c>
      <c r="B6548" s="16" t="s">
        <v>3425</v>
      </c>
      <c r="C6548" s="16" t="s">
        <v>9151</v>
      </c>
      <c r="D6548" s="16" t="s">
        <v>9152</v>
      </c>
    </row>
    <row r="6549" spans="1:4" x14ac:dyDescent="0.3">
      <c r="A6549" s="16" t="s">
        <v>2558</v>
      </c>
      <c r="B6549" s="16" t="s">
        <v>3425</v>
      </c>
      <c r="C6549" s="16" t="s">
        <v>9153</v>
      </c>
      <c r="D6549" s="16" t="s">
        <v>9154</v>
      </c>
    </row>
    <row r="6550" spans="1:4" x14ac:dyDescent="0.3">
      <c r="A6550" s="16" t="s">
        <v>2558</v>
      </c>
      <c r="B6550" s="16" t="s">
        <v>3425</v>
      </c>
      <c r="C6550" s="16" t="s">
        <v>9155</v>
      </c>
      <c r="D6550" s="16" t="s">
        <v>9156</v>
      </c>
    </row>
    <row r="6551" spans="1:4" x14ac:dyDescent="0.3">
      <c r="A6551" s="16" t="s">
        <v>2558</v>
      </c>
      <c r="B6551" s="16" t="s">
        <v>3425</v>
      </c>
      <c r="C6551" s="16" t="s">
        <v>9157</v>
      </c>
      <c r="D6551" s="16" t="s">
        <v>9158</v>
      </c>
    </row>
    <row r="6552" spans="1:4" x14ac:dyDescent="0.3">
      <c r="A6552" s="16" t="s">
        <v>2558</v>
      </c>
      <c r="B6552" s="16" t="s">
        <v>3425</v>
      </c>
      <c r="C6552" s="16" t="s">
        <v>9159</v>
      </c>
      <c r="D6552" s="16" t="s">
        <v>9160</v>
      </c>
    </row>
    <row r="6553" spans="1:4" x14ac:dyDescent="0.3">
      <c r="A6553" s="16" t="s">
        <v>2558</v>
      </c>
      <c r="B6553" s="16" t="s">
        <v>3425</v>
      </c>
      <c r="C6553" s="16" t="s">
        <v>9161</v>
      </c>
      <c r="D6553" s="16" t="s">
        <v>9162</v>
      </c>
    </row>
    <row r="6554" spans="1:4" x14ac:dyDescent="0.3">
      <c r="A6554" s="16" t="s">
        <v>2558</v>
      </c>
      <c r="B6554" s="16" t="s">
        <v>3425</v>
      </c>
      <c r="C6554" s="16" t="s">
        <v>9163</v>
      </c>
      <c r="D6554" s="16" t="s">
        <v>9164</v>
      </c>
    </row>
    <row r="6555" spans="1:4" x14ac:dyDescent="0.3">
      <c r="A6555" s="16" t="s">
        <v>2558</v>
      </c>
      <c r="B6555" s="16" t="s">
        <v>3425</v>
      </c>
      <c r="C6555" s="16" t="s">
        <v>9165</v>
      </c>
      <c r="D6555" s="16" t="s">
        <v>9166</v>
      </c>
    </row>
    <row r="6556" spans="1:4" x14ac:dyDescent="0.3">
      <c r="A6556" s="16" t="s">
        <v>2558</v>
      </c>
      <c r="B6556" s="16" t="s">
        <v>3425</v>
      </c>
      <c r="C6556" s="16" t="s">
        <v>9167</v>
      </c>
      <c r="D6556" s="16" t="s">
        <v>9168</v>
      </c>
    </row>
    <row r="6557" spans="1:4" x14ac:dyDescent="0.3">
      <c r="A6557" s="16" t="s">
        <v>2558</v>
      </c>
      <c r="B6557" s="16" t="s">
        <v>3425</v>
      </c>
      <c r="C6557" s="16" t="s">
        <v>9169</v>
      </c>
      <c r="D6557" s="16" t="s">
        <v>9170</v>
      </c>
    </row>
    <row r="6558" spans="1:4" x14ac:dyDescent="0.3">
      <c r="A6558" s="16" t="s">
        <v>2558</v>
      </c>
      <c r="B6558" s="16" t="s">
        <v>3425</v>
      </c>
      <c r="C6558" s="16" t="s">
        <v>9171</v>
      </c>
      <c r="D6558" s="16" t="s">
        <v>9172</v>
      </c>
    </row>
    <row r="6559" spans="1:4" x14ac:dyDescent="0.3">
      <c r="A6559" s="16" t="s">
        <v>2558</v>
      </c>
      <c r="B6559" s="16" t="s">
        <v>3425</v>
      </c>
      <c r="C6559" s="16" t="s">
        <v>9173</v>
      </c>
      <c r="D6559" s="16" t="s">
        <v>9174</v>
      </c>
    </row>
    <row r="6560" spans="1:4" x14ac:dyDescent="0.3">
      <c r="A6560" s="16" t="s">
        <v>2558</v>
      </c>
      <c r="B6560" s="16" t="s">
        <v>3425</v>
      </c>
      <c r="C6560" s="16" t="s">
        <v>9175</v>
      </c>
      <c r="D6560" s="16" t="s">
        <v>9176</v>
      </c>
    </row>
    <row r="6561" spans="1:4" x14ac:dyDescent="0.3">
      <c r="A6561" s="16" t="s">
        <v>2558</v>
      </c>
      <c r="B6561" s="16" t="s">
        <v>3425</v>
      </c>
      <c r="C6561" s="16" t="s">
        <v>15886</v>
      </c>
      <c r="D6561" s="16" t="s">
        <v>15887</v>
      </c>
    </row>
    <row r="6562" spans="1:4" x14ac:dyDescent="0.3">
      <c r="A6562" s="16" t="s">
        <v>2558</v>
      </c>
      <c r="B6562" s="16" t="s">
        <v>3425</v>
      </c>
      <c r="C6562" s="16" t="s">
        <v>20274</v>
      </c>
      <c r="D6562" s="16" t="s">
        <v>20275</v>
      </c>
    </row>
    <row r="6563" spans="1:4" x14ac:dyDescent="0.3">
      <c r="A6563" s="16" t="s">
        <v>2558</v>
      </c>
      <c r="B6563" s="16" t="s">
        <v>3425</v>
      </c>
      <c r="C6563" s="16" t="s">
        <v>9177</v>
      </c>
      <c r="D6563" s="16" t="s">
        <v>9178</v>
      </c>
    </row>
    <row r="6564" spans="1:4" x14ac:dyDescent="0.3">
      <c r="A6564" s="16" t="s">
        <v>2558</v>
      </c>
      <c r="B6564" s="16" t="s">
        <v>3425</v>
      </c>
      <c r="C6564" s="16" t="s">
        <v>9179</v>
      </c>
      <c r="D6564" s="16" t="s">
        <v>9180</v>
      </c>
    </row>
    <row r="6565" spans="1:4" x14ac:dyDescent="0.3">
      <c r="A6565" s="16" t="s">
        <v>2558</v>
      </c>
      <c r="B6565" s="16" t="s">
        <v>3425</v>
      </c>
      <c r="C6565" s="16" t="s">
        <v>9181</v>
      </c>
      <c r="D6565" s="16" t="s">
        <v>9182</v>
      </c>
    </row>
    <row r="6566" spans="1:4" x14ac:dyDescent="0.3">
      <c r="A6566" s="16" t="s">
        <v>2558</v>
      </c>
      <c r="B6566" s="16" t="s">
        <v>3425</v>
      </c>
      <c r="C6566" s="16" t="s">
        <v>9183</v>
      </c>
      <c r="D6566" s="16" t="s">
        <v>9184</v>
      </c>
    </row>
    <row r="6567" spans="1:4" x14ac:dyDescent="0.3">
      <c r="A6567" s="16" t="s">
        <v>2558</v>
      </c>
      <c r="B6567" s="16" t="s">
        <v>3425</v>
      </c>
      <c r="C6567" s="16" t="s">
        <v>15888</v>
      </c>
      <c r="D6567" s="16" t="s">
        <v>15889</v>
      </c>
    </row>
    <row r="6568" spans="1:4" x14ac:dyDescent="0.3">
      <c r="A6568" s="16" t="s">
        <v>2558</v>
      </c>
      <c r="B6568" s="16" t="s">
        <v>3425</v>
      </c>
      <c r="C6568" s="16" t="s">
        <v>20276</v>
      </c>
      <c r="D6568" s="16" t="s">
        <v>20277</v>
      </c>
    </row>
    <row r="6569" spans="1:4" x14ac:dyDescent="0.3">
      <c r="A6569" s="16" t="s">
        <v>2558</v>
      </c>
      <c r="B6569" s="16" t="s">
        <v>3425</v>
      </c>
      <c r="C6569" s="16" t="s">
        <v>9185</v>
      </c>
      <c r="D6569" s="16" t="s">
        <v>9186</v>
      </c>
    </row>
    <row r="6570" spans="1:4" x14ac:dyDescent="0.3">
      <c r="A6570" s="16" t="s">
        <v>2558</v>
      </c>
      <c r="B6570" s="16" t="s">
        <v>3425</v>
      </c>
      <c r="C6570" s="16" t="s">
        <v>9187</v>
      </c>
      <c r="D6570" s="16" t="s">
        <v>9188</v>
      </c>
    </row>
    <row r="6571" spans="1:4" x14ac:dyDescent="0.3">
      <c r="A6571" s="16" t="s">
        <v>2558</v>
      </c>
      <c r="B6571" s="16" t="s">
        <v>3425</v>
      </c>
      <c r="C6571" s="16" t="s">
        <v>9189</v>
      </c>
      <c r="D6571" s="16" t="s">
        <v>9190</v>
      </c>
    </row>
    <row r="6572" spans="1:4" x14ac:dyDescent="0.3">
      <c r="A6572" s="16" t="s">
        <v>2558</v>
      </c>
      <c r="B6572" s="16" t="s">
        <v>3425</v>
      </c>
      <c r="C6572" s="16" t="s">
        <v>9191</v>
      </c>
      <c r="D6572" s="16" t="s">
        <v>9192</v>
      </c>
    </row>
    <row r="6573" spans="1:4" x14ac:dyDescent="0.3">
      <c r="A6573" s="16" t="s">
        <v>2558</v>
      </c>
      <c r="B6573" s="16" t="s">
        <v>3425</v>
      </c>
      <c r="C6573" s="16" t="s">
        <v>15890</v>
      </c>
      <c r="D6573" s="16" t="s">
        <v>15891</v>
      </c>
    </row>
    <row r="6574" spans="1:4" x14ac:dyDescent="0.3">
      <c r="A6574" s="16" t="s">
        <v>2558</v>
      </c>
      <c r="B6574" s="16" t="s">
        <v>3425</v>
      </c>
      <c r="C6574" s="16" t="s">
        <v>20278</v>
      </c>
      <c r="D6574" s="16" t="s">
        <v>20279</v>
      </c>
    </row>
    <row r="6575" spans="1:4" x14ac:dyDescent="0.3">
      <c r="A6575" s="16" t="s">
        <v>2558</v>
      </c>
      <c r="B6575" s="16" t="s">
        <v>3425</v>
      </c>
      <c r="C6575" s="16" t="s">
        <v>9193</v>
      </c>
      <c r="D6575" s="16" t="s">
        <v>9194</v>
      </c>
    </row>
    <row r="6576" spans="1:4" x14ac:dyDescent="0.3">
      <c r="A6576" s="16" t="s">
        <v>2558</v>
      </c>
      <c r="B6576" s="16" t="s">
        <v>3425</v>
      </c>
      <c r="C6576" s="16" t="s">
        <v>9195</v>
      </c>
      <c r="D6576" s="16" t="s">
        <v>9196</v>
      </c>
    </row>
    <row r="6577" spans="1:4" x14ac:dyDescent="0.3">
      <c r="A6577" s="16" t="s">
        <v>2558</v>
      </c>
      <c r="B6577" s="16" t="s">
        <v>3425</v>
      </c>
      <c r="C6577" s="16" t="s">
        <v>9197</v>
      </c>
      <c r="D6577" s="16" t="s">
        <v>9198</v>
      </c>
    </row>
    <row r="6578" spans="1:4" x14ac:dyDescent="0.3">
      <c r="A6578" s="16" t="s">
        <v>2558</v>
      </c>
      <c r="B6578" s="16" t="s">
        <v>3425</v>
      </c>
      <c r="C6578" s="16" t="s">
        <v>9199</v>
      </c>
      <c r="D6578" s="16" t="s">
        <v>9200</v>
      </c>
    </row>
    <row r="6579" spans="1:4" x14ac:dyDescent="0.3">
      <c r="A6579" s="16" t="s">
        <v>2558</v>
      </c>
      <c r="B6579" s="16" t="s">
        <v>3425</v>
      </c>
      <c r="C6579" s="16" t="s">
        <v>15894</v>
      </c>
      <c r="D6579" s="16" t="s">
        <v>15895</v>
      </c>
    </row>
    <row r="6580" spans="1:4" x14ac:dyDescent="0.3">
      <c r="A6580" s="16" t="s">
        <v>2558</v>
      </c>
      <c r="B6580" s="16" t="s">
        <v>3425</v>
      </c>
      <c r="C6580" s="16" t="s">
        <v>20280</v>
      </c>
      <c r="D6580" s="16" t="s">
        <v>20281</v>
      </c>
    </row>
    <row r="6581" spans="1:4" x14ac:dyDescent="0.3">
      <c r="A6581" s="16" t="s">
        <v>2558</v>
      </c>
      <c r="B6581" s="16" t="s">
        <v>3425</v>
      </c>
      <c r="C6581" s="16" t="s">
        <v>9201</v>
      </c>
      <c r="D6581" s="16" t="s">
        <v>9202</v>
      </c>
    </row>
    <row r="6582" spans="1:4" x14ac:dyDescent="0.3">
      <c r="A6582" s="16" t="s">
        <v>2558</v>
      </c>
      <c r="B6582" s="16" t="s">
        <v>3425</v>
      </c>
      <c r="C6582" s="16" t="s">
        <v>9203</v>
      </c>
      <c r="D6582" s="16" t="s">
        <v>9204</v>
      </c>
    </row>
    <row r="6583" spans="1:4" x14ac:dyDescent="0.3">
      <c r="A6583" s="16" t="s">
        <v>2558</v>
      </c>
      <c r="B6583" s="16" t="s">
        <v>3425</v>
      </c>
      <c r="C6583" s="16" t="s">
        <v>9205</v>
      </c>
      <c r="D6583" s="16" t="s">
        <v>9206</v>
      </c>
    </row>
    <row r="6584" spans="1:4" x14ac:dyDescent="0.3">
      <c r="A6584" s="16" t="s">
        <v>2558</v>
      </c>
      <c r="B6584" s="16" t="s">
        <v>3425</v>
      </c>
      <c r="C6584" s="16" t="s">
        <v>9207</v>
      </c>
      <c r="D6584" s="16" t="s">
        <v>9208</v>
      </c>
    </row>
    <row r="6585" spans="1:4" x14ac:dyDescent="0.3">
      <c r="A6585" s="16" t="s">
        <v>2558</v>
      </c>
      <c r="B6585" s="16" t="s">
        <v>3425</v>
      </c>
      <c r="C6585" s="16" t="s">
        <v>15892</v>
      </c>
      <c r="D6585" s="16" t="s">
        <v>15893</v>
      </c>
    </row>
    <row r="6586" spans="1:4" x14ac:dyDescent="0.3">
      <c r="A6586" s="16" t="s">
        <v>2558</v>
      </c>
      <c r="B6586" s="16" t="s">
        <v>3425</v>
      </c>
      <c r="C6586" s="16" t="s">
        <v>20282</v>
      </c>
      <c r="D6586" s="16" t="s">
        <v>20283</v>
      </c>
    </row>
    <row r="6587" spans="1:4" x14ac:dyDescent="0.3">
      <c r="A6587" s="16" t="s">
        <v>2558</v>
      </c>
      <c r="B6587" s="16" t="s">
        <v>3425</v>
      </c>
      <c r="C6587" s="16" t="s">
        <v>9209</v>
      </c>
      <c r="D6587" s="16" t="s">
        <v>9210</v>
      </c>
    </row>
    <row r="6588" spans="1:4" x14ac:dyDescent="0.3">
      <c r="A6588" s="16" t="s">
        <v>2558</v>
      </c>
      <c r="B6588" s="16" t="s">
        <v>3425</v>
      </c>
      <c r="C6588" s="16" t="s">
        <v>9211</v>
      </c>
      <c r="D6588" s="16" t="s">
        <v>9212</v>
      </c>
    </row>
    <row r="6589" spans="1:4" x14ac:dyDescent="0.3">
      <c r="A6589" s="16" t="s">
        <v>2558</v>
      </c>
      <c r="B6589" s="16" t="s">
        <v>3425</v>
      </c>
      <c r="C6589" s="16" t="s">
        <v>9213</v>
      </c>
      <c r="D6589" s="16" t="s">
        <v>9214</v>
      </c>
    </row>
    <row r="6590" spans="1:4" x14ac:dyDescent="0.3">
      <c r="A6590" s="16" t="s">
        <v>2558</v>
      </c>
      <c r="B6590" s="16" t="s">
        <v>3425</v>
      </c>
      <c r="C6590" s="16" t="s">
        <v>9215</v>
      </c>
      <c r="D6590" s="16" t="s">
        <v>9216</v>
      </c>
    </row>
    <row r="6591" spans="1:4" x14ac:dyDescent="0.3">
      <c r="A6591" s="16" t="s">
        <v>2558</v>
      </c>
      <c r="B6591" s="16" t="s">
        <v>3425</v>
      </c>
      <c r="C6591" s="16" t="s">
        <v>15896</v>
      </c>
      <c r="D6591" s="16" t="s">
        <v>15897</v>
      </c>
    </row>
    <row r="6592" spans="1:4" x14ac:dyDescent="0.3">
      <c r="A6592" s="16" t="s">
        <v>2558</v>
      </c>
      <c r="B6592" s="16" t="s">
        <v>3425</v>
      </c>
      <c r="C6592" s="16" t="s">
        <v>20284</v>
      </c>
      <c r="D6592" s="16" t="s">
        <v>20285</v>
      </c>
    </row>
    <row r="6593" spans="1:4" x14ac:dyDescent="0.3">
      <c r="A6593" s="16" t="s">
        <v>2558</v>
      </c>
      <c r="B6593" s="16" t="s">
        <v>3425</v>
      </c>
      <c r="C6593" s="16" t="s">
        <v>9217</v>
      </c>
      <c r="D6593" s="16" t="s">
        <v>9218</v>
      </c>
    </row>
    <row r="6594" spans="1:4" x14ac:dyDescent="0.3">
      <c r="A6594" s="16" t="s">
        <v>2558</v>
      </c>
      <c r="B6594" s="16" t="s">
        <v>3425</v>
      </c>
      <c r="C6594" s="16" t="s">
        <v>9219</v>
      </c>
      <c r="D6594" s="16" t="s">
        <v>9220</v>
      </c>
    </row>
    <row r="6595" spans="1:4" x14ac:dyDescent="0.3">
      <c r="A6595" s="16" t="s">
        <v>2558</v>
      </c>
      <c r="B6595" s="16" t="s">
        <v>3425</v>
      </c>
      <c r="C6595" s="16" t="s">
        <v>9221</v>
      </c>
      <c r="D6595" s="16" t="s">
        <v>9222</v>
      </c>
    </row>
    <row r="6596" spans="1:4" x14ac:dyDescent="0.3">
      <c r="A6596" s="16" t="s">
        <v>2558</v>
      </c>
      <c r="B6596" s="16" t="s">
        <v>3425</v>
      </c>
      <c r="C6596" s="16" t="s">
        <v>9223</v>
      </c>
      <c r="D6596" s="16" t="s">
        <v>9224</v>
      </c>
    </row>
    <row r="6597" spans="1:4" x14ac:dyDescent="0.3">
      <c r="A6597" s="16" t="s">
        <v>2558</v>
      </c>
      <c r="B6597" s="16" t="s">
        <v>3425</v>
      </c>
      <c r="C6597" s="16" t="s">
        <v>15898</v>
      </c>
      <c r="D6597" s="16" t="s">
        <v>15899</v>
      </c>
    </row>
    <row r="6598" spans="1:4" x14ac:dyDescent="0.3">
      <c r="A6598" s="16" t="s">
        <v>2558</v>
      </c>
      <c r="B6598" s="16" t="s">
        <v>3425</v>
      </c>
      <c r="C6598" s="16" t="s">
        <v>20286</v>
      </c>
      <c r="D6598" s="16" t="s">
        <v>20287</v>
      </c>
    </row>
    <row r="6599" spans="1:4" x14ac:dyDescent="0.3">
      <c r="A6599" s="16" t="s">
        <v>2558</v>
      </c>
      <c r="B6599" s="16" t="s">
        <v>3425</v>
      </c>
      <c r="C6599" s="16" t="s">
        <v>9225</v>
      </c>
      <c r="D6599" s="16" t="s">
        <v>9226</v>
      </c>
    </row>
    <row r="6600" spans="1:4" x14ac:dyDescent="0.3">
      <c r="A6600" s="16" t="s">
        <v>2558</v>
      </c>
      <c r="B6600" s="16" t="s">
        <v>3425</v>
      </c>
      <c r="C6600" s="16" t="s">
        <v>9227</v>
      </c>
      <c r="D6600" s="16" t="s">
        <v>9228</v>
      </c>
    </row>
    <row r="6601" spans="1:4" x14ac:dyDescent="0.3">
      <c r="A6601" s="16" t="s">
        <v>2558</v>
      </c>
      <c r="B6601" s="16" t="s">
        <v>3425</v>
      </c>
      <c r="C6601" s="16" t="s">
        <v>9229</v>
      </c>
      <c r="D6601" s="16" t="s">
        <v>9230</v>
      </c>
    </row>
    <row r="6602" spans="1:4" x14ac:dyDescent="0.3">
      <c r="A6602" s="16" t="s">
        <v>2558</v>
      </c>
      <c r="B6602" s="16" t="s">
        <v>3425</v>
      </c>
      <c r="C6602" s="16" t="s">
        <v>9231</v>
      </c>
      <c r="D6602" s="16" t="s">
        <v>9232</v>
      </c>
    </row>
    <row r="6603" spans="1:4" x14ac:dyDescent="0.3">
      <c r="A6603" s="16" t="s">
        <v>2558</v>
      </c>
      <c r="B6603" s="16" t="s">
        <v>3425</v>
      </c>
      <c r="C6603" s="16" t="s">
        <v>9233</v>
      </c>
      <c r="D6603" s="16" t="s">
        <v>9234</v>
      </c>
    </row>
    <row r="6604" spans="1:4" x14ac:dyDescent="0.3">
      <c r="A6604" s="16" t="s">
        <v>2558</v>
      </c>
      <c r="B6604" s="16" t="s">
        <v>3425</v>
      </c>
      <c r="C6604" s="16" t="s">
        <v>9235</v>
      </c>
      <c r="D6604" s="16" t="s">
        <v>17648</v>
      </c>
    </row>
    <row r="6605" spans="1:4" x14ac:dyDescent="0.3">
      <c r="A6605" s="16" t="s">
        <v>2558</v>
      </c>
      <c r="B6605" s="16" t="s">
        <v>3425</v>
      </c>
      <c r="C6605" s="16" t="s">
        <v>9236</v>
      </c>
      <c r="D6605" s="16" t="s">
        <v>9237</v>
      </c>
    </row>
    <row r="6606" spans="1:4" x14ac:dyDescent="0.3">
      <c r="A6606" s="16" t="s">
        <v>2558</v>
      </c>
      <c r="B6606" s="16" t="s">
        <v>3425</v>
      </c>
      <c r="C6606" s="16" t="s">
        <v>16942</v>
      </c>
      <c r="D6606" s="16" t="s">
        <v>16943</v>
      </c>
    </row>
    <row r="6607" spans="1:4" x14ac:dyDescent="0.3">
      <c r="A6607" s="16" t="s">
        <v>2558</v>
      </c>
      <c r="B6607" s="16" t="s">
        <v>3425</v>
      </c>
      <c r="C6607" s="16" t="s">
        <v>9238</v>
      </c>
      <c r="D6607" s="16" t="s">
        <v>9239</v>
      </c>
    </row>
    <row r="6608" spans="1:4" x14ac:dyDescent="0.3">
      <c r="A6608" s="16" t="s">
        <v>2558</v>
      </c>
      <c r="B6608" s="16" t="s">
        <v>3425</v>
      </c>
      <c r="C6608" s="16" t="s">
        <v>9240</v>
      </c>
      <c r="D6608" s="16" t="s">
        <v>9241</v>
      </c>
    </row>
    <row r="6609" spans="1:4" x14ac:dyDescent="0.3">
      <c r="A6609" s="16" t="s">
        <v>2558</v>
      </c>
      <c r="B6609" s="16" t="s">
        <v>3425</v>
      </c>
      <c r="C6609" s="16" t="s">
        <v>9242</v>
      </c>
      <c r="D6609" s="16" t="s">
        <v>9243</v>
      </c>
    </row>
    <row r="6610" spans="1:4" x14ac:dyDescent="0.3">
      <c r="A6610" s="16" t="s">
        <v>2558</v>
      </c>
      <c r="B6610" s="16" t="s">
        <v>3425</v>
      </c>
      <c r="C6610" s="16" t="s">
        <v>9244</v>
      </c>
      <c r="D6610" s="16" t="s">
        <v>9245</v>
      </c>
    </row>
    <row r="6611" spans="1:4" x14ac:dyDescent="0.3">
      <c r="A6611" s="16" t="s">
        <v>2558</v>
      </c>
      <c r="B6611" s="16" t="s">
        <v>3425</v>
      </c>
      <c r="C6611" s="16" t="s">
        <v>9246</v>
      </c>
      <c r="D6611" s="16" t="s">
        <v>9247</v>
      </c>
    </row>
    <row r="6612" spans="1:4" x14ac:dyDescent="0.3">
      <c r="A6612" s="16" t="s">
        <v>2558</v>
      </c>
      <c r="B6612" s="16" t="s">
        <v>3425</v>
      </c>
      <c r="C6612" s="16" t="s">
        <v>9248</v>
      </c>
      <c r="D6612" s="16" t="s">
        <v>9249</v>
      </c>
    </row>
    <row r="6613" spans="1:4" x14ac:dyDescent="0.3">
      <c r="A6613" s="16" t="s">
        <v>2558</v>
      </c>
      <c r="B6613" s="16" t="s">
        <v>3425</v>
      </c>
      <c r="C6613" s="16" t="s">
        <v>16940</v>
      </c>
      <c r="D6613" s="16" t="s">
        <v>16941</v>
      </c>
    </row>
    <row r="6614" spans="1:4" x14ac:dyDescent="0.3">
      <c r="A6614" s="16" t="s">
        <v>2558</v>
      </c>
      <c r="B6614" s="16" t="s">
        <v>3425</v>
      </c>
      <c r="C6614" s="16" t="s">
        <v>9250</v>
      </c>
      <c r="D6614" s="16" t="s">
        <v>9251</v>
      </c>
    </row>
    <row r="6615" spans="1:4" x14ac:dyDescent="0.3">
      <c r="A6615" s="16" t="s">
        <v>2558</v>
      </c>
      <c r="B6615" s="16" t="s">
        <v>3425</v>
      </c>
      <c r="C6615" s="16" t="s">
        <v>9252</v>
      </c>
      <c r="D6615" s="16" t="s">
        <v>9253</v>
      </c>
    </row>
    <row r="6616" spans="1:4" x14ac:dyDescent="0.3">
      <c r="A6616" s="16" t="s">
        <v>2558</v>
      </c>
      <c r="B6616" s="16" t="s">
        <v>3425</v>
      </c>
      <c r="C6616" s="16" t="s">
        <v>9254</v>
      </c>
      <c r="D6616" s="16" t="s">
        <v>9255</v>
      </c>
    </row>
    <row r="6617" spans="1:4" x14ac:dyDescent="0.3">
      <c r="A6617" s="16" t="s">
        <v>2558</v>
      </c>
      <c r="B6617" s="16" t="s">
        <v>3425</v>
      </c>
      <c r="C6617" s="16" t="s">
        <v>9256</v>
      </c>
      <c r="D6617" s="16" t="s">
        <v>9257</v>
      </c>
    </row>
    <row r="6618" spans="1:4" x14ac:dyDescent="0.3">
      <c r="A6618" s="16" t="s">
        <v>2558</v>
      </c>
      <c r="B6618" s="16" t="s">
        <v>3425</v>
      </c>
      <c r="C6618" s="16" t="s">
        <v>9258</v>
      </c>
      <c r="D6618" s="16" t="s">
        <v>9259</v>
      </c>
    </row>
    <row r="6619" spans="1:4" x14ac:dyDescent="0.3">
      <c r="A6619" s="16" t="s">
        <v>2558</v>
      </c>
      <c r="B6619" s="16" t="s">
        <v>3425</v>
      </c>
      <c r="C6619" s="16" t="s">
        <v>9260</v>
      </c>
      <c r="D6619" s="16" t="s">
        <v>9261</v>
      </c>
    </row>
    <row r="6620" spans="1:4" x14ac:dyDescent="0.3">
      <c r="A6620" s="16" t="s">
        <v>2558</v>
      </c>
      <c r="B6620" s="16" t="s">
        <v>3425</v>
      </c>
      <c r="C6620" s="16" t="s">
        <v>9262</v>
      </c>
      <c r="D6620" s="16" t="s">
        <v>9263</v>
      </c>
    </row>
    <row r="6621" spans="1:4" x14ac:dyDescent="0.3">
      <c r="A6621" s="16" t="s">
        <v>2558</v>
      </c>
      <c r="B6621" s="16" t="s">
        <v>3425</v>
      </c>
      <c r="C6621" s="16" t="s">
        <v>16944</v>
      </c>
      <c r="D6621" s="16" t="s">
        <v>16945</v>
      </c>
    </row>
    <row r="6622" spans="1:4" x14ac:dyDescent="0.3">
      <c r="A6622" s="16" t="s">
        <v>2558</v>
      </c>
      <c r="B6622" s="16" t="s">
        <v>3425</v>
      </c>
      <c r="C6622" s="16" t="s">
        <v>9264</v>
      </c>
      <c r="D6622" s="16" t="s">
        <v>9265</v>
      </c>
    </row>
    <row r="6623" spans="1:4" x14ac:dyDescent="0.3">
      <c r="A6623" s="16" t="s">
        <v>2558</v>
      </c>
      <c r="B6623" s="16" t="s">
        <v>3425</v>
      </c>
      <c r="C6623" s="16" t="s">
        <v>9266</v>
      </c>
      <c r="D6623" s="16" t="s">
        <v>9267</v>
      </c>
    </row>
    <row r="6624" spans="1:4" x14ac:dyDescent="0.3">
      <c r="A6624" s="16" t="s">
        <v>2558</v>
      </c>
      <c r="B6624" s="16" t="s">
        <v>3425</v>
      </c>
      <c r="C6624" s="16" t="s">
        <v>9268</v>
      </c>
      <c r="D6624" s="16" t="s">
        <v>9269</v>
      </c>
    </row>
    <row r="6625" spans="1:4" x14ac:dyDescent="0.3">
      <c r="A6625" s="16" t="s">
        <v>2558</v>
      </c>
      <c r="B6625" s="16" t="s">
        <v>3425</v>
      </c>
      <c r="C6625" s="16" t="s">
        <v>9270</v>
      </c>
      <c r="D6625" s="16" t="s">
        <v>9271</v>
      </c>
    </row>
    <row r="6626" spans="1:4" x14ac:dyDescent="0.3">
      <c r="A6626" s="16" t="s">
        <v>2558</v>
      </c>
      <c r="B6626" s="16" t="s">
        <v>3425</v>
      </c>
      <c r="C6626" s="16" t="s">
        <v>9272</v>
      </c>
      <c r="D6626" s="16" t="s">
        <v>9273</v>
      </c>
    </row>
    <row r="6627" spans="1:4" x14ac:dyDescent="0.3">
      <c r="A6627" s="16" t="s">
        <v>2558</v>
      </c>
      <c r="B6627" s="16" t="s">
        <v>3425</v>
      </c>
      <c r="C6627" s="16" t="s">
        <v>9274</v>
      </c>
      <c r="D6627" s="16" t="s">
        <v>9275</v>
      </c>
    </row>
    <row r="6628" spans="1:4" x14ac:dyDescent="0.3">
      <c r="A6628" s="16" t="s">
        <v>2558</v>
      </c>
      <c r="B6628" s="16" t="s">
        <v>3425</v>
      </c>
      <c r="C6628" s="16" t="s">
        <v>9276</v>
      </c>
      <c r="D6628" s="16" t="s">
        <v>9277</v>
      </c>
    </row>
    <row r="6629" spans="1:4" x14ac:dyDescent="0.3">
      <c r="A6629" s="16" t="s">
        <v>2558</v>
      </c>
      <c r="B6629" s="16" t="s">
        <v>3425</v>
      </c>
      <c r="C6629" s="16" t="s">
        <v>9278</v>
      </c>
      <c r="D6629" s="16" t="s">
        <v>9279</v>
      </c>
    </row>
    <row r="6630" spans="1:4" x14ac:dyDescent="0.3">
      <c r="A6630" s="16" t="s">
        <v>2558</v>
      </c>
      <c r="B6630" s="16" t="s">
        <v>3425</v>
      </c>
      <c r="C6630" s="16" t="s">
        <v>9280</v>
      </c>
      <c r="D6630" s="16" t="s">
        <v>9281</v>
      </c>
    </row>
    <row r="6631" spans="1:4" x14ac:dyDescent="0.3">
      <c r="A6631" s="16" t="s">
        <v>2558</v>
      </c>
      <c r="B6631" s="16" t="s">
        <v>3425</v>
      </c>
      <c r="C6631" s="16" t="s">
        <v>9282</v>
      </c>
      <c r="D6631" s="16" t="s">
        <v>9283</v>
      </c>
    </row>
    <row r="6632" spans="1:4" x14ac:dyDescent="0.3">
      <c r="A6632" s="16" t="s">
        <v>2558</v>
      </c>
      <c r="B6632" s="16" t="s">
        <v>3425</v>
      </c>
      <c r="C6632" s="16" t="s">
        <v>16946</v>
      </c>
      <c r="D6632" s="16" t="s">
        <v>16947</v>
      </c>
    </row>
    <row r="6633" spans="1:4" x14ac:dyDescent="0.3">
      <c r="A6633" s="16" t="s">
        <v>2558</v>
      </c>
      <c r="B6633" s="16" t="s">
        <v>3425</v>
      </c>
      <c r="C6633" s="16" t="s">
        <v>9284</v>
      </c>
      <c r="D6633" s="16" t="s">
        <v>9285</v>
      </c>
    </row>
    <row r="6634" spans="1:4" x14ac:dyDescent="0.3">
      <c r="A6634" s="16" t="s">
        <v>2558</v>
      </c>
      <c r="B6634" s="16" t="s">
        <v>3425</v>
      </c>
      <c r="C6634" s="16" t="s">
        <v>9286</v>
      </c>
      <c r="D6634" s="16" t="s">
        <v>9287</v>
      </c>
    </row>
    <row r="6635" spans="1:4" x14ac:dyDescent="0.3">
      <c r="A6635" s="16" t="s">
        <v>2558</v>
      </c>
      <c r="B6635" s="16" t="s">
        <v>3425</v>
      </c>
      <c r="C6635" s="16" t="s">
        <v>9288</v>
      </c>
      <c r="D6635" s="16" t="s">
        <v>9289</v>
      </c>
    </row>
    <row r="6636" spans="1:4" x14ac:dyDescent="0.3">
      <c r="A6636" s="16" t="s">
        <v>2558</v>
      </c>
      <c r="B6636" s="16" t="s">
        <v>3425</v>
      </c>
      <c r="C6636" s="16" t="s">
        <v>9290</v>
      </c>
      <c r="D6636" s="16" t="s">
        <v>9291</v>
      </c>
    </row>
    <row r="6637" spans="1:4" x14ac:dyDescent="0.3">
      <c r="A6637" s="16" t="s">
        <v>2558</v>
      </c>
      <c r="B6637" s="16" t="s">
        <v>3425</v>
      </c>
      <c r="C6637" s="16" t="s">
        <v>9292</v>
      </c>
      <c r="D6637" s="16" t="s">
        <v>9293</v>
      </c>
    </row>
    <row r="6638" spans="1:4" x14ac:dyDescent="0.3">
      <c r="A6638" s="16" t="s">
        <v>2558</v>
      </c>
      <c r="B6638" s="16" t="s">
        <v>3425</v>
      </c>
      <c r="C6638" s="16" t="s">
        <v>9294</v>
      </c>
      <c r="D6638" s="16" t="s">
        <v>9295</v>
      </c>
    </row>
    <row r="6639" spans="1:4" x14ac:dyDescent="0.3">
      <c r="A6639" s="16" t="s">
        <v>2558</v>
      </c>
      <c r="B6639" s="16" t="s">
        <v>3425</v>
      </c>
      <c r="C6639" s="16" t="s">
        <v>9296</v>
      </c>
      <c r="D6639" s="16" t="s">
        <v>9297</v>
      </c>
    </row>
    <row r="6640" spans="1:4" x14ac:dyDescent="0.3">
      <c r="A6640" s="16" t="s">
        <v>2558</v>
      </c>
      <c r="B6640" s="16" t="s">
        <v>3425</v>
      </c>
      <c r="C6640" s="16" t="s">
        <v>16948</v>
      </c>
      <c r="D6640" s="16" t="s">
        <v>16949</v>
      </c>
    </row>
    <row r="6641" spans="1:4" x14ac:dyDescent="0.3">
      <c r="A6641" s="16" t="s">
        <v>2558</v>
      </c>
      <c r="B6641" s="16" t="s">
        <v>3425</v>
      </c>
      <c r="C6641" s="16" t="s">
        <v>9298</v>
      </c>
      <c r="D6641" s="16" t="s">
        <v>9299</v>
      </c>
    </row>
    <row r="6642" spans="1:4" x14ac:dyDescent="0.3">
      <c r="A6642" s="16" t="s">
        <v>2558</v>
      </c>
      <c r="B6642" s="16" t="s">
        <v>3425</v>
      </c>
      <c r="C6642" s="16" t="s">
        <v>9300</v>
      </c>
      <c r="D6642" s="16" t="s">
        <v>9301</v>
      </c>
    </row>
    <row r="6643" spans="1:4" x14ac:dyDescent="0.3">
      <c r="A6643" s="16" t="s">
        <v>2558</v>
      </c>
      <c r="B6643" s="16" t="s">
        <v>3425</v>
      </c>
      <c r="C6643" s="16" t="s">
        <v>9302</v>
      </c>
      <c r="D6643" s="16" t="s">
        <v>9303</v>
      </c>
    </row>
    <row r="6644" spans="1:4" x14ac:dyDescent="0.3">
      <c r="A6644" s="16" t="s">
        <v>2558</v>
      </c>
      <c r="B6644" s="16" t="s">
        <v>3425</v>
      </c>
      <c r="C6644" s="16" t="s">
        <v>9304</v>
      </c>
      <c r="D6644" s="16" t="s">
        <v>9305</v>
      </c>
    </row>
    <row r="6645" spans="1:4" x14ac:dyDescent="0.3">
      <c r="A6645" s="16" t="s">
        <v>2558</v>
      </c>
      <c r="B6645" s="16" t="s">
        <v>3425</v>
      </c>
      <c r="C6645" s="16" t="s">
        <v>9306</v>
      </c>
      <c r="D6645" s="16" t="s">
        <v>9307</v>
      </c>
    </row>
    <row r="6646" spans="1:4" x14ac:dyDescent="0.3">
      <c r="A6646" s="16" t="s">
        <v>2558</v>
      </c>
      <c r="B6646" s="16" t="s">
        <v>3425</v>
      </c>
      <c r="C6646" s="16" t="s">
        <v>9308</v>
      </c>
      <c r="D6646" s="16" t="s">
        <v>9309</v>
      </c>
    </row>
    <row r="6647" spans="1:4" x14ac:dyDescent="0.3">
      <c r="A6647" s="16" t="s">
        <v>2558</v>
      </c>
      <c r="B6647" s="16" t="s">
        <v>3425</v>
      </c>
      <c r="C6647" s="16" t="s">
        <v>16954</v>
      </c>
      <c r="D6647" s="16" t="s">
        <v>16955</v>
      </c>
    </row>
    <row r="6648" spans="1:4" x14ac:dyDescent="0.3">
      <c r="A6648" s="16" t="s">
        <v>2558</v>
      </c>
      <c r="B6648" s="16" t="s">
        <v>3425</v>
      </c>
      <c r="C6648" s="16" t="s">
        <v>9310</v>
      </c>
      <c r="D6648" s="16" t="s">
        <v>9311</v>
      </c>
    </row>
    <row r="6649" spans="1:4" x14ac:dyDescent="0.3">
      <c r="A6649" s="16" t="s">
        <v>2558</v>
      </c>
      <c r="B6649" s="16" t="s">
        <v>3425</v>
      </c>
      <c r="C6649" s="16" t="s">
        <v>9312</v>
      </c>
      <c r="D6649" s="16" t="s">
        <v>9313</v>
      </c>
    </row>
    <row r="6650" spans="1:4" x14ac:dyDescent="0.3">
      <c r="A6650" s="16" t="s">
        <v>2558</v>
      </c>
      <c r="B6650" s="16" t="s">
        <v>3425</v>
      </c>
      <c r="C6650" s="16" t="s">
        <v>9314</v>
      </c>
      <c r="D6650" s="16" t="s">
        <v>9315</v>
      </c>
    </row>
    <row r="6651" spans="1:4" x14ac:dyDescent="0.3">
      <c r="A6651" s="16" t="s">
        <v>2558</v>
      </c>
      <c r="B6651" s="16" t="s">
        <v>3425</v>
      </c>
      <c r="C6651" s="16" t="s">
        <v>9316</v>
      </c>
      <c r="D6651" s="16" t="s">
        <v>9317</v>
      </c>
    </row>
    <row r="6652" spans="1:4" x14ac:dyDescent="0.3">
      <c r="A6652" s="16" t="s">
        <v>2558</v>
      </c>
      <c r="B6652" s="16" t="s">
        <v>3425</v>
      </c>
      <c r="C6652" s="16" t="s">
        <v>9318</v>
      </c>
      <c r="D6652" s="16" t="s">
        <v>9319</v>
      </c>
    </row>
    <row r="6653" spans="1:4" x14ac:dyDescent="0.3">
      <c r="A6653" s="16" t="s">
        <v>2558</v>
      </c>
      <c r="B6653" s="16" t="s">
        <v>3425</v>
      </c>
      <c r="C6653" s="16" t="s">
        <v>9320</v>
      </c>
      <c r="D6653" s="16" t="s">
        <v>9321</v>
      </c>
    </row>
    <row r="6654" spans="1:4" x14ac:dyDescent="0.3">
      <c r="A6654" s="16" t="s">
        <v>2558</v>
      </c>
      <c r="B6654" s="16" t="s">
        <v>3425</v>
      </c>
      <c r="C6654" s="16" t="s">
        <v>9322</v>
      </c>
      <c r="D6654" s="16" t="s">
        <v>9323</v>
      </c>
    </row>
    <row r="6655" spans="1:4" x14ac:dyDescent="0.3">
      <c r="A6655" s="16" t="s">
        <v>2558</v>
      </c>
      <c r="B6655" s="16" t="s">
        <v>3425</v>
      </c>
      <c r="C6655" s="16" t="s">
        <v>16950</v>
      </c>
      <c r="D6655" s="16" t="s">
        <v>16951</v>
      </c>
    </row>
    <row r="6656" spans="1:4" x14ac:dyDescent="0.3">
      <c r="A6656" s="16" t="s">
        <v>2558</v>
      </c>
      <c r="B6656" s="16" t="s">
        <v>3425</v>
      </c>
      <c r="C6656" s="16" t="s">
        <v>9324</v>
      </c>
      <c r="D6656" s="16" t="s">
        <v>9325</v>
      </c>
    </row>
    <row r="6657" spans="1:4" x14ac:dyDescent="0.3">
      <c r="A6657" s="16" t="s">
        <v>2558</v>
      </c>
      <c r="B6657" s="16" t="s">
        <v>3425</v>
      </c>
      <c r="C6657" s="16" t="s">
        <v>9326</v>
      </c>
      <c r="D6657" s="16" t="s">
        <v>9327</v>
      </c>
    </row>
    <row r="6658" spans="1:4" x14ac:dyDescent="0.3">
      <c r="A6658" s="16" t="s">
        <v>2558</v>
      </c>
      <c r="B6658" s="16" t="s">
        <v>3425</v>
      </c>
      <c r="C6658" s="16" t="s">
        <v>9328</v>
      </c>
      <c r="D6658" s="16" t="s">
        <v>9329</v>
      </c>
    </row>
    <row r="6659" spans="1:4" x14ac:dyDescent="0.3">
      <c r="A6659" s="16" t="s">
        <v>9330</v>
      </c>
      <c r="B6659" s="16" t="s">
        <v>9331</v>
      </c>
      <c r="C6659" s="16" t="s">
        <v>9332</v>
      </c>
      <c r="D6659" s="16" t="s">
        <v>9333</v>
      </c>
    </row>
    <row r="6660" spans="1:4" x14ac:dyDescent="0.3">
      <c r="A6660" s="16" t="s">
        <v>9330</v>
      </c>
      <c r="B6660" s="16" t="s">
        <v>9331</v>
      </c>
      <c r="C6660" s="16" t="s">
        <v>9334</v>
      </c>
      <c r="D6660" s="16" t="s">
        <v>9335</v>
      </c>
    </row>
    <row r="6661" spans="1:4" x14ac:dyDescent="0.3">
      <c r="A6661" s="16" t="s">
        <v>9330</v>
      </c>
      <c r="B6661" s="16" t="s">
        <v>9331</v>
      </c>
      <c r="C6661" s="16" t="s">
        <v>9336</v>
      </c>
      <c r="D6661" s="16" t="s">
        <v>9337</v>
      </c>
    </row>
    <row r="6662" spans="1:4" x14ac:dyDescent="0.3">
      <c r="A6662" s="16" t="s">
        <v>9330</v>
      </c>
      <c r="B6662" s="16" t="s">
        <v>9331</v>
      </c>
      <c r="C6662" s="16" t="s">
        <v>9338</v>
      </c>
      <c r="D6662" s="16" t="s">
        <v>9339</v>
      </c>
    </row>
    <row r="6663" spans="1:4" x14ac:dyDescent="0.3">
      <c r="A6663" s="16" t="s">
        <v>9330</v>
      </c>
      <c r="B6663" s="16" t="s">
        <v>9331</v>
      </c>
      <c r="C6663" s="16" t="s">
        <v>9340</v>
      </c>
      <c r="D6663" s="16" t="s">
        <v>9341</v>
      </c>
    </row>
    <row r="6664" spans="1:4" x14ac:dyDescent="0.3">
      <c r="A6664" s="16" t="s">
        <v>9330</v>
      </c>
      <c r="B6664" s="16" t="s">
        <v>9331</v>
      </c>
      <c r="C6664" s="16" t="s">
        <v>9342</v>
      </c>
      <c r="D6664" s="16" t="s">
        <v>9343</v>
      </c>
    </row>
    <row r="6665" spans="1:4" x14ac:dyDescent="0.3">
      <c r="A6665" s="16" t="s">
        <v>9330</v>
      </c>
      <c r="B6665" s="16" t="s">
        <v>9331</v>
      </c>
      <c r="C6665" s="16" t="s">
        <v>9344</v>
      </c>
      <c r="D6665" s="16" t="s">
        <v>9345</v>
      </c>
    </row>
    <row r="6666" spans="1:4" x14ac:dyDescent="0.3">
      <c r="A6666" s="16" t="s">
        <v>9330</v>
      </c>
      <c r="B6666" s="16" t="s">
        <v>9331</v>
      </c>
      <c r="C6666" s="16" t="s">
        <v>9346</v>
      </c>
      <c r="D6666" s="16" t="s">
        <v>9347</v>
      </c>
    </row>
    <row r="6667" spans="1:4" x14ac:dyDescent="0.3">
      <c r="A6667" s="16" t="s">
        <v>9330</v>
      </c>
      <c r="B6667" s="16" t="s">
        <v>9331</v>
      </c>
      <c r="C6667" s="16" t="s">
        <v>16716</v>
      </c>
      <c r="D6667" s="16" t="s">
        <v>16717</v>
      </c>
    </row>
    <row r="6668" spans="1:4" x14ac:dyDescent="0.3">
      <c r="A6668" s="16" t="s">
        <v>9330</v>
      </c>
      <c r="B6668" s="16" t="s">
        <v>9331</v>
      </c>
      <c r="C6668" s="16" t="s">
        <v>19611</v>
      </c>
      <c r="D6668" s="16" t="s">
        <v>19612</v>
      </c>
    </row>
    <row r="6669" spans="1:4" x14ac:dyDescent="0.3">
      <c r="A6669" s="16" t="s">
        <v>9330</v>
      </c>
      <c r="B6669" s="16" t="s">
        <v>9331</v>
      </c>
      <c r="C6669" s="16" t="s">
        <v>25039</v>
      </c>
      <c r="D6669" s="16" t="s">
        <v>25040</v>
      </c>
    </row>
    <row r="6670" spans="1:4" x14ac:dyDescent="0.3">
      <c r="A6670" s="16" t="s">
        <v>9330</v>
      </c>
      <c r="B6670" s="16" t="s">
        <v>9331</v>
      </c>
      <c r="C6670" s="16" t="s">
        <v>30507</v>
      </c>
      <c r="D6670" s="16" t="s">
        <v>30508</v>
      </c>
    </row>
    <row r="6671" spans="1:4" x14ac:dyDescent="0.3">
      <c r="A6671" s="16" t="s">
        <v>9330</v>
      </c>
      <c r="B6671" s="16" t="s">
        <v>9331</v>
      </c>
      <c r="C6671" s="16" t="s">
        <v>9348</v>
      </c>
      <c r="D6671" s="16" t="s">
        <v>9349</v>
      </c>
    </row>
    <row r="6672" spans="1:4" x14ac:dyDescent="0.3">
      <c r="A6672" s="16" t="s">
        <v>9330</v>
      </c>
      <c r="B6672" s="16" t="s">
        <v>9331</v>
      </c>
      <c r="C6672" s="16" t="s">
        <v>9350</v>
      </c>
      <c r="D6672" s="16" t="s">
        <v>9351</v>
      </c>
    </row>
    <row r="6673" spans="1:4" x14ac:dyDescent="0.3">
      <c r="A6673" s="16" t="s">
        <v>9330</v>
      </c>
      <c r="B6673" s="16" t="s">
        <v>9331</v>
      </c>
      <c r="C6673" s="16" t="s">
        <v>9352</v>
      </c>
      <c r="D6673" s="16" t="s">
        <v>9353</v>
      </c>
    </row>
    <row r="6674" spans="1:4" x14ac:dyDescent="0.3">
      <c r="A6674" s="16" t="s">
        <v>9330</v>
      </c>
      <c r="B6674" s="16" t="s">
        <v>9331</v>
      </c>
      <c r="C6674" s="16" t="s">
        <v>9354</v>
      </c>
      <c r="D6674" s="16" t="s">
        <v>9355</v>
      </c>
    </row>
    <row r="6675" spans="1:4" x14ac:dyDescent="0.3">
      <c r="A6675" s="16" t="s">
        <v>9330</v>
      </c>
      <c r="B6675" s="16" t="s">
        <v>9331</v>
      </c>
      <c r="C6675" s="16" t="s">
        <v>9356</v>
      </c>
      <c r="D6675" s="16" t="s">
        <v>9357</v>
      </c>
    </row>
    <row r="6676" spans="1:4" x14ac:dyDescent="0.3">
      <c r="A6676" s="16" t="s">
        <v>9330</v>
      </c>
      <c r="B6676" s="16" t="s">
        <v>9331</v>
      </c>
      <c r="C6676" s="16" t="s">
        <v>20464</v>
      </c>
      <c r="D6676" s="16" t="s">
        <v>20465</v>
      </c>
    </row>
    <row r="6677" spans="1:4" x14ac:dyDescent="0.3">
      <c r="A6677" s="16" t="s">
        <v>9330</v>
      </c>
      <c r="B6677" s="16" t="s">
        <v>9331</v>
      </c>
      <c r="C6677" s="16" t="s">
        <v>9358</v>
      </c>
      <c r="D6677" s="16" t="s">
        <v>20288</v>
      </c>
    </row>
    <row r="6678" spans="1:4" x14ac:dyDescent="0.3">
      <c r="A6678" s="16" t="s">
        <v>9330</v>
      </c>
      <c r="B6678" s="16" t="s">
        <v>9331</v>
      </c>
      <c r="C6678" s="16" t="s">
        <v>9359</v>
      </c>
      <c r="D6678" s="16" t="s">
        <v>18041</v>
      </c>
    </row>
    <row r="6679" spans="1:4" x14ac:dyDescent="0.3">
      <c r="A6679" s="16" t="s">
        <v>9330</v>
      </c>
      <c r="B6679" s="16" t="s">
        <v>9331</v>
      </c>
      <c r="C6679" s="16" t="s">
        <v>9360</v>
      </c>
      <c r="D6679" s="16" t="s">
        <v>9361</v>
      </c>
    </row>
    <row r="6680" spans="1:4" x14ac:dyDescent="0.3">
      <c r="A6680" s="16" t="s">
        <v>9330</v>
      </c>
      <c r="B6680" s="16" t="s">
        <v>9331</v>
      </c>
      <c r="C6680" s="16" t="s">
        <v>9362</v>
      </c>
      <c r="D6680" s="16" t="s">
        <v>9363</v>
      </c>
    </row>
    <row r="6681" spans="1:4" x14ac:dyDescent="0.3">
      <c r="A6681" s="16" t="s">
        <v>9330</v>
      </c>
      <c r="B6681" s="16" t="s">
        <v>9331</v>
      </c>
      <c r="C6681" s="16" t="s">
        <v>9364</v>
      </c>
      <c r="D6681" s="16" t="s">
        <v>9365</v>
      </c>
    </row>
    <row r="6682" spans="1:4" x14ac:dyDescent="0.3">
      <c r="A6682" s="16" t="s">
        <v>2559</v>
      </c>
      <c r="B6682" s="16" t="s">
        <v>27298</v>
      </c>
      <c r="C6682" s="16" t="s">
        <v>25041</v>
      </c>
      <c r="D6682" s="16" t="s">
        <v>25042</v>
      </c>
    </row>
    <row r="6683" spans="1:4" x14ac:dyDescent="0.3">
      <c r="A6683" s="16" t="s">
        <v>2559</v>
      </c>
      <c r="B6683" s="16" t="s">
        <v>27298</v>
      </c>
      <c r="C6683" s="16" t="s">
        <v>22460</v>
      </c>
      <c r="D6683" s="16" t="s">
        <v>22461</v>
      </c>
    </row>
    <row r="6684" spans="1:4" x14ac:dyDescent="0.3">
      <c r="A6684" s="16" t="s">
        <v>2559</v>
      </c>
      <c r="B6684" s="16" t="s">
        <v>27298</v>
      </c>
      <c r="C6684" s="16" t="s">
        <v>22462</v>
      </c>
      <c r="D6684" s="16" t="s">
        <v>22463</v>
      </c>
    </row>
    <row r="6685" spans="1:4" x14ac:dyDescent="0.3">
      <c r="A6685" s="16" t="s">
        <v>2559</v>
      </c>
      <c r="B6685" s="16" t="s">
        <v>27298</v>
      </c>
      <c r="C6685" s="16" t="s">
        <v>22464</v>
      </c>
      <c r="D6685" s="16" t="s">
        <v>22465</v>
      </c>
    </row>
    <row r="6686" spans="1:4" x14ac:dyDescent="0.3">
      <c r="A6686" s="16" t="s">
        <v>2559</v>
      </c>
      <c r="B6686" s="16" t="s">
        <v>27298</v>
      </c>
      <c r="C6686" s="16" t="s">
        <v>22466</v>
      </c>
      <c r="D6686" s="16" t="s">
        <v>22467</v>
      </c>
    </row>
    <row r="6687" spans="1:4" x14ac:dyDescent="0.3">
      <c r="A6687" s="16" t="s">
        <v>2559</v>
      </c>
      <c r="B6687" s="16" t="s">
        <v>27298</v>
      </c>
      <c r="C6687" s="16" t="s">
        <v>22468</v>
      </c>
      <c r="D6687" s="16" t="s">
        <v>22469</v>
      </c>
    </row>
    <row r="6688" spans="1:4" x14ac:dyDescent="0.3">
      <c r="A6688" s="16" t="s">
        <v>2559</v>
      </c>
      <c r="B6688" s="16" t="s">
        <v>27298</v>
      </c>
      <c r="C6688" s="16" t="s">
        <v>9366</v>
      </c>
      <c r="D6688" s="16" t="s">
        <v>9367</v>
      </c>
    </row>
    <row r="6689" spans="1:4" x14ac:dyDescent="0.3">
      <c r="A6689" s="16" t="s">
        <v>2559</v>
      </c>
      <c r="B6689" s="16" t="s">
        <v>27298</v>
      </c>
      <c r="C6689" s="16" t="s">
        <v>9368</v>
      </c>
      <c r="D6689" s="16" t="s">
        <v>9369</v>
      </c>
    </row>
    <row r="6690" spans="1:4" x14ac:dyDescent="0.3">
      <c r="A6690" s="16" t="s">
        <v>2559</v>
      </c>
      <c r="B6690" s="16" t="s">
        <v>27298</v>
      </c>
      <c r="C6690" s="16" t="s">
        <v>251</v>
      </c>
      <c r="D6690" s="16" t="s">
        <v>18042</v>
      </c>
    </row>
    <row r="6691" spans="1:4" x14ac:dyDescent="0.3">
      <c r="A6691" s="16" t="s">
        <v>2559</v>
      </c>
      <c r="B6691" s="16" t="s">
        <v>27298</v>
      </c>
      <c r="C6691" s="16" t="s">
        <v>9370</v>
      </c>
      <c r="D6691" s="16" t="s">
        <v>9371</v>
      </c>
    </row>
    <row r="6692" spans="1:4" x14ac:dyDescent="0.3">
      <c r="A6692" s="16" t="s">
        <v>2559</v>
      </c>
      <c r="B6692" s="16" t="s">
        <v>27298</v>
      </c>
      <c r="C6692" s="16" t="s">
        <v>9372</v>
      </c>
      <c r="D6692" s="16" t="s">
        <v>18043</v>
      </c>
    </row>
    <row r="6693" spans="1:4" x14ac:dyDescent="0.3">
      <c r="A6693" s="16" t="s">
        <v>2559</v>
      </c>
      <c r="B6693" s="16" t="s">
        <v>27298</v>
      </c>
      <c r="C6693" s="16" t="s">
        <v>9373</v>
      </c>
      <c r="D6693" s="16" t="s">
        <v>18044</v>
      </c>
    </row>
    <row r="6694" spans="1:4" x14ac:dyDescent="0.3">
      <c r="A6694" s="16" t="s">
        <v>2559</v>
      </c>
      <c r="B6694" s="16" t="s">
        <v>27298</v>
      </c>
      <c r="C6694" s="16" t="s">
        <v>9374</v>
      </c>
      <c r="D6694" s="16" t="s">
        <v>18045</v>
      </c>
    </row>
    <row r="6695" spans="1:4" x14ac:dyDescent="0.3">
      <c r="A6695" s="16" t="s">
        <v>2559</v>
      </c>
      <c r="B6695" s="16" t="s">
        <v>27298</v>
      </c>
      <c r="C6695" s="16" t="s">
        <v>9375</v>
      </c>
      <c r="D6695" s="16" t="s">
        <v>18046</v>
      </c>
    </row>
    <row r="6696" spans="1:4" x14ac:dyDescent="0.3">
      <c r="A6696" s="16" t="s">
        <v>2559</v>
      </c>
      <c r="B6696" s="16" t="s">
        <v>27298</v>
      </c>
      <c r="C6696" s="16" t="s">
        <v>22470</v>
      </c>
      <c r="D6696" s="16" t="s">
        <v>22471</v>
      </c>
    </row>
    <row r="6697" spans="1:4" x14ac:dyDescent="0.3">
      <c r="A6697" s="16" t="s">
        <v>2559</v>
      </c>
      <c r="B6697" s="16" t="s">
        <v>27298</v>
      </c>
      <c r="C6697" s="16" t="s">
        <v>9376</v>
      </c>
      <c r="D6697" s="16" t="s">
        <v>18047</v>
      </c>
    </row>
    <row r="6698" spans="1:4" x14ac:dyDescent="0.3">
      <c r="A6698" s="16" t="s">
        <v>2559</v>
      </c>
      <c r="B6698" s="16" t="s">
        <v>27298</v>
      </c>
      <c r="C6698" s="16" t="s">
        <v>9377</v>
      </c>
      <c r="D6698" s="16" t="s">
        <v>18048</v>
      </c>
    </row>
    <row r="6699" spans="1:4" x14ac:dyDescent="0.3">
      <c r="A6699" s="16" t="s">
        <v>2559</v>
      </c>
      <c r="B6699" s="16" t="s">
        <v>27298</v>
      </c>
      <c r="C6699" s="16" t="s">
        <v>9378</v>
      </c>
      <c r="D6699" s="16" t="s">
        <v>18049</v>
      </c>
    </row>
    <row r="6700" spans="1:4" x14ac:dyDescent="0.3">
      <c r="A6700" s="16" t="s">
        <v>2559</v>
      </c>
      <c r="B6700" s="16" t="s">
        <v>27298</v>
      </c>
      <c r="C6700" s="16" t="s">
        <v>22472</v>
      </c>
      <c r="D6700" s="16" t="s">
        <v>22473</v>
      </c>
    </row>
    <row r="6701" spans="1:4" x14ac:dyDescent="0.3">
      <c r="A6701" s="16" t="s">
        <v>2559</v>
      </c>
      <c r="B6701" s="16" t="s">
        <v>27298</v>
      </c>
      <c r="C6701" s="16" t="s">
        <v>22474</v>
      </c>
      <c r="D6701" s="16" t="s">
        <v>22475</v>
      </c>
    </row>
    <row r="6702" spans="1:4" x14ac:dyDescent="0.3">
      <c r="A6702" s="16" t="s">
        <v>2559</v>
      </c>
      <c r="B6702" s="16" t="s">
        <v>27298</v>
      </c>
      <c r="C6702" s="16" t="s">
        <v>22476</v>
      </c>
      <c r="D6702" s="16" t="s">
        <v>22477</v>
      </c>
    </row>
    <row r="6703" spans="1:4" x14ac:dyDescent="0.3">
      <c r="A6703" s="16" t="s">
        <v>2559</v>
      </c>
      <c r="B6703" s="16" t="s">
        <v>27298</v>
      </c>
      <c r="C6703" s="16" t="s">
        <v>22478</v>
      </c>
      <c r="D6703" s="16" t="s">
        <v>22479</v>
      </c>
    </row>
    <row r="6704" spans="1:4" x14ac:dyDescent="0.3">
      <c r="A6704" s="16" t="s">
        <v>2559</v>
      </c>
      <c r="B6704" s="16" t="s">
        <v>27298</v>
      </c>
      <c r="C6704" s="16" t="s">
        <v>9379</v>
      </c>
      <c r="D6704" s="16" t="s">
        <v>9380</v>
      </c>
    </row>
    <row r="6705" spans="1:4" x14ac:dyDescent="0.3">
      <c r="A6705" s="16" t="s">
        <v>2559</v>
      </c>
      <c r="B6705" s="16" t="s">
        <v>27298</v>
      </c>
      <c r="C6705" s="16" t="s">
        <v>9381</v>
      </c>
      <c r="D6705" s="16" t="s">
        <v>9382</v>
      </c>
    </row>
    <row r="6706" spans="1:4" x14ac:dyDescent="0.3">
      <c r="A6706" s="16" t="s">
        <v>2559</v>
      </c>
      <c r="B6706" s="16" t="s">
        <v>27298</v>
      </c>
      <c r="C6706" s="16" t="s">
        <v>9383</v>
      </c>
      <c r="D6706" s="16" t="s">
        <v>9384</v>
      </c>
    </row>
    <row r="6707" spans="1:4" x14ac:dyDescent="0.3">
      <c r="A6707" s="16" t="s">
        <v>2559</v>
      </c>
      <c r="B6707" s="16" t="s">
        <v>27298</v>
      </c>
      <c r="C6707" s="16" t="s">
        <v>9385</v>
      </c>
      <c r="D6707" s="16" t="s">
        <v>9386</v>
      </c>
    </row>
    <row r="6708" spans="1:4" x14ac:dyDescent="0.3">
      <c r="A6708" s="16" t="s">
        <v>2559</v>
      </c>
      <c r="B6708" s="16" t="s">
        <v>27298</v>
      </c>
      <c r="C6708" s="16" t="s">
        <v>9387</v>
      </c>
      <c r="D6708" s="16" t="s">
        <v>18050</v>
      </c>
    </row>
    <row r="6709" spans="1:4" x14ac:dyDescent="0.3">
      <c r="A6709" s="16" t="s">
        <v>2559</v>
      </c>
      <c r="B6709" s="16" t="s">
        <v>27298</v>
      </c>
      <c r="C6709" s="16" t="s">
        <v>9388</v>
      </c>
      <c r="D6709" s="16" t="s">
        <v>9389</v>
      </c>
    </row>
    <row r="6710" spans="1:4" x14ac:dyDescent="0.3">
      <c r="A6710" s="16" t="s">
        <v>2559</v>
      </c>
      <c r="B6710" s="16" t="s">
        <v>27298</v>
      </c>
      <c r="C6710" s="16" t="s">
        <v>9390</v>
      </c>
      <c r="D6710" s="16" t="s">
        <v>18051</v>
      </c>
    </row>
    <row r="6711" spans="1:4" x14ac:dyDescent="0.3">
      <c r="A6711" s="16" t="s">
        <v>2559</v>
      </c>
      <c r="B6711" s="16" t="s">
        <v>27298</v>
      </c>
      <c r="C6711" s="16" t="s">
        <v>22480</v>
      </c>
      <c r="D6711" s="16" t="s">
        <v>22481</v>
      </c>
    </row>
    <row r="6712" spans="1:4" x14ac:dyDescent="0.3">
      <c r="A6712" s="16" t="s">
        <v>2559</v>
      </c>
      <c r="B6712" s="16" t="s">
        <v>27298</v>
      </c>
      <c r="C6712" s="16" t="s">
        <v>9391</v>
      </c>
      <c r="D6712" s="16" t="s">
        <v>9392</v>
      </c>
    </row>
    <row r="6713" spans="1:4" x14ac:dyDescent="0.3">
      <c r="A6713" s="16" t="s">
        <v>2559</v>
      </c>
      <c r="B6713" s="16" t="s">
        <v>27298</v>
      </c>
      <c r="C6713" s="16" t="s">
        <v>310</v>
      </c>
      <c r="D6713" s="16" t="s">
        <v>18052</v>
      </c>
    </row>
    <row r="6714" spans="1:4" x14ac:dyDescent="0.3">
      <c r="A6714" s="16" t="s">
        <v>2559</v>
      </c>
      <c r="B6714" s="16" t="s">
        <v>27298</v>
      </c>
      <c r="C6714" s="16" t="s">
        <v>9393</v>
      </c>
      <c r="D6714" s="16" t="s">
        <v>18053</v>
      </c>
    </row>
    <row r="6715" spans="1:4" x14ac:dyDescent="0.3">
      <c r="A6715" s="16" t="s">
        <v>2559</v>
      </c>
      <c r="B6715" s="16" t="s">
        <v>27298</v>
      </c>
      <c r="C6715" s="16" t="s">
        <v>9394</v>
      </c>
      <c r="D6715" s="16" t="s">
        <v>9395</v>
      </c>
    </row>
    <row r="6716" spans="1:4" x14ac:dyDescent="0.3">
      <c r="A6716" s="16" t="s">
        <v>2559</v>
      </c>
      <c r="B6716" s="16" t="s">
        <v>27298</v>
      </c>
      <c r="C6716" s="16" t="s">
        <v>924</v>
      </c>
      <c r="D6716" s="16" t="s">
        <v>18054</v>
      </c>
    </row>
    <row r="6717" spans="1:4" x14ac:dyDescent="0.3">
      <c r="A6717" s="16" t="s">
        <v>2559</v>
      </c>
      <c r="B6717" s="16" t="s">
        <v>27298</v>
      </c>
      <c r="C6717" s="16" t="s">
        <v>9396</v>
      </c>
      <c r="D6717" s="16" t="s">
        <v>18055</v>
      </c>
    </row>
    <row r="6718" spans="1:4" x14ac:dyDescent="0.3">
      <c r="A6718" s="16" t="s">
        <v>2559</v>
      </c>
      <c r="B6718" s="16" t="s">
        <v>27298</v>
      </c>
      <c r="C6718" s="16" t="s">
        <v>9397</v>
      </c>
      <c r="D6718" s="16" t="s">
        <v>18056</v>
      </c>
    </row>
    <row r="6719" spans="1:4" x14ac:dyDescent="0.3">
      <c r="A6719" s="16" t="s">
        <v>2559</v>
      </c>
      <c r="B6719" s="16" t="s">
        <v>27298</v>
      </c>
      <c r="C6719" s="16" t="s">
        <v>9398</v>
      </c>
      <c r="D6719" s="16" t="s">
        <v>18057</v>
      </c>
    </row>
    <row r="6720" spans="1:4" x14ac:dyDescent="0.3">
      <c r="A6720" s="16" t="s">
        <v>2559</v>
      </c>
      <c r="B6720" s="16" t="s">
        <v>27298</v>
      </c>
      <c r="C6720" s="16" t="s">
        <v>9399</v>
      </c>
      <c r="D6720" s="16" t="s">
        <v>9400</v>
      </c>
    </row>
    <row r="6721" spans="1:4" x14ac:dyDescent="0.3">
      <c r="A6721" s="16" t="s">
        <v>2559</v>
      </c>
      <c r="B6721" s="16" t="s">
        <v>27298</v>
      </c>
      <c r="C6721" s="16" t="s">
        <v>9401</v>
      </c>
      <c r="D6721" s="16" t="s">
        <v>18058</v>
      </c>
    </row>
    <row r="6722" spans="1:4" x14ac:dyDescent="0.3">
      <c r="A6722" s="16" t="s">
        <v>2559</v>
      </c>
      <c r="B6722" s="16" t="s">
        <v>27298</v>
      </c>
      <c r="C6722" s="16" t="s">
        <v>22482</v>
      </c>
      <c r="D6722" s="16" t="s">
        <v>22483</v>
      </c>
    </row>
    <row r="6723" spans="1:4" x14ac:dyDescent="0.3">
      <c r="A6723" s="16" t="s">
        <v>2559</v>
      </c>
      <c r="B6723" s="16" t="s">
        <v>27298</v>
      </c>
      <c r="C6723" s="16" t="s">
        <v>9402</v>
      </c>
      <c r="D6723" s="16" t="s">
        <v>9403</v>
      </c>
    </row>
    <row r="6724" spans="1:4" x14ac:dyDescent="0.3">
      <c r="A6724" s="16" t="s">
        <v>2559</v>
      </c>
      <c r="B6724" s="16" t="s">
        <v>27298</v>
      </c>
      <c r="C6724" s="16" t="s">
        <v>22484</v>
      </c>
      <c r="D6724" s="16" t="s">
        <v>22485</v>
      </c>
    </row>
    <row r="6725" spans="1:4" x14ac:dyDescent="0.3">
      <c r="A6725" s="16" t="s">
        <v>2559</v>
      </c>
      <c r="B6725" s="16" t="s">
        <v>27298</v>
      </c>
      <c r="C6725" s="16" t="s">
        <v>9404</v>
      </c>
      <c r="D6725" s="16" t="s">
        <v>9405</v>
      </c>
    </row>
    <row r="6726" spans="1:4" x14ac:dyDescent="0.3">
      <c r="A6726" s="16" t="s">
        <v>2559</v>
      </c>
      <c r="B6726" s="16" t="s">
        <v>27298</v>
      </c>
      <c r="C6726" s="16" t="s">
        <v>9406</v>
      </c>
      <c r="D6726" s="16" t="s">
        <v>9407</v>
      </c>
    </row>
    <row r="6727" spans="1:4" x14ac:dyDescent="0.3">
      <c r="A6727" s="16" t="s">
        <v>2559</v>
      </c>
      <c r="B6727" s="16" t="s">
        <v>27298</v>
      </c>
      <c r="C6727" s="16" t="s">
        <v>9408</v>
      </c>
      <c r="D6727" s="16" t="s">
        <v>9409</v>
      </c>
    </row>
    <row r="6728" spans="1:4" x14ac:dyDescent="0.3">
      <c r="A6728" s="16" t="s">
        <v>2559</v>
      </c>
      <c r="B6728" s="16" t="s">
        <v>27298</v>
      </c>
      <c r="C6728" s="16" t="s">
        <v>9410</v>
      </c>
      <c r="D6728" s="16" t="s">
        <v>18059</v>
      </c>
    </row>
    <row r="6729" spans="1:4" x14ac:dyDescent="0.3">
      <c r="A6729" s="16" t="s">
        <v>2559</v>
      </c>
      <c r="B6729" s="16" t="s">
        <v>27298</v>
      </c>
      <c r="C6729" s="16" t="s">
        <v>9411</v>
      </c>
      <c r="D6729" s="16" t="s">
        <v>9412</v>
      </c>
    </row>
    <row r="6730" spans="1:4" x14ac:dyDescent="0.3">
      <c r="A6730" s="16" t="s">
        <v>2559</v>
      </c>
      <c r="B6730" s="16" t="s">
        <v>27298</v>
      </c>
      <c r="C6730" s="16" t="s">
        <v>862</v>
      </c>
      <c r="D6730" s="16" t="s">
        <v>18060</v>
      </c>
    </row>
    <row r="6731" spans="1:4" x14ac:dyDescent="0.3">
      <c r="A6731" s="16" t="s">
        <v>2559</v>
      </c>
      <c r="B6731" s="16" t="s">
        <v>27298</v>
      </c>
      <c r="C6731" s="16" t="s">
        <v>9413</v>
      </c>
      <c r="D6731" s="16" t="s">
        <v>18061</v>
      </c>
    </row>
    <row r="6732" spans="1:4" x14ac:dyDescent="0.3">
      <c r="A6732" s="16" t="s">
        <v>2559</v>
      </c>
      <c r="B6732" s="16" t="s">
        <v>27298</v>
      </c>
      <c r="C6732" s="16" t="s">
        <v>28557</v>
      </c>
      <c r="D6732" s="16" t="s">
        <v>28558</v>
      </c>
    </row>
    <row r="6733" spans="1:4" x14ac:dyDescent="0.3">
      <c r="A6733" s="16" t="s">
        <v>2559</v>
      </c>
      <c r="B6733" s="16" t="s">
        <v>27298</v>
      </c>
      <c r="C6733" s="16" t="s">
        <v>265</v>
      </c>
      <c r="D6733" s="16" t="s">
        <v>18062</v>
      </c>
    </row>
    <row r="6734" spans="1:4" x14ac:dyDescent="0.3">
      <c r="A6734" s="16" t="s">
        <v>2559</v>
      </c>
      <c r="B6734" s="16" t="s">
        <v>27298</v>
      </c>
      <c r="C6734" s="16" t="s">
        <v>9414</v>
      </c>
      <c r="D6734" s="16" t="s">
        <v>18063</v>
      </c>
    </row>
    <row r="6735" spans="1:4" x14ac:dyDescent="0.3">
      <c r="A6735" s="16" t="s">
        <v>2559</v>
      </c>
      <c r="B6735" s="16" t="s">
        <v>27298</v>
      </c>
      <c r="C6735" s="16" t="s">
        <v>9415</v>
      </c>
      <c r="D6735" s="16" t="s">
        <v>9416</v>
      </c>
    </row>
    <row r="6736" spans="1:4" x14ac:dyDescent="0.3">
      <c r="A6736" s="16" t="s">
        <v>2559</v>
      </c>
      <c r="B6736" s="16" t="s">
        <v>27298</v>
      </c>
      <c r="C6736" s="16" t="s">
        <v>9417</v>
      </c>
      <c r="D6736" s="16" t="s">
        <v>9418</v>
      </c>
    </row>
    <row r="6737" spans="1:4" x14ac:dyDescent="0.3">
      <c r="A6737" s="16" t="s">
        <v>2559</v>
      </c>
      <c r="B6737" s="16" t="s">
        <v>27298</v>
      </c>
      <c r="C6737" s="16" t="s">
        <v>9419</v>
      </c>
      <c r="D6737" s="16" t="s">
        <v>9420</v>
      </c>
    </row>
    <row r="6738" spans="1:4" x14ac:dyDescent="0.3">
      <c r="A6738" s="16" t="s">
        <v>2559</v>
      </c>
      <c r="B6738" s="16" t="s">
        <v>27298</v>
      </c>
      <c r="C6738" s="16" t="s">
        <v>9421</v>
      </c>
      <c r="D6738" s="16" t="s">
        <v>9422</v>
      </c>
    </row>
    <row r="6739" spans="1:4" x14ac:dyDescent="0.3">
      <c r="A6739" s="16" t="s">
        <v>2559</v>
      </c>
      <c r="B6739" s="16" t="s">
        <v>27298</v>
      </c>
      <c r="C6739" s="16" t="s">
        <v>9423</v>
      </c>
      <c r="D6739" s="16" t="s">
        <v>9424</v>
      </c>
    </row>
    <row r="6740" spans="1:4" x14ac:dyDescent="0.3">
      <c r="A6740" s="16" t="s">
        <v>2559</v>
      </c>
      <c r="B6740" s="16" t="s">
        <v>27298</v>
      </c>
      <c r="C6740" s="16" t="s">
        <v>9425</v>
      </c>
      <c r="D6740" s="16" t="s">
        <v>9426</v>
      </c>
    </row>
    <row r="6741" spans="1:4" x14ac:dyDescent="0.3">
      <c r="A6741" s="16" t="s">
        <v>2559</v>
      </c>
      <c r="B6741" s="16" t="s">
        <v>27298</v>
      </c>
      <c r="C6741" s="16" t="s">
        <v>22486</v>
      </c>
      <c r="D6741" s="16" t="s">
        <v>22487</v>
      </c>
    </row>
    <row r="6742" spans="1:4" x14ac:dyDescent="0.3">
      <c r="A6742" s="16" t="s">
        <v>2559</v>
      </c>
      <c r="B6742" s="16" t="s">
        <v>27298</v>
      </c>
      <c r="C6742" s="16" t="s">
        <v>9427</v>
      </c>
      <c r="D6742" s="16" t="s">
        <v>9428</v>
      </c>
    </row>
    <row r="6743" spans="1:4" x14ac:dyDescent="0.3">
      <c r="A6743" s="16" t="s">
        <v>2559</v>
      </c>
      <c r="B6743" s="16" t="s">
        <v>27298</v>
      </c>
      <c r="C6743" s="16" t="s">
        <v>9429</v>
      </c>
      <c r="D6743" s="16" t="s">
        <v>9430</v>
      </c>
    </row>
    <row r="6744" spans="1:4" x14ac:dyDescent="0.3">
      <c r="A6744" s="16" t="s">
        <v>2559</v>
      </c>
      <c r="B6744" s="16" t="s">
        <v>27298</v>
      </c>
      <c r="C6744" s="16" t="s">
        <v>9431</v>
      </c>
      <c r="D6744" s="16" t="s">
        <v>18064</v>
      </c>
    </row>
    <row r="6745" spans="1:4" x14ac:dyDescent="0.3">
      <c r="A6745" s="16" t="s">
        <v>2559</v>
      </c>
      <c r="B6745" s="16" t="s">
        <v>27298</v>
      </c>
      <c r="C6745" s="16" t="s">
        <v>9432</v>
      </c>
      <c r="D6745" s="16" t="s">
        <v>18065</v>
      </c>
    </row>
    <row r="6746" spans="1:4" x14ac:dyDescent="0.3">
      <c r="A6746" s="16" t="s">
        <v>2559</v>
      </c>
      <c r="B6746" s="16" t="s">
        <v>27298</v>
      </c>
      <c r="C6746" s="16" t="s">
        <v>9433</v>
      </c>
      <c r="D6746" s="16" t="s">
        <v>18066</v>
      </c>
    </row>
    <row r="6747" spans="1:4" x14ac:dyDescent="0.3">
      <c r="A6747" s="16" t="s">
        <v>2559</v>
      </c>
      <c r="B6747" s="16" t="s">
        <v>27298</v>
      </c>
      <c r="C6747" s="16" t="s">
        <v>22488</v>
      </c>
      <c r="D6747" s="16" t="s">
        <v>22489</v>
      </c>
    </row>
    <row r="6748" spans="1:4" x14ac:dyDescent="0.3">
      <c r="A6748" s="16" t="s">
        <v>2559</v>
      </c>
      <c r="B6748" s="16" t="s">
        <v>27298</v>
      </c>
      <c r="C6748" s="16" t="s">
        <v>22490</v>
      </c>
      <c r="D6748" s="16" t="s">
        <v>22491</v>
      </c>
    </row>
    <row r="6749" spans="1:4" x14ac:dyDescent="0.3">
      <c r="A6749" s="16" t="s">
        <v>2559</v>
      </c>
      <c r="B6749" s="16" t="s">
        <v>27298</v>
      </c>
      <c r="C6749" s="16" t="s">
        <v>22492</v>
      </c>
      <c r="D6749" s="16" t="s">
        <v>22493</v>
      </c>
    </row>
    <row r="6750" spans="1:4" x14ac:dyDescent="0.3">
      <c r="A6750" s="16" t="s">
        <v>2559</v>
      </c>
      <c r="B6750" s="16" t="s">
        <v>27298</v>
      </c>
      <c r="C6750" s="16" t="s">
        <v>22494</v>
      </c>
      <c r="D6750" s="16" t="s">
        <v>22495</v>
      </c>
    </row>
    <row r="6751" spans="1:4" x14ac:dyDescent="0.3">
      <c r="A6751" s="16" t="s">
        <v>2559</v>
      </c>
      <c r="B6751" s="16" t="s">
        <v>27298</v>
      </c>
      <c r="C6751" s="16" t="s">
        <v>22496</v>
      </c>
      <c r="D6751" s="16" t="s">
        <v>22497</v>
      </c>
    </row>
    <row r="6752" spans="1:4" x14ac:dyDescent="0.3">
      <c r="A6752" s="16" t="s">
        <v>2559</v>
      </c>
      <c r="B6752" s="16" t="s">
        <v>27298</v>
      </c>
      <c r="C6752" s="16" t="s">
        <v>22498</v>
      </c>
      <c r="D6752" s="16" t="s">
        <v>22499</v>
      </c>
    </row>
    <row r="6753" spans="1:4" x14ac:dyDescent="0.3">
      <c r="A6753" s="16" t="s">
        <v>2559</v>
      </c>
      <c r="B6753" s="16" t="s">
        <v>27298</v>
      </c>
      <c r="C6753" s="16" t="s">
        <v>22500</v>
      </c>
      <c r="D6753" s="16" t="s">
        <v>22501</v>
      </c>
    </row>
    <row r="6754" spans="1:4" x14ac:dyDescent="0.3">
      <c r="A6754" s="16" t="s">
        <v>2559</v>
      </c>
      <c r="B6754" s="16" t="s">
        <v>27298</v>
      </c>
      <c r="C6754" s="16" t="s">
        <v>22502</v>
      </c>
      <c r="D6754" s="16" t="s">
        <v>22503</v>
      </c>
    </row>
    <row r="6755" spans="1:4" x14ac:dyDescent="0.3">
      <c r="A6755" s="16" t="s">
        <v>2559</v>
      </c>
      <c r="B6755" s="16" t="s">
        <v>27298</v>
      </c>
      <c r="C6755" s="16" t="s">
        <v>9434</v>
      </c>
      <c r="D6755" s="16" t="s">
        <v>9435</v>
      </c>
    </row>
    <row r="6756" spans="1:4" x14ac:dyDescent="0.3">
      <c r="A6756" s="16" t="s">
        <v>2559</v>
      </c>
      <c r="B6756" s="16" t="s">
        <v>27298</v>
      </c>
      <c r="C6756" s="16" t="s">
        <v>818</v>
      </c>
      <c r="D6756" s="16" t="s">
        <v>18067</v>
      </c>
    </row>
    <row r="6757" spans="1:4" x14ac:dyDescent="0.3">
      <c r="A6757" s="16" t="s">
        <v>2559</v>
      </c>
      <c r="B6757" s="16" t="s">
        <v>27298</v>
      </c>
      <c r="C6757" s="16" t="s">
        <v>9436</v>
      </c>
      <c r="D6757" s="16" t="s">
        <v>18068</v>
      </c>
    </row>
    <row r="6758" spans="1:4" x14ac:dyDescent="0.3">
      <c r="A6758" s="16" t="s">
        <v>2559</v>
      </c>
      <c r="B6758" s="16" t="s">
        <v>27298</v>
      </c>
      <c r="C6758" s="16" t="s">
        <v>311</v>
      </c>
      <c r="D6758" s="16" t="s">
        <v>18069</v>
      </c>
    </row>
    <row r="6759" spans="1:4" x14ac:dyDescent="0.3">
      <c r="A6759" s="16" t="s">
        <v>2559</v>
      </c>
      <c r="B6759" s="16" t="s">
        <v>27298</v>
      </c>
      <c r="C6759" s="16" t="s">
        <v>9437</v>
      </c>
      <c r="D6759" s="16" t="s">
        <v>18070</v>
      </c>
    </row>
    <row r="6760" spans="1:4" x14ac:dyDescent="0.3">
      <c r="A6760" s="16" t="s">
        <v>2559</v>
      </c>
      <c r="B6760" s="16" t="s">
        <v>27298</v>
      </c>
      <c r="C6760" s="16" t="s">
        <v>15900</v>
      </c>
      <c r="D6760" s="16" t="s">
        <v>15901</v>
      </c>
    </row>
    <row r="6761" spans="1:4" x14ac:dyDescent="0.3">
      <c r="A6761" s="16" t="s">
        <v>2559</v>
      </c>
      <c r="B6761" s="16" t="s">
        <v>27298</v>
      </c>
      <c r="C6761" s="16" t="s">
        <v>9438</v>
      </c>
      <c r="D6761" s="16" t="s">
        <v>18071</v>
      </c>
    </row>
    <row r="6762" spans="1:4" x14ac:dyDescent="0.3">
      <c r="A6762" s="16" t="s">
        <v>2559</v>
      </c>
      <c r="B6762" s="16" t="s">
        <v>27298</v>
      </c>
      <c r="C6762" s="16" t="s">
        <v>9439</v>
      </c>
      <c r="D6762" s="16" t="s">
        <v>9440</v>
      </c>
    </row>
    <row r="6763" spans="1:4" x14ac:dyDescent="0.3">
      <c r="A6763" s="16" t="s">
        <v>2559</v>
      </c>
      <c r="B6763" s="16" t="s">
        <v>27298</v>
      </c>
      <c r="C6763" s="16" t="s">
        <v>9441</v>
      </c>
      <c r="D6763" s="16" t="s">
        <v>9442</v>
      </c>
    </row>
    <row r="6764" spans="1:4" x14ac:dyDescent="0.3">
      <c r="A6764" s="16" t="s">
        <v>2559</v>
      </c>
      <c r="B6764" s="16" t="s">
        <v>27298</v>
      </c>
      <c r="C6764" s="16" t="s">
        <v>9443</v>
      </c>
      <c r="D6764" s="16" t="s">
        <v>9444</v>
      </c>
    </row>
    <row r="6765" spans="1:4" x14ac:dyDescent="0.3">
      <c r="A6765" s="16" t="s">
        <v>2559</v>
      </c>
      <c r="B6765" s="16" t="s">
        <v>27298</v>
      </c>
      <c r="C6765" s="16" t="s">
        <v>22504</v>
      </c>
      <c r="D6765" s="16" t="s">
        <v>22505</v>
      </c>
    </row>
    <row r="6766" spans="1:4" x14ac:dyDescent="0.3">
      <c r="A6766" s="16" t="s">
        <v>2559</v>
      </c>
      <c r="B6766" s="16" t="s">
        <v>27298</v>
      </c>
      <c r="C6766" s="16" t="s">
        <v>9445</v>
      </c>
      <c r="D6766" s="16" t="s">
        <v>9446</v>
      </c>
    </row>
    <row r="6767" spans="1:4" x14ac:dyDescent="0.3">
      <c r="A6767" s="16" t="s">
        <v>2559</v>
      </c>
      <c r="B6767" s="16" t="s">
        <v>27298</v>
      </c>
      <c r="C6767" s="16" t="s">
        <v>9447</v>
      </c>
      <c r="D6767" s="16" t="s">
        <v>9448</v>
      </c>
    </row>
    <row r="6768" spans="1:4" x14ac:dyDescent="0.3">
      <c r="A6768" s="16" t="s">
        <v>2559</v>
      </c>
      <c r="B6768" s="16" t="s">
        <v>27298</v>
      </c>
      <c r="C6768" s="16" t="s">
        <v>9449</v>
      </c>
      <c r="D6768" s="16" t="s">
        <v>9450</v>
      </c>
    </row>
    <row r="6769" spans="1:4" x14ac:dyDescent="0.3">
      <c r="A6769" s="16" t="s">
        <v>2559</v>
      </c>
      <c r="B6769" s="16" t="s">
        <v>27298</v>
      </c>
      <c r="C6769" s="16" t="s">
        <v>22506</v>
      </c>
      <c r="D6769" s="16" t="s">
        <v>22507</v>
      </c>
    </row>
    <row r="6770" spans="1:4" x14ac:dyDescent="0.3">
      <c r="A6770" s="16" t="s">
        <v>2559</v>
      </c>
      <c r="B6770" s="16" t="s">
        <v>27298</v>
      </c>
      <c r="C6770" s="16" t="s">
        <v>293</v>
      </c>
      <c r="D6770" s="16" t="s">
        <v>9451</v>
      </c>
    </row>
    <row r="6771" spans="1:4" x14ac:dyDescent="0.3">
      <c r="A6771" s="16" t="s">
        <v>2559</v>
      </c>
      <c r="B6771" s="16" t="s">
        <v>27298</v>
      </c>
      <c r="C6771" s="16" t="s">
        <v>9452</v>
      </c>
      <c r="D6771" s="16" t="s">
        <v>9453</v>
      </c>
    </row>
    <row r="6772" spans="1:4" x14ac:dyDescent="0.3">
      <c r="A6772" s="16" t="s">
        <v>2559</v>
      </c>
      <c r="B6772" s="16" t="s">
        <v>27298</v>
      </c>
      <c r="C6772" s="16" t="s">
        <v>9454</v>
      </c>
      <c r="D6772" s="16" t="s">
        <v>9455</v>
      </c>
    </row>
    <row r="6773" spans="1:4" x14ac:dyDescent="0.3">
      <c r="A6773" s="16" t="s">
        <v>2559</v>
      </c>
      <c r="B6773" s="16" t="s">
        <v>27298</v>
      </c>
      <c r="C6773" s="16" t="s">
        <v>9456</v>
      </c>
      <c r="D6773" s="16" t="s">
        <v>9457</v>
      </c>
    </row>
    <row r="6774" spans="1:4" x14ac:dyDescent="0.3">
      <c r="A6774" s="16" t="s">
        <v>2559</v>
      </c>
      <c r="B6774" s="16" t="s">
        <v>27298</v>
      </c>
      <c r="C6774" s="16" t="s">
        <v>9458</v>
      </c>
      <c r="D6774" s="16" t="s">
        <v>9459</v>
      </c>
    </row>
    <row r="6775" spans="1:4" x14ac:dyDescent="0.3">
      <c r="A6775" s="16" t="s">
        <v>2559</v>
      </c>
      <c r="B6775" s="16" t="s">
        <v>27298</v>
      </c>
      <c r="C6775" s="16" t="s">
        <v>9460</v>
      </c>
      <c r="D6775" s="16" t="s">
        <v>9461</v>
      </c>
    </row>
    <row r="6776" spans="1:4" x14ac:dyDescent="0.3">
      <c r="A6776" s="16" t="s">
        <v>2559</v>
      </c>
      <c r="B6776" s="16" t="s">
        <v>27298</v>
      </c>
      <c r="C6776" s="16" t="s">
        <v>786</v>
      </c>
      <c r="D6776" s="16" t="s">
        <v>9462</v>
      </c>
    </row>
    <row r="6777" spans="1:4" x14ac:dyDescent="0.3">
      <c r="A6777" s="16" t="s">
        <v>2559</v>
      </c>
      <c r="B6777" s="16" t="s">
        <v>27298</v>
      </c>
      <c r="C6777" s="16" t="s">
        <v>25043</v>
      </c>
      <c r="D6777" s="16" t="s">
        <v>25044</v>
      </c>
    </row>
    <row r="6778" spans="1:4" x14ac:dyDescent="0.3">
      <c r="A6778" s="16" t="s">
        <v>2559</v>
      </c>
      <c r="B6778" s="16" t="s">
        <v>27298</v>
      </c>
      <c r="C6778" s="16" t="s">
        <v>9463</v>
      </c>
      <c r="D6778" s="16" t="s">
        <v>18072</v>
      </c>
    </row>
    <row r="6779" spans="1:4" x14ac:dyDescent="0.3">
      <c r="A6779" s="16" t="s">
        <v>2559</v>
      </c>
      <c r="B6779" s="16" t="s">
        <v>27298</v>
      </c>
      <c r="C6779" s="16" t="s">
        <v>975</v>
      </c>
      <c r="D6779" s="16" t="s">
        <v>9464</v>
      </c>
    </row>
    <row r="6780" spans="1:4" x14ac:dyDescent="0.3">
      <c r="A6780" s="16" t="s">
        <v>2559</v>
      </c>
      <c r="B6780" s="16" t="s">
        <v>27298</v>
      </c>
      <c r="C6780" s="16" t="s">
        <v>9465</v>
      </c>
      <c r="D6780" s="16" t="s">
        <v>9466</v>
      </c>
    </row>
    <row r="6781" spans="1:4" x14ac:dyDescent="0.3">
      <c r="A6781" s="16" t="s">
        <v>2559</v>
      </c>
      <c r="B6781" s="16" t="s">
        <v>27298</v>
      </c>
      <c r="C6781" s="16" t="s">
        <v>9467</v>
      </c>
      <c r="D6781" s="16" t="s">
        <v>18073</v>
      </c>
    </row>
    <row r="6782" spans="1:4" x14ac:dyDescent="0.3">
      <c r="A6782" s="16" t="s">
        <v>2559</v>
      </c>
      <c r="B6782" s="16" t="s">
        <v>27298</v>
      </c>
      <c r="C6782" s="16" t="s">
        <v>9468</v>
      </c>
      <c r="D6782" s="16" t="s">
        <v>9469</v>
      </c>
    </row>
    <row r="6783" spans="1:4" x14ac:dyDescent="0.3">
      <c r="A6783" s="16" t="s">
        <v>2559</v>
      </c>
      <c r="B6783" s="16" t="s">
        <v>27298</v>
      </c>
      <c r="C6783" s="16" t="s">
        <v>9470</v>
      </c>
      <c r="D6783" s="16" t="s">
        <v>9471</v>
      </c>
    </row>
    <row r="6784" spans="1:4" x14ac:dyDescent="0.3">
      <c r="A6784" s="16" t="s">
        <v>2559</v>
      </c>
      <c r="B6784" s="16" t="s">
        <v>27298</v>
      </c>
      <c r="C6784" s="16" t="s">
        <v>9472</v>
      </c>
      <c r="D6784" s="16" t="s">
        <v>9473</v>
      </c>
    </row>
    <row r="6785" spans="1:4" x14ac:dyDescent="0.3">
      <c r="A6785" s="16" t="s">
        <v>2559</v>
      </c>
      <c r="B6785" s="16" t="s">
        <v>27298</v>
      </c>
      <c r="C6785" s="16" t="s">
        <v>25045</v>
      </c>
      <c r="D6785" s="16" t="s">
        <v>25046</v>
      </c>
    </row>
    <row r="6786" spans="1:4" x14ac:dyDescent="0.3">
      <c r="A6786" s="16" t="s">
        <v>2559</v>
      </c>
      <c r="B6786" s="16" t="s">
        <v>27298</v>
      </c>
      <c r="C6786" s="16" t="s">
        <v>322</v>
      </c>
      <c r="D6786" s="16" t="s">
        <v>9474</v>
      </c>
    </row>
    <row r="6787" spans="1:4" x14ac:dyDescent="0.3">
      <c r="A6787" s="16" t="s">
        <v>2559</v>
      </c>
      <c r="B6787" s="16" t="s">
        <v>27298</v>
      </c>
      <c r="C6787" s="16" t="s">
        <v>9475</v>
      </c>
      <c r="D6787" s="16" t="s">
        <v>9476</v>
      </c>
    </row>
    <row r="6788" spans="1:4" x14ac:dyDescent="0.3">
      <c r="A6788" s="16" t="s">
        <v>2559</v>
      </c>
      <c r="B6788" s="16" t="s">
        <v>27298</v>
      </c>
      <c r="C6788" s="16" t="s">
        <v>9477</v>
      </c>
      <c r="D6788" s="16" t="s">
        <v>9478</v>
      </c>
    </row>
    <row r="6789" spans="1:4" x14ac:dyDescent="0.3">
      <c r="A6789" s="16" t="s">
        <v>2559</v>
      </c>
      <c r="B6789" s="16" t="s">
        <v>27298</v>
      </c>
      <c r="C6789" s="16" t="s">
        <v>754</v>
      </c>
      <c r="D6789" s="16" t="s">
        <v>18074</v>
      </c>
    </row>
    <row r="6790" spans="1:4" x14ac:dyDescent="0.3">
      <c r="A6790" s="16" t="s">
        <v>2559</v>
      </c>
      <c r="B6790" s="16" t="s">
        <v>27298</v>
      </c>
      <c r="C6790" s="16" t="s">
        <v>9479</v>
      </c>
      <c r="D6790" s="16" t="s">
        <v>18075</v>
      </c>
    </row>
    <row r="6791" spans="1:4" x14ac:dyDescent="0.3">
      <c r="A6791" s="16" t="s">
        <v>2559</v>
      </c>
      <c r="B6791" s="16" t="s">
        <v>27298</v>
      </c>
      <c r="C6791" s="16" t="s">
        <v>9480</v>
      </c>
      <c r="D6791" s="16" t="s">
        <v>18076</v>
      </c>
    </row>
    <row r="6792" spans="1:4" x14ac:dyDescent="0.3">
      <c r="A6792" s="16" t="s">
        <v>2559</v>
      </c>
      <c r="B6792" s="16" t="s">
        <v>27298</v>
      </c>
      <c r="C6792" s="16" t="s">
        <v>9481</v>
      </c>
      <c r="D6792" s="16" t="s">
        <v>9482</v>
      </c>
    </row>
    <row r="6793" spans="1:4" x14ac:dyDescent="0.3">
      <c r="A6793" s="16" t="s">
        <v>2559</v>
      </c>
      <c r="B6793" s="16" t="s">
        <v>27298</v>
      </c>
      <c r="C6793" s="16" t="s">
        <v>9483</v>
      </c>
      <c r="D6793" s="16" t="s">
        <v>18077</v>
      </c>
    </row>
    <row r="6794" spans="1:4" x14ac:dyDescent="0.3">
      <c r="A6794" s="16" t="s">
        <v>2560</v>
      </c>
      <c r="B6794" s="16" t="s">
        <v>3431</v>
      </c>
      <c r="C6794" s="16" t="s">
        <v>559</v>
      </c>
      <c r="D6794" s="16" t="s">
        <v>3432</v>
      </c>
    </row>
    <row r="6795" spans="1:4" x14ac:dyDescent="0.3">
      <c r="A6795" s="16" t="s">
        <v>2560</v>
      </c>
      <c r="B6795" s="16" t="s">
        <v>3431</v>
      </c>
      <c r="C6795" s="16" t="s">
        <v>1666</v>
      </c>
      <c r="D6795" s="16" t="s">
        <v>3434</v>
      </c>
    </row>
    <row r="6796" spans="1:4" x14ac:dyDescent="0.3">
      <c r="A6796" s="16" t="s">
        <v>2560</v>
      </c>
      <c r="B6796" s="16" t="s">
        <v>3431</v>
      </c>
      <c r="C6796" s="16" t="s">
        <v>43</v>
      </c>
      <c r="D6796" s="16" t="s">
        <v>3433</v>
      </c>
    </row>
    <row r="6797" spans="1:4" x14ac:dyDescent="0.3">
      <c r="A6797" s="16" t="s">
        <v>2560</v>
      </c>
      <c r="B6797" s="16" t="s">
        <v>3431</v>
      </c>
      <c r="C6797" s="16" t="s">
        <v>9484</v>
      </c>
      <c r="D6797" s="16" t="s">
        <v>9485</v>
      </c>
    </row>
    <row r="6798" spans="1:4" x14ac:dyDescent="0.3">
      <c r="A6798" s="16" t="s">
        <v>2560</v>
      </c>
      <c r="B6798" s="16" t="s">
        <v>3431</v>
      </c>
      <c r="C6798" s="16" t="s">
        <v>9486</v>
      </c>
      <c r="D6798" s="16" t="s">
        <v>9487</v>
      </c>
    </row>
    <row r="6799" spans="1:4" x14ac:dyDescent="0.3">
      <c r="A6799" s="16" t="s">
        <v>2561</v>
      </c>
      <c r="B6799" s="16" t="s">
        <v>18078</v>
      </c>
      <c r="C6799" s="16" t="s">
        <v>9488</v>
      </c>
      <c r="D6799" s="16" t="s">
        <v>18079</v>
      </c>
    </row>
    <row r="6800" spans="1:4" x14ac:dyDescent="0.3">
      <c r="A6800" s="16" t="s">
        <v>2561</v>
      </c>
      <c r="B6800" s="16" t="s">
        <v>18078</v>
      </c>
      <c r="C6800" s="16" t="s">
        <v>2168</v>
      </c>
      <c r="D6800" s="16" t="s">
        <v>18080</v>
      </c>
    </row>
    <row r="6801" spans="1:4" x14ac:dyDescent="0.3">
      <c r="A6801" s="16" t="s">
        <v>2561</v>
      </c>
      <c r="B6801" s="16" t="s">
        <v>18078</v>
      </c>
      <c r="C6801" s="16" t="s">
        <v>17004</v>
      </c>
      <c r="D6801" s="16" t="s">
        <v>18081</v>
      </c>
    </row>
    <row r="6802" spans="1:4" x14ac:dyDescent="0.3">
      <c r="A6802" s="16" t="s">
        <v>2561</v>
      </c>
      <c r="B6802" s="16" t="s">
        <v>18078</v>
      </c>
      <c r="C6802" s="16" t="s">
        <v>28042</v>
      </c>
      <c r="D6802" s="16" t="s">
        <v>28043</v>
      </c>
    </row>
    <row r="6803" spans="1:4" x14ac:dyDescent="0.3">
      <c r="A6803" s="16" t="s">
        <v>2561</v>
      </c>
      <c r="B6803" s="16" t="s">
        <v>18078</v>
      </c>
      <c r="C6803" s="16" t="s">
        <v>31138</v>
      </c>
      <c r="D6803" s="16" t="s">
        <v>31139</v>
      </c>
    </row>
    <row r="6804" spans="1:4" x14ac:dyDescent="0.3">
      <c r="A6804" s="16" t="s">
        <v>2561</v>
      </c>
      <c r="B6804" s="16" t="s">
        <v>18078</v>
      </c>
      <c r="C6804" s="16" t="s">
        <v>28144</v>
      </c>
      <c r="D6804" s="16" t="s">
        <v>28145</v>
      </c>
    </row>
    <row r="6805" spans="1:4" x14ac:dyDescent="0.3">
      <c r="A6805" s="16" t="s">
        <v>2561</v>
      </c>
      <c r="B6805" s="16" t="s">
        <v>18078</v>
      </c>
      <c r="C6805" s="16" t="s">
        <v>15910</v>
      </c>
      <c r="D6805" s="16" t="s">
        <v>18082</v>
      </c>
    </row>
    <row r="6806" spans="1:4" x14ac:dyDescent="0.3">
      <c r="A6806" s="16" t="s">
        <v>2561</v>
      </c>
      <c r="B6806" s="16" t="s">
        <v>18078</v>
      </c>
      <c r="C6806" s="16" t="s">
        <v>16956</v>
      </c>
      <c r="D6806" s="16" t="s">
        <v>18083</v>
      </c>
    </row>
    <row r="6807" spans="1:4" x14ac:dyDescent="0.3">
      <c r="A6807" s="16" t="s">
        <v>2561</v>
      </c>
      <c r="B6807" s="16" t="s">
        <v>18078</v>
      </c>
      <c r="C6807" s="16" t="s">
        <v>21973</v>
      </c>
      <c r="D6807" s="16" t="s">
        <v>21974</v>
      </c>
    </row>
    <row r="6808" spans="1:4" x14ac:dyDescent="0.3">
      <c r="A6808" s="16" t="s">
        <v>2561</v>
      </c>
      <c r="B6808" s="16" t="s">
        <v>18078</v>
      </c>
      <c r="C6808" s="16" t="s">
        <v>28559</v>
      </c>
      <c r="D6808" s="16" t="s">
        <v>28560</v>
      </c>
    </row>
    <row r="6809" spans="1:4" x14ac:dyDescent="0.3">
      <c r="A6809" s="16" t="s">
        <v>2561</v>
      </c>
      <c r="B6809" s="16" t="s">
        <v>18078</v>
      </c>
      <c r="C6809" s="16" t="s">
        <v>896</v>
      </c>
      <c r="D6809" s="16" t="s">
        <v>18084</v>
      </c>
    </row>
    <row r="6810" spans="1:4" x14ac:dyDescent="0.3">
      <c r="A6810" s="16" t="s">
        <v>2561</v>
      </c>
      <c r="B6810" s="16" t="s">
        <v>18078</v>
      </c>
      <c r="C6810" s="16" t="s">
        <v>9489</v>
      </c>
      <c r="D6810" s="16" t="s">
        <v>18085</v>
      </c>
    </row>
    <row r="6811" spans="1:4" x14ac:dyDescent="0.3">
      <c r="A6811" s="16" t="s">
        <v>2561</v>
      </c>
      <c r="B6811" s="16" t="s">
        <v>18078</v>
      </c>
      <c r="C6811" s="16" t="s">
        <v>9490</v>
      </c>
      <c r="D6811" s="16" t="s">
        <v>18086</v>
      </c>
    </row>
    <row r="6812" spans="1:4" x14ac:dyDescent="0.3">
      <c r="A6812" s="16" t="s">
        <v>2561</v>
      </c>
      <c r="B6812" s="16" t="s">
        <v>18078</v>
      </c>
      <c r="C6812" s="16" t="s">
        <v>9491</v>
      </c>
      <c r="D6812" s="16" t="s">
        <v>18087</v>
      </c>
    </row>
    <row r="6813" spans="1:4" x14ac:dyDescent="0.3">
      <c r="A6813" s="16" t="s">
        <v>2561</v>
      </c>
      <c r="B6813" s="16" t="s">
        <v>18078</v>
      </c>
      <c r="C6813" s="16" t="s">
        <v>9492</v>
      </c>
      <c r="D6813" s="16" t="s">
        <v>18088</v>
      </c>
    </row>
    <row r="6814" spans="1:4" x14ac:dyDescent="0.3">
      <c r="A6814" s="16" t="s">
        <v>2561</v>
      </c>
      <c r="B6814" s="16" t="s">
        <v>18078</v>
      </c>
      <c r="C6814" s="16" t="s">
        <v>9493</v>
      </c>
      <c r="D6814" s="16" t="s">
        <v>18089</v>
      </c>
    </row>
    <row r="6815" spans="1:4" x14ac:dyDescent="0.3">
      <c r="A6815" s="16" t="s">
        <v>2561</v>
      </c>
      <c r="B6815" s="16" t="s">
        <v>18078</v>
      </c>
      <c r="C6815" s="16" t="s">
        <v>15908</v>
      </c>
      <c r="D6815" s="16" t="s">
        <v>18090</v>
      </c>
    </row>
    <row r="6816" spans="1:4" x14ac:dyDescent="0.3">
      <c r="A6816" s="16" t="s">
        <v>2561</v>
      </c>
      <c r="B6816" s="16" t="s">
        <v>18078</v>
      </c>
      <c r="C6816" s="16" t="s">
        <v>16957</v>
      </c>
      <c r="D6816" s="16" t="s">
        <v>18091</v>
      </c>
    </row>
    <row r="6817" spans="1:4" x14ac:dyDescent="0.3">
      <c r="A6817" s="16" t="s">
        <v>2561</v>
      </c>
      <c r="B6817" s="16" t="s">
        <v>18078</v>
      </c>
      <c r="C6817" s="16" t="s">
        <v>21975</v>
      </c>
      <c r="D6817" s="16" t="s">
        <v>21976</v>
      </c>
    </row>
    <row r="6818" spans="1:4" x14ac:dyDescent="0.3">
      <c r="A6818" s="16" t="s">
        <v>2561</v>
      </c>
      <c r="B6818" s="16" t="s">
        <v>18078</v>
      </c>
      <c r="C6818" s="16" t="s">
        <v>28561</v>
      </c>
      <c r="D6818" s="16" t="s">
        <v>28562</v>
      </c>
    </row>
    <row r="6819" spans="1:4" x14ac:dyDescent="0.3">
      <c r="A6819" s="16" t="s">
        <v>2561</v>
      </c>
      <c r="B6819" s="16" t="s">
        <v>18078</v>
      </c>
      <c r="C6819" s="16" t="s">
        <v>9494</v>
      </c>
      <c r="D6819" s="16" t="s">
        <v>18092</v>
      </c>
    </row>
    <row r="6820" spans="1:4" x14ac:dyDescent="0.3">
      <c r="A6820" s="16" t="s">
        <v>2561</v>
      </c>
      <c r="B6820" s="16" t="s">
        <v>18078</v>
      </c>
      <c r="C6820" s="16" t="s">
        <v>15932</v>
      </c>
      <c r="D6820" s="16" t="s">
        <v>18093</v>
      </c>
    </row>
    <row r="6821" spans="1:4" x14ac:dyDescent="0.3">
      <c r="A6821" s="16" t="s">
        <v>2561</v>
      </c>
      <c r="B6821" s="16" t="s">
        <v>18078</v>
      </c>
      <c r="C6821" s="16" t="s">
        <v>16980</v>
      </c>
      <c r="D6821" s="16" t="s">
        <v>18094</v>
      </c>
    </row>
    <row r="6822" spans="1:4" x14ac:dyDescent="0.3">
      <c r="A6822" s="16" t="s">
        <v>2561</v>
      </c>
      <c r="B6822" s="16" t="s">
        <v>18078</v>
      </c>
      <c r="C6822" s="16" t="s">
        <v>21977</v>
      </c>
      <c r="D6822" s="16" t="s">
        <v>21978</v>
      </c>
    </row>
    <row r="6823" spans="1:4" x14ac:dyDescent="0.3">
      <c r="A6823" s="16" t="s">
        <v>2561</v>
      </c>
      <c r="B6823" s="16" t="s">
        <v>18078</v>
      </c>
      <c r="C6823" s="16" t="s">
        <v>819</v>
      </c>
      <c r="D6823" s="16" t="s">
        <v>18095</v>
      </c>
    </row>
    <row r="6824" spans="1:4" x14ac:dyDescent="0.3">
      <c r="A6824" s="16" t="s">
        <v>2561</v>
      </c>
      <c r="B6824" s="16" t="s">
        <v>18078</v>
      </c>
      <c r="C6824" s="16" t="s">
        <v>9495</v>
      </c>
      <c r="D6824" s="16" t="s">
        <v>18096</v>
      </c>
    </row>
    <row r="6825" spans="1:4" x14ac:dyDescent="0.3">
      <c r="A6825" s="16" t="s">
        <v>2561</v>
      </c>
      <c r="B6825" s="16" t="s">
        <v>18078</v>
      </c>
      <c r="C6825" s="16" t="s">
        <v>9496</v>
      </c>
      <c r="D6825" s="16" t="s">
        <v>18097</v>
      </c>
    </row>
    <row r="6826" spans="1:4" x14ac:dyDescent="0.3">
      <c r="A6826" s="16" t="s">
        <v>2561</v>
      </c>
      <c r="B6826" s="16" t="s">
        <v>18078</v>
      </c>
      <c r="C6826" s="16" t="s">
        <v>787</v>
      </c>
      <c r="D6826" s="16" t="s">
        <v>18098</v>
      </c>
    </row>
    <row r="6827" spans="1:4" x14ac:dyDescent="0.3">
      <c r="A6827" s="16" t="s">
        <v>2561</v>
      </c>
      <c r="B6827" s="16" t="s">
        <v>18078</v>
      </c>
      <c r="C6827" s="16" t="s">
        <v>17053</v>
      </c>
      <c r="D6827" s="16" t="s">
        <v>18099</v>
      </c>
    </row>
    <row r="6828" spans="1:4" x14ac:dyDescent="0.3">
      <c r="A6828" s="16" t="s">
        <v>2561</v>
      </c>
      <c r="B6828" s="16" t="s">
        <v>18078</v>
      </c>
      <c r="C6828" s="16" t="s">
        <v>1427</v>
      </c>
      <c r="D6828" s="16" t="s">
        <v>18100</v>
      </c>
    </row>
    <row r="6829" spans="1:4" x14ac:dyDescent="0.3">
      <c r="A6829" s="16" t="s">
        <v>2561</v>
      </c>
      <c r="B6829" s="16" t="s">
        <v>18078</v>
      </c>
      <c r="C6829" s="16" t="s">
        <v>1263</v>
      </c>
      <c r="D6829" s="16" t="s">
        <v>18101</v>
      </c>
    </row>
    <row r="6830" spans="1:4" x14ac:dyDescent="0.3">
      <c r="A6830" s="16" t="s">
        <v>2561</v>
      </c>
      <c r="B6830" s="16" t="s">
        <v>18078</v>
      </c>
      <c r="C6830" s="16" t="s">
        <v>2169</v>
      </c>
      <c r="D6830" s="16" t="s">
        <v>18102</v>
      </c>
    </row>
    <row r="6831" spans="1:4" x14ac:dyDescent="0.3">
      <c r="A6831" s="16" t="s">
        <v>2561</v>
      </c>
      <c r="B6831" s="16" t="s">
        <v>18078</v>
      </c>
      <c r="C6831" s="16" t="s">
        <v>1428</v>
      </c>
      <c r="D6831" s="16" t="s">
        <v>18103</v>
      </c>
    </row>
    <row r="6832" spans="1:4" x14ac:dyDescent="0.3">
      <c r="A6832" s="16" t="s">
        <v>2561</v>
      </c>
      <c r="B6832" s="16" t="s">
        <v>18078</v>
      </c>
      <c r="C6832" s="16" t="s">
        <v>2170</v>
      </c>
      <c r="D6832" s="16" t="s">
        <v>18104</v>
      </c>
    </row>
    <row r="6833" spans="1:4" x14ac:dyDescent="0.3">
      <c r="A6833" s="16" t="s">
        <v>2561</v>
      </c>
      <c r="B6833" s="16" t="s">
        <v>18078</v>
      </c>
      <c r="C6833" s="16" t="s">
        <v>2171</v>
      </c>
      <c r="D6833" s="16" t="s">
        <v>18105</v>
      </c>
    </row>
    <row r="6834" spans="1:4" x14ac:dyDescent="0.3">
      <c r="A6834" s="16" t="s">
        <v>2561</v>
      </c>
      <c r="B6834" s="16" t="s">
        <v>18078</v>
      </c>
      <c r="C6834" s="16" t="s">
        <v>2172</v>
      </c>
      <c r="D6834" s="16" t="s">
        <v>18106</v>
      </c>
    </row>
    <row r="6835" spans="1:4" x14ac:dyDescent="0.3">
      <c r="A6835" s="16" t="s">
        <v>2561</v>
      </c>
      <c r="B6835" s="16" t="s">
        <v>18078</v>
      </c>
      <c r="C6835" s="16" t="s">
        <v>2173</v>
      </c>
      <c r="D6835" s="16" t="s">
        <v>18107</v>
      </c>
    </row>
    <row r="6836" spans="1:4" x14ac:dyDescent="0.3">
      <c r="A6836" s="16" t="s">
        <v>2561</v>
      </c>
      <c r="B6836" s="16" t="s">
        <v>18078</v>
      </c>
      <c r="C6836" s="16" t="s">
        <v>9497</v>
      </c>
      <c r="D6836" s="16" t="s">
        <v>18108</v>
      </c>
    </row>
    <row r="6837" spans="1:4" x14ac:dyDescent="0.3">
      <c r="A6837" s="16" t="s">
        <v>2561</v>
      </c>
      <c r="B6837" s="16" t="s">
        <v>18078</v>
      </c>
      <c r="C6837" s="16" t="s">
        <v>15909</v>
      </c>
      <c r="D6837" s="16" t="s">
        <v>18109</v>
      </c>
    </row>
    <row r="6838" spans="1:4" x14ac:dyDescent="0.3">
      <c r="A6838" s="16" t="s">
        <v>2561</v>
      </c>
      <c r="B6838" s="16" t="s">
        <v>18078</v>
      </c>
      <c r="C6838" s="16" t="s">
        <v>16958</v>
      </c>
      <c r="D6838" s="16" t="s">
        <v>18110</v>
      </c>
    </row>
    <row r="6839" spans="1:4" x14ac:dyDescent="0.3">
      <c r="A6839" s="16" t="s">
        <v>2561</v>
      </c>
      <c r="B6839" s="16" t="s">
        <v>18078</v>
      </c>
      <c r="C6839" s="16" t="s">
        <v>21979</v>
      </c>
      <c r="D6839" s="16" t="s">
        <v>21980</v>
      </c>
    </row>
    <row r="6840" spans="1:4" x14ac:dyDescent="0.3">
      <c r="A6840" s="16" t="s">
        <v>2561</v>
      </c>
      <c r="B6840" s="16" t="s">
        <v>18078</v>
      </c>
      <c r="C6840" s="16" t="s">
        <v>28563</v>
      </c>
      <c r="D6840" s="16" t="s">
        <v>28564</v>
      </c>
    </row>
    <row r="6841" spans="1:4" x14ac:dyDescent="0.3">
      <c r="A6841" s="16" t="s">
        <v>2561</v>
      </c>
      <c r="B6841" s="16" t="s">
        <v>18078</v>
      </c>
      <c r="C6841" s="16" t="s">
        <v>9498</v>
      </c>
      <c r="D6841" s="16" t="s">
        <v>18111</v>
      </c>
    </row>
    <row r="6842" spans="1:4" x14ac:dyDescent="0.3">
      <c r="A6842" s="16" t="s">
        <v>2561</v>
      </c>
      <c r="B6842" s="16" t="s">
        <v>18078</v>
      </c>
      <c r="C6842" s="16" t="s">
        <v>15933</v>
      </c>
      <c r="D6842" s="16" t="s">
        <v>18112</v>
      </c>
    </row>
    <row r="6843" spans="1:4" x14ac:dyDescent="0.3">
      <c r="A6843" s="16" t="s">
        <v>2561</v>
      </c>
      <c r="B6843" s="16" t="s">
        <v>18078</v>
      </c>
      <c r="C6843" s="16" t="s">
        <v>16981</v>
      </c>
      <c r="D6843" s="16" t="s">
        <v>18113</v>
      </c>
    </row>
    <row r="6844" spans="1:4" x14ac:dyDescent="0.3">
      <c r="A6844" s="16" t="s">
        <v>2561</v>
      </c>
      <c r="B6844" s="16" t="s">
        <v>18078</v>
      </c>
      <c r="C6844" s="16" t="s">
        <v>21981</v>
      </c>
      <c r="D6844" s="16" t="s">
        <v>21982</v>
      </c>
    </row>
    <row r="6845" spans="1:4" x14ac:dyDescent="0.3">
      <c r="A6845" s="16" t="s">
        <v>2561</v>
      </c>
      <c r="B6845" s="16" t="s">
        <v>18078</v>
      </c>
      <c r="C6845" s="16" t="s">
        <v>1429</v>
      </c>
      <c r="D6845" s="16" t="s">
        <v>18114</v>
      </c>
    </row>
    <row r="6846" spans="1:4" x14ac:dyDescent="0.3">
      <c r="A6846" s="16" t="s">
        <v>2561</v>
      </c>
      <c r="B6846" s="16" t="s">
        <v>18078</v>
      </c>
      <c r="C6846" s="16" t="s">
        <v>16977</v>
      </c>
      <c r="D6846" s="16" t="s">
        <v>18115</v>
      </c>
    </row>
    <row r="6847" spans="1:4" x14ac:dyDescent="0.3">
      <c r="A6847" s="16" t="s">
        <v>2561</v>
      </c>
      <c r="B6847" s="16" t="s">
        <v>18078</v>
      </c>
      <c r="C6847" s="16" t="s">
        <v>21983</v>
      </c>
      <c r="D6847" s="16" t="s">
        <v>21984</v>
      </c>
    </row>
    <row r="6848" spans="1:4" x14ac:dyDescent="0.3">
      <c r="A6848" s="16" t="s">
        <v>2561</v>
      </c>
      <c r="B6848" s="16" t="s">
        <v>18078</v>
      </c>
      <c r="C6848" s="16" t="s">
        <v>28565</v>
      </c>
      <c r="D6848" s="16" t="s">
        <v>28566</v>
      </c>
    </row>
    <row r="6849" spans="1:4" x14ac:dyDescent="0.3">
      <c r="A6849" s="16" t="s">
        <v>2561</v>
      </c>
      <c r="B6849" s="16" t="s">
        <v>18078</v>
      </c>
      <c r="C6849" s="16" t="s">
        <v>9499</v>
      </c>
      <c r="D6849" s="16" t="s">
        <v>18116</v>
      </c>
    </row>
    <row r="6850" spans="1:4" x14ac:dyDescent="0.3">
      <c r="A6850" s="16" t="s">
        <v>2561</v>
      </c>
      <c r="B6850" s="16" t="s">
        <v>18078</v>
      </c>
      <c r="C6850" s="16" t="s">
        <v>9500</v>
      </c>
      <c r="D6850" s="16" t="s">
        <v>18117</v>
      </c>
    </row>
    <row r="6851" spans="1:4" x14ac:dyDescent="0.3">
      <c r="A6851" s="16" t="s">
        <v>2561</v>
      </c>
      <c r="B6851" s="16" t="s">
        <v>18078</v>
      </c>
      <c r="C6851" s="16" t="s">
        <v>925</v>
      </c>
      <c r="D6851" s="16" t="s">
        <v>18118</v>
      </c>
    </row>
    <row r="6852" spans="1:4" x14ac:dyDescent="0.3">
      <c r="A6852" s="16" t="s">
        <v>2561</v>
      </c>
      <c r="B6852" s="16" t="s">
        <v>18078</v>
      </c>
      <c r="C6852" s="16" t="s">
        <v>1667</v>
      </c>
      <c r="D6852" s="16" t="s">
        <v>18119</v>
      </c>
    </row>
    <row r="6853" spans="1:4" x14ac:dyDescent="0.3">
      <c r="A6853" s="16" t="s">
        <v>2561</v>
      </c>
      <c r="B6853" s="16" t="s">
        <v>18078</v>
      </c>
      <c r="C6853" s="16" t="s">
        <v>2174</v>
      </c>
      <c r="D6853" s="16" t="s">
        <v>18120</v>
      </c>
    </row>
    <row r="6854" spans="1:4" x14ac:dyDescent="0.3">
      <c r="A6854" s="16" t="s">
        <v>2561</v>
      </c>
      <c r="B6854" s="16" t="s">
        <v>18078</v>
      </c>
      <c r="C6854" s="16" t="s">
        <v>1264</v>
      </c>
      <c r="D6854" s="16" t="s">
        <v>18121</v>
      </c>
    </row>
    <row r="6855" spans="1:4" x14ac:dyDescent="0.3">
      <c r="A6855" s="16" t="s">
        <v>2561</v>
      </c>
      <c r="B6855" s="16" t="s">
        <v>18078</v>
      </c>
      <c r="C6855" s="16" t="s">
        <v>897</v>
      </c>
      <c r="D6855" s="16" t="s">
        <v>18122</v>
      </c>
    </row>
    <row r="6856" spans="1:4" x14ac:dyDescent="0.3">
      <c r="A6856" s="16" t="s">
        <v>2561</v>
      </c>
      <c r="B6856" s="16" t="s">
        <v>18078</v>
      </c>
      <c r="C6856" s="16" t="s">
        <v>1668</v>
      </c>
      <c r="D6856" s="16" t="s">
        <v>18123</v>
      </c>
    </row>
    <row r="6857" spans="1:4" x14ac:dyDescent="0.3">
      <c r="A6857" s="16" t="s">
        <v>2561</v>
      </c>
      <c r="B6857" s="16" t="s">
        <v>18078</v>
      </c>
      <c r="C6857" s="16" t="s">
        <v>2175</v>
      </c>
      <c r="D6857" s="16" t="s">
        <v>18124</v>
      </c>
    </row>
    <row r="6858" spans="1:4" x14ac:dyDescent="0.3">
      <c r="A6858" s="16" t="s">
        <v>2561</v>
      </c>
      <c r="B6858" s="16" t="s">
        <v>18078</v>
      </c>
      <c r="C6858" s="16" t="s">
        <v>2176</v>
      </c>
      <c r="D6858" s="16" t="s">
        <v>18125</v>
      </c>
    </row>
    <row r="6859" spans="1:4" x14ac:dyDescent="0.3">
      <c r="A6859" s="16" t="s">
        <v>2561</v>
      </c>
      <c r="B6859" s="16" t="s">
        <v>18078</v>
      </c>
      <c r="C6859" s="16" t="s">
        <v>560</v>
      </c>
      <c r="D6859" s="16" t="s">
        <v>18126</v>
      </c>
    </row>
    <row r="6860" spans="1:4" x14ac:dyDescent="0.3">
      <c r="A6860" s="16" t="s">
        <v>2561</v>
      </c>
      <c r="B6860" s="16" t="s">
        <v>18078</v>
      </c>
      <c r="C6860" s="16" t="s">
        <v>9501</v>
      </c>
      <c r="D6860" s="16" t="s">
        <v>18127</v>
      </c>
    </row>
    <row r="6861" spans="1:4" x14ac:dyDescent="0.3">
      <c r="A6861" s="16" t="s">
        <v>2561</v>
      </c>
      <c r="B6861" s="16" t="s">
        <v>18078</v>
      </c>
      <c r="C6861" s="16" t="s">
        <v>9502</v>
      </c>
      <c r="D6861" s="16" t="s">
        <v>18128</v>
      </c>
    </row>
    <row r="6862" spans="1:4" x14ac:dyDescent="0.3">
      <c r="A6862" s="16" t="s">
        <v>2561</v>
      </c>
      <c r="B6862" s="16" t="s">
        <v>18078</v>
      </c>
      <c r="C6862" s="16" t="s">
        <v>9503</v>
      </c>
      <c r="D6862" s="16" t="s">
        <v>18129</v>
      </c>
    </row>
    <row r="6863" spans="1:4" x14ac:dyDescent="0.3">
      <c r="A6863" s="16" t="s">
        <v>2561</v>
      </c>
      <c r="B6863" s="16" t="s">
        <v>18078</v>
      </c>
      <c r="C6863" s="16" t="s">
        <v>9504</v>
      </c>
      <c r="D6863" s="16" t="s">
        <v>18130</v>
      </c>
    </row>
    <row r="6864" spans="1:4" x14ac:dyDescent="0.3">
      <c r="A6864" s="16" t="s">
        <v>2561</v>
      </c>
      <c r="B6864" s="16" t="s">
        <v>18078</v>
      </c>
      <c r="C6864" s="16" t="s">
        <v>15912</v>
      </c>
      <c r="D6864" s="16" t="s">
        <v>18131</v>
      </c>
    </row>
    <row r="6865" spans="1:4" x14ac:dyDescent="0.3">
      <c r="A6865" s="16" t="s">
        <v>2561</v>
      </c>
      <c r="B6865" s="16" t="s">
        <v>18078</v>
      </c>
      <c r="C6865" s="16" t="s">
        <v>16959</v>
      </c>
      <c r="D6865" s="16" t="s">
        <v>18132</v>
      </c>
    </row>
    <row r="6866" spans="1:4" x14ac:dyDescent="0.3">
      <c r="A6866" s="16" t="s">
        <v>2561</v>
      </c>
      <c r="B6866" s="16" t="s">
        <v>18078</v>
      </c>
      <c r="C6866" s="16" t="s">
        <v>21985</v>
      </c>
      <c r="D6866" s="16" t="s">
        <v>21986</v>
      </c>
    </row>
    <row r="6867" spans="1:4" x14ac:dyDescent="0.3">
      <c r="A6867" s="16" t="s">
        <v>2561</v>
      </c>
      <c r="B6867" s="16" t="s">
        <v>18078</v>
      </c>
      <c r="C6867" s="16" t="s">
        <v>28567</v>
      </c>
      <c r="D6867" s="16" t="s">
        <v>28568</v>
      </c>
    </row>
    <row r="6868" spans="1:4" x14ac:dyDescent="0.3">
      <c r="A6868" s="16" t="s">
        <v>2561</v>
      </c>
      <c r="B6868" s="16" t="s">
        <v>18078</v>
      </c>
      <c r="C6868" s="16" t="s">
        <v>15935</v>
      </c>
      <c r="D6868" s="16" t="s">
        <v>18133</v>
      </c>
    </row>
    <row r="6869" spans="1:4" x14ac:dyDescent="0.3">
      <c r="A6869" s="16" t="s">
        <v>2561</v>
      </c>
      <c r="B6869" s="16" t="s">
        <v>18078</v>
      </c>
      <c r="C6869" s="16" t="s">
        <v>16982</v>
      </c>
      <c r="D6869" s="16" t="s">
        <v>18134</v>
      </c>
    </row>
    <row r="6870" spans="1:4" x14ac:dyDescent="0.3">
      <c r="A6870" s="16" t="s">
        <v>2561</v>
      </c>
      <c r="B6870" s="16" t="s">
        <v>18078</v>
      </c>
      <c r="C6870" s="16" t="s">
        <v>21987</v>
      </c>
      <c r="D6870" s="16" t="s">
        <v>21988</v>
      </c>
    </row>
    <row r="6871" spans="1:4" x14ac:dyDescent="0.3">
      <c r="A6871" s="16" t="s">
        <v>2561</v>
      </c>
      <c r="B6871" s="16" t="s">
        <v>18078</v>
      </c>
      <c r="C6871" s="16" t="s">
        <v>17005</v>
      </c>
      <c r="D6871" s="16" t="s">
        <v>18135</v>
      </c>
    </row>
    <row r="6872" spans="1:4" x14ac:dyDescent="0.3">
      <c r="A6872" s="16" t="s">
        <v>2561</v>
      </c>
      <c r="B6872" s="16" t="s">
        <v>18078</v>
      </c>
      <c r="C6872" s="16" t="s">
        <v>28044</v>
      </c>
      <c r="D6872" s="16" t="s">
        <v>28045</v>
      </c>
    </row>
    <row r="6873" spans="1:4" x14ac:dyDescent="0.3">
      <c r="A6873" s="16" t="s">
        <v>2561</v>
      </c>
      <c r="B6873" s="16" t="s">
        <v>18078</v>
      </c>
      <c r="C6873" s="16" t="s">
        <v>31140</v>
      </c>
      <c r="D6873" s="16" t="s">
        <v>31141</v>
      </c>
    </row>
    <row r="6874" spans="1:4" x14ac:dyDescent="0.3">
      <c r="A6874" s="16" t="s">
        <v>2561</v>
      </c>
      <c r="B6874" s="16" t="s">
        <v>18078</v>
      </c>
      <c r="C6874" s="16" t="s">
        <v>17006</v>
      </c>
      <c r="D6874" s="16" t="s">
        <v>18136</v>
      </c>
    </row>
    <row r="6875" spans="1:4" x14ac:dyDescent="0.3">
      <c r="A6875" s="16" t="s">
        <v>2561</v>
      </c>
      <c r="B6875" s="16" t="s">
        <v>18078</v>
      </c>
      <c r="C6875" s="16" t="s">
        <v>28046</v>
      </c>
      <c r="D6875" s="16" t="s">
        <v>28047</v>
      </c>
    </row>
    <row r="6876" spans="1:4" x14ac:dyDescent="0.3">
      <c r="A6876" s="16" t="s">
        <v>2561</v>
      </c>
      <c r="B6876" s="16" t="s">
        <v>18078</v>
      </c>
      <c r="C6876" s="16" t="s">
        <v>31142</v>
      </c>
      <c r="D6876" s="16" t="s">
        <v>31143</v>
      </c>
    </row>
    <row r="6877" spans="1:4" x14ac:dyDescent="0.3">
      <c r="A6877" s="16" t="s">
        <v>2561</v>
      </c>
      <c r="B6877" s="16" t="s">
        <v>18078</v>
      </c>
      <c r="C6877" s="16" t="s">
        <v>1430</v>
      </c>
      <c r="D6877" s="16" t="s">
        <v>18137</v>
      </c>
    </row>
    <row r="6878" spans="1:4" x14ac:dyDescent="0.3">
      <c r="A6878" s="16" t="s">
        <v>2561</v>
      </c>
      <c r="B6878" s="16" t="s">
        <v>18078</v>
      </c>
      <c r="C6878" s="16" t="s">
        <v>1431</v>
      </c>
      <c r="D6878" s="16" t="s">
        <v>18138</v>
      </c>
    </row>
    <row r="6879" spans="1:4" x14ac:dyDescent="0.3">
      <c r="A6879" s="16" t="s">
        <v>2561</v>
      </c>
      <c r="B6879" s="16" t="s">
        <v>18078</v>
      </c>
      <c r="C6879" s="16" t="s">
        <v>9505</v>
      </c>
      <c r="D6879" s="16" t="s">
        <v>18139</v>
      </c>
    </row>
    <row r="6880" spans="1:4" x14ac:dyDescent="0.3">
      <c r="A6880" s="16" t="s">
        <v>2561</v>
      </c>
      <c r="B6880" s="16" t="s">
        <v>18078</v>
      </c>
      <c r="C6880" s="16" t="s">
        <v>2177</v>
      </c>
      <c r="D6880" s="16" t="s">
        <v>18140</v>
      </c>
    </row>
    <row r="6881" spans="1:4" x14ac:dyDescent="0.3">
      <c r="A6881" s="16" t="s">
        <v>2561</v>
      </c>
      <c r="B6881" s="16" t="s">
        <v>18078</v>
      </c>
      <c r="C6881" s="16" t="s">
        <v>9506</v>
      </c>
      <c r="D6881" s="16" t="s">
        <v>18141</v>
      </c>
    </row>
    <row r="6882" spans="1:4" x14ac:dyDescent="0.3">
      <c r="A6882" s="16" t="s">
        <v>2561</v>
      </c>
      <c r="B6882" s="16" t="s">
        <v>18078</v>
      </c>
      <c r="C6882" s="16" t="s">
        <v>2178</v>
      </c>
      <c r="D6882" s="16" t="s">
        <v>18142</v>
      </c>
    </row>
    <row r="6883" spans="1:4" x14ac:dyDescent="0.3">
      <c r="A6883" s="16" t="s">
        <v>2561</v>
      </c>
      <c r="B6883" s="16" t="s">
        <v>18078</v>
      </c>
      <c r="C6883" s="16" t="s">
        <v>9507</v>
      </c>
      <c r="D6883" s="16" t="s">
        <v>18143</v>
      </c>
    </row>
    <row r="6884" spans="1:4" x14ac:dyDescent="0.3">
      <c r="A6884" s="16" t="s">
        <v>2561</v>
      </c>
      <c r="B6884" s="16" t="s">
        <v>18078</v>
      </c>
      <c r="C6884" s="16" t="s">
        <v>2179</v>
      </c>
      <c r="D6884" s="16" t="s">
        <v>18144</v>
      </c>
    </row>
    <row r="6885" spans="1:4" x14ac:dyDescent="0.3">
      <c r="A6885" s="16" t="s">
        <v>2561</v>
      </c>
      <c r="B6885" s="16" t="s">
        <v>18078</v>
      </c>
      <c r="C6885" s="16" t="s">
        <v>9508</v>
      </c>
      <c r="D6885" s="16" t="s">
        <v>18145</v>
      </c>
    </row>
    <row r="6886" spans="1:4" x14ac:dyDescent="0.3">
      <c r="A6886" s="16" t="s">
        <v>2561</v>
      </c>
      <c r="B6886" s="16" t="s">
        <v>18078</v>
      </c>
      <c r="C6886" s="16" t="s">
        <v>15911</v>
      </c>
      <c r="D6886" s="16" t="s">
        <v>18146</v>
      </c>
    </row>
    <row r="6887" spans="1:4" x14ac:dyDescent="0.3">
      <c r="A6887" s="16" t="s">
        <v>2561</v>
      </c>
      <c r="B6887" s="16" t="s">
        <v>18078</v>
      </c>
      <c r="C6887" s="16" t="s">
        <v>16960</v>
      </c>
      <c r="D6887" s="16" t="s">
        <v>18147</v>
      </c>
    </row>
    <row r="6888" spans="1:4" x14ac:dyDescent="0.3">
      <c r="A6888" s="16" t="s">
        <v>2561</v>
      </c>
      <c r="B6888" s="16" t="s">
        <v>18078</v>
      </c>
      <c r="C6888" s="16" t="s">
        <v>21989</v>
      </c>
      <c r="D6888" s="16" t="s">
        <v>21990</v>
      </c>
    </row>
    <row r="6889" spans="1:4" x14ac:dyDescent="0.3">
      <c r="A6889" s="16" t="s">
        <v>2561</v>
      </c>
      <c r="B6889" s="16" t="s">
        <v>18078</v>
      </c>
      <c r="C6889" s="16" t="s">
        <v>28569</v>
      </c>
      <c r="D6889" s="16" t="s">
        <v>28570</v>
      </c>
    </row>
    <row r="6890" spans="1:4" x14ac:dyDescent="0.3">
      <c r="A6890" s="16" t="s">
        <v>2561</v>
      </c>
      <c r="B6890" s="16" t="s">
        <v>18078</v>
      </c>
      <c r="C6890" s="16" t="s">
        <v>9509</v>
      </c>
      <c r="D6890" s="16" t="s">
        <v>18148</v>
      </c>
    </row>
    <row r="6891" spans="1:4" x14ac:dyDescent="0.3">
      <c r="A6891" s="16" t="s">
        <v>2561</v>
      </c>
      <c r="B6891" s="16" t="s">
        <v>18078</v>
      </c>
      <c r="C6891" s="16" t="s">
        <v>15936</v>
      </c>
      <c r="D6891" s="16" t="s">
        <v>18149</v>
      </c>
    </row>
    <row r="6892" spans="1:4" x14ac:dyDescent="0.3">
      <c r="A6892" s="16" t="s">
        <v>2561</v>
      </c>
      <c r="B6892" s="16" t="s">
        <v>18078</v>
      </c>
      <c r="C6892" s="16" t="s">
        <v>16983</v>
      </c>
      <c r="D6892" s="16" t="s">
        <v>18150</v>
      </c>
    </row>
    <row r="6893" spans="1:4" x14ac:dyDescent="0.3">
      <c r="A6893" s="16" t="s">
        <v>2561</v>
      </c>
      <c r="B6893" s="16" t="s">
        <v>18078</v>
      </c>
      <c r="C6893" s="16" t="s">
        <v>21991</v>
      </c>
      <c r="D6893" s="16" t="s">
        <v>21992</v>
      </c>
    </row>
    <row r="6894" spans="1:4" x14ac:dyDescent="0.3">
      <c r="A6894" s="16" t="s">
        <v>2561</v>
      </c>
      <c r="B6894" s="16" t="s">
        <v>18078</v>
      </c>
      <c r="C6894" s="16" t="s">
        <v>2180</v>
      </c>
      <c r="D6894" s="16" t="s">
        <v>18151</v>
      </c>
    </row>
    <row r="6895" spans="1:4" x14ac:dyDescent="0.3">
      <c r="A6895" s="16" t="s">
        <v>2561</v>
      </c>
      <c r="B6895" s="16" t="s">
        <v>18078</v>
      </c>
      <c r="C6895" s="16" t="s">
        <v>28146</v>
      </c>
      <c r="D6895" s="16" t="s">
        <v>28147</v>
      </c>
    </row>
    <row r="6896" spans="1:4" x14ac:dyDescent="0.3">
      <c r="A6896" s="16" t="s">
        <v>2561</v>
      </c>
      <c r="B6896" s="16" t="s">
        <v>18078</v>
      </c>
      <c r="C6896" s="16" t="s">
        <v>9510</v>
      </c>
      <c r="D6896" s="16" t="s">
        <v>18152</v>
      </c>
    </row>
    <row r="6897" spans="1:4" x14ac:dyDescent="0.3">
      <c r="A6897" s="16" t="s">
        <v>2561</v>
      </c>
      <c r="B6897" s="16" t="s">
        <v>18078</v>
      </c>
      <c r="C6897" s="16" t="s">
        <v>17007</v>
      </c>
      <c r="D6897" s="16" t="s">
        <v>18153</v>
      </c>
    </row>
    <row r="6898" spans="1:4" x14ac:dyDescent="0.3">
      <c r="A6898" s="16" t="s">
        <v>2561</v>
      </c>
      <c r="B6898" s="16" t="s">
        <v>18078</v>
      </c>
      <c r="C6898" s="16" t="s">
        <v>28048</v>
      </c>
      <c r="D6898" s="16" t="s">
        <v>28049</v>
      </c>
    </row>
    <row r="6899" spans="1:4" x14ac:dyDescent="0.3">
      <c r="A6899" s="16" t="s">
        <v>2561</v>
      </c>
      <c r="B6899" s="16" t="s">
        <v>18078</v>
      </c>
      <c r="C6899" s="16" t="s">
        <v>31144</v>
      </c>
      <c r="D6899" s="16" t="s">
        <v>31145</v>
      </c>
    </row>
    <row r="6900" spans="1:4" x14ac:dyDescent="0.3">
      <c r="A6900" s="16" t="s">
        <v>2561</v>
      </c>
      <c r="B6900" s="16" t="s">
        <v>18078</v>
      </c>
      <c r="C6900" s="16" t="s">
        <v>15907</v>
      </c>
      <c r="D6900" s="16" t="s">
        <v>26359</v>
      </c>
    </row>
    <row r="6901" spans="1:4" x14ac:dyDescent="0.3">
      <c r="A6901" s="16" t="s">
        <v>2561</v>
      </c>
      <c r="B6901" s="16" t="s">
        <v>18078</v>
      </c>
      <c r="C6901" s="16" t="s">
        <v>26360</v>
      </c>
      <c r="D6901" s="16" t="s">
        <v>26361</v>
      </c>
    </row>
    <row r="6902" spans="1:4" x14ac:dyDescent="0.3">
      <c r="A6902" s="16" t="s">
        <v>2561</v>
      </c>
      <c r="B6902" s="16" t="s">
        <v>18078</v>
      </c>
      <c r="C6902" s="16" t="s">
        <v>26362</v>
      </c>
      <c r="D6902" s="16" t="s">
        <v>26363</v>
      </c>
    </row>
    <row r="6903" spans="1:4" x14ac:dyDescent="0.3">
      <c r="A6903" s="16" t="s">
        <v>2561</v>
      </c>
      <c r="B6903" s="16" t="s">
        <v>18078</v>
      </c>
      <c r="C6903" s="16" t="s">
        <v>26364</v>
      </c>
      <c r="D6903" s="16" t="s">
        <v>26365</v>
      </c>
    </row>
    <row r="6904" spans="1:4" x14ac:dyDescent="0.3">
      <c r="A6904" s="16" t="s">
        <v>2561</v>
      </c>
      <c r="B6904" s="16" t="s">
        <v>18078</v>
      </c>
      <c r="C6904" s="16" t="s">
        <v>1669</v>
      </c>
      <c r="D6904" s="16" t="s">
        <v>28571</v>
      </c>
    </row>
    <row r="6905" spans="1:4" x14ac:dyDescent="0.3">
      <c r="A6905" s="16" t="s">
        <v>2561</v>
      </c>
      <c r="B6905" s="16" t="s">
        <v>18078</v>
      </c>
      <c r="C6905" s="16" t="s">
        <v>28572</v>
      </c>
      <c r="D6905" s="16" t="s">
        <v>28573</v>
      </c>
    </row>
    <row r="6906" spans="1:4" x14ac:dyDescent="0.3">
      <c r="A6906" s="16" t="s">
        <v>2561</v>
      </c>
      <c r="B6906" s="16" t="s">
        <v>18078</v>
      </c>
      <c r="C6906" s="16" t="s">
        <v>25047</v>
      </c>
      <c r="D6906" s="16" t="s">
        <v>25048</v>
      </c>
    </row>
    <row r="6907" spans="1:4" x14ac:dyDescent="0.3">
      <c r="A6907" s="16" t="s">
        <v>2561</v>
      </c>
      <c r="B6907" s="16" t="s">
        <v>18078</v>
      </c>
      <c r="C6907" s="16" t="s">
        <v>17008</v>
      </c>
      <c r="D6907" s="16" t="s">
        <v>18154</v>
      </c>
    </row>
    <row r="6908" spans="1:4" x14ac:dyDescent="0.3">
      <c r="A6908" s="16" t="s">
        <v>2561</v>
      </c>
      <c r="B6908" s="16" t="s">
        <v>18078</v>
      </c>
      <c r="C6908" s="16" t="s">
        <v>28050</v>
      </c>
      <c r="D6908" s="16" t="s">
        <v>28051</v>
      </c>
    </row>
    <row r="6909" spans="1:4" x14ac:dyDescent="0.3">
      <c r="A6909" s="16" t="s">
        <v>2561</v>
      </c>
      <c r="B6909" s="16" t="s">
        <v>18078</v>
      </c>
      <c r="C6909" s="16" t="s">
        <v>31146</v>
      </c>
      <c r="D6909" s="16" t="s">
        <v>31147</v>
      </c>
    </row>
    <row r="6910" spans="1:4" x14ac:dyDescent="0.3">
      <c r="A6910" s="16" t="s">
        <v>2561</v>
      </c>
      <c r="B6910" s="16" t="s">
        <v>18078</v>
      </c>
      <c r="C6910" s="16" t="s">
        <v>1265</v>
      </c>
      <c r="D6910" s="16" t="s">
        <v>18155</v>
      </c>
    </row>
    <row r="6911" spans="1:4" x14ac:dyDescent="0.3">
      <c r="A6911" s="16" t="s">
        <v>2561</v>
      </c>
      <c r="B6911" s="16" t="s">
        <v>18078</v>
      </c>
      <c r="C6911" s="16" t="s">
        <v>1432</v>
      </c>
      <c r="D6911" s="16" t="s">
        <v>18156</v>
      </c>
    </row>
    <row r="6912" spans="1:4" x14ac:dyDescent="0.3">
      <c r="A6912" s="16" t="s">
        <v>2561</v>
      </c>
      <c r="B6912" s="16" t="s">
        <v>18078</v>
      </c>
      <c r="C6912" s="16" t="s">
        <v>1670</v>
      </c>
      <c r="D6912" s="16" t="s">
        <v>18157</v>
      </c>
    </row>
    <row r="6913" spans="1:4" x14ac:dyDescent="0.3">
      <c r="A6913" s="16" t="s">
        <v>2561</v>
      </c>
      <c r="B6913" s="16" t="s">
        <v>18078</v>
      </c>
      <c r="C6913" s="16" t="s">
        <v>2181</v>
      </c>
      <c r="D6913" s="16" t="s">
        <v>18158</v>
      </c>
    </row>
    <row r="6914" spans="1:4" x14ac:dyDescent="0.3">
      <c r="A6914" s="16" t="s">
        <v>2561</v>
      </c>
      <c r="B6914" s="16" t="s">
        <v>18078</v>
      </c>
      <c r="C6914" s="16" t="s">
        <v>9511</v>
      </c>
      <c r="D6914" s="16" t="s">
        <v>18159</v>
      </c>
    </row>
    <row r="6915" spans="1:4" x14ac:dyDescent="0.3">
      <c r="A6915" s="16" t="s">
        <v>2561</v>
      </c>
      <c r="B6915" s="16" t="s">
        <v>18078</v>
      </c>
      <c r="C6915" s="16" t="s">
        <v>9512</v>
      </c>
      <c r="D6915" s="16" t="s">
        <v>18160</v>
      </c>
    </row>
    <row r="6916" spans="1:4" x14ac:dyDescent="0.3">
      <c r="A6916" s="16" t="s">
        <v>2561</v>
      </c>
      <c r="B6916" s="16" t="s">
        <v>18078</v>
      </c>
      <c r="C6916" s="16" t="s">
        <v>2182</v>
      </c>
      <c r="D6916" s="16" t="s">
        <v>18161</v>
      </c>
    </row>
    <row r="6917" spans="1:4" x14ac:dyDescent="0.3">
      <c r="A6917" s="16" t="s">
        <v>2561</v>
      </c>
      <c r="B6917" s="16" t="s">
        <v>18078</v>
      </c>
      <c r="C6917" s="16" t="s">
        <v>9513</v>
      </c>
      <c r="D6917" s="16" t="s">
        <v>18162</v>
      </c>
    </row>
    <row r="6918" spans="1:4" x14ac:dyDescent="0.3">
      <c r="A6918" s="16" t="s">
        <v>2561</v>
      </c>
      <c r="B6918" s="16" t="s">
        <v>18078</v>
      </c>
      <c r="C6918" s="16" t="s">
        <v>15913</v>
      </c>
      <c r="D6918" s="16" t="s">
        <v>18163</v>
      </c>
    </row>
    <row r="6919" spans="1:4" x14ac:dyDescent="0.3">
      <c r="A6919" s="16" t="s">
        <v>2561</v>
      </c>
      <c r="B6919" s="16" t="s">
        <v>18078</v>
      </c>
      <c r="C6919" s="16" t="s">
        <v>16961</v>
      </c>
      <c r="D6919" s="16" t="s">
        <v>18164</v>
      </c>
    </row>
    <row r="6920" spans="1:4" x14ac:dyDescent="0.3">
      <c r="A6920" s="16" t="s">
        <v>2561</v>
      </c>
      <c r="B6920" s="16" t="s">
        <v>18078</v>
      </c>
      <c r="C6920" s="16" t="s">
        <v>21993</v>
      </c>
      <c r="D6920" s="16" t="s">
        <v>21994</v>
      </c>
    </row>
    <row r="6921" spans="1:4" x14ac:dyDescent="0.3">
      <c r="A6921" s="16" t="s">
        <v>2561</v>
      </c>
      <c r="B6921" s="16" t="s">
        <v>18078</v>
      </c>
      <c r="C6921" s="16" t="s">
        <v>28574</v>
      </c>
      <c r="D6921" s="16" t="s">
        <v>28575</v>
      </c>
    </row>
    <row r="6922" spans="1:4" x14ac:dyDescent="0.3">
      <c r="A6922" s="16" t="s">
        <v>2561</v>
      </c>
      <c r="B6922" s="16" t="s">
        <v>18078</v>
      </c>
      <c r="C6922" s="16" t="s">
        <v>9514</v>
      </c>
      <c r="D6922" s="16" t="s">
        <v>18165</v>
      </c>
    </row>
    <row r="6923" spans="1:4" x14ac:dyDescent="0.3">
      <c r="A6923" s="16" t="s">
        <v>2561</v>
      </c>
      <c r="B6923" s="16" t="s">
        <v>18078</v>
      </c>
      <c r="C6923" s="16" t="s">
        <v>15937</v>
      </c>
      <c r="D6923" s="16" t="s">
        <v>18166</v>
      </c>
    </row>
    <row r="6924" spans="1:4" x14ac:dyDescent="0.3">
      <c r="A6924" s="16" t="s">
        <v>2561</v>
      </c>
      <c r="B6924" s="16" t="s">
        <v>18078</v>
      </c>
      <c r="C6924" s="16" t="s">
        <v>16984</v>
      </c>
      <c r="D6924" s="16" t="s">
        <v>18167</v>
      </c>
    </row>
    <row r="6925" spans="1:4" x14ac:dyDescent="0.3">
      <c r="A6925" s="16" t="s">
        <v>2561</v>
      </c>
      <c r="B6925" s="16" t="s">
        <v>18078</v>
      </c>
      <c r="C6925" s="16" t="s">
        <v>21995</v>
      </c>
      <c r="D6925" s="16" t="s">
        <v>21996</v>
      </c>
    </row>
    <row r="6926" spans="1:4" x14ac:dyDescent="0.3">
      <c r="A6926" s="16" t="s">
        <v>2561</v>
      </c>
      <c r="B6926" s="16" t="s">
        <v>18078</v>
      </c>
      <c r="C6926" s="16" t="s">
        <v>17009</v>
      </c>
      <c r="D6926" s="16" t="s">
        <v>18168</v>
      </c>
    </row>
    <row r="6927" spans="1:4" x14ac:dyDescent="0.3">
      <c r="A6927" s="16" t="s">
        <v>2561</v>
      </c>
      <c r="B6927" s="16" t="s">
        <v>18078</v>
      </c>
      <c r="C6927" s="16" t="s">
        <v>28052</v>
      </c>
      <c r="D6927" s="16" t="s">
        <v>28053</v>
      </c>
    </row>
    <row r="6928" spans="1:4" x14ac:dyDescent="0.3">
      <c r="A6928" s="16" t="s">
        <v>2561</v>
      </c>
      <c r="B6928" s="16" t="s">
        <v>18078</v>
      </c>
      <c r="C6928" s="16" t="s">
        <v>31148</v>
      </c>
      <c r="D6928" s="16" t="s">
        <v>31149</v>
      </c>
    </row>
    <row r="6929" spans="1:4" x14ac:dyDescent="0.3">
      <c r="A6929" s="16" t="s">
        <v>2561</v>
      </c>
      <c r="B6929" s="16" t="s">
        <v>18078</v>
      </c>
      <c r="C6929" s="16" t="s">
        <v>9515</v>
      </c>
      <c r="D6929" s="16" t="s">
        <v>18169</v>
      </c>
    </row>
    <row r="6930" spans="1:4" x14ac:dyDescent="0.3">
      <c r="A6930" s="16" t="s">
        <v>2561</v>
      </c>
      <c r="B6930" s="16" t="s">
        <v>18078</v>
      </c>
      <c r="C6930" s="16" t="s">
        <v>17010</v>
      </c>
      <c r="D6930" s="16" t="s">
        <v>18170</v>
      </c>
    </row>
    <row r="6931" spans="1:4" x14ac:dyDescent="0.3">
      <c r="A6931" s="16" t="s">
        <v>2561</v>
      </c>
      <c r="B6931" s="16" t="s">
        <v>18078</v>
      </c>
      <c r="C6931" s="16" t="s">
        <v>28054</v>
      </c>
      <c r="D6931" s="16" t="s">
        <v>28055</v>
      </c>
    </row>
    <row r="6932" spans="1:4" x14ac:dyDescent="0.3">
      <c r="A6932" s="16" t="s">
        <v>2561</v>
      </c>
      <c r="B6932" s="16" t="s">
        <v>18078</v>
      </c>
      <c r="C6932" s="16" t="s">
        <v>31150</v>
      </c>
      <c r="D6932" s="16" t="s">
        <v>31151</v>
      </c>
    </row>
    <row r="6933" spans="1:4" x14ac:dyDescent="0.3">
      <c r="A6933" s="16" t="s">
        <v>2561</v>
      </c>
      <c r="B6933" s="16" t="s">
        <v>18078</v>
      </c>
      <c r="C6933" s="16" t="s">
        <v>25049</v>
      </c>
      <c r="D6933" s="16" t="s">
        <v>25050</v>
      </c>
    </row>
    <row r="6934" spans="1:4" x14ac:dyDescent="0.3">
      <c r="A6934" s="16" t="s">
        <v>2561</v>
      </c>
      <c r="B6934" s="16" t="s">
        <v>18078</v>
      </c>
      <c r="C6934" s="16" t="s">
        <v>28148</v>
      </c>
      <c r="D6934" s="16" t="s">
        <v>28149</v>
      </c>
    </row>
    <row r="6935" spans="1:4" x14ac:dyDescent="0.3">
      <c r="A6935" s="16" t="s">
        <v>2561</v>
      </c>
      <c r="B6935" s="16" t="s">
        <v>18078</v>
      </c>
      <c r="C6935" s="16" t="s">
        <v>17011</v>
      </c>
      <c r="D6935" s="16" t="s">
        <v>18171</v>
      </c>
    </row>
    <row r="6936" spans="1:4" x14ac:dyDescent="0.3">
      <c r="A6936" s="16" t="s">
        <v>2561</v>
      </c>
      <c r="B6936" s="16" t="s">
        <v>18078</v>
      </c>
      <c r="C6936" s="16" t="s">
        <v>28058</v>
      </c>
      <c r="D6936" s="16" t="s">
        <v>28059</v>
      </c>
    </row>
    <row r="6937" spans="1:4" x14ac:dyDescent="0.3">
      <c r="A6937" s="16" t="s">
        <v>2561</v>
      </c>
      <c r="B6937" s="16" t="s">
        <v>18078</v>
      </c>
      <c r="C6937" s="16" t="s">
        <v>31152</v>
      </c>
      <c r="D6937" s="16" t="s">
        <v>31153</v>
      </c>
    </row>
    <row r="6938" spans="1:4" x14ac:dyDescent="0.3">
      <c r="A6938" s="16" t="s">
        <v>2561</v>
      </c>
      <c r="B6938" s="16" t="s">
        <v>18078</v>
      </c>
      <c r="C6938" s="16" t="s">
        <v>9516</v>
      </c>
      <c r="D6938" s="16" t="s">
        <v>18172</v>
      </c>
    </row>
    <row r="6939" spans="1:4" x14ac:dyDescent="0.3">
      <c r="A6939" s="16" t="s">
        <v>2561</v>
      </c>
      <c r="B6939" s="16" t="s">
        <v>18078</v>
      </c>
      <c r="C6939" s="16" t="s">
        <v>17012</v>
      </c>
      <c r="D6939" s="16" t="s">
        <v>18173</v>
      </c>
    </row>
    <row r="6940" spans="1:4" x14ac:dyDescent="0.3">
      <c r="A6940" s="16" t="s">
        <v>2561</v>
      </c>
      <c r="B6940" s="16" t="s">
        <v>18078</v>
      </c>
      <c r="C6940" s="16" t="s">
        <v>28060</v>
      </c>
      <c r="D6940" s="16" t="s">
        <v>28061</v>
      </c>
    </row>
    <row r="6941" spans="1:4" x14ac:dyDescent="0.3">
      <c r="A6941" s="16" t="s">
        <v>2561</v>
      </c>
      <c r="B6941" s="16" t="s">
        <v>18078</v>
      </c>
      <c r="C6941" s="16" t="s">
        <v>31154</v>
      </c>
      <c r="D6941" s="16" t="s">
        <v>31155</v>
      </c>
    </row>
    <row r="6942" spans="1:4" x14ac:dyDescent="0.3">
      <c r="A6942" s="16" t="s">
        <v>2561</v>
      </c>
      <c r="B6942" s="16" t="s">
        <v>18078</v>
      </c>
      <c r="C6942" s="16" t="s">
        <v>9517</v>
      </c>
      <c r="D6942" s="16" t="s">
        <v>18174</v>
      </c>
    </row>
    <row r="6943" spans="1:4" x14ac:dyDescent="0.3">
      <c r="A6943" s="16" t="s">
        <v>2561</v>
      </c>
      <c r="B6943" s="16" t="s">
        <v>18078</v>
      </c>
      <c r="C6943" s="16" t="s">
        <v>15914</v>
      </c>
      <c r="D6943" s="16" t="s">
        <v>18175</v>
      </c>
    </row>
    <row r="6944" spans="1:4" x14ac:dyDescent="0.3">
      <c r="A6944" s="16" t="s">
        <v>2561</v>
      </c>
      <c r="B6944" s="16" t="s">
        <v>18078</v>
      </c>
      <c r="C6944" s="16" t="s">
        <v>16962</v>
      </c>
      <c r="D6944" s="16" t="s">
        <v>18176</v>
      </c>
    </row>
    <row r="6945" spans="1:4" x14ac:dyDescent="0.3">
      <c r="A6945" s="16" t="s">
        <v>2561</v>
      </c>
      <c r="B6945" s="16" t="s">
        <v>18078</v>
      </c>
      <c r="C6945" s="16" t="s">
        <v>21997</v>
      </c>
      <c r="D6945" s="16" t="s">
        <v>21998</v>
      </c>
    </row>
    <row r="6946" spans="1:4" x14ac:dyDescent="0.3">
      <c r="A6946" s="16" t="s">
        <v>2561</v>
      </c>
      <c r="B6946" s="16" t="s">
        <v>18078</v>
      </c>
      <c r="C6946" s="16" t="s">
        <v>28576</v>
      </c>
      <c r="D6946" s="16" t="s">
        <v>28577</v>
      </c>
    </row>
    <row r="6947" spans="1:4" x14ac:dyDescent="0.3">
      <c r="A6947" s="16" t="s">
        <v>2561</v>
      </c>
      <c r="B6947" s="16" t="s">
        <v>18078</v>
      </c>
      <c r="C6947" s="16" t="s">
        <v>15938</v>
      </c>
      <c r="D6947" s="16" t="s">
        <v>18177</v>
      </c>
    </row>
    <row r="6948" spans="1:4" x14ac:dyDescent="0.3">
      <c r="A6948" s="16" t="s">
        <v>2561</v>
      </c>
      <c r="B6948" s="16" t="s">
        <v>18078</v>
      </c>
      <c r="C6948" s="16" t="s">
        <v>16985</v>
      </c>
      <c r="D6948" s="16" t="s">
        <v>18178</v>
      </c>
    </row>
    <row r="6949" spans="1:4" x14ac:dyDescent="0.3">
      <c r="A6949" s="16" t="s">
        <v>2561</v>
      </c>
      <c r="B6949" s="16" t="s">
        <v>18078</v>
      </c>
      <c r="C6949" s="16" t="s">
        <v>21999</v>
      </c>
      <c r="D6949" s="16" t="s">
        <v>22000</v>
      </c>
    </row>
    <row r="6950" spans="1:4" x14ac:dyDescent="0.3">
      <c r="A6950" s="16" t="s">
        <v>2561</v>
      </c>
      <c r="B6950" s="16" t="s">
        <v>18078</v>
      </c>
      <c r="C6950" s="16" t="s">
        <v>28150</v>
      </c>
      <c r="D6950" s="16" t="s">
        <v>28151</v>
      </c>
    </row>
    <row r="6951" spans="1:4" x14ac:dyDescent="0.3">
      <c r="A6951" s="16" t="s">
        <v>2561</v>
      </c>
      <c r="B6951" s="16" t="s">
        <v>18078</v>
      </c>
      <c r="C6951" s="16" t="s">
        <v>25051</v>
      </c>
      <c r="D6951" s="16" t="s">
        <v>25052</v>
      </c>
    </row>
    <row r="6952" spans="1:4" x14ac:dyDescent="0.3">
      <c r="A6952" s="16" t="s">
        <v>2561</v>
      </c>
      <c r="B6952" s="16" t="s">
        <v>18078</v>
      </c>
      <c r="C6952" s="16" t="s">
        <v>20952</v>
      </c>
      <c r="D6952" s="16" t="s">
        <v>20953</v>
      </c>
    </row>
    <row r="6953" spans="1:4" x14ac:dyDescent="0.3">
      <c r="A6953" s="16" t="s">
        <v>2561</v>
      </c>
      <c r="B6953" s="16" t="s">
        <v>18078</v>
      </c>
      <c r="C6953" s="16" t="s">
        <v>9518</v>
      </c>
      <c r="D6953" s="16" t="s">
        <v>18179</v>
      </c>
    </row>
    <row r="6954" spans="1:4" x14ac:dyDescent="0.3">
      <c r="A6954" s="16" t="s">
        <v>2561</v>
      </c>
      <c r="B6954" s="16" t="s">
        <v>18078</v>
      </c>
      <c r="C6954" s="16" t="s">
        <v>17013</v>
      </c>
      <c r="D6954" s="16" t="s">
        <v>18180</v>
      </c>
    </row>
    <row r="6955" spans="1:4" x14ac:dyDescent="0.3">
      <c r="A6955" s="16" t="s">
        <v>2561</v>
      </c>
      <c r="B6955" s="16" t="s">
        <v>18078</v>
      </c>
      <c r="C6955" s="16" t="s">
        <v>28056</v>
      </c>
      <c r="D6955" s="16" t="s">
        <v>28057</v>
      </c>
    </row>
    <row r="6956" spans="1:4" x14ac:dyDescent="0.3">
      <c r="A6956" s="16" t="s">
        <v>2561</v>
      </c>
      <c r="B6956" s="16" t="s">
        <v>18078</v>
      </c>
      <c r="C6956" s="16" t="s">
        <v>31156</v>
      </c>
      <c r="D6956" s="16" t="s">
        <v>31157</v>
      </c>
    </row>
    <row r="6957" spans="1:4" x14ac:dyDescent="0.3">
      <c r="A6957" s="16" t="s">
        <v>2561</v>
      </c>
      <c r="B6957" s="16" t="s">
        <v>18078</v>
      </c>
      <c r="C6957" s="16" t="s">
        <v>2183</v>
      </c>
      <c r="D6957" s="16" t="s">
        <v>18181</v>
      </c>
    </row>
    <row r="6958" spans="1:4" x14ac:dyDescent="0.3">
      <c r="A6958" s="16" t="s">
        <v>2561</v>
      </c>
      <c r="B6958" s="16" t="s">
        <v>18078</v>
      </c>
      <c r="C6958" s="16" t="s">
        <v>9519</v>
      </c>
      <c r="D6958" s="16" t="s">
        <v>18182</v>
      </c>
    </row>
    <row r="6959" spans="1:4" x14ac:dyDescent="0.3">
      <c r="A6959" s="16" t="s">
        <v>2561</v>
      </c>
      <c r="B6959" s="16" t="s">
        <v>18078</v>
      </c>
      <c r="C6959" s="16" t="s">
        <v>9520</v>
      </c>
      <c r="D6959" s="16" t="s">
        <v>18183</v>
      </c>
    </row>
    <row r="6960" spans="1:4" x14ac:dyDescent="0.3">
      <c r="A6960" s="16" t="s">
        <v>2561</v>
      </c>
      <c r="B6960" s="16" t="s">
        <v>18078</v>
      </c>
      <c r="C6960" s="16" t="s">
        <v>25053</v>
      </c>
      <c r="D6960" s="16" t="s">
        <v>25054</v>
      </c>
    </row>
    <row r="6961" spans="1:4" x14ac:dyDescent="0.3">
      <c r="A6961" s="16" t="s">
        <v>2561</v>
      </c>
      <c r="B6961" s="16" t="s">
        <v>18078</v>
      </c>
      <c r="C6961" s="16" t="s">
        <v>25055</v>
      </c>
      <c r="D6961" s="16" t="s">
        <v>25056</v>
      </c>
    </row>
    <row r="6962" spans="1:4" x14ac:dyDescent="0.3">
      <c r="A6962" s="16" t="s">
        <v>2561</v>
      </c>
      <c r="B6962" s="16" t="s">
        <v>18078</v>
      </c>
      <c r="C6962" s="16" t="s">
        <v>25057</v>
      </c>
      <c r="D6962" s="16" t="s">
        <v>25058</v>
      </c>
    </row>
    <row r="6963" spans="1:4" x14ac:dyDescent="0.3">
      <c r="A6963" s="16" t="s">
        <v>2561</v>
      </c>
      <c r="B6963" s="16" t="s">
        <v>18078</v>
      </c>
      <c r="C6963" s="16" t="s">
        <v>26366</v>
      </c>
      <c r="D6963" s="16" t="s">
        <v>26367</v>
      </c>
    </row>
    <row r="6964" spans="1:4" x14ac:dyDescent="0.3">
      <c r="A6964" s="16" t="s">
        <v>2561</v>
      </c>
      <c r="B6964" s="16" t="s">
        <v>18078</v>
      </c>
      <c r="C6964" s="16" t="s">
        <v>25059</v>
      </c>
      <c r="D6964" s="16" t="s">
        <v>25060</v>
      </c>
    </row>
    <row r="6965" spans="1:4" x14ac:dyDescent="0.3">
      <c r="A6965" s="16" t="s">
        <v>2561</v>
      </c>
      <c r="B6965" s="16" t="s">
        <v>18078</v>
      </c>
      <c r="C6965" s="16" t="s">
        <v>25061</v>
      </c>
      <c r="D6965" s="16" t="s">
        <v>25062</v>
      </c>
    </row>
    <row r="6966" spans="1:4" x14ac:dyDescent="0.3">
      <c r="A6966" s="16" t="s">
        <v>2561</v>
      </c>
      <c r="B6966" s="16" t="s">
        <v>18078</v>
      </c>
      <c r="C6966" s="16" t="s">
        <v>25063</v>
      </c>
      <c r="D6966" s="16" t="s">
        <v>25064</v>
      </c>
    </row>
    <row r="6967" spans="1:4" x14ac:dyDescent="0.3">
      <c r="A6967" s="16" t="s">
        <v>2561</v>
      </c>
      <c r="B6967" s="16" t="s">
        <v>18078</v>
      </c>
      <c r="C6967" s="16" t="s">
        <v>25065</v>
      </c>
      <c r="D6967" s="16" t="s">
        <v>25066</v>
      </c>
    </row>
    <row r="6968" spans="1:4" x14ac:dyDescent="0.3">
      <c r="A6968" s="16" t="s">
        <v>2561</v>
      </c>
      <c r="B6968" s="16" t="s">
        <v>18078</v>
      </c>
      <c r="C6968" s="16" t="s">
        <v>25691</v>
      </c>
      <c r="D6968" s="16" t="s">
        <v>25692</v>
      </c>
    </row>
    <row r="6969" spans="1:4" x14ac:dyDescent="0.3">
      <c r="A6969" s="16" t="s">
        <v>2561</v>
      </c>
      <c r="B6969" s="16" t="s">
        <v>18078</v>
      </c>
      <c r="C6969" s="16" t="s">
        <v>25067</v>
      </c>
      <c r="D6969" s="16" t="s">
        <v>25068</v>
      </c>
    </row>
    <row r="6970" spans="1:4" x14ac:dyDescent="0.3">
      <c r="A6970" s="16" t="s">
        <v>2561</v>
      </c>
      <c r="B6970" s="16" t="s">
        <v>18078</v>
      </c>
      <c r="C6970" s="16" t="s">
        <v>25069</v>
      </c>
      <c r="D6970" s="16" t="s">
        <v>25070</v>
      </c>
    </row>
    <row r="6971" spans="1:4" x14ac:dyDescent="0.3">
      <c r="A6971" s="16" t="s">
        <v>2561</v>
      </c>
      <c r="B6971" s="16" t="s">
        <v>18078</v>
      </c>
      <c r="C6971" s="16" t="s">
        <v>25071</v>
      </c>
      <c r="D6971" s="16" t="s">
        <v>25072</v>
      </c>
    </row>
    <row r="6972" spans="1:4" x14ac:dyDescent="0.3">
      <c r="A6972" s="16" t="s">
        <v>2561</v>
      </c>
      <c r="B6972" s="16" t="s">
        <v>18078</v>
      </c>
      <c r="C6972" s="16" t="s">
        <v>25073</v>
      </c>
      <c r="D6972" s="16" t="s">
        <v>25074</v>
      </c>
    </row>
    <row r="6973" spans="1:4" x14ac:dyDescent="0.3">
      <c r="A6973" s="16" t="s">
        <v>2561</v>
      </c>
      <c r="B6973" s="16" t="s">
        <v>18078</v>
      </c>
      <c r="C6973" s="16" t="s">
        <v>25075</v>
      </c>
      <c r="D6973" s="16" t="s">
        <v>25076</v>
      </c>
    </row>
    <row r="6974" spans="1:4" x14ac:dyDescent="0.3">
      <c r="A6974" s="16" t="s">
        <v>2561</v>
      </c>
      <c r="B6974" s="16" t="s">
        <v>18078</v>
      </c>
      <c r="C6974" s="16" t="s">
        <v>26368</v>
      </c>
      <c r="D6974" s="16" t="s">
        <v>26369</v>
      </c>
    </row>
    <row r="6975" spans="1:4" x14ac:dyDescent="0.3">
      <c r="A6975" s="16" t="s">
        <v>2561</v>
      </c>
      <c r="B6975" s="16" t="s">
        <v>18078</v>
      </c>
      <c r="C6975" s="16" t="s">
        <v>25077</v>
      </c>
      <c r="D6975" s="16" t="s">
        <v>25078</v>
      </c>
    </row>
    <row r="6976" spans="1:4" x14ac:dyDescent="0.3">
      <c r="A6976" s="16" t="s">
        <v>2561</v>
      </c>
      <c r="B6976" s="16" t="s">
        <v>18078</v>
      </c>
      <c r="C6976" s="16" t="s">
        <v>25079</v>
      </c>
      <c r="D6976" s="16" t="s">
        <v>25080</v>
      </c>
    </row>
    <row r="6977" spans="1:4" x14ac:dyDescent="0.3">
      <c r="A6977" s="16" t="s">
        <v>2561</v>
      </c>
      <c r="B6977" s="16" t="s">
        <v>18078</v>
      </c>
      <c r="C6977" s="16" t="s">
        <v>25693</v>
      </c>
      <c r="D6977" s="16" t="s">
        <v>25694</v>
      </c>
    </row>
    <row r="6978" spans="1:4" x14ac:dyDescent="0.3">
      <c r="A6978" s="16" t="s">
        <v>2561</v>
      </c>
      <c r="B6978" s="16" t="s">
        <v>18078</v>
      </c>
      <c r="C6978" s="16" t="s">
        <v>25081</v>
      </c>
      <c r="D6978" s="16" t="s">
        <v>25082</v>
      </c>
    </row>
    <row r="6979" spans="1:4" x14ac:dyDescent="0.3">
      <c r="A6979" s="16" t="s">
        <v>2561</v>
      </c>
      <c r="B6979" s="16" t="s">
        <v>18078</v>
      </c>
      <c r="C6979" s="16" t="s">
        <v>25083</v>
      </c>
      <c r="D6979" s="16" t="s">
        <v>25084</v>
      </c>
    </row>
    <row r="6980" spans="1:4" x14ac:dyDescent="0.3">
      <c r="A6980" s="16" t="s">
        <v>2561</v>
      </c>
      <c r="B6980" s="16" t="s">
        <v>18078</v>
      </c>
      <c r="C6980" s="16" t="s">
        <v>25085</v>
      </c>
      <c r="D6980" s="16" t="s">
        <v>25086</v>
      </c>
    </row>
    <row r="6981" spans="1:4" x14ac:dyDescent="0.3">
      <c r="A6981" s="16" t="s">
        <v>2561</v>
      </c>
      <c r="B6981" s="16" t="s">
        <v>18078</v>
      </c>
      <c r="C6981" s="16" t="s">
        <v>25087</v>
      </c>
      <c r="D6981" s="16" t="s">
        <v>25088</v>
      </c>
    </row>
    <row r="6982" spans="1:4" x14ac:dyDescent="0.3">
      <c r="A6982" s="16" t="s">
        <v>2561</v>
      </c>
      <c r="B6982" s="16" t="s">
        <v>18078</v>
      </c>
      <c r="C6982" s="16" t="s">
        <v>28578</v>
      </c>
      <c r="D6982" s="16" t="s">
        <v>28579</v>
      </c>
    </row>
    <row r="6983" spans="1:4" x14ac:dyDescent="0.3">
      <c r="A6983" s="16" t="s">
        <v>2561</v>
      </c>
      <c r="B6983" s="16" t="s">
        <v>18078</v>
      </c>
      <c r="C6983" s="16" t="s">
        <v>25089</v>
      </c>
      <c r="D6983" s="16" t="s">
        <v>25090</v>
      </c>
    </row>
    <row r="6984" spans="1:4" x14ac:dyDescent="0.3">
      <c r="A6984" s="16" t="s">
        <v>2561</v>
      </c>
      <c r="B6984" s="16" t="s">
        <v>18078</v>
      </c>
      <c r="C6984" s="16" t="s">
        <v>25091</v>
      </c>
      <c r="D6984" s="16" t="s">
        <v>25092</v>
      </c>
    </row>
    <row r="6985" spans="1:4" x14ac:dyDescent="0.3">
      <c r="A6985" s="16" t="s">
        <v>2561</v>
      </c>
      <c r="B6985" s="16" t="s">
        <v>18078</v>
      </c>
      <c r="C6985" s="16" t="s">
        <v>25093</v>
      </c>
      <c r="D6985" s="16" t="s">
        <v>25094</v>
      </c>
    </row>
    <row r="6986" spans="1:4" x14ac:dyDescent="0.3">
      <c r="A6986" s="16" t="s">
        <v>2561</v>
      </c>
      <c r="B6986" s="16" t="s">
        <v>18078</v>
      </c>
      <c r="C6986" s="16" t="s">
        <v>25095</v>
      </c>
      <c r="D6986" s="16" t="s">
        <v>25096</v>
      </c>
    </row>
    <row r="6987" spans="1:4" x14ac:dyDescent="0.3">
      <c r="A6987" s="16" t="s">
        <v>2561</v>
      </c>
      <c r="B6987" s="16" t="s">
        <v>18078</v>
      </c>
      <c r="C6987" s="16" t="s">
        <v>28580</v>
      </c>
      <c r="D6987" s="16" t="s">
        <v>28581</v>
      </c>
    </row>
    <row r="6988" spans="1:4" x14ac:dyDescent="0.3">
      <c r="A6988" s="16" t="s">
        <v>2561</v>
      </c>
      <c r="B6988" s="16" t="s">
        <v>18078</v>
      </c>
      <c r="C6988" s="16" t="s">
        <v>25097</v>
      </c>
      <c r="D6988" s="16" t="s">
        <v>25098</v>
      </c>
    </row>
    <row r="6989" spans="1:4" x14ac:dyDescent="0.3">
      <c r="A6989" s="16" t="s">
        <v>2561</v>
      </c>
      <c r="B6989" s="16" t="s">
        <v>18078</v>
      </c>
      <c r="C6989" s="16" t="s">
        <v>25099</v>
      </c>
      <c r="D6989" s="16" t="s">
        <v>25100</v>
      </c>
    </row>
    <row r="6990" spans="1:4" x14ac:dyDescent="0.3">
      <c r="A6990" s="16" t="s">
        <v>2561</v>
      </c>
      <c r="B6990" s="16" t="s">
        <v>18078</v>
      </c>
      <c r="C6990" s="16" t="s">
        <v>25101</v>
      </c>
      <c r="D6990" s="16" t="s">
        <v>25102</v>
      </c>
    </row>
    <row r="6991" spans="1:4" x14ac:dyDescent="0.3">
      <c r="A6991" s="16" t="s">
        <v>2561</v>
      </c>
      <c r="B6991" s="16" t="s">
        <v>18078</v>
      </c>
      <c r="C6991" s="16" t="s">
        <v>25103</v>
      </c>
      <c r="D6991" s="16" t="s">
        <v>25104</v>
      </c>
    </row>
    <row r="6992" spans="1:4" x14ac:dyDescent="0.3">
      <c r="A6992" s="16" t="s">
        <v>2561</v>
      </c>
      <c r="B6992" s="16" t="s">
        <v>18078</v>
      </c>
      <c r="C6992" s="16" t="s">
        <v>28582</v>
      </c>
      <c r="D6992" s="16" t="s">
        <v>28583</v>
      </c>
    </row>
    <row r="6993" spans="1:4" x14ac:dyDescent="0.3">
      <c r="A6993" s="16" t="s">
        <v>2561</v>
      </c>
      <c r="B6993" s="16" t="s">
        <v>18078</v>
      </c>
      <c r="C6993" s="16" t="s">
        <v>25105</v>
      </c>
      <c r="D6993" s="16" t="s">
        <v>25106</v>
      </c>
    </row>
    <row r="6994" spans="1:4" x14ac:dyDescent="0.3">
      <c r="A6994" s="16" t="s">
        <v>2561</v>
      </c>
      <c r="B6994" s="16" t="s">
        <v>18078</v>
      </c>
      <c r="C6994" s="16" t="s">
        <v>25107</v>
      </c>
      <c r="D6994" s="16" t="s">
        <v>25108</v>
      </c>
    </row>
    <row r="6995" spans="1:4" x14ac:dyDescent="0.3">
      <c r="A6995" s="16" t="s">
        <v>2561</v>
      </c>
      <c r="B6995" s="16" t="s">
        <v>18078</v>
      </c>
      <c r="C6995" s="16" t="s">
        <v>28584</v>
      </c>
      <c r="D6995" s="16" t="s">
        <v>28585</v>
      </c>
    </row>
    <row r="6996" spans="1:4" x14ac:dyDescent="0.3">
      <c r="A6996" s="16" t="s">
        <v>2561</v>
      </c>
      <c r="B6996" s="16" t="s">
        <v>18078</v>
      </c>
      <c r="C6996" s="16" t="s">
        <v>25109</v>
      </c>
      <c r="D6996" s="16" t="s">
        <v>25110</v>
      </c>
    </row>
    <row r="6997" spans="1:4" x14ac:dyDescent="0.3">
      <c r="A6997" s="16" t="s">
        <v>2561</v>
      </c>
      <c r="B6997" s="16" t="s">
        <v>18078</v>
      </c>
      <c r="C6997" s="16" t="s">
        <v>25111</v>
      </c>
      <c r="D6997" s="16" t="s">
        <v>25112</v>
      </c>
    </row>
    <row r="6998" spans="1:4" x14ac:dyDescent="0.3">
      <c r="A6998" s="16" t="s">
        <v>2561</v>
      </c>
      <c r="B6998" s="16" t="s">
        <v>18078</v>
      </c>
      <c r="C6998" s="16" t="s">
        <v>25113</v>
      </c>
      <c r="D6998" s="16" t="s">
        <v>25114</v>
      </c>
    </row>
    <row r="6999" spans="1:4" x14ac:dyDescent="0.3">
      <c r="A6999" s="16" t="s">
        <v>2561</v>
      </c>
      <c r="B6999" s="16" t="s">
        <v>18078</v>
      </c>
      <c r="C6999" s="16" t="s">
        <v>28586</v>
      </c>
      <c r="D6999" s="16" t="s">
        <v>28587</v>
      </c>
    </row>
    <row r="7000" spans="1:4" x14ac:dyDescent="0.3">
      <c r="A7000" s="16" t="s">
        <v>2561</v>
      </c>
      <c r="B7000" s="16" t="s">
        <v>18078</v>
      </c>
      <c r="C7000" s="16" t="s">
        <v>25115</v>
      </c>
      <c r="D7000" s="16" t="s">
        <v>25116</v>
      </c>
    </row>
    <row r="7001" spans="1:4" x14ac:dyDescent="0.3">
      <c r="A7001" s="16" t="s">
        <v>2561</v>
      </c>
      <c r="B7001" s="16" t="s">
        <v>18078</v>
      </c>
      <c r="C7001" s="16" t="s">
        <v>25117</v>
      </c>
      <c r="D7001" s="16" t="s">
        <v>25118</v>
      </c>
    </row>
    <row r="7002" spans="1:4" x14ac:dyDescent="0.3">
      <c r="A7002" s="16" t="s">
        <v>2561</v>
      </c>
      <c r="B7002" s="16" t="s">
        <v>18078</v>
      </c>
      <c r="C7002" s="16" t="s">
        <v>25119</v>
      </c>
      <c r="D7002" s="16" t="s">
        <v>25120</v>
      </c>
    </row>
    <row r="7003" spans="1:4" x14ac:dyDescent="0.3">
      <c r="A7003" s="16" t="s">
        <v>2561</v>
      </c>
      <c r="B7003" s="16" t="s">
        <v>18078</v>
      </c>
      <c r="C7003" s="16" t="s">
        <v>25121</v>
      </c>
      <c r="D7003" s="16" t="s">
        <v>25122</v>
      </c>
    </row>
    <row r="7004" spans="1:4" x14ac:dyDescent="0.3">
      <c r="A7004" s="16" t="s">
        <v>2561</v>
      </c>
      <c r="B7004" s="16" t="s">
        <v>18078</v>
      </c>
      <c r="C7004" s="16" t="s">
        <v>25123</v>
      </c>
      <c r="D7004" s="16" t="s">
        <v>25124</v>
      </c>
    </row>
    <row r="7005" spans="1:4" x14ac:dyDescent="0.3">
      <c r="A7005" s="16" t="s">
        <v>2561</v>
      </c>
      <c r="B7005" s="16" t="s">
        <v>18078</v>
      </c>
      <c r="C7005" s="16" t="s">
        <v>26370</v>
      </c>
      <c r="D7005" s="16" t="s">
        <v>26371</v>
      </c>
    </row>
    <row r="7006" spans="1:4" x14ac:dyDescent="0.3">
      <c r="A7006" s="16" t="s">
        <v>2561</v>
      </c>
      <c r="B7006" s="16" t="s">
        <v>18078</v>
      </c>
      <c r="C7006" s="16" t="s">
        <v>25125</v>
      </c>
      <c r="D7006" s="16" t="s">
        <v>25126</v>
      </c>
    </row>
    <row r="7007" spans="1:4" x14ac:dyDescent="0.3">
      <c r="A7007" s="16" t="s">
        <v>2561</v>
      </c>
      <c r="B7007" s="16" t="s">
        <v>18078</v>
      </c>
      <c r="C7007" s="16" t="s">
        <v>25127</v>
      </c>
      <c r="D7007" s="16" t="s">
        <v>25128</v>
      </c>
    </row>
    <row r="7008" spans="1:4" x14ac:dyDescent="0.3">
      <c r="A7008" s="16" t="s">
        <v>2561</v>
      </c>
      <c r="B7008" s="16" t="s">
        <v>18078</v>
      </c>
      <c r="C7008" s="16" t="s">
        <v>28588</v>
      </c>
      <c r="D7008" s="16" t="s">
        <v>28589</v>
      </c>
    </row>
    <row r="7009" spans="1:4" x14ac:dyDescent="0.3">
      <c r="A7009" s="16" t="s">
        <v>2561</v>
      </c>
      <c r="B7009" s="16" t="s">
        <v>18078</v>
      </c>
      <c r="C7009" s="16" t="s">
        <v>25129</v>
      </c>
      <c r="D7009" s="16" t="s">
        <v>25130</v>
      </c>
    </row>
    <row r="7010" spans="1:4" x14ac:dyDescent="0.3">
      <c r="A7010" s="16" t="s">
        <v>2561</v>
      </c>
      <c r="B7010" s="16" t="s">
        <v>18078</v>
      </c>
      <c r="C7010" s="16" t="s">
        <v>25131</v>
      </c>
      <c r="D7010" s="16" t="s">
        <v>25132</v>
      </c>
    </row>
    <row r="7011" spans="1:4" x14ac:dyDescent="0.3">
      <c r="A7011" s="16" t="s">
        <v>2561</v>
      </c>
      <c r="B7011" s="16" t="s">
        <v>18078</v>
      </c>
      <c r="C7011" s="16" t="s">
        <v>25133</v>
      </c>
      <c r="D7011" s="16" t="s">
        <v>25134</v>
      </c>
    </row>
    <row r="7012" spans="1:4" x14ac:dyDescent="0.3">
      <c r="A7012" s="16" t="s">
        <v>2561</v>
      </c>
      <c r="B7012" s="16" t="s">
        <v>18078</v>
      </c>
      <c r="C7012" s="16" t="s">
        <v>26372</v>
      </c>
      <c r="D7012" s="16" t="s">
        <v>26373</v>
      </c>
    </row>
    <row r="7013" spans="1:4" x14ac:dyDescent="0.3">
      <c r="A7013" s="16" t="s">
        <v>2561</v>
      </c>
      <c r="B7013" s="16" t="s">
        <v>18078</v>
      </c>
      <c r="C7013" s="16" t="s">
        <v>25135</v>
      </c>
      <c r="D7013" s="16" t="s">
        <v>25136</v>
      </c>
    </row>
    <row r="7014" spans="1:4" x14ac:dyDescent="0.3">
      <c r="A7014" s="16" t="s">
        <v>2561</v>
      </c>
      <c r="B7014" s="16" t="s">
        <v>18078</v>
      </c>
      <c r="C7014" s="16" t="s">
        <v>25137</v>
      </c>
      <c r="D7014" s="16" t="s">
        <v>25138</v>
      </c>
    </row>
    <row r="7015" spans="1:4" x14ac:dyDescent="0.3">
      <c r="A7015" s="16" t="s">
        <v>2561</v>
      </c>
      <c r="B7015" s="16" t="s">
        <v>18078</v>
      </c>
      <c r="C7015" s="16" t="s">
        <v>25139</v>
      </c>
      <c r="D7015" s="16" t="s">
        <v>25140</v>
      </c>
    </row>
    <row r="7016" spans="1:4" x14ac:dyDescent="0.3">
      <c r="A7016" s="16" t="s">
        <v>2561</v>
      </c>
      <c r="B7016" s="16" t="s">
        <v>18078</v>
      </c>
      <c r="C7016" s="16" t="s">
        <v>26374</v>
      </c>
      <c r="D7016" s="16" t="s">
        <v>26375</v>
      </c>
    </row>
    <row r="7017" spans="1:4" x14ac:dyDescent="0.3">
      <c r="A7017" s="16" t="s">
        <v>2561</v>
      </c>
      <c r="B7017" s="16" t="s">
        <v>18078</v>
      </c>
      <c r="C7017" s="16" t="s">
        <v>25141</v>
      </c>
      <c r="D7017" s="16" t="s">
        <v>25142</v>
      </c>
    </row>
    <row r="7018" spans="1:4" x14ac:dyDescent="0.3">
      <c r="A7018" s="16" t="s">
        <v>2561</v>
      </c>
      <c r="B7018" s="16" t="s">
        <v>18078</v>
      </c>
      <c r="C7018" s="16" t="s">
        <v>25143</v>
      </c>
      <c r="D7018" s="16" t="s">
        <v>25144</v>
      </c>
    </row>
    <row r="7019" spans="1:4" x14ac:dyDescent="0.3">
      <c r="A7019" s="16" t="s">
        <v>2561</v>
      </c>
      <c r="B7019" s="16" t="s">
        <v>18078</v>
      </c>
      <c r="C7019" s="16" t="s">
        <v>25145</v>
      </c>
      <c r="D7019" s="16" t="s">
        <v>25146</v>
      </c>
    </row>
    <row r="7020" spans="1:4" x14ac:dyDescent="0.3">
      <c r="A7020" s="16" t="s">
        <v>2561</v>
      </c>
      <c r="B7020" s="16" t="s">
        <v>18078</v>
      </c>
      <c r="C7020" s="16" t="s">
        <v>25147</v>
      </c>
      <c r="D7020" s="16" t="s">
        <v>25148</v>
      </c>
    </row>
    <row r="7021" spans="1:4" x14ac:dyDescent="0.3">
      <c r="A7021" s="16" t="s">
        <v>2561</v>
      </c>
      <c r="B7021" s="16" t="s">
        <v>18078</v>
      </c>
      <c r="C7021" s="16" t="s">
        <v>25149</v>
      </c>
      <c r="D7021" s="16" t="s">
        <v>25150</v>
      </c>
    </row>
    <row r="7022" spans="1:4" x14ac:dyDescent="0.3">
      <c r="A7022" s="16" t="s">
        <v>2561</v>
      </c>
      <c r="B7022" s="16" t="s">
        <v>18078</v>
      </c>
      <c r="C7022" s="16" t="s">
        <v>25151</v>
      </c>
      <c r="D7022" s="16" t="s">
        <v>25152</v>
      </c>
    </row>
    <row r="7023" spans="1:4" x14ac:dyDescent="0.3">
      <c r="A7023" s="16" t="s">
        <v>2561</v>
      </c>
      <c r="B7023" s="16" t="s">
        <v>18078</v>
      </c>
      <c r="C7023" s="16" t="s">
        <v>28590</v>
      </c>
      <c r="D7023" s="16" t="s">
        <v>28591</v>
      </c>
    </row>
    <row r="7024" spans="1:4" x14ac:dyDescent="0.3">
      <c r="A7024" s="16" t="s">
        <v>2561</v>
      </c>
      <c r="B7024" s="16" t="s">
        <v>18078</v>
      </c>
      <c r="C7024" s="16" t="s">
        <v>25153</v>
      </c>
      <c r="D7024" s="16" t="s">
        <v>25154</v>
      </c>
    </row>
    <row r="7025" spans="1:4" x14ac:dyDescent="0.3">
      <c r="A7025" s="16" t="s">
        <v>2561</v>
      </c>
      <c r="B7025" s="16" t="s">
        <v>18078</v>
      </c>
      <c r="C7025" s="16" t="s">
        <v>25155</v>
      </c>
      <c r="D7025" s="16" t="s">
        <v>25156</v>
      </c>
    </row>
    <row r="7026" spans="1:4" x14ac:dyDescent="0.3">
      <c r="A7026" s="16" t="s">
        <v>2561</v>
      </c>
      <c r="B7026" s="16" t="s">
        <v>18078</v>
      </c>
      <c r="C7026" s="16" t="s">
        <v>25157</v>
      </c>
      <c r="D7026" s="16" t="s">
        <v>25158</v>
      </c>
    </row>
    <row r="7027" spans="1:4" x14ac:dyDescent="0.3">
      <c r="A7027" s="16" t="s">
        <v>2561</v>
      </c>
      <c r="B7027" s="16" t="s">
        <v>18078</v>
      </c>
      <c r="C7027" s="16" t="s">
        <v>25159</v>
      </c>
      <c r="D7027" s="16" t="s">
        <v>25160</v>
      </c>
    </row>
    <row r="7028" spans="1:4" x14ac:dyDescent="0.3">
      <c r="A7028" s="16" t="s">
        <v>2561</v>
      </c>
      <c r="B7028" s="16" t="s">
        <v>18078</v>
      </c>
      <c r="C7028" s="16" t="s">
        <v>25161</v>
      </c>
      <c r="D7028" s="16" t="s">
        <v>25162</v>
      </c>
    </row>
    <row r="7029" spans="1:4" x14ac:dyDescent="0.3">
      <c r="A7029" s="16" t="s">
        <v>2561</v>
      </c>
      <c r="B7029" s="16" t="s">
        <v>18078</v>
      </c>
      <c r="C7029" s="16" t="s">
        <v>30509</v>
      </c>
      <c r="D7029" s="16" t="s">
        <v>30510</v>
      </c>
    </row>
    <row r="7030" spans="1:4" x14ac:dyDescent="0.3">
      <c r="A7030" s="16" t="s">
        <v>2561</v>
      </c>
      <c r="B7030" s="16" t="s">
        <v>18078</v>
      </c>
      <c r="C7030" s="16" t="s">
        <v>25163</v>
      </c>
      <c r="D7030" s="16" t="s">
        <v>25164</v>
      </c>
    </row>
    <row r="7031" spans="1:4" x14ac:dyDescent="0.3">
      <c r="A7031" s="16" t="s">
        <v>2561</v>
      </c>
      <c r="B7031" s="16" t="s">
        <v>18078</v>
      </c>
      <c r="C7031" s="16" t="s">
        <v>25165</v>
      </c>
      <c r="D7031" s="16" t="s">
        <v>25166</v>
      </c>
    </row>
    <row r="7032" spans="1:4" x14ac:dyDescent="0.3">
      <c r="A7032" s="16" t="s">
        <v>2561</v>
      </c>
      <c r="B7032" s="16" t="s">
        <v>18078</v>
      </c>
      <c r="C7032" s="16" t="s">
        <v>25167</v>
      </c>
      <c r="D7032" s="16" t="s">
        <v>25168</v>
      </c>
    </row>
    <row r="7033" spans="1:4" x14ac:dyDescent="0.3">
      <c r="A7033" s="16" t="s">
        <v>2561</v>
      </c>
      <c r="B7033" s="16" t="s">
        <v>18078</v>
      </c>
      <c r="C7033" s="16" t="s">
        <v>28592</v>
      </c>
      <c r="D7033" s="16" t="s">
        <v>28593</v>
      </c>
    </row>
    <row r="7034" spans="1:4" x14ac:dyDescent="0.3">
      <c r="A7034" s="16" t="s">
        <v>2561</v>
      </c>
      <c r="B7034" s="16" t="s">
        <v>18078</v>
      </c>
      <c r="C7034" s="16" t="s">
        <v>9521</v>
      </c>
      <c r="D7034" s="16" t="s">
        <v>18184</v>
      </c>
    </row>
    <row r="7035" spans="1:4" x14ac:dyDescent="0.3">
      <c r="A7035" s="16" t="s">
        <v>2561</v>
      </c>
      <c r="B7035" s="16" t="s">
        <v>18078</v>
      </c>
      <c r="C7035" s="16" t="s">
        <v>9522</v>
      </c>
      <c r="D7035" s="16" t="s">
        <v>18185</v>
      </c>
    </row>
    <row r="7036" spans="1:4" x14ac:dyDescent="0.3">
      <c r="A7036" s="16" t="s">
        <v>2561</v>
      </c>
      <c r="B7036" s="16" t="s">
        <v>18078</v>
      </c>
      <c r="C7036" s="16" t="s">
        <v>22001</v>
      </c>
      <c r="D7036" s="16" t="s">
        <v>22002</v>
      </c>
    </row>
    <row r="7037" spans="1:4" x14ac:dyDescent="0.3">
      <c r="A7037" s="16" t="s">
        <v>2561</v>
      </c>
      <c r="B7037" s="16" t="s">
        <v>18078</v>
      </c>
      <c r="C7037" s="16" t="s">
        <v>898</v>
      </c>
      <c r="D7037" s="16" t="s">
        <v>18186</v>
      </c>
    </row>
    <row r="7038" spans="1:4" x14ac:dyDescent="0.3">
      <c r="A7038" s="16" t="s">
        <v>2561</v>
      </c>
      <c r="B7038" s="16" t="s">
        <v>18078</v>
      </c>
      <c r="C7038" s="16" t="s">
        <v>9523</v>
      </c>
      <c r="D7038" s="16" t="s">
        <v>18187</v>
      </c>
    </row>
    <row r="7039" spans="1:4" x14ac:dyDescent="0.3">
      <c r="A7039" s="16" t="s">
        <v>2561</v>
      </c>
      <c r="B7039" s="16" t="s">
        <v>18078</v>
      </c>
      <c r="C7039" s="16" t="s">
        <v>9524</v>
      </c>
      <c r="D7039" s="16" t="s">
        <v>18188</v>
      </c>
    </row>
    <row r="7040" spans="1:4" x14ac:dyDescent="0.3">
      <c r="A7040" s="16" t="s">
        <v>2561</v>
      </c>
      <c r="B7040" s="16" t="s">
        <v>18078</v>
      </c>
      <c r="C7040" s="16" t="s">
        <v>9525</v>
      </c>
      <c r="D7040" s="16" t="s">
        <v>18189</v>
      </c>
    </row>
    <row r="7041" spans="1:4" x14ac:dyDescent="0.3">
      <c r="A7041" s="16" t="s">
        <v>2561</v>
      </c>
      <c r="B7041" s="16" t="s">
        <v>18078</v>
      </c>
      <c r="C7041" s="16" t="s">
        <v>2184</v>
      </c>
      <c r="D7041" s="16" t="s">
        <v>18190</v>
      </c>
    </row>
    <row r="7042" spans="1:4" x14ac:dyDescent="0.3">
      <c r="A7042" s="16" t="s">
        <v>2561</v>
      </c>
      <c r="B7042" s="16" t="s">
        <v>18078</v>
      </c>
      <c r="C7042" s="16" t="s">
        <v>9526</v>
      </c>
      <c r="D7042" s="16" t="s">
        <v>18191</v>
      </c>
    </row>
    <row r="7043" spans="1:4" x14ac:dyDescent="0.3">
      <c r="A7043" s="16" t="s">
        <v>2561</v>
      </c>
      <c r="B7043" s="16" t="s">
        <v>18078</v>
      </c>
      <c r="C7043" s="16" t="s">
        <v>15915</v>
      </c>
      <c r="D7043" s="16" t="s">
        <v>18192</v>
      </c>
    </row>
    <row r="7044" spans="1:4" x14ac:dyDescent="0.3">
      <c r="A7044" s="16" t="s">
        <v>2561</v>
      </c>
      <c r="B7044" s="16" t="s">
        <v>18078</v>
      </c>
      <c r="C7044" s="16" t="s">
        <v>20954</v>
      </c>
      <c r="D7044" s="16" t="s">
        <v>20955</v>
      </c>
    </row>
    <row r="7045" spans="1:4" x14ac:dyDescent="0.3">
      <c r="A7045" s="16" t="s">
        <v>2561</v>
      </c>
      <c r="B7045" s="16" t="s">
        <v>18078</v>
      </c>
      <c r="C7045" s="16" t="s">
        <v>22003</v>
      </c>
      <c r="D7045" s="16" t="s">
        <v>22004</v>
      </c>
    </row>
    <row r="7046" spans="1:4" x14ac:dyDescent="0.3">
      <c r="A7046" s="16" t="s">
        <v>2561</v>
      </c>
      <c r="B7046" s="16" t="s">
        <v>18078</v>
      </c>
      <c r="C7046" s="16" t="s">
        <v>28594</v>
      </c>
      <c r="D7046" s="16" t="s">
        <v>28595</v>
      </c>
    </row>
    <row r="7047" spans="1:4" x14ac:dyDescent="0.3">
      <c r="A7047" s="16" t="s">
        <v>2561</v>
      </c>
      <c r="B7047" s="16" t="s">
        <v>18078</v>
      </c>
      <c r="C7047" s="16" t="s">
        <v>9527</v>
      </c>
      <c r="D7047" s="16" t="s">
        <v>18193</v>
      </c>
    </row>
    <row r="7048" spans="1:4" x14ac:dyDescent="0.3">
      <c r="A7048" s="16" t="s">
        <v>2561</v>
      </c>
      <c r="B7048" s="16" t="s">
        <v>18078</v>
      </c>
      <c r="C7048" s="16" t="s">
        <v>15939</v>
      </c>
      <c r="D7048" s="16" t="s">
        <v>18194</v>
      </c>
    </row>
    <row r="7049" spans="1:4" x14ac:dyDescent="0.3">
      <c r="A7049" s="16" t="s">
        <v>2561</v>
      </c>
      <c r="B7049" s="16" t="s">
        <v>18078</v>
      </c>
      <c r="C7049" s="16" t="s">
        <v>16986</v>
      </c>
      <c r="D7049" s="16" t="s">
        <v>18195</v>
      </c>
    </row>
    <row r="7050" spans="1:4" x14ac:dyDescent="0.3">
      <c r="A7050" s="16" t="s">
        <v>2561</v>
      </c>
      <c r="B7050" s="16" t="s">
        <v>18078</v>
      </c>
      <c r="C7050" s="16" t="s">
        <v>22005</v>
      </c>
      <c r="D7050" s="16" t="s">
        <v>22006</v>
      </c>
    </row>
    <row r="7051" spans="1:4" x14ac:dyDescent="0.3">
      <c r="A7051" s="16" t="s">
        <v>2561</v>
      </c>
      <c r="B7051" s="16" t="s">
        <v>18078</v>
      </c>
      <c r="C7051" s="16" t="s">
        <v>2185</v>
      </c>
      <c r="D7051" s="16" t="s">
        <v>18196</v>
      </c>
    </row>
    <row r="7052" spans="1:4" x14ac:dyDescent="0.3">
      <c r="A7052" s="16" t="s">
        <v>2561</v>
      </c>
      <c r="B7052" s="16" t="s">
        <v>18078</v>
      </c>
      <c r="C7052" s="16" t="s">
        <v>30</v>
      </c>
      <c r="D7052" s="16" t="s">
        <v>18197</v>
      </c>
    </row>
    <row r="7053" spans="1:4" x14ac:dyDescent="0.3">
      <c r="A7053" s="16" t="s">
        <v>2561</v>
      </c>
      <c r="B7053" s="16" t="s">
        <v>18078</v>
      </c>
      <c r="C7053" s="16" t="s">
        <v>28152</v>
      </c>
      <c r="D7053" s="16" t="s">
        <v>28153</v>
      </c>
    </row>
    <row r="7054" spans="1:4" x14ac:dyDescent="0.3">
      <c r="A7054" s="16" t="s">
        <v>2561</v>
      </c>
      <c r="B7054" s="16" t="s">
        <v>18078</v>
      </c>
      <c r="C7054" s="16" t="s">
        <v>30511</v>
      </c>
      <c r="D7054" s="16" t="s">
        <v>30512</v>
      </c>
    </row>
    <row r="7055" spans="1:4" x14ac:dyDescent="0.3">
      <c r="A7055" s="16" t="s">
        <v>2561</v>
      </c>
      <c r="B7055" s="16" t="s">
        <v>18078</v>
      </c>
      <c r="C7055" s="16" t="s">
        <v>31158</v>
      </c>
      <c r="D7055" s="16" t="s">
        <v>31159</v>
      </c>
    </row>
    <row r="7056" spans="1:4" x14ac:dyDescent="0.3">
      <c r="A7056" s="16" t="s">
        <v>2561</v>
      </c>
      <c r="B7056" s="16" t="s">
        <v>18078</v>
      </c>
      <c r="C7056" s="16" t="s">
        <v>31160</v>
      </c>
      <c r="D7056" s="16" t="s">
        <v>31161</v>
      </c>
    </row>
    <row r="7057" spans="1:4" x14ac:dyDescent="0.3">
      <c r="A7057" s="16" t="s">
        <v>2561</v>
      </c>
      <c r="B7057" s="16" t="s">
        <v>18078</v>
      </c>
      <c r="C7057" s="16" t="s">
        <v>31162</v>
      </c>
      <c r="D7057" s="16" t="s">
        <v>31163</v>
      </c>
    </row>
    <row r="7058" spans="1:4" x14ac:dyDescent="0.3">
      <c r="A7058" s="16" t="s">
        <v>2561</v>
      </c>
      <c r="B7058" s="16" t="s">
        <v>18078</v>
      </c>
      <c r="C7058" s="16" t="s">
        <v>30513</v>
      </c>
      <c r="D7058" s="16" t="s">
        <v>30514</v>
      </c>
    </row>
    <row r="7059" spans="1:4" x14ac:dyDescent="0.3">
      <c r="A7059" s="16" t="s">
        <v>2561</v>
      </c>
      <c r="B7059" s="16" t="s">
        <v>18078</v>
      </c>
      <c r="C7059" s="16" t="s">
        <v>30515</v>
      </c>
      <c r="D7059" s="16" t="s">
        <v>30516</v>
      </c>
    </row>
    <row r="7060" spans="1:4" x14ac:dyDescent="0.3">
      <c r="A7060" s="16" t="s">
        <v>2561</v>
      </c>
      <c r="B7060" s="16" t="s">
        <v>18078</v>
      </c>
      <c r="C7060" s="16" t="s">
        <v>9528</v>
      </c>
      <c r="D7060" s="16" t="s">
        <v>18198</v>
      </c>
    </row>
    <row r="7061" spans="1:4" x14ac:dyDescent="0.3">
      <c r="A7061" s="16" t="s">
        <v>2561</v>
      </c>
      <c r="B7061" s="16" t="s">
        <v>18078</v>
      </c>
      <c r="C7061" s="16" t="s">
        <v>15922</v>
      </c>
      <c r="D7061" s="16" t="s">
        <v>18199</v>
      </c>
    </row>
    <row r="7062" spans="1:4" x14ac:dyDescent="0.3">
      <c r="A7062" s="16" t="s">
        <v>2561</v>
      </c>
      <c r="B7062" s="16" t="s">
        <v>18078</v>
      </c>
      <c r="C7062" s="16" t="s">
        <v>16968</v>
      </c>
      <c r="D7062" s="16" t="s">
        <v>18200</v>
      </c>
    </row>
    <row r="7063" spans="1:4" x14ac:dyDescent="0.3">
      <c r="A7063" s="16" t="s">
        <v>2561</v>
      </c>
      <c r="B7063" s="16" t="s">
        <v>18078</v>
      </c>
      <c r="C7063" s="16" t="s">
        <v>22007</v>
      </c>
      <c r="D7063" s="16" t="s">
        <v>22008</v>
      </c>
    </row>
    <row r="7064" spans="1:4" x14ac:dyDescent="0.3">
      <c r="A7064" s="16" t="s">
        <v>2561</v>
      </c>
      <c r="B7064" s="16" t="s">
        <v>18078</v>
      </c>
      <c r="C7064" s="16" t="s">
        <v>28596</v>
      </c>
      <c r="D7064" s="16" t="s">
        <v>28597</v>
      </c>
    </row>
    <row r="7065" spans="1:4" x14ac:dyDescent="0.3">
      <c r="A7065" s="16" t="s">
        <v>2561</v>
      </c>
      <c r="B7065" s="16" t="s">
        <v>18078</v>
      </c>
      <c r="C7065" s="16" t="s">
        <v>2186</v>
      </c>
      <c r="D7065" s="16" t="s">
        <v>18201</v>
      </c>
    </row>
    <row r="7066" spans="1:4" x14ac:dyDescent="0.3">
      <c r="A7066" s="16" t="s">
        <v>2561</v>
      </c>
      <c r="B7066" s="16" t="s">
        <v>18078</v>
      </c>
      <c r="C7066" s="16" t="s">
        <v>28156</v>
      </c>
      <c r="D7066" s="16" t="s">
        <v>28157</v>
      </c>
    </row>
    <row r="7067" spans="1:4" x14ac:dyDescent="0.3">
      <c r="A7067" s="16" t="s">
        <v>2561</v>
      </c>
      <c r="B7067" s="16" t="s">
        <v>18078</v>
      </c>
      <c r="C7067" s="16" t="s">
        <v>28154</v>
      </c>
      <c r="D7067" s="16" t="s">
        <v>28155</v>
      </c>
    </row>
    <row r="7068" spans="1:4" x14ac:dyDescent="0.3">
      <c r="A7068" s="16" t="s">
        <v>2561</v>
      </c>
      <c r="B7068" s="16" t="s">
        <v>18078</v>
      </c>
      <c r="C7068" s="16" t="s">
        <v>21879</v>
      </c>
      <c r="D7068" s="16" t="s">
        <v>21880</v>
      </c>
    </row>
    <row r="7069" spans="1:4" x14ac:dyDescent="0.3">
      <c r="A7069" s="16" t="s">
        <v>2561</v>
      </c>
      <c r="B7069" s="16" t="s">
        <v>18078</v>
      </c>
      <c r="C7069" s="16" t="s">
        <v>25169</v>
      </c>
      <c r="D7069" s="16" t="s">
        <v>25170</v>
      </c>
    </row>
    <row r="7070" spans="1:4" x14ac:dyDescent="0.3">
      <c r="A7070" s="16" t="s">
        <v>2561</v>
      </c>
      <c r="B7070" s="16" t="s">
        <v>18078</v>
      </c>
      <c r="C7070" s="16" t="s">
        <v>31164</v>
      </c>
      <c r="D7070" s="16" t="s">
        <v>31165</v>
      </c>
    </row>
    <row r="7071" spans="1:4" x14ac:dyDescent="0.3">
      <c r="A7071" s="16" t="s">
        <v>2561</v>
      </c>
      <c r="B7071" s="16" t="s">
        <v>18078</v>
      </c>
      <c r="C7071" s="16" t="s">
        <v>9529</v>
      </c>
      <c r="D7071" s="16" t="s">
        <v>18202</v>
      </c>
    </row>
    <row r="7072" spans="1:4" x14ac:dyDescent="0.3">
      <c r="A7072" s="16" t="s">
        <v>2561</v>
      </c>
      <c r="B7072" s="16" t="s">
        <v>18078</v>
      </c>
      <c r="C7072" s="16" t="s">
        <v>17014</v>
      </c>
      <c r="D7072" s="16" t="s">
        <v>18203</v>
      </c>
    </row>
    <row r="7073" spans="1:4" x14ac:dyDescent="0.3">
      <c r="A7073" s="16" t="s">
        <v>2561</v>
      </c>
      <c r="B7073" s="16" t="s">
        <v>18078</v>
      </c>
      <c r="C7073" s="16" t="s">
        <v>22009</v>
      </c>
      <c r="D7073" s="16" t="s">
        <v>22010</v>
      </c>
    </row>
    <row r="7074" spans="1:4" x14ac:dyDescent="0.3">
      <c r="A7074" s="16" t="s">
        <v>2561</v>
      </c>
      <c r="B7074" s="16" t="s">
        <v>18078</v>
      </c>
      <c r="C7074" s="16" t="s">
        <v>28598</v>
      </c>
      <c r="D7074" s="16" t="s">
        <v>28599</v>
      </c>
    </row>
    <row r="7075" spans="1:4" x14ac:dyDescent="0.3">
      <c r="A7075" s="16" t="s">
        <v>2561</v>
      </c>
      <c r="B7075" s="16" t="s">
        <v>18078</v>
      </c>
      <c r="C7075" s="16" t="s">
        <v>22011</v>
      </c>
      <c r="D7075" s="16" t="s">
        <v>22012</v>
      </c>
    </row>
    <row r="7076" spans="1:4" x14ac:dyDescent="0.3">
      <c r="A7076" s="16" t="s">
        <v>2561</v>
      </c>
      <c r="B7076" s="16" t="s">
        <v>18078</v>
      </c>
      <c r="C7076" s="16" t="s">
        <v>1055</v>
      </c>
      <c r="D7076" s="16" t="s">
        <v>18204</v>
      </c>
    </row>
    <row r="7077" spans="1:4" x14ac:dyDescent="0.3">
      <c r="A7077" s="16" t="s">
        <v>2561</v>
      </c>
      <c r="B7077" s="16" t="s">
        <v>18078</v>
      </c>
      <c r="C7077" s="16" t="s">
        <v>1433</v>
      </c>
      <c r="D7077" s="16" t="s">
        <v>18205</v>
      </c>
    </row>
    <row r="7078" spans="1:4" x14ac:dyDescent="0.3">
      <c r="A7078" s="16" t="s">
        <v>2561</v>
      </c>
      <c r="B7078" s="16" t="s">
        <v>18078</v>
      </c>
      <c r="C7078" s="16" t="s">
        <v>2187</v>
      </c>
      <c r="D7078" s="16" t="s">
        <v>18206</v>
      </c>
    </row>
    <row r="7079" spans="1:4" x14ac:dyDescent="0.3">
      <c r="A7079" s="16" t="s">
        <v>2561</v>
      </c>
      <c r="B7079" s="16" t="s">
        <v>18078</v>
      </c>
      <c r="C7079" s="16" t="s">
        <v>2188</v>
      </c>
      <c r="D7079" s="16" t="s">
        <v>18207</v>
      </c>
    </row>
    <row r="7080" spans="1:4" x14ac:dyDescent="0.3">
      <c r="A7080" s="16" t="s">
        <v>2561</v>
      </c>
      <c r="B7080" s="16" t="s">
        <v>18078</v>
      </c>
      <c r="C7080" s="16" t="s">
        <v>1434</v>
      </c>
      <c r="D7080" s="16" t="s">
        <v>18208</v>
      </c>
    </row>
    <row r="7081" spans="1:4" x14ac:dyDescent="0.3">
      <c r="A7081" s="16" t="s">
        <v>2561</v>
      </c>
      <c r="B7081" s="16" t="s">
        <v>18078</v>
      </c>
      <c r="C7081" s="16" t="s">
        <v>2189</v>
      </c>
      <c r="D7081" s="16" t="s">
        <v>18209</v>
      </c>
    </row>
    <row r="7082" spans="1:4" x14ac:dyDescent="0.3">
      <c r="A7082" s="16" t="s">
        <v>2561</v>
      </c>
      <c r="B7082" s="16" t="s">
        <v>18078</v>
      </c>
      <c r="C7082" s="16" t="s">
        <v>9530</v>
      </c>
      <c r="D7082" s="16" t="s">
        <v>18210</v>
      </c>
    </row>
    <row r="7083" spans="1:4" x14ac:dyDescent="0.3">
      <c r="A7083" s="16" t="s">
        <v>2561</v>
      </c>
      <c r="B7083" s="16" t="s">
        <v>18078</v>
      </c>
      <c r="C7083" s="16" t="s">
        <v>9531</v>
      </c>
      <c r="D7083" s="16" t="s">
        <v>18211</v>
      </c>
    </row>
    <row r="7084" spans="1:4" x14ac:dyDescent="0.3">
      <c r="A7084" s="16" t="s">
        <v>2561</v>
      </c>
      <c r="B7084" s="16" t="s">
        <v>18078</v>
      </c>
      <c r="C7084" s="16" t="s">
        <v>9532</v>
      </c>
      <c r="D7084" s="16" t="s">
        <v>18212</v>
      </c>
    </row>
    <row r="7085" spans="1:4" x14ac:dyDescent="0.3">
      <c r="A7085" s="16" t="s">
        <v>2561</v>
      </c>
      <c r="B7085" s="16" t="s">
        <v>18078</v>
      </c>
      <c r="C7085" s="16" t="s">
        <v>15916</v>
      </c>
      <c r="D7085" s="16" t="s">
        <v>18213</v>
      </c>
    </row>
    <row r="7086" spans="1:4" x14ac:dyDescent="0.3">
      <c r="A7086" s="16" t="s">
        <v>2561</v>
      </c>
      <c r="B7086" s="16" t="s">
        <v>18078</v>
      </c>
      <c r="C7086" s="16" t="s">
        <v>16963</v>
      </c>
      <c r="D7086" s="16" t="s">
        <v>18214</v>
      </c>
    </row>
    <row r="7087" spans="1:4" x14ac:dyDescent="0.3">
      <c r="A7087" s="16" t="s">
        <v>2561</v>
      </c>
      <c r="B7087" s="16" t="s">
        <v>18078</v>
      </c>
      <c r="C7087" s="16" t="s">
        <v>22013</v>
      </c>
      <c r="D7087" s="16" t="s">
        <v>22014</v>
      </c>
    </row>
    <row r="7088" spans="1:4" x14ac:dyDescent="0.3">
      <c r="A7088" s="16" t="s">
        <v>2561</v>
      </c>
      <c r="B7088" s="16" t="s">
        <v>18078</v>
      </c>
      <c r="C7088" s="16" t="s">
        <v>22015</v>
      </c>
      <c r="D7088" s="16" t="s">
        <v>22016</v>
      </c>
    </row>
    <row r="7089" spans="1:4" x14ac:dyDescent="0.3">
      <c r="A7089" s="16" t="s">
        <v>2561</v>
      </c>
      <c r="B7089" s="16" t="s">
        <v>18078</v>
      </c>
      <c r="C7089" s="16" t="s">
        <v>28600</v>
      </c>
      <c r="D7089" s="16" t="s">
        <v>28601</v>
      </c>
    </row>
    <row r="7090" spans="1:4" x14ac:dyDescent="0.3">
      <c r="A7090" s="16" t="s">
        <v>2561</v>
      </c>
      <c r="B7090" s="16" t="s">
        <v>18078</v>
      </c>
      <c r="C7090" s="16" t="s">
        <v>22017</v>
      </c>
      <c r="D7090" s="16" t="s">
        <v>22018</v>
      </c>
    </row>
    <row r="7091" spans="1:4" x14ac:dyDescent="0.3">
      <c r="A7091" s="16" t="s">
        <v>2561</v>
      </c>
      <c r="B7091" s="16" t="s">
        <v>18078</v>
      </c>
      <c r="C7091" s="16" t="s">
        <v>22019</v>
      </c>
      <c r="D7091" s="16" t="s">
        <v>22020</v>
      </c>
    </row>
    <row r="7092" spans="1:4" x14ac:dyDescent="0.3">
      <c r="A7092" s="16" t="s">
        <v>2561</v>
      </c>
      <c r="B7092" s="16" t="s">
        <v>18078</v>
      </c>
      <c r="C7092" s="16" t="s">
        <v>28602</v>
      </c>
      <c r="D7092" s="16" t="s">
        <v>28603</v>
      </c>
    </row>
    <row r="7093" spans="1:4" x14ac:dyDescent="0.3">
      <c r="A7093" s="16" t="s">
        <v>2561</v>
      </c>
      <c r="B7093" s="16" t="s">
        <v>18078</v>
      </c>
      <c r="C7093" s="16" t="s">
        <v>22021</v>
      </c>
      <c r="D7093" s="16" t="s">
        <v>22022</v>
      </c>
    </row>
    <row r="7094" spans="1:4" x14ac:dyDescent="0.3">
      <c r="A7094" s="16" t="s">
        <v>2561</v>
      </c>
      <c r="B7094" s="16" t="s">
        <v>18078</v>
      </c>
      <c r="C7094" s="16" t="s">
        <v>22023</v>
      </c>
      <c r="D7094" s="16" t="s">
        <v>22024</v>
      </c>
    </row>
    <row r="7095" spans="1:4" x14ac:dyDescent="0.3">
      <c r="A7095" s="16" t="s">
        <v>2561</v>
      </c>
      <c r="B7095" s="16" t="s">
        <v>18078</v>
      </c>
      <c r="C7095" s="16" t="s">
        <v>28604</v>
      </c>
      <c r="D7095" s="16" t="s">
        <v>28605</v>
      </c>
    </row>
    <row r="7096" spans="1:4" x14ac:dyDescent="0.3">
      <c r="A7096" s="16" t="s">
        <v>2561</v>
      </c>
      <c r="B7096" s="16" t="s">
        <v>18078</v>
      </c>
      <c r="C7096" s="16" t="s">
        <v>22025</v>
      </c>
      <c r="D7096" s="16" t="s">
        <v>22026</v>
      </c>
    </row>
    <row r="7097" spans="1:4" x14ac:dyDescent="0.3">
      <c r="A7097" s="16" t="s">
        <v>2561</v>
      </c>
      <c r="B7097" s="16" t="s">
        <v>18078</v>
      </c>
      <c r="C7097" s="16" t="s">
        <v>9533</v>
      </c>
      <c r="D7097" s="16" t="s">
        <v>18215</v>
      </c>
    </row>
    <row r="7098" spans="1:4" x14ac:dyDescent="0.3">
      <c r="A7098" s="16" t="s">
        <v>2561</v>
      </c>
      <c r="B7098" s="16" t="s">
        <v>18078</v>
      </c>
      <c r="C7098" s="16" t="s">
        <v>15940</v>
      </c>
      <c r="D7098" s="16" t="s">
        <v>18216</v>
      </c>
    </row>
    <row r="7099" spans="1:4" x14ac:dyDescent="0.3">
      <c r="A7099" s="16" t="s">
        <v>2561</v>
      </c>
      <c r="B7099" s="16" t="s">
        <v>18078</v>
      </c>
      <c r="C7099" s="16" t="s">
        <v>16987</v>
      </c>
      <c r="D7099" s="16" t="s">
        <v>18217</v>
      </c>
    </row>
    <row r="7100" spans="1:4" x14ac:dyDescent="0.3">
      <c r="A7100" s="16" t="s">
        <v>2561</v>
      </c>
      <c r="B7100" s="16" t="s">
        <v>18078</v>
      </c>
      <c r="C7100" s="16" t="s">
        <v>22027</v>
      </c>
      <c r="D7100" s="16" t="s">
        <v>22028</v>
      </c>
    </row>
    <row r="7101" spans="1:4" x14ac:dyDescent="0.3">
      <c r="A7101" s="16" t="s">
        <v>2561</v>
      </c>
      <c r="B7101" s="16" t="s">
        <v>18078</v>
      </c>
      <c r="C7101" s="16" t="s">
        <v>580</v>
      </c>
      <c r="D7101" s="16" t="s">
        <v>18218</v>
      </c>
    </row>
    <row r="7102" spans="1:4" x14ac:dyDescent="0.3">
      <c r="A7102" s="16" t="s">
        <v>2561</v>
      </c>
      <c r="B7102" s="16" t="s">
        <v>18078</v>
      </c>
      <c r="C7102" s="16" t="s">
        <v>9534</v>
      </c>
      <c r="D7102" s="16" t="s">
        <v>18219</v>
      </c>
    </row>
    <row r="7103" spans="1:4" x14ac:dyDescent="0.3">
      <c r="A7103" s="16" t="s">
        <v>2561</v>
      </c>
      <c r="B7103" s="16" t="s">
        <v>18078</v>
      </c>
      <c r="C7103" s="16" t="s">
        <v>9535</v>
      </c>
      <c r="D7103" s="16" t="s">
        <v>18220</v>
      </c>
    </row>
    <row r="7104" spans="1:4" x14ac:dyDescent="0.3">
      <c r="A7104" s="16" t="s">
        <v>2561</v>
      </c>
      <c r="B7104" s="16" t="s">
        <v>18078</v>
      </c>
      <c r="C7104" s="16" t="s">
        <v>17015</v>
      </c>
      <c r="D7104" s="16" t="s">
        <v>18221</v>
      </c>
    </row>
    <row r="7105" spans="1:4" x14ac:dyDescent="0.3">
      <c r="A7105" s="16" t="s">
        <v>2561</v>
      </c>
      <c r="B7105" s="16" t="s">
        <v>18078</v>
      </c>
      <c r="C7105" s="16" t="s">
        <v>28072</v>
      </c>
      <c r="D7105" s="16" t="s">
        <v>28073</v>
      </c>
    </row>
    <row r="7106" spans="1:4" x14ac:dyDescent="0.3">
      <c r="A7106" s="16" t="s">
        <v>2561</v>
      </c>
      <c r="B7106" s="16" t="s">
        <v>18078</v>
      </c>
      <c r="C7106" s="16" t="s">
        <v>31166</v>
      </c>
      <c r="D7106" s="16" t="s">
        <v>31167</v>
      </c>
    </row>
    <row r="7107" spans="1:4" x14ac:dyDescent="0.3">
      <c r="A7107" s="16" t="s">
        <v>2561</v>
      </c>
      <c r="B7107" s="16" t="s">
        <v>18078</v>
      </c>
      <c r="C7107" s="16" t="s">
        <v>9536</v>
      </c>
      <c r="D7107" s="16" t="s">
        <v>18222</v>
      </c>
    </row>
    <row r="7108" spans="1:4" x14ac:dyDescent="0.3">
      <c r="A7108" s="16" t="s">
        <v>2561</v>
      </c>
      <c r="B7108" s="16" t="s">
        <v>18078</v>
      </c>
      <c r="C7108" s="16" t="s">
        <v>1435</v>
      </c>
      <c r="D7108" s="16" t="s">
        <v>18223</v>
      </c>
    </row>
    <row r="7109" spans="1:4" x14ac:dyDescent="0.3">
      <c r="A7109" s="16" t="s">
        <v>2561</v>
      </c>
      <c r="B7109" s="16" t="s">
        <v>18078</v>
      </c>
      <c r="C7109" s="16" t="s">
        <v>1671</v>
      </c>
      <c r="D7109" s="16" t="s">
        <v>18224</v>
      </c>
    </row>
    <row r="7110" spans="1:4" x14ac:dyDescent="0.3">
      <c r="A7110" s="16" t="s">
        <v>2561</v>
      </c>
      <c r="B7110" s="16" t="s">
        <v>18078</v>
      </c>
      <c r="C7110" s="16" t="s">
        <v>2190</v>
      </c>
      <c r="D7110" s="16" t="s">
        <v>18225</v>
      </c>
    </row>
    <row r="7111" spans="1:4" x14ac:dyDescent="0.3">
      <c r="A7111" s="16" t="s">
        <v>2561</v>
      </c>
      <c r="B7111" s="16" t="s">
        <v>18078</v>
      </c>
      <c r="C7111" s="16" t="s">
        <v>2191</v>
      </c>
      <c r="D7111" s="16" t="s">
        <v>18226</v>
      </c>
    </row>
    <row r="7112" spans="1:4" x14ac:dyDescent="0.3">
      <c r="A7112" s="16" t="s">
        <v>2561</v>
      </c>
      <c r="B7112" s="16" t="s">
        <v>18078</v>
      </c>
      <c r="C7112" s="16" t="s">
        <v>1159</v>
      </c>
      <c r="D7112" s="16" t="s">
        <v>18227</v>
      </c>
    </row>
    <row r="7113" spans="1:4" x14ac:dyDescent="0.3">
      <c r="A7113" s="16" t="s">
        <v>2561</v>
      </c>
      <c r="B7113" s="16" t="s">
        <v>18078</v>
      </c>
      <c r="C7113" s="16" t="s">
        <v>9537</v>
      </c>
      <c r="D7113" s="16" t="s">
        <v>18228</v>
      </c>
    </row>
    <row r="7114" spans="1:4" x14ac:dyDescent="0.3">
      <c r="A7114" s="16" t="s">
        <v>2561</v>
      </c>
      <c r="B7114" s="16" t="s">
        <v>18078</v>
      </c>
      <c r="C7114" s="16" t="s">
        <v>9538</v>
      </c>
      <c r="D7114" s="16" t="s">
        <v>18229</v>
      </c>
    </row>
    <row r="7115" spans="1:4" x14ac:dyDescent="0.3">
      <c r="A7115" s="16" t="s">
        <v>2561</v>
      </c>
      <c r="B7115" s="16" t="s">
        <v>18078</v>
      </c>
      <c r="C7115" s="16" t="s">
        <v>2192</v>
      </c>
      <c r="D7115" s="16" t="s">
        <v>18230</v>
      </c>
    </row>
    <row r="7116" spans="1:4" x14ac:dyDescent="0.3">
      <c r="A7116" s="16" t="s">
        <v>2561</v>
      </c>
      <c r="B7116" s="16" t="s">
        <v>18078</v>
      </c>
      <c r="C7116" s="16" t="s">
        <v>9539</v>
      </c>
      <c r="D7116" s="16" t="s">
        <v>18231</v>
      </c>
    </row>
    <row r="7117" spans="1:4" x14ac:dyDescent="0.3">
      <c r="A7117" s="16" t="s">
        <v>2561</v>
      </c>
      <c r="B7117" s="16" t="s">
        <v>18078</v>
      </c>
      <c r="C7117" s="16" t="s">
        <v>15917</v>
      </c>
      <c r="D7117" s="16" t="s">
        <v>18232</v>
      </c>
    </row>
    <row r="7118" spans="1:4" x14ac:dyDescent="0.3">
      <c r="A7118" s="16" t="s">
        <v>2561</v>
      </c>
      <c r="B7118" s="16" t="s">
        <v>18078</v>
      </c>
      <c r="C7118" s="16" t="s">
        <v>16964</v>
      </c>
      <c r="D7118" s="16" t="s">
        <v>18233</v>
      </c>
    </row>
    <row r="7119" spans="1:4" x14ac:dyDescent="0.3">
      <c r="A7119" s="16" t="s">
        <v>2561</v>
      </c>
      <c r="B7119" s="16" t="s">
        <v>18078</v>
      </c>
      <c r="C7119" s="16" t="s">
        <v>22029</v>
      </c>
      <c r="D7119" s="16" t="s">
        <v>22030</v>
      </c>
    </row>
    <row r="7120" spans="1:4" x14ac:dyDescent="0.3">
      <c r="A7120" s="16" t="s">
        <v>2561</v>
      </c>
      <c r="B7120" s="16" t="s">
        <v>18078</v>
      </c>
      <c r="C7120" s="16" t="s">
        <v>28606</v>
      </c>
      <c r="D7120" s="16" t="s">
        <v>28607</v>
      </c>
    </row>
    <row r="7121" spans="1:4" x14ac:dyDescent="0.3">
      <c r="A7121" s="16" t="s">
        <v>2561</v>
      </c>
      <c r="B7121" s="16" t="s">
        <v>18078</v>
      </c>
      <c r="C7121" s="16" t="s">
        <v>9540</v>
      </c>
      <c r="D7121" s="16" t="s">
        <v>18234</v>
      </c>
    </row>
    <row r="7122" spans="1:4" x14ac:dyDescent="0.3">
      <c r="A7122" s="16" t="s">
        <v>2561</v>
      </c>
      <c r="B7122" s="16" t="s">
        <v>18078</v>
      </c>
      <c r="C7122" s="16" t="s">
        <v>9541</v>
      </c>
      <c r="D7122" s="16" t="s">
        <v>18235</v>
      </c>
    </row>
    <row r="7123" spans="1:4" x14ac:dyDescent="0.3">
      <c r="A7123" s="16" t="s">
        <v>2561</v>
      </c>
      <c r="B7123" s="16" t="s">
        <v>18078</v>
      </c>
      <c r="C7123" s="16" t="s">
        <v>15943</v>
      </c>
      <c r="D7123" s="16" t="s">
        <v>18236</v>
      </c>
    </row>
    <row r="7124" spans="1:4" x14ac:dyDescent="0.3">
      <c r="A7124" s="16" t="s">
        <v>2561</v>
      </c>
      <c r="B7124" s="16" t="s">
        <v>18078</v>
      </c>
      <c r="C7124" s="16" t="s">
        <v>16988</v>
      </c>
      <c r="D7124" s="16" t="s">
        <v>18237</v>
      </c>
    </row>
    <row r="7125" spans="1:4" x14ac:dyDescent="0.3">
      <c r="A7125" s="16" t="s">
        <v>2561</v>
      </c>
      <c r="B7125" s="16" t="s">
        <v>18078</v>
      </c>
      <c r="C7125" s="16" t="s">
        <v>22031</v>
      </c>
      <c r="D7125" s="16" t="s">
        <v>22032</v>
      </c>
    </row>
    <row r="7126" spans="1:4" x14ac:dyDescent="0.3">
      <c r="A7126" s="16" t="s">
        <v>2561</v>
      </c>
      <c r="B7126" s="16" t="s">
        <v>18078</v>
      </c>
      <c r="C7126" s="16" t="s">
        <v>9542</v>
      </c>
      <c r="D7126" s="16" t="s">
        <v>18238</v>
      </c>
    </row>
    <row r="7127" spans="1:4" x14ac:dyDescent="0.3">
      <c r="A7127" s="16" t="s">
        <v>2561</v>
      </c>
      <c r="B7127" s="16" t="s">
        <v>18078</v>
      </c>
      <c r="C7127" s="16" t="s">
        <v>9543</v>
      </c>
      <c r="D7127" s="16" t="s">
        <v>18239</v>
      </c>
    </row>
    <row r="7128" spans="1:4" x14ac:dyDescent="0.3">
      <c r="A7128" s="16" t="s">
        <v>2561</v>
      </c>
      <c r="B7128" s="16" t="s">
        <v>18078</v>
      </c>
      <c r="C7128" s="16" t="s">
        <v>28158</v>
      </c>
      <c r="D7128" s="16" t="s">
        <v>28159</v>
      </c>
    </row>
    <row r="7129" spans="1:4" x14ac:dyDescent="0.3">
      <c r="A7129" s="16" t="s">
        <v>2561</v>
      </c>
      <c r="B7129" s="16" t="s">
        <v>18078</v>
      </c>
      <c r="C7129" s="16" t="s">
        <v>17016</v>
      </c>
      <c r="D7129" s="16" t="s">
        <v>18240</v>
      </c>
    </row>
    <row r="7130" spans="1:4" x14ac:dyDescent="0.3">
      <c r="A7130" s="16" t="s">
        <v>2561</v>
      </c>
      <c r="B7130" s="16" t="s">
        <v>18078</v>
      </c>
      <c r="C7130" s="16" t="s">
        <v>28062</v>
      </c>
      <c r="D7130" s="16" t="s">
        <v>28063</v>
      </c>
    </row>
    <row r="7131" spans="1:4" x14ac:dyDescent="0.3">
      <c r="A7131" s="16" t="s">
        <v>2561</v>
      </c>
      <c r="B7131" s="16" t="s">
        <v>18078</v>
      </c>
      <c r="C7131" s="16" t="s">
        <v>31168</v>
      </c>
      <c r="D7131" s="16" t="s">
        <v>31169</v>
      </c>
    </row>
    <row r="7132" spans="1:4" x14ac:dyDescent="0.3">
      <c r="A7132" s="16" t="s">
        <v>2561</v>
      </c>
      <c r="B7132" s="16" t="s">
        <v>18078</v>
      </c>
      <c r="C7132" s="16" t="s">
        <v>9544</v>
      </c>
      <c r="D7132" s="16" t="s">
        <v>18241</v>
      </c>
    </row>
    <row r="7133" spans="1:4" x14ac:dyDescent="0.3">
      <c r="A7133" s="16" t="s">
        <v>2561</v>
      </c>
      <c r="B7133" s="16" t="s">
        <v>18078</v>
      </c>
      <c r="C7133" s="16" t="s">
        <v>1056</v>
      </c>
      <c r="D7133" s="16" t="s">
        <v>18242</v>
      </c>
    </row>
    <row r="7134" spans="1:4" x14ac:dyDescent="0.3">
      <c r="A7134" s="16" t="s">
        <v>2561</v>
      </c>
      <c r="B7134" s="16" t="s">
        <v>18078</v>
      </c>
      <c r="C7134" s="16" t="s">
        <v>2193</v>
      </c>
      <c r="D7134" s="16" t="s">
        <v>18243</v>
      </c>
    </row>
    <row r="7135" spans="1:4" x14ac:dyDescent="0.3">
      <c r="A7135" s="16" t="s">
        <v>2561</v>
      </c>
      <c r="B7135" s="16" t="s">
        <v>18078</v>
      </c>
      <c r="C7135" s="16" t="s">
        <v>1672</v>
      </c>
      <c r="D7135" s="16" t="s">
        <v>18244</v>
      </c>
    </row>
    <row r="7136" spans="1:4" x14ac:dyDescent="0.3">
      <c r="A7136" s="16" t="s">
        <v>2561</v>
      </c>
      <c r="B7136" s="16" t="s">
        <v>18078</v>
      </c>
      <c r="C7136" s="16" t="s">
        <v>1673</v>
      </c>
      <c r="D7136" s="16" t="s">
        <v>18245</v>
      </c>
    </row>
    <row r="7137" spans="1:4" x14ac:dyDescent="0.3">
      <c r="A7137" s="16" t="s">
        <v>2561</v>
      </c>
      <c r="B7137" s="16" t="s">
        <v>18078</v>
      </c>
      <c r="C7137" s="16" t="s">
        <v>9545</v>
      </c>
      <c r="D7137" s="16" t="s">
        <v>18246</v>
      </c>
    </row>
    <row r="7138" spans="1:4" x14ac:dyDescent="0.3">
      <c r="A7138" s="16" t="s">
        <v>2561</v>
      </c>
      <c r="B7138" s="16" t="s">
        <v>18078</v>
      </c>
      <c r="C7138" s="16" t="s">
        <v>9546</v>
      </c>
      <c r="D7138" s="16" t="s">
        <v>18247</v>
      </c>
    </row>
    <row r="7139" spans="1:4" x14ac:dyDescent="0.3">
      <c r="A7139" s="16" t="s">
        <v>2561</v>
      </c>
      <c r="B7139" s="16" t="s">
        <v>18078</v>
      </c>
      <c r="C7139" s="16" t="s">
        <v>9547</v>
      </c>
      <c r="D7139" s="16" t="s">
        <v>18248</v>
      </c>
    </row>
    <row r="7140" spans="1:4" x14ac:dyDescent="0.3">
      <c r="A7140" s="16" t="s">
        <v>2561</v>
      </c>
      <c r="B7140" s="16" t="s">
        <v>18078</v>
      </c>
      <c r="C7140" s="16" t="s">
        <v>9548</v>
      </c>
      <c r="D7140" s="16" t="s">
        <v>18249</v>
      </c>
    </row>
    <row r="7141" spans="1:4" x14ac:dyDescent="0.3">
      <c r="A7141" s="16" t="s">
        <v>2561</v>
      </c>
      <c r="B7141" s="16" t="s">
        <v>18078</v>
      </c>
      <c r="C7141" s="16" t="s">
        <v>9549</v>
      </c>
      <c r="D7141" s="16" t="s">
        <v>18250</v>
      </c>
    </row>
    <row r="7142" spans="1:4" x14ac:dyDescent="0.3">
      <c r="A7142" s="16" t="s">
        <v>2561</v>
      </c>
      <c r="B7142" s="16" t="s">
        <v>18078</v>
      </c>
      <c r="C7142" s="16" t="s">
        <v>17017</v>
      </c>
      <c r="D7142" s="16" t="s">
        <v>18251</v>
      </c>
    </row>
    <row r="7143" spans="1:4" x14ac:dyDescent="0.3">
      <c r="A7143" s="16" t="s">
        <v>2561</v>
      </c>
      <c r="B7143" s="16" t="s">
        <v>18078</v>
      </c>
      <c r="C7143" s="16" t="s">
        <v>28068</v>
      </c>
      <c r="D7143" s="16" t="s">
        <v>28069</v>
      </c>
    </row>
    <row r="7144" spans="1:4" x14ac:dyDescent="0.3">
      <c r="A7144" s="16" t="s">
        <v>2561</v>
      </c>
      <c r="B7144" s="16" t="s">
        <v>18078</v>
      </c>
      <c r="C7144" s="16" t="s">
        <v>31170</v>
      </c>
      <c r="D7144" s="16" t="s">
        <v>31171</v>
      </c>
    </row>
    <row r="7145" spans="1:4" x14ac:dyDescent="0.3">
      <c r="A7145" s="16" t="s">
        <v>2561</v>
      </c>
      <c r="B7145" s="16" t="s">
        <v>18078</v>
      </c>
      <c r="C7145" s="16" t="s">
        <v>17018</v>
      </c>
      <c r="D7145" s="16" t="s">
        <v>18252</v>
      </c>
    </row>
    <row r="7146" spans="1:4" x14ac:dyDescent="0.3">
      <c r="A7146" s="16" t="s">
        <v>2561</v>
      </c>
      <c r="B7146" s="16" t="s">
        <v>18078</v>
      </c>
      <c r="C7146" s="16" t="s">
        <v>28064</v>
      </c>
      <c r="D7146" s="16" t="s">
        <v>28065</v>
      </c>
    </row>
    <row r="7147" spans="1:4" x14ac:dyDescent="0.3">
      <c r="A7147" s="16" t="s">
        <v>2561</v>
      </c>
      <c r="B7147" s="16" t="s">
        <v>18078</v>
      </c>
      <c r="C7147" s="16" t="s">
        <v>31172</v>
      </c>
      <c r="D7147" s="16" t="s">
        <v>31173</v>
      </c>
    </row>
    <row r="7148" spans="1:4" x14ac:dyDescent="0.3">
      <c r="A7148" s="16" t="s">
        <v>2561</v>
      </c>
      <c r="B7148" s="16" t="s">
        <v>18078</v>
      </c>
      <c r="C7148" s="16" t="s">
        <v>17019</v>
      </c>
      <c r="D7148" s="16" t="s">
        <v>18253</v>
      </c>
    </row>
    <row r="7149" spans="1:4" x14ac:dyDescent="0.3">
      <c r="A7149" s="16" t="s">
        <v>2561</v>
      </c>
      <c r="B7149" s="16" t="s">
        <v>18078</v>
      </c>
      <c r="C7149" s="16" t="s">
        <v>28066</v>
      </c>
      <c r="D7149" s="16" t="s">
        <v>28067</v>
      </c>
    </row>
    <row r="7150" spans="1:4" x14ac:dyDescent="0.3">
      <c r="A7150" s="16" t="s">
        <v>2561</v>
      </c>
      <c r="B7150" s="16" t="s">
        <v>18078</v>
      </c>
      <c r="C7150" s="16" t="s">
        <v>31174</v>
      </c>
      <c r="D7150" s="16" t="s">
        <v>31175</v>
      </c>
    </row>
    <row r="7151" spans="1:4" x14ac:dyDescent="0.3">
      <c r="A7151" s="16" t="s">
        <v>2561</v>
      </c>
      <c r="B7151" s="16" t="s">
        <v>18078</v>
      </c>
      <c r="C7151" s="16" t="s">
        <v>25171</v>
      </c>
      <c r="D7151" s="16" t="s">
        <v>25172</v>
      </c>
    </row>
    <row r="7152" spans="1:4" x14ac:dyDescent="0.3">
      <c r="A7152" s="16" t="s">
        <v>2561</v>
      </c>
      <c r="B7152" s="16" t="s">
        <v>18078</v>
      </c>
      <c r="C7152" s="16" t="s">
        <v>9550</v>
      </c>
      <c r="D7152" s="16" t="s">
        <v>18254</v>
      </c>
    </row>
    <row r="7153" spans="1:4" x14ac:dyDescent="0.3">
      <c r="A7153" s="16" t="s">
        <v>2561</v>
      </c>
      <c r="B7153" s="16" t="s">
        <v>18078</v>
      </c>
      <c r="C7153" s="16" t="s">
        <v>1436</v>
      </c>
      <c r="D7153" s="16" t="s">
        <v>18255</v>
      </c>
    </row>
    <row r="7154" spans="1:4" x14ac:dyDescent="0.3">
      <c r="A7154" s="16" t="s">
        <v>2561</v>
      </c>
      <c r="B7154" s="16" t="s">
        <v>18078</v>
      </c>
      <c r="C7154" s="16" t="s">
        <v>15941</v>
      </c>
      <c r="D7154" s="16" t="s">
        <v>18256</v>
      </c>
    </row>
    <row r="7155" spans="1:4" x14ac:dyDescent="0.3">
      <c r="A7155" s="16" t="s">
        <v>2561</v>
      </c>
      <c r="B7155" s="16" t="s">
        <v>18078</v>
      </c>
      <c r="C7155" s="16" t="s">
        <v>16989</v>
      </c>
      <c r="D7155" s="16" t="s">
        <v>18257</v>
      </c>
    </row>
    <row r="7156" spans="1:4" x14ac:dyDescent="0.3">
      <c r="A7156" s="16" t="s">
        <v>2561</v>
      </c>
      <c r="B7156" s="16" t="s">
        <v>18078</v>
      </c>
      <c r="C7156" s="16" t="s">
        <v>22033</v>
      </c>
      <c r="D7156" s="16" t="s">
        <v>22034</v>
      </c>
    </row>
    <row r="7157" spans="1:4" x14ac:dyDescent="0.3">
      <c r="A7157" s="16" t="s">
        <v>2561</v>
      </c>
      <c r="B7157" s="16" t="s">
        <v>18078</v>
      </c>
      <c r="C7157" s="16" t="s">
        <v>17020</v>
      </c>
      <c r="D7157" s="16" t="s">
        <v>18258</v>
      </c>
    </row>
    <row r="7158" spans="1:4" x14ac:dyDescent="0.3">
      <c r="A7158" s="16" t="s">
        <v>2561</v>
      </c>
      <c r="B7158" s="16" t="s">
        <v>18078</v>
      </c>
      <c r="C7158" s="16" t="s">
        <v>28070</v>
      </c>
      <c r="D7158" s="16" t="s">
        <v>28071</v>
      </c>
    </row>
    <row r="7159" spans="1:4" x14ac:dyDescent="0.3">
      <c r="A7159" s="16" t="s">
        <v>2561</v>
      </c>
      <c r="B7159" s="16" t="s">
        <v>18078</v>
      </c>
      <c r="C7159" s="16" t="s">
        <v>2194</v>
      </c>
      <c r="D7159" s="16" t="s">
        <v>18259</v>
      </c>
    </row>
    <row r="7160" spans="1:4" x14ac:dyDescent="0.3">
      <c r="A7160" s="16" t="s">
        <v>2561</v>
      </c>
      <c r="B7160" s="16" t="s">
        <v>18078</v>
      </c>
      <c r="C7160" s="16" t="s">
        <v>1674</v>
      </c>
      <c r="D7160" s="16" t="s">
        <v>18260</v>
      </c>
    </row>
    <row r="7161" spans="1:4" x14ac:dyDescent="0.3">
      <c r="A7161" s="16" t="s">
        <v>2561</v>
      </c>
      <c r="B7161" s="16" t="s">
        <v>18078</v>
      </c>
      <c r="C7161" s="16" t="s">
        <v>15942</v>
      </c>
      <c r="D7161" s="16" t="s">
        <v>18261</v>
      </c>
    </row>
    <row r="7162" spans="1:4" x14ac:dyDescent="0.3">
      <c r="A7162" s="16" t="s">
        <v>2561</v>
      </c>
      <c r="B7162" s="16" t="s">
        <v>18078</v>
      </c>
      <c r="C7162" s="16" t="s">
        <v>16990</v>
      </c>
      <c r="D7162" s="16" t="s">
        <v>18262</v>
      </c>
    </row>
    <row r="7163" spans="1:4" x14ac:dyDescent="0.3">
      <c r="A7163" s="16" t="s">
        <v>2561</v>
      </c>
      <c r="B7163" s="16" t="s">
        <v>18078</v>
      </c>
      <c r="C7163" s="16" t="s">
        <v>22035</v>
      </c>
      <c r="D7163" s="16" t="s">
        <v>22036</v>
      </c>
    </row>
    <row r="7164" spans="1:4" x14ac:dyDescent="0.3">
      <c r="A7164" s="16" t="s">
        <v>2561</v>
      </c>
      <c r="B7164" s="16" t="s">
        <v>18078</v>
      </c>
      <c r="C7164" s="16" t="s">
        <v>15918</v>
      </c>
      <c r="D7164" s="16" t="s">
        <v>18263</v>
      </c>
    </row>
    <row r="7165" spans="1:4" x14ac:dyDescent="0.3">
      <c r="A7165" s="16" t="s">
        <v>2561</v>
      </c>
      <c r="B7165" s="16" t="s">
        <v>18078</v>
      </c>
      <c r="C7165" s="16" t="s">
        <v>22037</v>
      </c>
      <c r="D7165" s="16" t="s">
        <v>22038</v>
      </c>
    </row>
    <row r="7166" spans="1:4" x14ac:dyDescent="0.3">
      <c r="A7166" s="16" t="s">
        <v>2561</v>
      </c>
      <c r="B7166" s="16" t="s">
        <v>18078</v>
      </c>
      <c r="C7166" s="16" t="s">
        <v>28608</v>
      </c>
      <c r="D7166" s="16" t="s">
        <v>28609</v>
      </c>
    </row>
    <row r="7167" spans="1:4" x14ac:dyDescent="0.3">
      <c r="A7167" s="16" t="s">
        <v>2561</v>
      </c>
      <c r="B7167" s="16" t="s">
        <v>18078</v>
      </c>
      <c r="C7167" s="16" t="s">
        <v>25173</v>
      </c>
      <c r="D7167" s="16" t="s">
        <v>25174</v>
      </c>
    </row>
    <row r="7168" spans="1:4" x14ac:dyDescent="0.3">
      <c r="A7168" s="16" t="s">
        <v>2561</v>
      </c>
      <c r="B7168" s="16" t="s">
        <v>18078</v>
      </c>
      <c r="C7168" s="16" t="s">
        <v>17021</v>
      </c>
      <c r="D7168" s="16" t="s">
        <v>18264</v>
      </c>
    </row>
    <row r="7169" spans="1:4" x14ac:dyDescent="0.3">
      <c r="A7169" s="16" t="s">
        <v>2561</v>
      </c>
      <c r="B7169" s="16" t="s">
        <v>18078</v>
      </c>
      <c r="C7169" s="16" t="s">
        <v>28074</v>
      </c>
      <c r="D7169" s="16" t="s">
        <v>28075</v>
      </c>
    </row>
    <row r="7170" spans="1:4" x14ac:dyDescent="0.3">
      <c r="A7170" s="16" t="s">
        <v>2561</v>
      </c>
      <c r="B7170" s="16" t="s">
        <v>18078</v>
      </c>
      <c r="C7170" s="16" t="s">
        <v>31176</v>
      </c>
      <c r="D7170" s="16" t="s">
        <v>31177</v>
      </c>
    </row>
    <row r="7171" spans="1:4" x14ac:dyDescent="0.3">
      <c r="A7171" s="16" t="s">
        <v>2561</v>
      </c>
      <c r="B7171" s="16" t="s">
        <v>18078</v>
      </c>
      <c r="C7171" s="16" t="s">
        <v>17022</v>
      </c>
      <c r="D7171" s="16" t="s">
        <v>18265</v>
      </c>
    </row>
    <row r="7172" spans="1:4" x14ac:dyDescent="0.3">
      <c r="A7172" s="16" t="s">
        <v>2561</v>
      </c>
      <c r="B7172" s="16" t="s">
        <v>18078</v>
      </c>
      <c r="C7172" s="16" t="s">
        <v>28076</v>
      </c>
      <c r="D7172" s="16" t="s">
        <v>28077</v>
      </c>
    </row>
    <row r="7173" spans="1:4" x14ac:dyDescent="0.3">
      <c r="A7173" s="16" t="s">
        <v>2561</v>
      </c>
      <c r="B7173" s="16" t="s">
        <v>18078</v>
      </c>
      <c r="C7173" s="16" t="s">
        <v>9551</v>
      </c>
      <c r="D7173" s="16" t="s">
        <v>18266</v>
      </c>
    </row>
    <row r="7174" spans="1:4" x14ac:dyDescent="0.3">
      <c r="A7174" s="16" t="s">
        <v>2561</v>
      </c>
      <c r="B7174" s="16" t="s">
        <v>18078</v>
      </c>
      <c r="C7174" s="16" t="s">
        <v>1437</v>
      </c>
      <c r="D7174" s="16" t="s">
        <v>18267</v>
      </c>
    </row>
    <row r="7175" spans="1:4" x14ac:dyDescent="0.3">
      <c r="A7175" s="16" t="s">
        <v>2561</v>
      </c>
      <c r="B7175" s="16" t="s">
        <v>18078</v>
      </c>
      <c r="C7175" s="16" t="s">
        <v>20956</v>
      </c>
      <c r="D7175" s="16" t="s">
        <v>20957</v>
      </c>
    </row>
    <row r="7176" spans="1:4" x14ac:dyDescent="0.3">
      <c r="A7176" s="16" t="s">
        <v>2561</v>
      </c>
      <c r="B7176" s="16" t="s">
        <v>18078</v>
      </c>
      <c r="C7176" s="16" t="s">
        <v>25175</v>
      </c>
      <c r="D7176" s="16" t="s">
        <v>25176</v>
      </c>
    </row>
    <row r="7177" spans="1:4" x14ac:dyDescent="0.3">
      <c r="A7177" s="16" t="s">
        <v>2561</v>
      </c>
      <c r="B7177" s="16" t="s">
        <v>18078</v>
      </c>
      <c r="C7177" s="16" t="s">
        <v>1266</v>
      </c>
      <c r="D7177" s="16" t="s">
        <v>18268</v>
      </c>
    </row>
    <row r="7178" spans="1:4" x14ac:dyDescent="0.3">
      <c r="A7178" s="16" t="s">
        <v>2561</v>
      </c>
      <c r="B7178" s="16" t="s">
        <v>18078</v>
      </c>
      <c r="C7178" s="16" t="s">
        <v>20958</v>
      </c>
      <c r="D7178" s="16" t="s">
        <v>20959</v>
      </c>
    </row>
    <row r="7179" spans="1:4" x14ac:dyDescent="0.3">
      <c r="A7179" s="16" t="s">
        <v>2561</v>
      </c>
      <c r="B7179" s="16" t="s">
        <v>18078</v>
      </c>
      <c r="C7179" s="16" t="s">
        <v>28160</v>
      </c>
      <c r="D7179" s="16" t="s">
        <v>28161</v>
      </c>
    </row>
    <row r="7180" spans="1:4" x14ac:dyDescent="0.3">
      <c r="A7180" s="16" t="s">
        <v>2561</v>
      </c>
      <c r="B7180" s="16" t="s">
        <v>18078</v>
      </c>
      <c r="C7180" s="16" t="s">
        <v>28084</v>
      </c>
      <c r="D7180" s="16" t="s">
        <v>28085</v>
      </c>
    </row>
    <row r="7181" spans="1:4" x14ac:dyDescent="0.3">
      <c r="A7181" s="16" t="s">
        <v>2561</v>
      </c>
      <c r="B7181" s="16" t="s">
        <v>18078</v>
      </c>
      <c r="C7181" s="16" t="s">
        <v>28082</v>
      </c>
      <c r="D7181" s="16" t="s">
        <v>28083</v>
      </c>
    </row>
    <row r="7182" spans="1:4" x14ac:dyDescent="0.3">
      <c r="A7182" s="16" t="s">
        <v>2561</v>
      </c>
      <c r="B7182" s="16" t="s">
        <v>18078</v>
      </c>
      <c r="C7182" s="16" t="s">
        <v>28086</v>
      </c>
      <c r="D7182" s="16" t="s">
        <v>28087</v>
      </c>
    </row>
    <row r="7183" spans="1:4" x14ac:dyDescent="0.3">
      <c r="A7183" s="16" t="s">
        <v>2561</v>
      </c>
      <c r="B7183" s="16" t="s">
        <v>18078</v>
      </c>
      <c r="C7183" s="16" t="s">
        <v>28088</v>
      </c>
      <c r="D7183" s="16" t="s">
        <v>28089</v>
      </c>
    </row>
    <row r="7184" spans="1:4" x14ac:dyDescent="0.3">
      <c r="A7184" s="16" t="s">
        <v>2561</v>
      </c>
      <c r="B7184" s="16" t="s">
        <v>18078</v>
      </c>
      <c r="C7184" s="16" t="s">
        <v>28090</v>
      </c>
      <c r="D7184" s="16" t="s">
        <v>28091</v>
      </c>
    </row>
    <row r="7185" spans="1:4" x14ac:dyDescent="0.3">
      <c r="A7185" s="16" t="s">
        <v>2561</v>
      </c>
      <c r="B7185" s="16" t="s">
        <v>18078</v>
      </c>
      <c r="C7185" s="16" t="s">
        <v>28092</v>
      </c>
      <c r="D7185" s="16" t="s">
        <v>28093</v>
      </c>
    </row>
    <row r="7186" spans="1:4" x14ac:dyDescent="0.3">
      <c r="A7186" s="16" t="s">
        <v>2561</v>
      </c>
      <c r="B7186" s="16" t="s">
        <v>18078</v>
      </c>
      <c r="C7186" s="16" t="s">
        <v>9552</v>
      </c>
      <c r="D7186" s="16" t="s">
        <v>18269</v>
      </c>
    </row>
    <row r="7187" spans="1:4" x14ac:dyDescent="0.3">
      <c r="A7187" s="16" t="s">
        <v>2561</v>
      </c>
      <c r="B7187" s="16" t="s">
        <v>18078</v>
      </c>
      <c r="C7187" s="16" t="s">
        <v>28162</v>
      </c>
      <c r="D7187" s="16" t="s">
        <v>28163</v>
      </c>
    </row>
    <row r="7188" spans="1:4" x14ac:dyDescent="0.3">
      <c r="A7188" s="16" t="s">
        <v>2561</v>
      </c>
      <c r="B7188" s="16" t="s">
        <v>18078</v>
      </c>
      <c r="C7188" s="16" t="s">
        <v>17023</v>
      </c>
      <c r="D7188" s="16" t="s">
        <v>18270</v>
      </c>
    </row>
    <row r="7189" spans="1:4" x14ac:dyDescent="0.3">
      <c r="A7189" s="16" t="s">
        <v>2561</v>
      </c>
      <c r="B7189" s="16" t="s">
        <v>18078</v>
      </c>
      <c r="C7189" s="16" t="s">
        <v>28078</v>
      </c>
      <c r="D7189" s="16" t="s">
        <v>28079</v>
      </c>
    </row>
    <row r="7190" spans="1:4" x14ac:dyDescent="0.3">
      <c r="A7190" s="16" t="s">
        <v>2561</v>
      </c>
      <c r="B7190" s="16" t="s">
        <v>18078</v>
      </c>
      <c r="C7190" s="16" t="s">
        <v>31178</v>
      </c>
      <c r="D7190" s="16" t="s">
        <v>31179</v>
      </c>
    </row>
    <row r="7191" spans="1:4" x14ac:dyDescent="0.3">
      <c r="A7191" s="16" t="s">
        <v>2561</v>
      </c>
      <c r="B7191" s="16" t="s">
        <v>18078</v>
      </c>
      <c r="C7191" s="16" t="s">
        <v>976</v>
      </c>
      <c r="D7191" s="16" t="s">
        <v>18271</v>
      </c>
    </row>
    <row r="7192" spans="1:4" x14ac:dyDescent="0.3">
      <c r="A7192" s="16" t="s">
        <v>2561</v>
      </c>
      <c r="B7192" s="16" t="s">
        <v>18078</v>
      </c>
      <c r="C7192" s="16" t="s">
        <v>1438</v>
      </c>
      <c r="D7192" s="16" t="s">
        <v>18272</v>
      </c>
    </row>
    <row r="7193" spans="1:4" x14ac:dyDescent="0.3">
      <c r="A7193" s="16" t="s">
        <v>2561</v>
      </c>
      <c r="B7193" s="16" t="s">
        <v>18078</v>
      </c>
      <c r="C7193" s="16" t="s">
        <v>2195</v>
      </c>
      <c r="D7193" s="16" t="s">
        <v>18273</v>
      </c>
    </row>
    <row r="7194" spans="1:4" x14ac:dyDescent="0.3">
      <c r="A7194" s="16" t="s">
        <v>2561</v>
      </c>
      <c r="B7194" s="16" t="s">
        <v>18078</v>
      </c>
      <c r="C7194" s="16" t="s">
        <v>1675</v>
      </c>
      <c r="D7194" s="16" t="s">
        <v>18274</v>
      </c>
    </row>
    <row r="7195" spans="1:4" x14ac:dyDescent="0.3">
      <c r="A7195" s="16" t="s">
        <v>2561</v>
      </c>
      <c r="B7195" s="16" t="s">
        <v>18078</v>
      </c>
      <c r="C7195" s="16" t="s">
        <v>9553</v>
      </c>
      <c r="D7195" s="16" t="s">
        <v>18275</v>
      </c>
    </row>
    <row r="7196" spans="1:4" x14ac:dyDescent="0.3">
      <c r="A7196" s="16" t="s">
        <v>2561</v>
      </c>
      <c r="B7196" s="16" t="s">
        <v>18078</v>
      </c>
      <c r="C7196" s="16" t="s">
        <v>9554</v>
      </c>
      <c r="D7196" s="16" t="s">
        <v>18276</v>
      </c>
    </row>
    <row r="7197" spans="1:4" x14ac:dyDescent="0.3">
      <c r="A7197" s="16" t="s">
        <v>2561</v>
      </c>
      <c r="B7197" s="16" t="s">
        <v>18078</v>
      </c>
      <c r="C7197" s="16" t="s">
        <v>9555</v>
      </c>
      <c r="D7197" s="16" t="s">
        <v>18277</v>
      </c>
    </row>
    <row r="7198" spans="1:4" x14ac:dyDescent="0.3">
      <c r="A7198" s="16" t="s">
        <v>2561</v>
      </c>
      <c r="B7198" s="16" t="s">
        <v>18078</v>
      </c>
      <c r="C7198" s="16" t="s">
        <v>2196</v>
      </c>
      <c r="D7198" s="16" t="s">
        <v>18278</v>
      </c>
    </row>
    <row r="7199" spans="1:4" x14ac:dyDescent="0.3">
      <c r="A7199" s="16" t="s">
        <v>2561</v>
      </c>
      <c r="B7199" s="16" t="s">
        <v>18078</v>
      </c>
      <c r="C7199" s="16" t="s">
        <v>9556</v>
      </c>
      <c r="D7199" s="16" t="s">
        <v>18279</v>
      </c>
    </row>
    <row r="7200" spans="1:4" x14ac:dyDescent="0.3">
      <c r="A7200" s="16" t="s">
        <v>2561</v>
      </c>
      <c r="B7200" s="16" t="s">
        <v>18078</v>
      </c>
      <c r="C7200" s="16" t="s">
        <v>15919</v>
      </c>
      <c r="D7200" s="16" t="s">
        <v>18280</v>
      </c>
    </row>
    <row r="7201" spans="1:4" x14ac:dyDescent="0.3">
      <c r="A7201" s="16" t="s">
        <v>2561</v>
      </c>
      <c r="B7201" s="16" t="s">
        <v>18078</v>
      </c>
      <c r="C7201" s="16" t="s">
        <v>16965</v>
      </c>
      <c r="D7201" s="16" t="s">
        <v>18281</v>
      </c>
    </row>
    <row r="7202" spans="1:4" x14ac:dyDescent="0.3">
      <c r="A7202" s="16" t="s">
        <v>2561</v>
      </c>
      <c r="B7202" s="16" t="s">
        <v>18078</v>
      </c>
      <c r="C7202" s="16" t="s">
        <v>22039</v>
      </c>
      <c r="D7202" s="16" t="s">
        <v>22040</v>
      </c>
    </row>
    <row r="7203" spans="1:4" x14ac:dyDescent="0.3">
      <c r="A7203" s="16" t="s">
        <v>2561</v>
      </c>
      <c r="B7203" s="16" t="s">
        <v>18078</v>
      </c>
      <c r="C7203" s="16" t="s">
        <v>28610</v>
      </c>
      <c r="D7203" s="16" t="s">
        <v>28611</v>
      </c>
    </row>
    <row r="7204" spans="1:4" x14ac:dyDescent="0.3">
      <c r="A7204" s="16" t="s">
        <v>2561</v>
      </c>
      <c r="B7204" s="16" t="s">
        <v>18078</v>
      </c>
      <c r="C7204" s="16" t="s">
        <v>9557</v>
      </c>
      <c r="D7204" s="16" t="s">
        <v>18282</v>
      </c>
    </row>
    <row r="7205" spans="1:4" x14ac:dyDescent="0.3">
      <c r="A7205" s="16" t="s">
        <v>2561</v>
      </c>
      <c r="B7205" s="16" t="s">
        <v>18078</v>
      </c>
      <c r="C7205" s="16" t="s">
        <v>9558</v>
      </c>
      <c r="D7205" s="16" t="s">
        <v>18283</v>
      </c>
    </row>
    <row r="7206" spans="1:4" x14ac:dyDescent="0.3">
      <c r="A7206" s="16" t="s">
        <v>2561</v>
      </c>
      <c r="B7206" s="16" t="s">
        <v>18078</v>
      </c>
      <c r="C7206" s="16" t="s">
        <v>15944</v>
      </c>
      <c r="D7206" s="16" t="s">
        <v>18284</v>
      </c>
    </row>
    <row r="7207" spans="1:4" x14ac:dyDescent="0.3">
      <c r="A7207" s="16" t="s">
        <v>2561</v>
      </c>
      <c r="B7207" s="16" t="s">
        <v>18078</v>
      </c>
      <c r="C7207" s="16" t="s">
        <v>16991</v>
      </c>
      <c r="D7207" s="16" t="s">
        <v>18285</v>
      </c>
    </row>
    <row r="7208" spans="1:4" x14ac:dyDescent="0.3">
      <c r="A7208" s="16" t="s">
        <v>2561</v>
      </c>
      <c r="B7208" s="16" t="s">
        <v>18078</v>
      </c>
      <c r="C7208" s="16" t="s">
        <v>22041</v>
      </c>
      <c r="D7208" s="16" t="s">
        <v>22042</v>
      </c>
    </row>
    <row r="7209" spans="1:4" x14ac:dyDescent="0.3">
      <c r="A7209" s="16" t="s">
        <v>2561</v>
      </c>
      <c r="B7209" s="16" t="s">
        <v>18078</v>
      </c>
      <c r="C7209" s="16" t="s">
        <v>9559</v>
      </c>
      <c r="D7209" s="16" t="s">
        <v>18286</v>
      </c>
    </row>
    <row r="7210" spans="1:4" x14ac:dyDescent="0.3">
      <c r="A7210" s="16" t="s">
        <v>2561</v>
      </c>
      <c r="B7210" s="16" t="s">
        <v>18078</v>
      </c>
      <c r="C7210" s="16" t="s">
        <v>17024</v>
      </c>
      <c r="D7210" s="16" t="s">
        <v>18287</v>
      </c>
    </row>
    <row r="7211" spans="1:4" x14ac:dyDescent="0.3">
      <c r="A7211" s="16" t="s">
        <v>2561</v>
      </c>
      <c r="B7211" s="16" t="s">
        <v>18078</v>
      </c>
      <c r="C7211" s="16" t="s">
        <v>28080</v>
      </c>
      <c r="D7211" s="16" t="s">
        <v>28081</v>
      </c>
    </row>
    <row r="7212" spans="1:4" x14ac:dyDescent="0.3">
      <c r="A7212" s="16" t="s">
        <v>2561</v>
      </c>
      <c r="B7212" s="16" t="s">
        <v>18078</v>
      </c>
      <c r="C7212" s="16" t="s">
        <v>28164</v>
      </c>
      <c r="D7212" s="16" t="s">
        <v>28165</v>
      </c>
    </row>
    <row r="7213" spans="1:4" x14ac:dyDescent="0.3">
      <c r="A7213" s="16" t="s">
        <v>2561</v>
      </c>
      <c r="B7213" s="16" t="s">
        <v>18078</v>
      </c>
      <c r="C7213" s="16" t="s">
        <v>25177</v>
      </c>
      <c r="D7213" s="16" t="s">
        <v>25178</v>
      </c>
    </row>
    <row r="7214" spans="1:4" x14ac:dyDescent="0.3">
      <c r="A7214" s="16" t="s">
        <v>2561</v>
      </c>
      <c r="B7214" s="16" t="s">
        <v>18078</v>
      </c>
      <c r="C7214" s="16" t="s">
        <v>25179</v>
      </c>
      <c r="D7214" s="16" t="s">
        <v>25180</v>
      </c>
    </row>
    <row r="7215" spans="1:4" x14ac:dyDescent="0.3">
      <c r="A7215" s="16" t="s">
        <v>2561</v>
      </c>
      <c r="B7215" s="16" t="s">
        <v>18078</v>
      </c>
      <c r="C7215" s="16" t="s">
        <v>17025</v>
      </c>
      <c r="D7215" s="16" t="s">
        <v>18288</v>
      </c>
    </row>
    <row r="7216" spans="1:4" x14ac:dyDescent="0.3">
      <c r="A7216" s="16" t="s">
        <v>2561</v>
      </c>
      <c r="B7216" s="16" t="s">
        <v>18078</v>
      </c>
      <c r="C7216" s="16" t="s">
        <v>28094</v>
      </c>
      <c r="D7216" s="16" t="s">
        <v>28095</v>
      </c>
    </row>
    <row r="7217" spans="1:4" x14ac:dyDescent="0.3">
      <c r="A7217" s="16" t="s">
        <v>2561</v>
      </c>
      <c r="B7217" s="16" t="s">
        <v>18078</v>
      </c>
      <c r="C7217" s="16" t="s">
        <v>31180</v>
      </c>
      <c r="D7217" s="16" t="s">
        <v>31181</v>
      </c>
    </row>
    <row r="7218" spans="1:4" x14ac:dyDescent="0.3">
      <c r="A7218" s="16" t="s">
        <v>2561</v>
      </c>
      <c r="B7218" s="16" t="s">
        <v>18078</v>
      </c>
      <c r="C7218" s="16" t="s">
        <v>9560</v>
      </c>
      <c r="D7218" s="16" t="s">
        <v>18289</v>
      </c>
    </row>
    <row r="7219" spans="1:4" x14ac:dyDescent="0.3">
      <c r="A7219" s="16" t="s">
        <v>2561</v>
      </c>
      <c r="B7219" s="16" t="s">
        <v>18078</v>
      </c>
      <c r="C7219" s="16" t="s">
        <v>1439</v>
      </c>
      <c r="D7219" s="16" t="s">
        <v>18290</v>
      </c>
    </row>
    <row r="7220" spans="1:4" x14ac:dyDescent="0.3">
      <c r="A7220" s="16" t="s">
        <v>2561</v>
      </c>
      <c r="B7220" s="16" t="s">
        <v>18078</v>
      </c>
      <c r="C7220" s="16" t="s">
        <v>9561</v>
      </c>
      <c r="D7220" s="16" t="s">
        <v>18291</v>
      </c>
    </row>
    <row r="7221" spans="1:4" x14ac:dyDescent="0.3">
      <c r="A7221" s="16" t="s">
        <v>2561</v>
      </c>
      <c r="B7221" s="16" t="s">
        <v>18078</v>
      </c>
      <c r="C7221" s="16" t="s">
        <v>1440</v>
      </c>
      <c r="D7221" s="16" t="s">
        <v>18292</v>
      </c>
    </row>
    <row r="7222" spans="1:4" x14ac:dyDescent="0.3">
      <c r="A7222" s="16" t="s">
        <v>2561</v>
      </c>
      <c r="B7222" s="16" t="s">
        <v>18078</v>
      </c>
      <c r="C7222" s="16" t="s">
        <v>9562</v>
      </c>
      <c r="D7222" s="16" t="s">
        <v>18293</v>
      </c>
    </row>
    <row r="7223" spans="1:4" x14ac:dyDescent="0.3">
      <c r="A7223" s="16" t="s">
        <v>2561</v>
      </c>
      <c r="B7223" s="16" t="s">
        <v>18078</v>
      </c>
      <c r="C7223" s="16" t="s">
        <v>2197</v>
      </c>
      <c r="D7223" s="16" t="s">
        <v>18294</v>
      </c>
    </row>
    <row r="7224" spans="1:4" x14ac:dyDescent="0.3">
      <c r="A7224" s="16" t="s">
        <v>2561</v>
      </c>
      <c r="B7224" s="16" t="s">
        <v>18078</v>
      </c>
      <c r="C7224" s="16" t="s">
        <v>2198</v>
      </c>
      <c r="D7224" s="16" t="s">
        <v>18295</v>
      </c>
    </row>
    <row r="7225" spans="1:4" x14ac:dyDescent="0.3">
      <c r="A7225" s="16" t="s">
        <v>2561</v>
      </c>
      <c r="B7225" s="16" t="s">
        <v>18078</v>
      </c>
      <c r="C7225" s="16" t="s">
        <v>2199</v>
      </c>
      <c r="D7225" s="16" t="s">
        <v>18296</v>
      </c>
    </row>
    <row r="7226" spans="1:4" x14ac:dyDescent="0.3">
      <c r="A7226" s="16" t="s">
        <v>2561</v>
      </c>
      <c r="B7226" s="16" t="s">
        <v>18078</v>
      </c>
      <c r="C7226" s="16" t="s">
        <v>9563</v>
      </c>
      <c r="D7226" s="16" t="s">
        <v>18297</v>
      </c>
    </row>
    <row r="7227" spans="1:4" x14ac:dyDescent="0.3">
      <c r="A7227" s="16" t="s">
        <v>2561</v>
      </c>
      <c r="B7227" s="16" t="s">
        <v>18078</v>
      </c>
      <c r="C7227" s="16" t="s">
        <v>9564</v>
      </c>
      <c r="D7227" s="16" t="s">
        <v>18298</v>
      </c>
    </row>
    <row r="7228" spans="1:4" x14ac:dyDescent="0.3">
      <c r="A7228" s="16" t="s">
        <v>2561</v>
      </c>
      <c r="B7228" s="16" t="s">
        <v>18078</v>
      </c>
      <c r="C7228" s="16" t="s">
        <v>820</v>
      </c>
      <c r="D7228" s="16" t="s">
        <v>18299</v>
      </c>
    </row>
    <row r="7229" spans="1:4" x14ac:dyDescent="0.3">
      <c r="A7229" s="16" t="s">
        <v>2561</v>
      </c>
      <c r="B7229" s="16" t="s">
        <v>18078</v>
      </c>
      <c r="C7229" s="16" t="s">
        <v>9565</v>
      </c>
      <c r="D7229" s="16" t="s">
        <v>18300</v>
      </c>
    </row>
    <row r="7230" spans="1:4" x14ac:dyDescent="0.3">
      <c r="A7230" s="16" t="s">
        <v>2561</v>
      </c>
      <c r="B7230" s="16" t="s">
        <v>18078</v>
      </c>
      <c r="C7230" s="16" t="s">
        <v>9566</v>
      </c>
      <c r="D7230" s="16" t="s">
        <v>18301</v>
      </c>
    </row>
    <row r="7231" spans="1:4" x14ac:dyDescent="0.3">
      <c r="A7231" s="16" t="s">
        <v>2561</v>
      </c>
      <c r="B7231" s="16" t="s">
        <v>18078</v>
      </c>
      <c r="C7231" s="16" t="s">
        <v>15934</v>
      </c>
      <c r="D7231" s="16" t="s">
        <v>18302</v>
      </c>
    </row>
    <row r="7232" spans="1:4" x14ac:dyDescent="0.3">
      <c r="A7232" s="16" t="s">
        <v>2561</v>
      </c>
      <c r="B7232" s="16" t="s">
        <v>18078</v>
      </c>
      <c r="C7232" s="16" t="s">
        <v>16979</v>
      </c>
      <c r="D7232" s="16" t="s">
        <v>18303</v>
      </c>
    </row>
    <row r="7233" spans="1:4" x14ac:dyDescent="0.3">
      <c r="A7233" s="16" t="s">
        <v>2561</v>
      </c>
      <c r="B7233" s="16" t="s">
        <v>18078</v>
      </c>
      <c r="C7233" s="16" t="s">
        <v>22043</v>
      </c>
      <c r="D7233" s="16" t="s">
        <v>22044</v>
      </c>
    </row>
    <row r="7234" spans="1:4" x14ac:dyDescent="0.3">
      <c r="A7234" s="16" t="s">
        <v>2561</v>
      </c>
      <c r="B7234" s="16" t="s">
        <v>18078</v>
      </c>
      <c r="C7234" s="16" t="s">
        <v>28166</v>
      </c>
      <c r="D7234" s="16" t="s">
        <v>28167</v>
      </c>
    </row>
    <row r="7235" spans="1:4" x14ac:dyDescent="0.3">
      <c r="A7235" s="16" t="s">
        <v>2561</v>
      </c>
      <c r="B7235" s="16" t="s">
        <v>18078</v>
      </c>
      <c r="C7235" s="16" t="s">
        <v>9567</v>
      </c>
      <c r="D7235" s="16" t="s">
        <v>18304</v>
      </c>
    </row>
    <row r="7236" spans="1:4" x14ac:dyDescent="0.3">
      <c r="A7236" s="16" t="s">
        <v>2561</v>
      </c>
      <c r="B7236" s="16" t="s">
        <v>18078</v>
      </c>
      <c r="C7236" s="16" t="s">
        <v>17026</v>
      </c>
      <c r="D7236" s="16" t="s">
        <v>18305</v>
      </c>
    </row>
    <row r="7237" spans="1:4" x14ac:dyDescent="0.3">
      <c r="A7237" s="16" t="s">
        <v>2561</v>
      </c>
      <c r="B7237" s="16" t="s">
        <v>18078</v>
      </c>
      <c r="C7237" s="16" t="s">
        <v>28096</v>
      </c>
      <c r="D7237" s="16" t="s">
        <v>28097</v>
      </c>
    </row>
    <row r="7238" spans="1:4" x14ac:dyDescent="0.3">
      <c r="A7238" s="16" t="s">
        <v>2561</v>
      </c>
      <c r="B7238" s="16" t="s">
        <v>18078</v>
      </c>
      <c r="C7238" s="16" t="s">
        <v>31182</v>
      </c>
      <c r="D7238" s="16" t="s">
        <v>31183</v>
      </c>
    </row>
    <row r="7239" spans="1:4" x14ac:dyDescent="0.3">
      <c r="A7239" s="16" t="s">
        <v>2561</v>
      </c>
      <c r="B7239" s="16" t="s">
        <v>18078</v>
      </c>
      <c r="C7239" s="16" t="s">
        <v>16978</v>
      </c>
      <c r="D7239" s="16" t="s">
        <v>18306</v>
      </c>
    </row>
    <row r="7240" spans="1:4" x14ac:dyDescent="0.3">
      <c r="A7240" s="16" t="s">
        <v>2561</v>
      </c>
      <c r="B7240" s="16" t="s">
        <v>18078</v>
      </c>
      <c r="C7240" s="16" t="s">
        <v>22045</v>
      </c>
      <c r="D7240" s="16" t="s">
        <v>22046</v>
      </c>
    </row>
    <row r="7241" spans="1:4" x14ac:dyDescent="0.3">
      <c r="A7241" s="16" t="s">
        <v>2561</v>
      </c>
      <c r="B7241" s="16" t="s">
        <v>18078</v>
      </c>
      <c r="C7241" s="16" t="s">
        <v>28612</v>
      </c>
      <c r="D7241" s="16" t="s">
        <v>28613</v>
      </c>
    </row>
    <row r="7242" spans="1:4" x14ac:dyDescent="0.3">
      <c r="A7242" s="16" t="s">
        <v>2561</v>
      </c>
      <c r="B7242" s="16" t="s">
        <v>18078</v>
      </c>
      <c r="C7242" s="16" t="s">
        <v>9568</v>
      </c>
      <c r="D7242" s="16" t="s">
        <v>18307</v>
      </c>
    </row>
    <row r="7243" spans="1:4" x14ac:dyDescent="0.3">
      <c r="A7243" s="16" t="s">
        <v>2561</v>
      </c>
      <c r="B7243" s="16" t="s">
        <v>18078</v>
      </c>
      <c r="C7243" s="16" t="s">
        <v>28168</v>
      </c>
      <c r="D7243" s="16" t="s">
        <v>28169</v>
      </c>
    </row>
    <row r="7244" spans="1:4" x14ac:dyDescent="0.3">
      <c r="A7244" s="16" t="s">
        <v>2561</v>
      </c>
      <c r="B7244" s="16" t="s">
        <v>18078</v>
      </c>
      <c r="C7244" s="16" t="s">
        <v>17027</v>
      </c>
      <c r="D7244" s="16" t="s">
        <v>18308</v>
      </c>
    </row>
    <row r="7245" spans="1:4" x14ac:dyDescent="0.3">
      <c r="A7245" s="16" t="s">
        <v>2561</v>
      </c>
      <c r="B7245" s="16" t="s">
        <v>18078</v>
      </c>
      <c r="C7245" s="16" t="s">
        <v>28098</v>
      </c>
      <c r="D7245" s="16" t="s">
        <v>28099</v>
      </c>
    </row>
    <row r="7246" spans="1:4" x14ac:dyDescent="0.3">
      <c r="A7246" s="16" t="s">
        <v>2561</v>
      </c>
      <c r="B7246" s="16" t="s">
        <v>18078</v>
      </c>
      <c r="C7246" s="16" t="s">
        <v>31184</v>
      </c>
      <c r="D7246" s="16" t="s">
        <v>31185</v>
      </c>
    </row>
    <row r="7247" spans="1:4" x14ac:dyDescent="0.3">
      <c r="A7247" s="16" t="s">
        <v>2561</v>
      </c>
      <c r="B7247" s="16" t="s">
        <v>18078</v>
      </c>
      <c r="C7247" s="16" t="s">
        <v>28170</v>
      </c>
      <c r="D7247" s="16" t="s">
        <v>28171</v>
      </c>
    </row>
    <row r="7248" spans="1:4" x14ac:dyDescent="0.3">
      <c r="A7248" s="16" t="s">
        <v>2561</v>
      </c>
      <c r="B7248" s="16" t="s">
        <v>18078</v>
      </c>
      <c r="C7248" s="16" t="s">
        <v>17028</v>
      </c>
      <c r="D7248" s="16" t="s">
        <v>18309</v>
      </c>
    </row>
    <row r="7249" spans="1:4" x14ac:dyDescent="0.3">
      <c r="A7249" s="16" t="s">
        <v>2561</v>
      </c>
      <c r="B7249" s="16" t="s">
        <v>18078</v>
      </c>
      <c r="C7249" s="16" t="s">
        <v>28104</v>
      </c>
      <c r="D7249" s="16" t="s">
        <v>28105</v>
      </c>
    </row>
    <row r="7250" spans="1:4" x14ac:dyDescent="0.3">
      <c r="A7250" s="16" t="s">
        <v>2561</v>
      </c>
      <c r="B7250" s="16" t="s">
        <v>18078</v>
      </c>
      <c r="C7250" s="16" t="s">
        <v>31186</v>
      </c>
      <c r="D7250" s="16" t="s">
        <v>31187</v>
      </c>
    </row>
    <row r="7251" spans="1:4" x14ac:dyDescent="0.3">
      <c r="A7251" s="16" t="s">
        <v>2561</v>
      </c>
      <c r="B7251" s="16" t="s">
        <v>18078</v>
      </c>
      <c r="C7251" s="16" t="s">
        <v>17029</v>
      </c>
      <c r="D7251" s="16" t="s">
        <v>18310</v>
      </c>
    </row>
    <row r="7252" spans="1:4" x14ac:dyDescent="0.3">
      <c r="A7252" s="16" t="s">
        <v>2561</v>
      </c>
      <c r="B7252" s="16" t="s">
        <v>18078</v>
      </c>
      <c r="C7252" s="16" t="s">
        <v>28102</v>
      </c>
      <c r="D7252" s="16" t="s">
        <v>28103</v>
      </c>
    </row>
    <row r="7253" spans="1:4" x14ac:dyDescent="0.3">
      <c r="A7253" s="16" t="s">
        <v>2561</v>
      </c>
      <c r="B7253" s="16" t="s">
        <v>18078</v>
      </c>
      <c r="C7253" s="16" t="s">
        <v>31188</v>
      </c>
      <c r="D7253" s="16" t="s">
        <v>31189</v>
      </c>
    </row>
    <row r="7254" spans="1:4" x14ac:dyDescent="0.3">
      <c r="A7254" s="16" t="s">
        <v>2561</v>
      </c>
      <c r="B7254" s="16" t="s">
        <v>18078</v>
      </c>
      <c r="C7254" s="16" t="s">
        <v>17030</v>
      </c>
      <c r="D7254" s="16" t="s">
        <v>18311</v>
      </c>
    </row>
    <row r="7255" spans="1:4" x14ac:dyDescent="0.3">
      <c r="A7255" s="16" t="s">
        <v>2561</v>
      </c>
      <c r="B7255" s="16" t="s">
        <v>18078</v>
      </c>
      <c r="C7255" s="16" t="s">
        <v>28100</v>
      </c>
      <c r="D7255" s="16" t="s">
        <v>28101</v>
      </c>
    </row>
    <row r="7256" spans="1:4" x14ac:dyDescent="0.3">
      <c r="A7256" s="16" t="s">
        <v>2561</v>
      </c>
      <c r="B7256" s="16" t="s">
        <v>18078</v>
      </c>
      <c r="C7256" s="16" t="s">
        <v>31190</v>
      </c>
      <c r="D7256" s="16" t="s">
        <v>31191</v>
      </c>
    </row>
    <row r="7257" spans="1:4" x14ac:dyDescent="0.3">
      <c r="A7257" s="16" t="s">
        <v>2561</v>
      </c>
      <c r="B7257" s="16" t="s">
        <v>18078</v>
      </c>
      <c r="C7257" s="16" t="s">
        <v>14</v>
      </c>
      <c r="D7257" s="16" t="s">
        <v>18312</v>
      </c>
    </row>
    <row r="7258" spans="1:4" x14ac:dyDescent="0.3">
      <c r="A7258" s="16" t="s">
        <v>2561</v>
      </c>
      <c r="B7258" s="16" t="s">
        <v>18078</v>
      </c>
      <c r="C7258" s="16" t="s">
        <v>9569</v>
      </c>
      <c r="D7258" s="16" t="s">
        <v>18313</v>
      </c>
    </row>
    <row r="7259" spans="1:4" x14ac:dyDescent="0.3">
      <c r="A7259" s="16" t="s">
        <v>2561</v>
      </c>
      <c r="B7259" s="16" t="s">
        <v>18078</v>
      </c>
      <c r="C7259" s="16" t="s">
        <v>9570</v>
      </c>
      <c r="D7259" s="16" t="s">
        <v>18314</v>
      </c>
    </row>
    <row r="7260" spans="1:4" x14ac:dyDescent="0.3">
      <c r="A7260" s="16" t="s">
        <v>2561</v>
      </c>
      <c r="B7260" s="16" t="s">
        <v>18078</v>
      </c>
      <c r="C7260" s="16" t="s">
        <v>28172</v>
      </c>
      <c r="D7260" s="16" t="s">
        <v>28173</v>
      </c>
    </row>
    <row r="7261" spans="1:4" x14ac:dyDescent="0.3">
      <c r="A7261" s="16" t="s">
        <v>2561</v>
      </c>
      <c r="B7261" s="16" t="s">
        <v>18078</v>
      </c>
      <c r="C7261" s="16" t="s">
        <v>9571</v>
      </c>
      <c r="D7261" s="16" t="s">
        <v>18315</v>
      </c>
    </row>
    <row r="7262" spans="1:4" x14ac:dyDescent="0.3">
      <c r="A7262" s="16" t="s">
        <v>2561</v>
      </c>
      <c r="B7262" s="16" t="s">
        <v>18078</v>
      </c>
      <c r="C7262" s="16" t="s">
        <v>28174</v>
      </c>
      <c r="D7262" s="16" t="s">
        <v>28175</v>
      </c>
    </row>
    <row r="7263" spans="1:4" x14ac:dyDescent="0.3">
      <c r="A7263" s="16" t="s">
        <v>2561</v>
      </c>
      <c r="B7263" s="16" t="s">
        <v>18078</v>
      </c>
      <c r="C7263" s="16" t="s">
        <v>1676</v>
      </c>
      <c r="D7263" s="16" t="s">
        <v>18316</v>
      </c>
    </row>
    <row r="7264" spans="1:4" x14ac:dyDescent="0.3">
      <c r="A7264" s="16" t="s">
        <v>2561</v>
      </c>
      <c r="B7264" s="16" t="s">
        <v>18078</v>
      </c>
      <c r="C7264" s="16" t="s">
        <v>1057</v>
      </c>
      <c r="D7264" s="16" t="s">
        <v>18317</v>
      </c>
    </row>
    <row r="7265" spans="1:4" x14ac:dyDescent="0.3">
      <c r="A7265" s="16" t="s">
        <v>2561</v>
      </c>
      <c r="B7265" s="16" t="s">
        <v>18078</v>
      </c>
      <c r="C7265" s="16" t="s">
        <v>9572</v>
      </c>
      <c r="D7265" s="16" t="s">
        <v>18318</v>
      </c>
    </row>
    <row r="7266" spans="1:4" x14ac:dyDescent="0.3">
      <c r="A7266" s="16" t="s">
        <v>2561</v>
      </c>
      <c r="B7266" s="16" t="s">
        <v>18078</v>
      </c>
      <c r="C7266" s="16" t="s">
        <v>9573</v>
      </c>
      <c r="D7266" s="16" t="s">
        <v>18319</v>
      </c>
    </row>
    <row r="7267" spans="1:4" x14ac:dyDescent="0.3">
      <c r="A7267" s="16" t="s">
        <v>2561</v>
      </c>
      <c r="B7267" s="16" t="s">
        <v>18078</v>
      </c>
      <c r="C7267" s="16" t="s">
        <v>9574</v>
      </c>
      <c r="D7267" s="16" t="s">
        <v>18320</v>
      </c>
    </row>
    <row r="7268" spans="1:4" x14ac:dyDescent="0.3">
      <c r="A7268" s="16" t="s">
        <v>2561</v>
      </c>
      <c r="B7268" s="16" t="s">
        <v>18078</v>
      </c>
      <c r="C7268" s="16" t="s">
        <v>9575</v>
      </c>
      <c r="D7268" s="16" t="s">
        <v>18321</v>
      </c>
    </row>
    <row r="7269" spans="1:4" x14ac:dyDescent="0.3">
      <c r="A7269" s="16" t="s">
        <v>2561</v>
      </c>
      <c r="B7269" s="16" t="s">
        <v>18078</v>
      </c>
      <c r="C7269" s="16" t="s">
        <v>9576</v>
      </c>
      <c r="D7269" s="16" t="s">
        <v>18322</v>
      </c>
    </row>
    <row r="7270" spans="1:4" x14ac:dyDescent="0.3">
      <c r="A7270" s="16" t="s">
        <v>2561</v>
      </c>
      <c r="B7270" s="16" t="s">
        <v>18078</v>
      </c>
      <c r="C7270" s="16" t="s">
        <v>15920</v>
      </c>
      <c r="D7270" s="16" t="s">
        <v>18323</v>
      </c>
    </row>
    <row r="7271" spans="1:4" x14ac:dyDescent="0.3">
      <c r="A7271" s="16" t="s">
        <v>2561</v>
      </c>
      <c r="B7271" s="16" t="s">
        <v>18078</v>
      </c>
      <c r="C7271" s="16" t="s">
        <v>16966</v>
      </c>
      <c r="D7271" s="16" t="s">
        <v>18324</v>
      </c>
    </row>
    <row r="7272" spans="1:4" x14ac:dyDescent="0.3">
      <c r="A7272" s="16" t="s">
        <v>2561</v>
      </c>
      <c r="B7272" s="16" t="s">
        <v>18078</v>
      </c>
      <c r="C7272" s="16" t="s">
        <v>22047</v>
      </c>
      <c r="D7272" s="16" t="s">
        <v>22048</v>
      </c>
    </row>
    <row r="7273" spans="1:4" x14ac:dyDescent="0.3">
      <c r="A7273" s="16" t="s">
        <v>2561</v>
      </c>
      <c r="B7273" s="16" t="s">
        <v>18078</v>
      </c>
      <c r="C7273" s="16" t="s">
        <v>28614</v>
      </c>
      <c r="D7273" s="16" t="s">
        <v>28615</v>
      </c>
    </row>
    <row r="7274" spans="1:4" x14ac:dyDescent="0.3">
      <c r="A7274" s="16" t="s">
        <v>2561</v>
      </c>
      <c r="B7274" s="16" t="s">
        <v>18078</v>
      </c>
      <c r="C7274" s="16" t="s">
        <v>9577</v>
      </c>
      <c r="D7274" s="16" t="s">
        <v>18325</v>
      </c>
    </row>
    <row r="7275" spans="1:4" x14ac:dyDescent="0.3">
      <c r="A7275" s="16" t="s">
        <v>2561</v>
      </c>
      <c r="B7275" s="16" t="s">
        <v>18078</v>
      </c>
      <c r="C7275" s="16" t="s">
        <v>15945</v>
      </c>
      <c r="D7275" s="16" t="s">
        <v>18326</v>
      </c>
    </row>
    <row r="7276" spans="1:4" x14ac:dyDescent="0.3">
      <c r="A7276" s="16" t="s">
        <v>2561</v>
      </c>
      <c r="B7276" s="16" t="s">
        <v>18078</v>
      </c>
      <c r="C7276" s="16" t="s">
        <v>16992</v>
      </c>
      <c r="D7276" s="16" t="s">
        <v>18327</v>
      </c>
    </row>
    <row r="7277" spans="1:4" x14ac:dyDescent="0.3">
      <c r="A7277" s="16" t="s">
        <v>2561</v>
      </c>
      <c r="B7277" s="16" t="s">
        <v>18078</v>
      </c>
      <c r="C7277" s="16" t="s">
        <v>22049</v>
      </c>
      <c r="D7277" s="16" t="s">
        <v>22050</v>
      </c>
    </row>
    <row r="7278" spans="1:4" x14ac:dyDescent="0.3">
      <c r="A7278" s="16" t="s">
        <v>2561</v>
      </c>
      <c r="B7278" s="16" t="s">
        <v>18078</v>
      </c>
      <c r="C7278" s="16" t="s">
        <v>2200</v>
      </c>
      <c r="D7278" s="16" t="s">
        <v>18328</v>
      </c>
    </row>
    <row r="7279" spans="1:4" x14ac:dyDescent="0.3">
      <c r="A7279" s="16" t="s">
        <v>2561</v>
      </c>
      <c r="B7279" s="16" t="s">
        <v>18078</v>
      </c>
      <c r="C7279" s="16" t="s">
        <v>17031</v>
      </c>
      <c r="D7279" s="16" t="s">
        <v>18329</v>
      </c>
    </row>
    <row r="7280" spans="1:4" x14ac:dyDescent="0.3">
      <c r="A7280" s="16" t="s">
        <v>2561</v>
      </c>
      <c r="B7280" s="16" t="s">
        <v>18078</v>
      </c>
      <c r="C7280" s="16" t="s">
        <v>28106</v>
      </c>
      <c r="D7280" s="16" t="s">
        <v>28107</v>
      </c>
    </row>
    <row r="7281" spans="1:4" x14ac:dyDescent="0.3">
      <c r="A7281" s="16" t="s">
        <v>2561</v>
      </c>
      <c r="B7281" s="16" t="s">
        <v>18078</v>
      </c>
      <c r="C7281" s="16" t="s">
        <v>31192</v>
      </c>
      <c r="D7281" s="16" t="s">
        <v>31193</v>
      </c>
    </row>
    <row r="7282" spans="1:4" x14ac:dyDescent="0.3">
      <c r="A7282" s="16" t="s">
        <v>2561</v>
      </c>
      <c r="B7282" s="16" t="s">
        <v>18078</v>
      </c>
      <c r="C7282" s="16" t="s">
        <v>9578</v>
      </c>
      <c r="D7282" s="16" t="s">
        <v>18330</v>
      </c>
    </row>
    <row r="7283" spans="1:4" x14ac:dyDescent="0.3">
      <c r="A7283" s="16" t="s">
        <v>2561</v>
      </c>
      <c r="B7283" s="16" t="s">
        <v>18078</v>
      </c>
      <c r="C7283" s="16" t="s">
        <v>28176</v>
      </c>
      <c r="D7283" s="16" t="s">
        <v>28177</v>
      </c>
    </row>
    <row r="7284" spans="1:4" x14ac:dyDescent="0.3">
      <c r="A7284" s="16" t="s">
        <v>2561</v>
      </c>
      <c r="B7284" s="16" t="s">
        <v>18078</v>
      </c>
      <c r="C7284" s="16" t="s">
        <v>28616</v>
      </c>
      <c r="D7284" s="16" t="s">
        <v>28617</v>
      </c>
    </row>
    <row r="7285" spans="1:4" x14ac:dyDescent="0.3">
      <c r="A7285" s="16" t="s">
        <v>2561</v>
      </c>
      <c r="B7285" s="16" t="s">
        <v>18078</v>
      </c>
      <c r="C7285" s="16" t="s">
        <v>17032</v>
      </c>
      <c r="D7285" s="16" t="s">
        <v>18331</v>
      </c>
    </row>
    <row r="7286" spans="1:4" x14ac:dyDescent="0.3">
      <c r="A7286" s="16" t="s">
        <v>2561</v>
      </c>
      <c r="B7286" s="16" t="s">
        <v>18078</v>
      </c>
      <c r="C7286" s="16" t="s">
        <v>28108</v>
      </c>
      <c r="D7286" s="16" t="s">
        <v>28109</v>
      </c>
    </row>
    <row r="7287" spans="1:4" x14ac:dyDescent="0.3">
      <c r="A7287" s="16" t="s">
        <v>2561</v>
      </c>
      <c r="B7287" s="16" t="s">
        <v>18078</v>
      </c>
      <c r="C7287" s="16" t="s">
        <v>31194</v>
      </c>
      <c r="D7287" s="16" t="s">
        <v>31195</v>
      </c>
    </row>
    <row r="7288" spans="1:4" x14ac:dyDescent="0.3">
      <c r="A7288" s="16" t="s">
        <v>2561</v>
      </c>
      <c r="B7288" s="16" t="s">
        <v>18078</v>
      </c>
      <c r="C7288" s="16" t="s">
        <v>9579</v>
      </c>
      <c r="D7288" s="16" t="s">
        <v>18332</v>
      </c>
    </row>
    <row r="7289" spans="1:4" x14ac:dyDescent="0.3">
      <c r="A7289" s="16" t="s">
        <v>2561</v>
      </c>
      <c r="B7289" s="16" t="s">
        <v>18078</v>
      </c>
      <c r="C7289" s="16" t="s">
        <v>977</v>
      </c>
      <c r="D7289" s="16" t="s">
        <v>18333</v>
      </c>
    </row>
    <row r="7290" spans="1:4" x14ac:dyDescent="0.3">
      <c r="A7290" s="16" t="s">
        <v>2561</v>
      </c>
      <c r="B7290" s="16" t="s">
        <v>18078</v>
      </c>
      <c r="C7290" s="16" t="s">
        <v>1677</v>
      </c>
      <c r="D7290" s="16" t="s">
        <v>18334</v>
      </c>
    </row>
    <row r="7291" spans="1:4" x14ac:dyDescent="0.3">
      <c r="A7291" s="16" t="s">
        <v>2561</v>
      </c>
      <c r="B7291" s="16" t="s">
        <v>18078</v>
      </c>
      <c r="C7291" s="16" t="s">
        <v>1441</v>
      </c>
      <c r="D7291" s="16" t="s">
        <v>18335</v>
      </c>
    </row>
    <row r="7292" spans="1:4" x14ac:dyDescent="0.3">
      <c r="A7292" s="16" t="s">
        <v>2561</v>
      </c>
      <c r="B7292" s="16" t="s">
        <v>18078</v>
      </c>
      <c r="C7292" s="16" t="s">
        <v>1442</v>
      </c>
      <c r="D7292" s="16" t="s">
        <v>18336</v>
      </c>
    </row>
    <row r="7293" spans="1:4" x14ac:dyDescent="0.3">
      <c r="A7293" s="16" t="s">
        <v>2561</v>
      </c>
      <c r="B7293" s="16" t="s">
        <v>18078</v>
      </c>
      <c r="C7293" s="16" t="s">
        <v>9580</v>
      </c>
      <c r="D7293" s="16" t="s">
        <v>18337</v>
      </c>
    </row>
    <row r="7294" spans="1:4" x14ac:dyDescent="0.3">
      <c r="A7294" s="16" t="s">
        <v>2561</v>
      </c>
      <c r="B7294" s="16" t="s">
        <v>18078</v>
      </c>
      <c r="C7294" s="16" t="s">
        <v>9581</v>
      </c>
      <c r="D7294" s="16" t="s">
        <v>18338</v>
      </c>
    </row>
    <row r="7295" spans="1:4" x14ac:dyDescent="0.3">
      <c r="A7295" s="16" t="s">
        <v>2561</v>
      </c>
      <c r="B7295" s="16" t="s">
        <v>18078</v>
      </c>
      <c r="C7295" s="16" t="s">
        <v>1678</v>
      </c>
      <c r="D7295" s="16" t="s">
        <v>18339</v>
      </c>
    </row>
    <row r="7296" spans="1:4" x14ac:dyDescent="0.3">
      <c r="A7296" s="16" t="s">
        <v>2561</v>
      </c>
      <c r="B7296" s="16" t="s">
        <v>18078</v>
      </c>
      <c r="C7296" s="16" t="s">
        <v>9582</v>
      </c>
      <c r="D7296" s="16" t="s">
        <v>18340</v>
      </c>
    </row>
    <row r="7297" spans="1:4" x14ac:dyDescent="0.3">
      <c r="A7297" s="16" t="s">
        <v>2561</v>
      </c>
      <c r="B7297" s="16" t="s">
        <v>18078</v>
      </c>
      <c r="C7297" s="16" t="s">
        <v>15924</v>
      </c>
      <c r="D7297" s="16" t="s">
        <v>18341</v>
      </c>
    </row>
    <row r="7298" spans="1:4" x14ac:dyDescent="0.3">
      <c r="A7298" s="16" t="s">
        <v>2561</v>
      </c>
      <c r="B7298" s="16" t="s">
        <v>18078</v>
      </c>
      <c r="C7298" s="16" t="s">
        <v>16967</v>
      </c>
      <c r="D7298" s="16" t="s">
        <v>18342</v>
      </c>
    </row>
    <row r="7299" spans="1:4" x14ac:dyDescent="0.3">
      <c r="A7299" s="16" t="s">
        <v>2561</v>
      </c>
      <c r="B7299" s="16" t="s">
        <v>18078</v>
      </c>
      <c r="C7299" s="16" t="s">
        <v>22051</v>
      </c>
      <c r="D7299" s="16" t="s">
        <v>22052</v>
      </c>
    </row>
    <row r="7300" spans="1:4" x14ac:dyDescent="0.3">
      <c r="A7300" s="16" t="s">
        <v>2561</v>
      </c>
      <c r="B7300" s="16" t="s">
        <v>18078</v>
      </c>
      <c r="C7300" s="16" t="s">
        <v>28618</v>
      </c>
      <c r="D7300" s="16" t="s">
        <v>28619</v>
      </c>
    </row>
    <row r="7301" spans="1:4" x14ac:dyDescent="0.3">
      <c r="A7301" s="16" t="s">
        <v>2561</v>
      </c>
      <c r="B7301" s="16" t="s">
        <v>18078</v>
      </c>
      <c r="C7301" s="16" t="s">
        <v>9583</v>
      </c>
      <c r="D7301" s="16" t="s">
        <v>18343</v>
      </c>
    </row>
    <row r="7302" spans="1:4" x14ac:dyDescent="0.3">
      <c r="A7302" s="16" t="s">
        <v>2561</v>
      </c>
      <c r="B7302" s="16" t="s">
        <v>18078</v>
      </c>
      <c r="C7302" s="16" t="s">
        <v>15949</v>
      </c>
      <c r="D7302" s="16" t="s">
        <v>18344</v>
      </c>
    </row>
    <row r="7303" spans="1:4" x14ac:dyDescent="0.3">
      <c r="A7303" s="16" t="s">
        <v>2561</v>
      </c>
      <c r="B7303" s="16" t="s">
        <v>18078</v>
      </c>
      <c r="C7303" s="16" t="s">
        <v>16993</v>
      </c>
      <c r="D7303" s="16" t="s">
        <v>18345</v>
      </c>
    </row>
    <row r="7304" spans="1:4" x14ac:dyDescent="0.3">
      <c r="A7304" s="16" t="s">
        <v>2561</v>
      </c>
      <c r="B7304" s="16" t="s">
        <v>18078</v>
      </c>
      <c r="C7304" s="16" t="s">
        <v>17033</v>
      </c>
      <c r="D7304" s="16" t="s">
        <v>18346</v>
      </c>
    </row>
    <row r="7305" spans="1:4" x14ac:dyDescent="0.3">
      <c r="A7305" s="16" t="s">
        <v>2561</v>
      </c>
      <c r="B7305" s="16" t="s">
        <v>18078</v>
      </c>
      <c r="C7305" s="16" t="s">
        <v>28110</v>
      </c>
      <c r="D7305" s="16" t="s">
        <v>28111</v>
      </c>
    </row>
    <row r="7306" spans="1:4" x14ac:dyDescent="0.3">
      <c r="A7306" s="16" t="s">
        <v>2561</v>
      </c>
      <c r="B7306" s="16" t="s">
        <v>18078</v>
      </c>
      <c r="C7306" s="16" t="s">
        <v>31196</v>
      </c>
      <c r="D7306" s="16" t="s">
        <v>31197</v>
      </c>
    </row>
    <row r="7307" spans="1:4" x14ac:dyDescent="0.3">
      <c r="A7307" s="16" t="s">
        <v>2561</v>
      </c>
      <c r="B7307" s="16" t="s">
        <v>18078</v>
      </c>
      <c r="C7307" s="16" t="s">
        <v>9584</v>
      </c>
      <c r="D7307" s="16" t="s">
        <v>18347</v>
      </c>
    </row>
    <row r="7308" spans="1:4" x14ac:dyDescent="0.3">
      <c r="A7308" s="16" t="s">
        <v>2561</v>
      </c>
      <c r="B7308" s="16" t="s">
        <v>18078</v>
      </c>
      <c r="C7308" s="16" t="s">
        <v>17034</v>
      </c>
      <c r="D7308" s="16" t="s">
        <v>18348</v>
      </c>
    </row>
    <row r="7309" spans="1:4" x14ac:dyDescent="0.3">
      <c r="A7309" s="16" t="s">
        <v>2561</v>
      </c>
      <c r="B7309" s="16" t="s">
        <v>18078</v>
      </c>
      <c r="C7309" s="16" t="s">
        <v>28114</v>
      </c>
      <c r="D7309" s="16" t="s">
        <v>28115</v>
      </c>
    </row>
    <row r="7310" spans="1:4" x14ac:dyDescent="0.3">
      <c r="A7310" s="16" t="s">
        <v>2561</v>
      </c>
      <c r="B7310" s="16" t="s">
        <v>18078</v>
      </c>
      <c r="C7310" s="16" t="s">
        <v>31198</v>
      </c>
      <c r="D7310" s="16" t="s">
        <v>31199</v>
      </c>
    </row>
    <row r="7311" spans="1:4" x14ac:dyDescent="0.3">
      <c r="A7311" s="16" t="s">
        <v>2561</v>
      </c>
      <c r="B7311" s="16" t="s">
        <v>18078</v>
      </c>
      <c r="C7311" s="16" t="s">
        <v>9585</v>
      </c>
      <c r="D7311" s="16" t="s">
        <v>18349</v>
      </c>
    </row>
    <row r="7312" spans="1:4" x14ac:dyDescent="0.3">
      <c r="A7312" s="16" t="s">
        <v>2561</v>
      </c>
      <c r="B7312" s="16" t="s">
        <v>18078</v>
      </c>
      <c r="C7312" s="16" t="s">
        <v>978</v>
      </c>
      <c r="D7312" s="16" t="s">
        <v>18350</v>
      </c>
    </row>
    <row r="7313" spans="1:4" x14ac:dyDescent="0.3">
      <c r="A7313" s="16" t="s">
        <v>2561</v>
      </c>
      <c r="B7313" s="16" t="s">
        <v>18078</v>
      </c>
      <c r="C7313" s="16" t="s">
        <v>9586</v>
      </c>
      <c r="D7313" s="16" t="s">
        <v>18351</v>
      </c>
    </row>
    <row r="7314" spans="1:4" x14ac:dyDescent="0.3">
      <c r="A7314" s="16" t="s">
        <v>2561</v>
      </c>
      <c r="B7314" s="16" t="s">
        <v>18078</v>
      </c>
      <c r="C7314" s="16" t="s">
        <v>1679</v>
      </c>
      <c r="D7314" s="16" t="s">
        <v>18352</v>
      </c>
    </row>
    <row r="7315" spans="1:4" x14ac:dyDescent="0.3">
      <c r="A7315" s="16" t="s">
        <v>2561</v>
      </c>
      <c r="B7315" s="16" t="s">
        <v>18078</v>
      </c>
      <c r="C7315" s="16" t="s">
        <v>9587</v>
      </c>
      <c r="D7315" s="16" t="s">
        <v>18353</v>
      </c>
    </row>
    <row r="7316" spans="1:4" x14ac:dyDescent="0.3">
      <c r="A7316" s="16" t="s">
        <v>2561</v>
      </c>
      <c r="B7316" s="16" t="s">
        <v>18078</v>
      </c>
      <c r="C7316" s="16" t="s">
        <v>2201</v>
      </c>
      <c r="D7316" s="16" t="s">
        <v>18354</v>
      </c>
    </row>
    <row r="7317" spans="1:4" x14ac:dyDescent="0.3">
      <c r="A7317" s="16" t="s">
        <v>2561</v>
      </c>
      <c r="B7317" s="16" t="s">
        <v>18078</v>
      </c>
      <c r="C7317" s="16" t="s">
        <v>9588</v>
      </c>
      <c r="D7317" s="16" t="s">
        <v>18355</v>
      </c>
    </row>
    <row r="7318" spans="1:4" x14ac:dyDescent="0.3">
      <c r="A7318" s="16" t="s">
        <v>2561</v>
      </c>
      <c r="B7318" s="16" t="s">
        <v>18078</v>
      </c>
      <c r="C7318" s="16" t="s">
        <v>9589</v>
      </c>
      <c r="D7318" s="16" t="s">
        <v>18356</v>
      </c>
    </row>
    <row r="7319" spans="1:4" x14ac:dyDescent="0.3">
      <c r="A7319" s="16" t="s">
        <v>2561</v>
      </c>
      <c r="B7319" s="16" t="s">
        <v>18078</v>
      </c>
      <c r="C7319" s="16" t="s">
        <v>9590</v>
      </c>
      <c r="D7319" s="16" t="s">
        <v>18357</v>
      </c>
    </row>
    <row r="7320" spans="1:4" x14ac:dyDescent="0.3">
      <c r="A7320" s="16" t="s">
        <v>2561</v>
      </c>
      <c r="B7320" s="16" t="s">
        <v>18078</v>
      </c>
      <c r="C7320" s="16" t="s">
        <v>15921</v>
      </c>
      <c r="D7320" s="16" t="s">
        <v>18358</v>
      </c>
    </row>
    <row r="7321" spans="1:4" x14ac:dyDescent="0.3">
      <c r="A7321" s="16" t="s">
        <v>2561</v>
      </c>
      <c r="B7321" s="16" t="s">
        <v>18078</v>
      </c>
      <c r="C7321" s="16" t="s">
        <v>20960</v>
      </c>
      <c r="D7321" s="16" t="s">
        <v>20961</v>
      </c>
    </row>
    <row r="7322" spans="1:4" x14ac:dyDescent="0.3">
      <c r="A7322" s="16" t="s">
        <v>2561</v>
      </c>
      <c r="B7322" s="16" t="s">
        <v>18078</v>
      </c>
      <c r="C7322" s="16" t="s">
        <v>22053</v>
      </c>
      <c r="D7322" s="16" t="s">
        <v>22054</v>
      </c>
    </row>
    <row r="7323" spans="1:4" x14ac:dyDescent="0.3">
      <c r="A7323" s="16" t="s">
        <v>2561</v>
      </c>
      <c r="B7323" s="16" t="s">
        <v>18078</v>
      </c>
      <c r="C7323" s="16" t="s">
        <v>28620</v>
      </c>
      <c r="D7323" s="16" t="s">
        <v>28621</v>
      </c>
    </row>
    <row r="7324" spans="1:4" x14ac:dyDescent="0.3">
      <c r="A7324" s="16" t="s">
        <v>2561</v>
      </c>
      <c r="B7324" s="16" t="s">
        <v>18078</v>
      </c>
      <c r="C7324" s="16" t="s">
        <v>9591</v>
      </c>
      <c r="D7324" s="16" t="s">
        <v>18359</v>
      </c>
    </row>
    <row r="7325" spans="1:4" x14ac:dyDescent="0.3">
      <c r="A7325" s="16" t="s">
        <v>2561</v>
      </c>
      <c r="B7325" s="16" t="s">
        <v>18078</v>
      </c>
      <c r="C7325" s="16" t="s">
        <v>9592</v>
      </c>
      <c r="D7325" s="16" t="s">
        <v>18360</v>
      </c>
    </row>
    <row r="7326" spans="1:4" x14ac:dyDescent="0.3">
      <c r="A7326" s="16" t="s">
        <v>2561</v>
      </c>
      <c r="B7326" s="16" t="s">
        <v>18078</v>
      </c>
      <c r="C7326" s="16" t="s">
        <v>15946</v>
      </c>
      <c r="D7326" s="16" t="s">
        <v>18361</v>
      </c>
    </row>
    <row r="7327" spans="1:4" x14ac:dyDescent="0.3">
      <c r="A7327" s="16" t="s">
        <v>2561</v>
      </c>
      <c r="B7327" s="16" t="s">
        <v>18078</v>
      </c>
      <c r="C7327" s="16" t="s">
        <v>16994</v>
      </c>
      <c r="D7327" s="16" t="s">
        <v>18362</v>
      </c>
    </row>
    <row r="7328" spans="1:4" x14ac:dyDescent="0.3">
      <c r="A7328" s="16" t="s">
        <v>2561</v>
      </c>
      <c r="B7328" s="16" t="s">
        <v>18078</v>
      </c>
      <c r="C7328" s="16" t="s">
        <v>22055</v>
      </c>
      <c r="D7328" s="16" t="s">
        <v>22056</v>
      </c>
    </row>
    <row r="7329" spans="1:4" x14ac:dyDescent="0.3">
      <c r="A7329" s="16" t="s">
        <v>2561</v>
      </c>
      <c r="B7329" s="16" t="s">
        <v>18078</v>
      </c>
      <c r="C7329" s="16" t="s">
        <v>1058</v>
      </c>
      <c r="D7329" s="16" t="s">
        <v>18363</v>
      </c>
    </row>
    <row r="7330" spans="1:4" x14ac:dyDescent="0.3">
      <c r="A7330" s="16" t="s">
        <v>2561</v>
      </c>
      <c r="B7330" s="16" t="s">
        <v>18078</v>
      </c>
      <c r="C7330" s="16" t="s">
        <v>241</v>
      </c>
      <c r="D7330" s="16" t="s">
        <v>18364</v>
      </c>
    </row>
    <row r="7331" spans="1:4" x14ac:dyDescent="0.3">
      <c r="A7331" s="16" t="s">
        <v>2561</v>
      </c>
      <c r="B7331" s="16" t="s">
        <v>18078</v>
      </c>
      <c r="C7331" s="16" t="s">
        <v>2202</v>
      </c>
      <c r="D7331" s="16" t="s">
        <v>18365</v>
      </c>
    </row>
    <row r="7332" spans="1:4" x14ac:dyDescent="0.3">
      <c r="A7332" s="16" t="s">
        <v>2561</v>
      </c>
      <c r="B7332" s="16" t="s">
        <v>18078</v>
      </c>
      <c r="C7332" s="16" t="s">
        <v>20962</v>
      </c>
      <c r="D7332" s="16" t="s">
        <v>20963</v>
      </c>
    </row>
    <row r="7333" spans="1:4" x14ac:dyDescent="0.3">
      <c r="A7333" s="16" t="s">
        <v>2561</v>
      </c>
      <c r="B7333" s="16" t="s">
        <v>18078</v>
      </c>
      <c r="C7333" s="16" t="s">
        <v>1680</v>
      </c>
      <c r="D7333" s="16" t="s">
        <v>18366</v>
      </c>
    </row>
    <row r="7334" spans="1:4" x14ac:dyDescent="0.3">
      <c r="A7334" s="16" t="s">
        <v>2561</v>
      </c>
      <c r="B7334" s="16" t="s">
        <v>18078</v>
      </c>
      <c r="C7334" s="16" t="s">
        <v>15947</v>
      </c>
      <c r="D7334" s="16" t="s">
        <v>18367</v>
      </c>
    </row>
    <row r="7335" spans="1:4" x14ac:dyDescent="0.3">
      <c r="A7335" s="16" t="s">
        <v>2561</v>
      </c>
      <c r="B7335" s="16" t="s">
        <v>18078</v>
      </c>
      <c r="C7335" s="16" t="s">
        <v>16995</v>
      </c>
      <c r="D7335" s="16" t="s">
        <v>18368</v>
      </c>
    </row>
    <row r="7336" spans="1:4" x14ac:dyDescent="0.3">
      <c r="A7336" s="16" t="s">
        <v>2561</v>
      </c>
      <c r="B7336" s="16" t="s">
        <v>18078</v>
      </c>
      <c r="C7336" s="16" t="s">
        <v>22057</v>
      </c>
      <c r="D7336" s="16" t="s">
        <v>22058</v>
      </c>
    </row>
    <row r="7337" spans="1:4" x14ac:dyDescent="0.3">
      <c r="A7337" s="16" t="s">
        <v>2561</v>
      </c>
      <c r="B7337" s="16" t="s">
        <v>18078</v>
      </c>
      <c r="C7337" s="16" t="s">
        <v>17035</v>
      </c>
      <c r="D7337" s="16" t="s">
        <v>18369</v>
      </c>
    </row>
    <row r="7338" spans="1:4" x14ac:dyDescent="0.3">
      <c r="A7338" s="16" t="s">
        <v>2561</v>
      </c>
      <c r="B7338" s="16" t="s">
        <v>18078</v>
      </c>
      <c r="C7338" s="16" t="s">
        <v>28112</v>
      </c>
      <c r="D7338" s="16" t="s">
        <v>28113</v>
      </c>
    </row>
    <row r="7339" spans="1:4" x14ac:dyDescent="0.3">
      <c r="A7339" s="16" t="s">
        <v>2561</v>
      </c>
      <c r="B7339" s="16" t="s">
        <v>18078</v>
      </c>
      <c r="C7339" s="16" t="s">
        <v>31200</v>
      </c>
      <c r="D7339" s="16" t="s">
        <v>31201</v>
      </c>
    </row>
    <row r="7340" spans="1:4" x14ac:dyDescent="0.3">
      <c r="A7340" s="16" t="s">
        <v>2561</v>
      </c>
      <c r="B7340" s="16" t="s">
        <v>18078</v>
      </c>
      <c r="C7340" s="16" t="s">
        <v>28178</v>
      </c>
      <c r="D7340" s="16" t="s">
        <v>28179</v>
      </c>
    </row>
    <row r="7341" spans="1:4" x14ac:dyDescent="0.3">
      <c r="A7341" s="16" t="s">
        <v>2561</v>
      </c>
      <c r="B7341" s="16" t="s">
        <v>18078</v>
      </c>
      <c r="C7341" s="16" t="s">
        <v>9593</v>
      </c>
      <c r="D7341" s="16" t="s">
        <v>18370</v>
      </c>
    </row>
    <row r="7342" spans="1:4" x14ac:dyDescent="0.3">
      <c r="A7342" s="16" t="s">
        <v>2561</v>
      </c>
      <c r="B7342" s="16" t="s">
        <v>18078</v>
      </c>
      <c r="C7342" s="16" t="s">
        <v>15923</v>
      </c>
      <c r="D7342" s="16" t="s">
        <v>18371</v>
      </c>
    </row>
    <row r="7343" spans="1:4" x14ac:dyDescent="0.3">
      <c r="A7343" s="16" t="s">
        <v>2561</v>
      </c>
      <c r="B7343" s="16" t="s">
        <v>18078</v>
      </c>
      <c r="C7343" s="16" t="s">
        <v>16969</v>
      </c>
      <c r="D7343" s="16" t="s">
        <v>18372</v>
      </c>
    </row>
    <row r="7344" spans="1:4" x14ac:dyDescent="0.3">
      <c r="A7344" s="16" t="s">
        <v>2561</v>
      </c>
      <c r="B7344" s="16" t="s">
        <v>18078</v>
      </c>
      <c r="C7344" s="16" t="s">
        <v>22059</v>
      </c>
      <c r="D7344" s="16" t="s">
        <v>22060</v>
      </c>
    </row>
    <row r="7345" spans="1:4" x14ac:dyDescent="0.3">
      <c r="A7345" s="16" t="s">
        <v>2561</v>
      </c>
      <c r="B7345" s="16" t="s">
        <v>18078</v>
      </c>
      <c r="C7345" s="16" t="s">
        <v>28622</v>
      </c>
      <c r="D7345" s="16" t="s">
        <v>28623</v>
      </c>
    </row>
    <row r="7346" spans="1:4" x14ac:dyDescent="0.3">
      <c r="A7346" s="16" t="s">
        <v>2561</v>
      </c>
      <c r="B7346" s="16" t="s">
        <v>18078</v>
      </c>
      <c r="C7346" s="16" t="s">
        <v>15948</v>
      </c>
      <c r="D7346" s="16" t="s">
        <v>18373</v>
      </c>
    </row>
    <row r="7347" spans="1:4" x14ac:dyDescent="0.3">
      <c r="A7347" s="16" t="s">
        <v>2561</v>
      </c>
      <c r="B7347" s="16" t="s">
        <v>18078</v>
      </c>
      <c r="C7347" s="16" t="s">
        <v>16996</v>
      </c>
      <c r="D7347" s="16" t="s">
        <v>18374</v>
      </c>
    </row>
    <row r="7348" spans="1:4" x14ac:dyDescent="0.3">
      <c r="A7348" s="16" t="s">
        <v>2561</v>
      </c>
      <c r="B7348" s="16" t="s">
        <v>18078</v>
      </c>
      <c r="C7348" s="16" t="s">
        <v>22061</v>
      </c>
      <c r="D7348" s="16" t="s">
        <v>22062</v>
      </c>
    </row>
    <row r="7349" spans="1:4" x14ac:dyDescent="0.3">
      <c r="A7349" s="16" t="s">
        <v>2561</v>
      </c>
      <c r="B7349" s="16" t="s">
        <v>18078</v>
      </c>
      <c r="C7349" s="16" t="s">
        <v>9594</v>
      </c>
      <c r="D7349" s="16" t="s">
        <v>18375</v>
      </c>
    </row>
    <row r="7350" spans="1:4" x14ac:dyDescent="0.3">
      <c r="A7350" s="16" t="s">
        <v>2561</v>
      </c>
      <c r="B7350" s="16" t="s">
        <v>18078</v>
      </c>
      <c r="C7350" s="16" t="s">
        <v>17036</v>
      </c>
      <c r="D7350" s="16" t="s">
        <v>18376</v>
      </c>
    </row>
    <row r="7351" spans="1:4" x14ac:dyDescent="0.3">
      <c r="A7351" s="16" t="s">
        <v>2561</v>
      </c>
      <c r="B7351" s="16" t="s">
        <v>18078</v>
      </c>
      <c r="C7351" s="16" t="s">
        <v>17037</v>
      </c>
      <c r="D7351" s="16" t="s">
        <v>18377</v>
      </c>
    </row>
    <row r="7352" spans="1:4" x14ac:dyDescent="0.3">
      <c r="A7352" s="16" t="s">
        <v>2561</v>
      </c>
      <c r="B7352" s="16" t="s">
        <v>18078</v>
      </c>
      <c r="C7352" s="16" t="s">
        <v>28624</v>
      </c>
      <c r="D7352" s="16" t="s">
        <v>28625</v>
      </c>
    </row>
    <row r="7353" spans="1:4" x14ac:dyDescent="0.3">
      <c r="A7353" s="16" t="s">
        <v>2561</v>
      </c>
      <c r="B7353" s="16" t="s">
        <v>18078</v>
      </c>
      <c r="C7353" s="16" t="s">
        <v>28180</v>
      </c>
      <c r="D7353" s="16" t="s">
        <v>28181</v>
      </c>
    </row>
    <row r="7354" spans="1:4" x14ac:dyDescent="0.3">
      <c r="A7354" s="16" t="s">
        <v>2561</v>
      </c>
      <c r="B7354" s="16" t="s">
        <v>18078</v>
      </c>
      <c r="C7354" s="16" t="s">
        <v>9595</v>
      </c>
      <c r="D7354" s="16" t="s">
        <v>18378</v>
      </c>
    </row>
    <row r="7355" spans="1:4" x14ac:dyDescent="0.3">
      <c r="A7355" s="16" t="s">
        <v>2561</v>
      </c>
      <c r="B7355" s="16" t="s">
        <v>18078</v>
      </c>
      <c r="C7355" s="16" t="s">
        <v>17038</v>
      </c>
      <c r="D7355" s="16" t="s">
        <v>18379</v>
      </c>
    </row>
    <row r="7356" spans="1:4" x14ac:dyDescent="0.3">
      <c r="A7356" s="16" t="s">
        <v>2561</v>
      </c>
      <c r="B7356" s="16" t="s">
        <v>18078</v>
      </c>
      <c r="C7356" s="16" t="s">
        <v>28116</v>
      </c>
      <c r="D7356" s="16" t="s">
        <v>28117</v>
      </c>
    </row>
    <row r="7357" spans="1:4" x14ac:dyDescent="0.3">
      <c r="A7357" s="16" t="s">
        <v>2561</v>
      </c>
      <c r="B7357" s="16" t="s">
        <v>18078</v>
      </c>
      <c r="C7357" s="16" t="s">
        <v>31202</v>
      </c>
      <c r="D7357" s="16" t="s">
        <v>31203</v>
      </c>
    </row>
    <row r="7358" spans="1:4" x14ac:dyDescent="0.3">
      <c r="A7358" s="16" t="s">
        <v>2561</v>
      </c>
      <c r="B7358" s="16" t="s">
        <v>18078</v>
      </c>
      <c r="C7358" s="16" t="s">
        <v>17039</v>
      </c>
      <c r="D7358" s="16" t="s">
        <v>18380</v>
      </c>
    </row>
    <row r="7359" spans="1:4" x14ac:dyDescent="0.3">
      <c r="A7359" s="16" t="s">
        <v>2561</v>
      </c>
      <c r="B7359" s="16" t="s">
        <v>18078</v>
      </c>
      <c r="C7359" s="16" t="s">
        <v>28118</v>
      </c>
      <c r="D7359" s="16" t="s">
        <v>28119</v>
      </c>
    </row>
    <row r="7360" spans="1:4" x14ac:dyDescent="0.3">
      <c r="A7360" s="16" t="s">
        <v>2561</v>
      </c>
      <c r="B7360" s="16" t="s">
        <v>18078</v>
      </c>
      <c r="C7360" s="16" t="s">
        <v>31204</v>
      </c>
      <c r="D7360" s="16" t="s">
        <v>31205</v>
      </c>
    </row>
    <row r="7361" spans="1:4" x14ac:dyDescent="0.3">
      <c r="A7361" s="16" t="s">
        <v>2561</v>
      </c>
      <c r="B7361" s="16" t="s">
        <v>18078</v>
      </c>
      <c r="C7361" s="16" t="s">
        <v>821</v>
      </c>
      <c r="D7361" s="16" t="s">
        <v>18381</v>
      </c>
    </row>
    <row r="7362" spans="1:4" x14ac:dyDescent="0.3">
      <c r="A7362" s="16" t="s">
        <v>2561</v>
      </c>
      <c r="B7362" s="16" t="s">
        <v>18078</v>
      </c>
      <c r="C7362" s="16" t="s">
        <v>1681</v>
      </c>
      <c r="D7362" s="16" t="s">
        <v>18382</v>
      </c>
    </row>
    <row r="7363" spans="1:4" x14ac:dyDescent="0.3">
      <c r="A7363" s="16" t="s">
        <v>2561</v>
      </c>
      <c r="B7363" s="16" t="s">
        <v>18078</v>
      </c>
      <c r="C7363" s="16" t="s">
        <v>1443</v>
      </c>
      <c r="D7363" s="16" t="s">
        <v>18383</v>
      </c>
    </row>
    <row r="7364" spans="1:4" x14ac:dyDescent="0.3">
      <c r="A7364" s="16" t="s">
        <v>2561</v>
      </c>
      <c r="B7364" s="16" t="s">
        <v>18078</v>
      </c>
      <c r="C7364" s="16" t="s">
        <v>979</v>
      </c>
      <c r="D7364" s="16" t="s">
        <v>18384</v>
      </c>
    </row>
    <row r="7365" spans="1:4" x14ac:dyDescent="0.3">
      <c r="A7365" s="16" t="s">
        <v>2561</v>
      </c>
      <c r="B7365" s="16" t="s">
        <v>18078</v>
      </c>
      <c r="C7365" s="16" t="s">
        <v>1267</v>
      </c>
      <c r="D7365" s="16" t="s">
        <v>18385</v>
      </c>
    </row>
    <row r="7366" spans="1:4" x14ac:dyDescent="0.3">
      <c r="A7366" s="16" t="s">
        <v>2561</v>
      </c>
      <c r="B7366" s="16" t="s">
        <v>18078</v>
      </c>
      <c r="C7366" s="16" t="s">
        <v>17040</v>
      </c>
      <c r="D7366" s="16" t="s">
        <v>18386</v>
      </c>
    </row>
    <row r="7367" spans="1:4" x14ac:dyDescent="0.3">
      <c r="A7367" s="16" t="s">
        <v>2561</v>
      </c>
      <c r="B7367" s="16" t="s">
        <v>18078</v>
      </c>
      <c r="C7367" s="16" t="s">
        <v>28120</v>
      </c>
      <c r="D7367" s="16" t="s">
        <v>28121</v>
      </c>
    </row>
    <row r="7368" spans="1:4" x14ac:dyDescent="0.3">
      <c r="A7368" s="16" t="s">
        <v>2561</v>
      </c>
      <c r="B7368" s="16" t="s">
        <v>18078</v>
      </c>
      <c r="C7368" s="16" t="s">
        <v>31206</v>
      </c>
      <c r="D7368" s="16" t="s">
        <v>31207</v>
      </c>
    </row>
    <row r="7369" spans="1:4" x14ac:dyDescent="0.3">
      <c r="A7369" s="16" t="s">
        <v>2561</v>
      </c>
      <c r="B7369" s="16" t="s">
        <v>18078</v>
      </c>
      <c r="C7369" s="16" t="s">
        <v>22063</v>
      </c>
      <c r="D7369" s="16" t="s">
        <v>22064</v>
      </c>
    </row>
    <row r="7370" spans="1:4" x14ac:dyDescent="0.3">
      <c r="A7370" s="16" t="s">
        <v>2561</v>
      </c>
      <c r="B7370" s="16" t="s">
        <v>18078</v>
      </c>
      <c r="C7370" s="16" t="s">
        <v>30517</v>
      </c>
      <c r="D7370" s="16" t="s">
        <v>30518</v>
      </c>
    </row>
    <row r="7371" spans="1:4" x14ac:dyDescent="0.3">
      <c r="A7371" s="16" t="s">
        <v>2561</v>
      </c>
      <c r="B7371" s="16" t="s">
        <v>18078</v>
      </c>
      <c r="C7371" s="16" t="s">
        <v>17041</v>
      </c>
      <c r="D7371" s="16" t="s">
        <v>18387</v>
      </c>
    </row>
    <row r="7372" spans="1:4" x14ac:dyDescent="0.3">
      <c r="A7372" s="16" t="s">
        <v>2561</v>
      </c>
      <c r="B7372" s="16" t="s">
        <v>18078</v>
      </c>
      <c r="C7372" s="16" t="s">
        <v>28122</v>
      </c>
      <c r="D7372" s="16" t="s">
        <v>28123</v>
      </c>
    </row>
    <row r="7373" spans="1:4" x14ac:dyDescent="0.3">
      <c r="A7373" s="16" t="s">
        <v>2561</v>
      </c>
      <c r="B7373" s="16" t="s">
        <v>18078</v>
      </c>
      <c r="C7373" s="16" t="s">
        <v>31208</v>
      </c>
      <c r="D7373" s="16" t="s">
        <v>31209</v>
      </c>
    </row>
    <row r="7374" spans="1:4" x14ac:dyDescent="0.3">
      <c r="A7374" s="16" t="s">
        <v>2561</v>
      </c>
      <c r="B7374" s="16" t="s">
        <v>18078</v>
      </c>
      <c r="C7374" s="16" t="s">
        <v>25181</v>
      </c>
      <c r="D7374" s="16" t="s">
        <v>25182</v>
      </c>
    </row>
    <row r="7375" spans="1:4" x14ac:dyDescent="0.3">
      <c r="A7375" s="16" t="s">
        <v>2561</v>
      </c>
      <c r="B7375" s="16" t="s">
        <v>18078</v>
      </c>
      <c r="C7375" s="16" t="s">
        <v>17042</v>
      </c>
      <c r="D7375" s="16" t="s">
        <v>18388</v>
      </c>
    </row>
    <row r="7376" spans="1:4" x14ac:dyDescent="0.3">
      <c r="A7376" s="16" t="s">
        <v>2561</v>
      </c>
      <c r="B7376" s="16" t="s">
        <v>18078</v>
      </c>
      <c r="C7376" s="16" t="s">
        <v>28124</v>
      </c>
      <c r="D7376" s="16" t="s">
        <v>28125</v>
      </c>
    </row>
    <row r="7377" spans="1:4" x14ac:dyDescent="0.3">
      <c r="A7377" s="16" t="s">
        <v>2561</v>
      </c>
      <c r="B7377" s="16" t="s">
        <v>18078</v>
      </c>
      <c r="C7377" s="16" t="s">
        <v>31210</v>
      </c>
      <c r="D7377" s="16" t="s">
        <v>31211</v>
      </c>
    </row>
    <row r="7378" spans="1:4" x14ac:dyDescent="0.3">
      <c r="A7378" s="16" t="s">
        <v>2561</v>
      </c>
      <c r="B7378" s="16" t="s">
        <v>18078</v>
      </c>
      <c r="C7378" s="16" t="s">
        <v>9596</v>
      </c>
      <c r="D7378" s="16" t="s">
        <v>18389</v>
      </c>
    </row>
    <row r="7379" spans="1:4" x14ac:dyDescent="0.3">
      <c r="A7379" s="16" t="s">
        <v>2561</v>
      </c>
      <c r="B7379" s="16" t="s">
        <v>18078</v>
      </c>
      <c r="C7379" s="16" t="s">
        <v>9597</v>
      </c>
      <c r="D7379" s="16" t="s">
        <v>18390</v>
      </c>
    </row>
    <row r="7380" spans="1:4" x14ac:dyDescent="0.3">
      <c r="A7380" s="16" t="s">
        <v>2561</v>
      </c>
      <c r="B7380" s="16" t="s">
        <v>18078</v>
      </c>
      <c r="C7380" s="16" t="s">
        <v>15952</v>
      </c>
      <c r="D7380" s="16" t="s">
        <v>18391</v>
      </c>
    </row>
    <row r="7381" spans="1:4" x14ac:dyDescent="0.3">
      <c r="A7381" s="16" t="s">
        <v>2561</v>
      </c>
      <c r="B7381" s="16" t="s">
        <v>18078</v>
      </c>
      <c r="C7381" s="16" t="s">
        <v>16997</v>
      </c>
      <c r="D7381" s="16" t="s">
        <v>18392</v>
      </c>
    </row>
    <row r="7382" spans="1:4" x14ac:dyDescent="0.3">
      <c r="A7382" s="16" t="s">
        <v>2561</v>
      </c>
      <c r="B7382" s="16" t="s">
        <v>18078</v>
      </c>
      <c r="C7382" s="16" t="s">
        <v>22065</v>
      </c>
      <c r="D7382" s="16" t="s">
        <v>22066</v>
      </c>
    </row>
    <row r="7383" spans="1:4" x14ac:dyDescent="0.3">
      <c r="A7383" s="16" t="s">
        <v>2561</v>
      </c>
      <c r="B7383" s="16" t="s">
        <v>18078</v>
      </c>
      <c r="C7383" s="16" t="s">
        <v>15925</v>
      </c>
      <c r="D7383" s="16" t="s">
        <v>18393</v>
      </c>
    </row>
    <row r="7384" spans="1:4" x14ac:dyDescent="0.3">
      <c r="A7384" s="16" t="s">
        <v>2561</v>
      </c>
      <c r="B7384" s="16" t="s">
        <v>18078</v>
      </c>
      <c r="C7384" s="16" t="s">
        <v>16970</v>
      </c>
      <c r="D7384" s="16" t="s">
        <v>18394</v>
      </c>
    </row>
    <row r="7385" spans="1:4" x14ac:dyDescent="0.3">
      <c r="A7385" s="16" t="s">
        <v>2561</v>
      </c>
      <c r="B7385" s="16" t="s">
        <v>18078</v>
      </c>
      <c r="C7385" s="16" t="s">
        <v>22067</v>
      </c>
      <c r="D7385" s="16" t="s">
        <v>22068</v>
      </c>
    </row>
    <row r="7386" spans="1:4" x14ac:dyDescent="0.3">
      <c r="A7386" s="16" t="s">
        <v>2561</v>
      </c>
      <c r="B7386" s="16" t="s">
        <v>18078</v>
      </c>
      <c r="C7386" s="16" t="s">
        <v>28626</v>
      </c>
      <c r="D7386" s="16" t="s">
        <v>28627</v>
      </c>
    </row>
    <row r="7387" spans="1:4" x14ac:dyDescent="0.3">
      <c r="A7387" s="16" t="s">
        <v>2561</v>
      </c>
      <c r="B7387" s="16" t="s">
        <v>18078</v>
      </c>
      <c r="C7387" s="16" t="s">
        <v>9598</v>
      </c>
      <c r="D7387" s="16" t="s">
        <v>18395</v>
      </c>
    </row>
    <row r="7388" spans="1:4" x14ac:dyDescent="0.3">
      <c r="A7388" s="16" t="s">
        <v>2561</v>
      </c>
      <c r="B7388" s="16" t="s">
        <v>18078</v>
      </c>
      <c r="C7388" s="16" t="s">
        <v>28182</v>
      </c>
      <c r="D7388" s="16" t="s">
        <v>28183</v>
      </c>
    </row>
    <row r="7389" spans="1:4" x14ac:dyDescent="0.3">
      <c r="A7389" s="16" t="s">
        <v>2561</v>
      </c>
      <c r="B7389" s="16" t="s">
        <v>18078</v>
      </c>
      <c r="C7389" s="16" t="s">
        <v>1160</v>
      </c>
      <c r="D7389" s="16" t="s">
        <v>18396</v>
      </c>
    </row>
    <row r="7390" spans="1:4" x14ac:dyDescent="0.3">
      <c r="A7390" s="16" t="s">
        <v>2561</v>
      </c>
      <c r="B7390" s="16" t="s">
        <v>18078</v>
      </c>
      <c r="C7390" s="16" t="s">
        <v>1268</v>
      </c>
      <c r="D7390" s="16" t="s">
        <v>18397</v>
      </c>
    </row>
    <row r="7391" spans="1:4" x14ac:dyDescent="0.3">
      <c r="A7391" s="16" t="s">
        <v>2561</v>
      </c>
      <c r="B7391" s="16" t="s">
        <v>18078</v>
      </c>
      <c r="C7391" s="16" t="s">
        <v>2203</v>
      </c>
      <c r="D7391" s="16" t="s">
        <v>18398</v>
      </c>
    </row>
    <row r="7392" spans="1:4" x14ac:dyDescent="0.3">
      <c r="A7392" s="16" t="s">
        <v>2561</v>
      </c>
      <c r="B7392" s="16" t="s">
        <v>18078</v>
      </c>
      <c r="C7392" s="16" t="s">
        <v>24632</v>
      </c>
      <c r="D7392" s="16" t="s">
        <v>24633</v>
      </c>
    </row>
    <row r="7393" spans="1:4" x14ac:dyDescent="0.3">
      <c r="A7393" s="16" t="s">
        <v>2561</v>
      </c>
      <c r="B7393" s="16" t="s">
        <v>18078</v>
      </c>
      <c r="C7393" s="16" t="s">
        <v>2204</v>
      </c>
      <c r="D7393" s="16" t="s">
        <v>18399</v>
      </c>
    </row>
    <row r="7394" spans="1:4" x14ac:dyDescent="0.3">
      <c r="A7394" s="16" t="s">
        <v>2561</v>
      </c>
      <c r="B7394" s="16" t="s">
        <v>18078</v>
      </c>
      <c r="C7394" s="16" t="s">
        <v>2205</v>
      </c>
      <c r="D7394" s="16" t="s">
        <v>18400</v>
      </c>
    </row>
    <row r="7395" spans="1:4" x14ac:dyDescent="0.3">
      <c r="A7395" s="16" t="s">
        <v>2561</v>
      </c>
      <c r="B7395" s="16" t="s">
        <v>18078</v>
      </c>
      <c r="C7395" s="16" t="s">
        <v>2206</v>
      </c>
      <c r="D7395" s="16" t="s">
        <v>18401</v>
      </c>
    </row>
    <row r="7396" spans="1:4" x14ac:dyDescent="0.3">
      <c r="A7396" s="16" t="s">
        <v>2561</v>
      </c>
      <c r="B7396" s="16" t="s">
        <v>18078</v>
      </c>
      <c r="C7396" s="16" t="s">
        <v>1444</v>
      </c>
      <c r="D7396" s="16" t="s">
        <v>18402</v>
      </c>
    </row>
    <row r="7397" spans="1:4" x14ac:dyDescent="0.3">
      <c r="A7397" s="16" t="s">
        <v>2561</v>
      </c>
      <c r="B7397" s="16" t="s">
        <v>18078</v>
      </c>
      <c r="C7397" s="16" t="s">
        <v>9599</v>
      </c>
      <c r="D7397" s="16" t="s">
        <v>18403</v>
      </c>
    </row>
    <row r="7398" spans="1:4" x14ac:dyDescent="0.3">
      <c r="A7398" s="16" t="s">
        <v>2561</v>
      </c>
      <c r="B7398" s="16" t="s">
        <v>18078</v>
      </c>
      <c r="C7398" s="16" t="s">
        <v>15926</v>
      </c>
      <c r="D7398" s="16" t="s">
        <v>18404</v>
      </c>
    </row>
    <row r="7399" spans="1:4" x14ac:dyDescent="0.3">
      <c r="A7399" s="16" t="s">
        <v>2561</v>
      </c>
      <c r="B7399" s="16" t="s">
        <v>18078</v>
      </c>
      <c r="C7399" s="16" t="s">
        <v>16971</v>
      </c>
      <c r="D7399" s="16" t="s">
        <v>18405</v>
      </c>
    </row>
    <row r="7400" spans="1:4" x14ac:dyDescent="0.3">
      <c r="A7400" s="16" t="s">
        <v>2561</v>
      </c>
      <c r="B7400" s="16" t="s">
        <v>18078</v>
      </c>
      <c r="C7400" s="16" t="s">
        <v>22069</v>
      </c>
      <c r="D7400" s="16" t="s">
        <v>22070</v>
      </c>
    </row>
    <row r="7401" spans="1:4" x14ac:dyDescent="0.3">
      <c r="A7401" s="16" t="s">
        <v>2561</v>
      </c>
      <c r="B7401" s="16" t="s">
        <v>18078</v>
      </c>
      <c r="C7401" s="16" t="s">
        <v>28628</v>
      </c>
      <c r="D7401" s="16" t="s">
        <v>28629</v>
      </c>
    </row>
    <row r="7402" spans="1:4" x14ac:dyDescent="0.3">
      <c r="A7402" s="16" t="s">
        <v>2561</v>
      </c>
      <c r="B7402" s="16" t="s">
        <v>18078</v>
      </c>
      <c r="C7402" s="16" t="s">
        <v>9600</v>
      </c>
      <c r="D7402" s="16" t="s">
        <v>18406</v>
      </c>
    </row>
    <row r="7403" spans="1:4" x14ac:dyDescent="0.3">
      <c r="A7403" s="16" t="s">
        <v>2561</v>
      </c>
      <c r="B7403" s="16" t="s">
        <v>18078</v>
      </c>
      <c r="C7403" s="16" t="s">
        <v>15950</v>
      </c>
      <c r="D7403" s="16" t="s">
        <v>18407</v>
      </c>
    </row>
    <row r="7404" spans="1:4" x14ac:dyDescent="0.3">
      <c r="A7404" s="16" t="s">
        <v>2561</v>
      </c>
      <c r="B7404" s="16" t="s">
        <v>18078</v>
      </c>
      <c r="C7404" s="16" t="s">
        <v>16998</v>
      </c>
      <c r="D7404" s="16" t="s">
        <v>18408</v>
      </c>
    </row>
    <row r="7405" spans="1:4" x14ac:dyDescent="0.3">
      <c r="A7405" s="16" t="s">
        <v>2561</v>
      </c>
      <c r="B7405" s="16" t="s">
        <v>18078</v>
      </c>
      <c r="C7405" s="16" t="s">
        <v>22071</v>
      </c>
      <c r="D7405" s="16" t="s">
        <v>22072</v>
      </c>
    </row>
    <row r="7406" spans="1:4" x14ac:dyDescent="0.3">
      <c r="A7406" s="16" t="s">
        <v>2561</v>
      </c>
      <c r="B7406" s="16" t="s">
        <v>18078</v>
      </c>
      <c r="C7406" s="16" t="s">
        <v>17043</v>
      </c>
      <c r="D7406" s="16" t="s">
        <v>18409</v>
      </c>
    </row>
    <row r="7407" spans="1:4" x14ac:dyDescent="0.3">
      <c r="A7407" s="16" t="s">
        <v>2561</v>
      </c>
      <c r="B7407" s="16" t="s">
        <v>18078</v>
      </c>
      <c r="C7407" s="16" t="s">
        <v>28126</v>
      </c>
      <c r="D7407" s="16" t="s">
        <v>28127</v>
      </c>
    </row>
    <row r="7408" spans="1:4" x14ac:dyDescent="0.3">
      <c r="A7408" s="16" t="s">
        <v>2561</v>
      </c>
      <c r="B7408" s="16" t="s">
        <v>18078</v>
      </c>
      <c r="C7408" s="16" t="s">
        <v>31212</v>
      </c>
      <c r="D7408" s="16" t="s">
        <v>31213</v>
      </c>
    </row>
    <row r="7409" spans="1:4" x14ac:dyDescent="0.3">
      <c r="A7409" s="16" t="s">
        <v>2561</v>
      </c>
      <c r="B7409" s="16" t="s">
        <v>18078</v>
      </c>
      <c r="C7409" s="16" t="s">
        <v>2207</v>
      </c>
      <c r="D7409" s="16" t="s">
        <v>18410</v>
      </c>
    </row>
    <row r="7410" spans="1:4" x14ac:dyDescent="0.3">
      <c r="A7410" s="16" t="s">
        <v>2561</v>
      </c>
      <c r="B7410" s="16" t="s">
        <v>18078</v>
      </c>
      <c r="C7410" s="16" t="s">
        <v>17044</v>
      </c>
      <c r="D7410" s="16" t="s">
        <v>18411</v>
      </c>
    </row>
    <row r="7411" spans="1:4" x14ac:dyDescent="0.3">
      <c r="A7411" s="16" t="s">
        <v>2561</v>
      </c>
      <c r="B7411" s="16" t="s">
        <v>18078</v>
      </c>
      <c r="C7411" s="16" t="s">
        <v>28130</v>
      </c>
      <c r="D7411" s="16" t="s">
        <v>28131</v>
      </c>
    </row>
    <row r="7412" spans="1:4" x14ac:dyDescent="0.3">
      <c r="A7412" s="16" t="s">
        <v>2561</v>
      </c>
      <c r="B7412" s="16" t="s">
        <v>18078</v>
      </c>
      <c r="C7412" s="16" t="s">
        <v>31214</v>
      </c>
      <c r="D7412" s="16" t="s">
        <v>31215</v>
      </c>
    </row>
    <row r="7413" spans="1:4" x14ac:dyDescent="0.3">
      <c r="A7413" s="16" t="s">
        <v>2561</v>
      </c>
      <c r="B7413" s="16" t="s">
        <v>18078</v>
      </c>
      <c r="C7413" s="16" t="s">
        <v>1161</v>
      </c>
      <c r="D7413" s="16" t="s">
        <v>18412</v>
      </c>
    </row>
    <row r="7414" spans="1:4" x14ac:dyDescent="0.3">
      <c r="A7414" s="16" t="s">
        <v>2561</v>
      </c>
      <c r="B7414" s="16" t="s">
        <v>18078</v>
      </c>
      <c r="C7414" s="16" t="s">
        <v>1269</v>
      </c>
      <c r="D7414" s="16" t="s">
        <v>18413</v>
      </c>
    </row>
    <row r="7415" spans="1:4" x14ac:dyDescent="0.3">
      <c r="A7415" s="16" t="s">
        <v>2561</v>
      </c>
      <c r="B7415" s="16" t="s">
        <v>18078</v>
      </c>
      <c r="C7415" s="16" t="s">
        <v>2208</v>
      </c>
      <c r="D7415" s="16" t="s">
        <v>18414</v>
      </c>
    </row>
    <row r="7416" spans="1:4" x14ac:dyDescent="0.3">
      <c r="A7416" s="16" t="s">
        <v>2561</v>
      </c>
      <c r="B7416" s="16" t="s">
        <v>18078</v>
      </c>
      <c r="C7416" s="16" t="s">
        <v>1445</v>
      </c>
      <c r="D7416" s="16" t="s">
        <v>18415</v>
      </c>
    </row>
    <row r="7417" spans="1:4" x14ac:dyDescent="0.3">
      <c r="A7417" s="16" t="s">
        <v>2561</v>
      </c>
      <c r="B7417" s="16" t="s">
        <v>18078</v>
      </c>
      <c r="C7417" s="16" t="s">
        <v>9601</v>
      </c>
      <c r="D7417" s="16" t="s">
        <v>18416</v>
      </c>
    </row>
    <row r="7418" spans="1:4" x14ac:dyDescent="0.3">
      <c r="A7418" s="16" t="s">
        <v>2561</v>
      </c>
      <c r="B7418" s="16" t="s">
        <v>18078</v>
      </c>
      <c r="C7418" s="16" t="s">
        <v>2209</v>
      </c>
      <c r="D7418" s="16" t="s">
        <v>18417</v>
      </c>
    </row>
    <row r="7419" spans="1:4" x14ac:dyDescent="0.3">
      <c r="A7419" s="16" t="s">
        <v>2561</v>
      </c>
      <c r="B7419" s="16" t="s">
        <v>18078</v>
      </c>
      <c r="C7419" s="16" t="s">
        <v>2210</v>
      </c>
      <c r="D7419" s="16" t="s">
        <v>18418</v>
      </c>
    </row>
    <row r="7420" spans="1:4" x14ac:dyDescent="0.3">
      <c r="A7420" s="16" t="s">
        <v>2561</v>
      </c>
      <c r="B7420" s="16" t="s">
        <v>18078</v>
      </c>
      <c r="C7420" s="16" t="s">
        <v>9602</v>
      </c>
      <c r="D7420" s="16" t="s">
        <v>18419</v>
      </c>
    </row>
    <row r="7421" spans="1:4" x14ac:dyDescent="0.3">
      <c r="A7421" s="16" t="s">
        <v>2561</v>
      </c>
      <c r="B7421" s="16" t="s">
        <v>18078</v>
      </c>
      <c r="C7421" s="16" t="s">
        <v>9603</v>
      </c>
      <c r="D7421" s="16" t="s">
        <v>18420</v>
      </c>
    </row>
    <row r="7422" spans="1:4" x14ac:dyDescent="0.3">
      <c r="A7422" s="16" t="s">
        <v>2561</v>
      </c>
      <c r="B7422" s="16" t="s">
        <v>18078</v>
      </c>
      <c r="C7422" s="16" t="s">
        <v>15927</v>
      </c>
      <c r="D7422" s="16" t="s">
        <v>18421</v>
      </c>
    </row>
    <row r="7423" spans="1:4" x14ac:dyDescent="0.3">
      <c r="A7423" s="16" t="s">
        <v>2561</v>
      </c>
      <c r="B7423" s="16" t="s">
        <v>18078</v>
      </c>
      <c r="C7423" s="16" t="s">
        <v>16972</v>
      </c>
      <c r="D7423" s="16" t="s">
        <v>18422</v>
      </c>
    </row>
    <row r="7424" spans="1:4" x14ac:dyDescent="0.3">
      <c r="A7424" s="16" t="s">
        <v>2561</v>
      </c>
      <c r="B7424" s="16" t="s">
        <v>18078</v>
      </c>
      <c r="C7424" s="16" t="s">
        <v>22073</v>
      </c>
      <c r="D7424" s="16" t="s">
        <v>22074</v>
      </c>
    </row>
    <row r="7425" spans="1:4" x14ac:dyDescent="0.3">
      <c r="A7425" s="16" t="s">
        <v>2561</v>
      </c>
      <c r="B7425" s="16" t="s">
        <v>18078</v>
      </c>
      <c r="C7425" s="16" t="s">
        <v>28630</v>
      </c>
      <c r="D7425" s="16" t="s">
        <v>28631</v>
      </c>
    </row>
    <row r="7426" spans="1:4" x14ac:dyDescent="0.3">
      <c r="A7426" s="16" t="s">
        <v>2561</v>
      </c>
      <c r="B7426" s="16" t="s">
        <v>18078</v>
      </c>
      <c r="C7426" s="16" t="s">
        <v>9604</v>
      </c>
      <c r="D7426" s="16" t="s">
        <v>18423</v>
      </c>
    </row>
    <row r="7427" spans="1:4" x14ac:dyDescent="0.3">
      <c r="A7427" s="16" t="s">
        <v>2561</v>
      </c>
      <c r="B7427" s="16" t="s">
        <v>18078</v>
      </c>
      <c r="C7427" s="16" t="s">
        <v>9605</v>
      </c>
      <c r="D7427" s="16" t="s">
        <v>18424</v>
      </c>
    </row>
    <row r="7428" spans="1:4" x14ac:dyDescent="0.3">
      <c r="A7428" s="16" t="s">
        <v>2561</v>
      </c>
      <c r="B7428" s="16" t="s">
        <v>18078</v>
      </c>
      <c r="C7428" s="16" t="s">
        <v>15951</v>
      </c>
      <c r="D7428" s="16" t="s">
        <v>18425</v>
      </c>
    </row>
    <row r="7429" spans="1:4" x14ac:dyDescent="0.3">
      <c r="A7429" s="16" t="s">
        <v>2561</v>
      </c>
      <c r="B7429" s="16" t="s">
        <v>18078</v>
      </c>
      <c r="C7429" s="16" t="s">
        <v>16999</v>
      </c>
      <c r="D7429" s="16" t="s">
        <v>18426</v>
      </c>
    </row>
    <row r="7430" spans="1:4" x14ac:dyDescent="0.3">
      <c r="A7430" s="16" t="s">
        <v>2561</v>
      </c>
      <c r="B7430" s="16" t="s">
        <v>18078</v>
      </c>
      <c r="C7430" s="16" t="s">
        <v>22075</v>
      </c>
      <c r="D7430" s="16" t="s">
        <v>22076</v>
      </c>
    </row>
    <row r="7431" spans="1:4" x14ac:dyDescent="0.3">
      <c r="A7431" s="16" t="s">
        <v>2561</v>
      </c>
      <c r="B7431" s="16" t="s">
        <v>18078</v>
      </c>
      <c r="C7431" s="16" t="s">
        <v>1682</v>
      </c>
      <c r="D7431" s="16" t="s">
        <v>18427</v>
      </c>
    </row>
    <row r="7432" spans="1:4" x14ac:dyDescent="0.3">
      <c r="A7432" s="16" t="s">
        <v>2561</v>
      </c>
      <c r="B7432" s="16" t="s">
        <v>18078</v>
      </c>
      <c r="C7432" s="16" t="s">
        <v>17045</v>
      </c>
      <c r="D7432" s="16" t="s">
        <v>18428</v>
      </c>
    </row>
    <row r="7433" spans="1:4" x14ac:dyDescent="0.3">
      <c r="A7433" s="16" t="s">
        <v>2561</v>
      </c>
      <c r="B7433" s="16" t="s">
        <v>18078</v>
      </c>
      <c r="C7433" s="16" t="s">
        <v>28128</v>
      </c>
      <c r="D7433" s="16" t="s">
        <v>28129</v>
      </c>
    </row>
    <row r="7434" spans="1:4" x14ac:dyDescent="0.3">
      <c r="A7434" s="16" t="s">
        <v>2561</v>
      </c>
      <c r="B7434" s="16" t="s">
        <v>18078</v>
      </c>
      <c r="C7434" s="16" t="s">
        <v>28184</v>
      </c>
      <c r="D7434" s="16" t="s">
        <v>28185</v>
      </c>
    </row>
    <row r="7435" spans="1:4" x14ac:dyDescent="0.3">
      <c r="A7435" s="16" t="s">
        <v>2561</v>
      </c>
      <c r="B7435" s="16" t="s">
        <v>18078</v>
      </c>
      <c r="C7435" s="16" t="s">
        <v>17046</v>
      </c>
      <c r="D7435" s="16" t="s">
        <v>18429</v>
      </c>
    </row>
    <row r="7436" spans="1:4" x14ac:dyDescent="0.3">
      <c r="A7436" s="16" t="s">
        <v>2561</v>
      </c>
      <c r="B7436" s="16" t="s">
        <v>18078</v>
      </c>
      <c r="C7436" s="16" t="s">
        <v>28132</v>
      </c>
      <c r="D7436" s="16" t="s">
        <v>28133</v>
      </c>
    </row>
    <row r="7437" spans="1:4" x14ac:dyDescent="0.3">
      <c r="A7437" s="16" t="s">
        <v>2561</v>
      </c>
      <c r="B7437" s="16" t="s">
        <v>18078</v>
      </c>
      <c r="C7437" s="16" t="s">
        <v>31216</v>
      </c>
      <c r="D7437" s="16" t="s">
        <v>31217</v>
      </c>
    </row>
    <row r="7438" spans="1:4" x14ac:dyDescent="0.3">
      <c r="A7438" s="16" t="s">
        <v>2561</v>
      </c>
      <c r="B7438" s="16" t="s">
        <v>18078</v>
      </c>
      <c r="C7438" s="16" t="s">
        <v>9606</v>
      </c>
      <c r="D7438" s="16" t="s">
        <v>18430</v>
      </c>
    </row>
    <row r="7439" spans="1:4" x14ac:dyDescent="0.3">
      <c r="A7439" s="16" t="s">
        <v>2561</v>
      </c>
      <c r="B7439" s="16" t="s">
        <v>18078</v>
      </c>
      <c r="C7439" s="16" t="s">
        <v>15928</v>
      </c>
      <c r="D7439" s="16" t="s">
        <v>18431</v>
      </c>
    </row>
    <row r="7440" spans="1:4" x14ac:dyDescent="0.3">
      <c r="A7440" s="16" t="s">
        <v>2561</v>
      </c>
      <c r="B7440" s="16" t="s">
        <v>18078</v>
      </c>
      <c r="C7440" s="16" t="s">
        <v>16973</v>
      </c>
      <c r="D7440" s="16" t="s">
        <v>18432</v>
      </c>
    </row>
    <row r="7441" spans="1:4" x14ac:dyDescent="0.3">
      <c r="A7441" s="16" t="s">
        <v>2561</v>
      </c>
      <c r="B7441" s="16" t="s">
        <v>18078</v>
      </c>
      <c r="C7441" s="16" t="s">
        <v>22077</v>
      </c>
      <c r="D7441" s="16" t="s">
        <v>22078</v>
      </c>
    </row>
    <row r="7442" spans="1:4" x14ac:dyDescent="0.3">
      <c r="A7442" s="16" t="s">
        <v>2561</v>
      </c>
      <c r="B7442" s="16" t="s">
        <v>18078</v>
      </c>
      <c r="C7442" s="16" t="s">
        <v>9607</v>
      </c>
      <c r="D7442" s="16" t="s">
        <v>18433</v>
      </c>
    </row>
    <row r="7443" spans="1:4" x14ac:dyDescent="0.3">
      <c r="A7443" s="16" t="s">
        <v>2561</v>
      </c>
      <c r="B7443" s="16" t="s">
        <v>18078</v>
      </c>
      <c r="C7443" s="16" t="s">
        <v>2211</v>
      </c>
      <c r="D7443" s="16" t="s">
        <v>18434</v>
      </c>
    </row>
    <row r="7444" spans="1:4" x14ac:dyDescent="0.3">
      <c r="A7444" s="16" t="s">
        <v>2561</v>
      </c>
      <c r="B7444" s="16" t="s">
        <v>18078</v>
      </c>
      <c r="C7444" s="16" t="s">
        <v>28186</v>
      </c>
      <c r="D7444" s="16" t="s">
        <v>28187</v>
      </c>
    </row>
    <row r="7445" spans="1:4" x14ac:dyDescent="0.3">
      <c r="A7445" s="16" t="s">
        <v>2561</v>
      </c>
      <c r="B7445" s="16" t="s">
        <v>18078</v>
      </c>
      <c r="C7445" s="16" t="s">
        <v>15953</v>
      </c>
      <c r="D7445" s="16" t="s">
        <v>18435</v>
      </c>
    </row>
    <row r="7446" spans="1:4" x14ac:dyDescent="0.3">
      <c r="A7446" s="16" t="s">
        <v>2561</v>
      </c>
      <c r="B7446" s="16" t="s">
        <v>18078</v>
      </c>
      <c r="C7446" s="16" t="s">
        <v>15954</v>
      </c>
      <c r="D7446" s="16" t="s">
        <v>18436</v>
      </c>
    </row>
    <row r="7447" spans="1:4" x14ac:dyDescent="0.3">
      <c r="A7447" s="16" t="s">
        <v>2561</v>
      </c>
      <c r="B7447" s="16" t="s">
        <v>18078</v>
      </c>
      <c r="C7447" s="16" t="s">
        <v>17000</v>
      </c>
      <c r="D7447" s="16" t="s">
        <v>18437</v>
      </c>
    </row>
    <row r="7448" spans="1:4" x14ac:dyDescent="0.3">
      <c r="A7448" s="16" t="s">
        <v>2561</v>
      </c>
      <c r="B7448" s="16" t="s">
        <v>18078</v>
      </c>
      <c r="C7448" s="16" t="s">
        <v>24634</v>
      </c>
      <c r="D7448" s="16" t="s">
        <v>24635</v>
      </c>
    </row>
    <row r="7449" spans="1:4" x14ac:dyDescent="0.3">
      <c r="A7449" s="16" t="s">
        <v>2561</v>
      </c>
      <c r="B7449" s="16" t="s">
        <v>18078</v>
      </c>
      <c r="C7449" s="16" t="s">
        <v>1683</v>
      </c>
      <c r="D7449" s="16" t="s">
        <v>18438</v>
      </c>
    </row>
    <row r="7450" spans="1:4" x14ac:dyDescent="0.3">
      <c r="A7450" s="16" t="s">
        <v>2561</v>
      </c>
      <c r="B7450" s="16" t="s">
        <v>18078</v>
      </c>
      <c r="C7450" s="16" t="s">
        <v>17047</v>
      </c>
      <c r="D7450" s="16" t="s">
        <v>18439</v>
      </c>
    </row>
    <row r="7451" spans="1:4" x14ac:dyDescent="0.3">
      <c r="A7451" s="16" t="s">
        <v>2561</v>
      </c>
      <c r="B7451" s="16" t="s">
        <v>18078</v>
      </c>
      <c r="C7451" s="16" t="s">
        <v>28134</v>
      </c>
      <c r="D7451" s="16" t="s">
        <v>28135</v>
      </c>
    </row>
    <row r="7452" spans="1:4" x14ac:dyDescent="0.3">
      <c r="A7452" s="16" t="s">
        <v>2561</v>
      </c>
      <c r="B7452" s="16" t="s">
        <v>18078</v>
      </c>
      <c r="C7452" s="16" t="s">
        <v>9608</v>
      </c>
      <c r="D7452" s="16" t="s">
        <v>18440</v>
      </c>
    </row>
    <row r="7453" spans="1:4" x14ac:dyDescent="0.3">
      <c r="A7453" s="16" t="s">
        <v>2561</v>
      </c>
      <c r="B7453" s="16" t="s">
        <v>18078</v>
      </c>
      <c r="C7453" s="16" t="s">
        <v>663</v>
      </c>
      <c r="D7453" s="16" t="s">
        <v>18441</v>
      </c>
    </row>
    <row r="7454" spans="1:4" x14ac:dyDescent="0.3">
      <c r="A7454" s="16" t="s">
        <v>2561</v>
      </c>
      <c r="B7454" s="16" t="s">
        <v>18078</v>
      </c>
      <c r="C7454" s="16" t="s">
        <v>9609</v>
      </c>
      <c r="D7454" s="16" t="s">
        <v>18442</v>
      </c>
    </row>
    <row r="7455" spans="1:4" x14ac:dyDescent="0.3">
      <c r="A7455" s="16" t="s">
        <v>2561</v>
      </c>
      <c r="B7455" s="16" t="s">
        <v>18078</v>
      </c>
      <c r="C7455" s="16" t="s">
        <v>9610</v>
      </c>
      <c r="D7455" s="16" t="s">
        <v>18443</v>
      </c>
    </row>
    <row r="7456" spans="1:4" x14ac:dyDescent="0.3">
      <c r="A7456" s="16" t="s">
        <v>2561</v>
      </c>
      <c r="B7456" s="16" t="s">
        <v>18078</v>
      </c>
      <c r="C7456" s="16" t="s">
        <v>9611</v>
      </c>
      <c r="D7456" s="16" t="s">
        <v>18444</v>
      </c>
    </row>
    <row r="7457" spans="1:4" x14ac:dyDescent="0.3">
      <c r="A7457" s="16" t="s">
        <v>2561</v>
      </c>
      <c r="B7457" s="16" t="s">
        <v>18078</v>
      </c>
      <c r="C7457" s="16" t="s">
        <v>727</v>
      </c>
      <c r="D7457" s="16" t="s">
        <v>4299</v>
      </c>
    </row>
    <row r="7458" spans="1:4" x14ac:dyDescent="0.3">
      <c r="A7458" s="16" t="s">
        <v>2561</v>
      </c>
      <c r="B7458" s="16" t="s">
        <v>18078</v>
      </c>
      <c r="C7458" s="16" t="s">
        <v>25183</v>
      </c>
      <c r="D7458" s="16" t="s">
        <v>25184</v>
      </c>
    </row>
    <row r="7459" spans="1:4" x14ac:dyDescent="0.3">
      <c r="A7459" s="16" t="s">
        <v>2561</v>
      </c>
      <c r="B7459" s="16" t="s">
        <v>18078</v>
      </c>
      <c r="C7459" s="16" t="s">
        <v>25185</v>
      </c>
      <c r="D7459" s="16" t="s">
        <v>25186</v>
      </c>
    </row>
    <row r="7460" spans="1:4" x14ac:dyDescent="0.3">
      <c r="A7460" s="16" t="s">
        <v>2561</v>
      </c>
      <c r="B7460" s="16" t="s">
        <v>18078</v>
      </c>
      <c r="C7460" s="16" t="s">
        <v>25187</v>
      </c>
      <c r="D7460" s="16" t="s">
        <v>25188</v>
      </c>
    </row>
    <row r="7461" spans="1:4" x14ac:dyDescent="0.3">
      <c r="A7461" s="16" t="s">
        <v>2561</v>
      </c>
      <c r="B7461" s="16" t="s">
        <v>18078</v>
      </c>
      <c r="C7461" s="16" t="s">
        <v>25189</v>
      </c>
      <c r="D7461" s="16" t="s">
        <v>25190</v>
      </c>
    </row>
    <row r="7462" spans="1:4" x14ac:dyDescent="0.3">
      <c r="A7462" s="16" t="s">
        <v>2561</v>
      </c>
      <c r="B7462" s="16" t="s">
        <v>18078</v>
      </c>
      <c r="C7462" s="16" t="s">
        <v>25191</v>
      </c>
      <c r="D7462" s="16" t="s">
        <v>25192</v>
      </c>
    </row>
    <row r="7463" spans="1:4" x14ac:dyDescent="0.3">
      <c r="A7463" s="16" t="s">
        <v>2561</v>
      </c>
      <c r="B7463" s="16" t="s">
        <v>18078</v>
      </c>
      <c r="C7463" s="16" t="s">
        <v>25193</v>
      </c>
      <c r="D7463" s="16" t="s">
        <v>25194</v>
      </c>
    </row>
    <row r="7464" spans="1:4" x14ac:dyDescent="0.3">
      <c r="A7464" s="16" t="s">
        <v>2561</v>
      </c>
      <c r="B7464" s="16" t="s">
        <v>18078</v>
      </c>
      <c r="C7464" s="16" t="s">
        <v>26376</v>
      </c>
      <c r="D7464" s="16" t="s">
        <v>26377</v>
      </c>
    </row>
    <row r="7465" spans="1:4" x14ac:dyDescent="0.3">
      <c r="A7465" s="16" t="s">
        <v>2561</v>
      </c>
      <c r="B7465" s="16" t="s">
        <v>18078</v>
      </c>
      <c r="C7465" s="16" t="s">
        <v>25195</v>
      </c>
      <c r="D7465" s="16" t="s">
        <v>25196</v>
      </c>
    </row>
    <row r="7466" spans="1:4" x14ac:dyDescent="0.3">
      <c r="A7466" s="16" t="s">
        <v>2561</v>
      </c>
      <c r="B7466" s="16" t="s">
        <v>18078</v>
      </c>
      <c r="C7466" s="16" t="s">
        <v>28632</v>
      </c>
      <c r="D7466" s="16" t="s">
        <v>28633</v>
      </c>
    </row>
    <row r="7467" spans="1:4" x14ac:dyDescent="0.3">
      <c r="A7467" s="16" t="s">
        <v>2561</v>
      </c>
      <c r="B7467" s="16" t="s">
        <v>18078</v>
      </c>
      <c r="C7467" s="16" t="s">
        <v>25197</v>
      </c>
      <c r="D7467" s="16" t="s">
        <v>25198</v>
      </c>
    </row>
    <row r="7468" spans="1:4" x14ac:dyDescent="0.3">
      <c r="A7468" s="16" t="s">
        <v>2561</v>
      </c>
      <c r="B7468" s="16" t="s">
        <v>18078</v>
      </c>
      <c r="C7468" s="16" t="s">
        <v>25199</v>
      </c>
      <c r="D7468" s="16" t="s">
        <v>25200</v>
      </c>
    </row>
    <row r="7469" spans="1:4" x14ac:dyDescent="0.3">
      <c r="A7469" s="16" t="s">
        <v>2561</v>
      </c>
      <c r="B7469" s="16" t="s">
        <v>18078</v>
      </c>
      <c r="C7469" s="16" t="s">
        <v>25201</v>
      </c>
      <c r="D7469" s="16" t="s">
        <v>25202</v>
      </c>
    </row>
    <row r="7470" spans="1:4" x14ac:dyDescent="0.3">
      <c r="A7470" s="16" t="s">
        <v>2561</v>
      </c>
      <c r="B7470" s="16" t="s">
        <v>18078</v>
      </c>
      <c r="C7470" s="16" t="s">
        <v>25203</v>
      </c>
      <c r="D7470" s="16" t="s">
        <v>25204</v>
      </c>
    </row>
    <row r="7471" spans="1:4" x14ac:dyDescent="0.3">
      <c r="A7471" s="16" t="s">
        <v>2561</v>
      </c>
      <c r="B7471" s="16" t="s">
        <v>18078</v>
      </c>
      <c r="C7471" s="16" t="s">
        <v>28634</v>
      </c>
      <c r="D7471" s="16" t="s">
        <v>28635</v>
      </c>
    </row>
    <row r="7472" spans="1:4" x14ac:dyDescent="0.3">
      <c r="A7472" s="16" t="s">
        <v>2561</v>
      </c>
      <c r="B7472" s="16" t="s">
        <v>18078</v>
      </c>
      <c r="C7472" s="16" t="s">
        <v>25205</v>
      </c>
      <c r="D7472" s="16" t="s">
        <v>25206</v>
      </c>
    </row>
    <row r="7473" spans="1:4" x14ac:dyDescent="0.3">
      <c r="A7473" s="16" t="s">
        <v>2561</v>
      </c>
      <c r="B7473" s="16" t="s">
        <v>18078</v>
      </c>
      <c r="C7473" s="16" t="s">
        <v>25207</v>
      </c>
      <c r="D7473" s="16" t="s">
        <v>25208</v>
      </c>
    </row>
    <row r="7474" spans="1:4" x14ac:dyDescent="0.3">
      <c r="A7474" s="16" t="s">
        <v>2561</v>
      </c>
      <c r="B7474" s="16" t="s">
        <v>18078</v>
      </c>
      <c r="C7474" s="16" t="s">
        <v>25209</v>
      </c>
      <c r="D7474" s="16" t="s">
        <v>25210</v>
      </c>
    </row>
    <row r="7475" spans="1:4" x14ac:dyDescent="0.3">
      <c r="A7475" s="16" t="s">
        <v>2561</v>
      </c>
      <c r="B7475" s="16" t="s">
        <v>18078</v>
      </c>
      <c r="C7475" s="16" t="s">
        <v>25211</v>
      </c>
      <c r="D7475" s="16" t="s">
        <v>25212</v>
      </c>
    </row>
    <row r="7476" spans="1:4" x14ac:dyDescent="0.3">
      <c r="A7476" s="16" t="s">
        <v>2561</v>
      </c>
      <c r="B7476" s="16" t="s">
        <v>18078</v>
      </c>
      <c r="C7476" s="16" t="s">
        <v>25213</v>
      </c>
      <c r="D7476" s="16" t="s">
        <v>25214</v>
      </c>
    </row>
    <row r="7477" spans="1:4" x14ac:dyDescent="0.3">
      <c r="A7477" s="16" t="s">
        <v>2561</v>
      </c>
      <c r="B7477" s="16" t="s">
        <v>18078</v>
      </c>
      <c r="C7477" s="16" t="s">
        <v>25215</v>
      </c>
      <c r="D7477" s="16" t="s">
        <v>25216</v>
      </c>
    </row>
    <row r="7478" spans="1:4" x14ac:dyDescent="0.3">
      <c r="A7478" s="16" t="s">
        <v>2561</v>
      </c>
      <c r="B7478" s="16" t="s">
        <v>18078</v>
      </c>
      <c r="C7478" s="16" t="s">
        <v>28636</v>
      </c>
      <c r="D7478" s="16" t="s">
        <v>28637</v>
      </c>
    </row>
    <row r="7479" spans="1:4" x14ac:dyDescent="0.3">
      <c r="A7479" s="16" t="s">
        <v>2561</v>
      </c>
      <c r="B7479" s="16" t="s">
        <v>18078</v>
      </c>
      <c r="C7479" s="16" t="s">
        <v>25217</v>
      </c>
      <c r="D7479" s="16" t="s">
        <v>25218</v>
      </c>
    </row>
    <row r="7480" spans="1:4" x14ac:dyDescent="0.3">
      <c r="A7480" s="16" t="s">
        <v>2561</v>
      </c>
      <c r="B7480" s="16" t="s">
        <v>18078</v>
      </c>
      <c r="C7480" s="16" t="s">
        <v>25219</v>
      </c>
      <c r="D7480" s="16" t="s">
        <v>25220</v>
      </c>
    </row>
    <row r="7481" spans="1:4" x14ac:dyDescent="0.3">
      <c r="A7481" s="16" t="s">
        <v>2561</v>
      </c>
      <c r="B7481" s="16" t="s">
        <v>18078</v>
      </c>
      <c r="C7481" s="16" t="s">
        <v>25221</v>
      </c>
      <c r="D7481" s="16" t="s">
        <v>25222</v>
      </c>
    </row>
    <row r="7482" spans="1:4" x14ac:dyDescent="0.3">
      <c r="A7482" s="16" t="s">
        <v>2561</v>
      </c>
      <c r="B7482" s="16" t="s">
        <v>18078</v>
      </c>
      <c r="C7482" s="16" t="s">
        <v>25223</v>
      </c>
      <c r="D7482" s="16" t="s">
        <v>25224</v>
      </c>
    </row>
    <row r="7483" spans="1:4" x14ac:dyDescent="0.3">
      <c r="A7483" s="16" t="s">
        <v>2561</v>
      </c>
      <c r="B7483" s="16" t="s">
        <v>18078</v>
      </c>
      <c r="C7483" s="16" t="s">
        <v>25225</v>
      </c>
      <c r="D7483" s="16" t="s">
        <v>25226</v>
      </c>
    </row>
    <row r="7484" spans="1:4" x14ac:dyDescent="0.3">
      <c r="A7484" s="16" t="s">
        <v>2561</v>
      </c>
      <c r="B7484" s="16" t="s">
        <v>18078</v>
      </c>
      <c r="C7484" s="16" t="s">
        <v>25227</v>
      </c>
      <c r="D7484" s="16" t="s">
        <v>25228</v>
      </c>
    </row>
    <row r="7485" spans="1:4" x14ac:dyDescent="0.3">
      <c r="A7485" s="16" t="s">
        <v>2561</v>
      </c>
      <c r="B7485" s="16" t="s">
        <v>18078</v>
      </c>
      <c r="C7485" s="16" t="s">
        <v>26378</v>
      </c>
      <c r="D7485" s="16" t="s">
        <v>26379</v>
      </c>
    </row>
    <row r="7486" spans="1:4" x14ac:dyDescent="0.3">
      <c r="A7486" s="16" t="s">
        <v>2561</v>
      </c>
      <c r="B7486" s="16" t="s">
        <v>18078</v>
      </c>
      <c r="C7486" s="16" t="s">
        <v>25229</v>
      </c>
      <c r="D7486" s="16" t="s">
        <v>25230</v>
      </c>
    </row>
    <row r="7487" spans="1:4" x14ac:dyDescent="0.3">
      <c r="A7487" s="16" t="s">
        <v>2561</v>
      </c>
      <c r="B7487" s="16" t="s">
        <v>18078</v>
      </c>
      <c r="C7487" s="16" t="s">
        <v>25231</v>
      </c>
      <c r="D7487" s="16" t="s">
        <v>25232</v>
      </c>
    </row>
    <row r="7488" spans="1:4" x14ac:dyDescent="0.3">
      <c r="A7488" s="16" t="s">
        <v>2561</v>
      </c>
      <c r="B7488" s="16" t="s">
        <v>18078</v>
      </c>
      <c r="C7488" s="16" t="s">
        <v>25233</v>
      </c>
      <c r="D7488" s="16" t="s">
        <v>25234</v>
      </c>
    </row>
    <row r="7489" spans="1:4" x14ac:dyDescent="0.3">
      <c r="A7489" s="16" t="s">
        <v>2561</v>
      </c>
      <c r="B7489" s="16" t="s">
        <v>18078</v>
      </c>
      <c r="C7489" s="16" t="s">
        <v>25235</v>
      </c>
      <c r="D7489" s="16" t="s">
        <v>25236</v>
      </c>
    </row>
    <row r="7490" spans="1:4" x14ac:dyDescent="0.3">
      <c r="A7490" s="16" t="s">
        <v>2561</v>
      </c>
      <c r="B7490" s="16" t="s">
        <v>18078</v>
      </c>
      <c r="C7490" s="16" t="s">
        <v>25237</v>
      </c>
      <c r="D7490" s="16" t="s">
        <v>25238</v>
      </c>
    </row>
    <row r="7491" spans="1:4" x14ac:dyDescent="0.3">
      <c r="A7491" s="16" t="s">
        <v>2561</v>
      </c>
      <c r="B7491" s="16" t="s">
        <v>18078</v>
      </c>
      <c r="C7491" s="16" t="s">
        <v>26380</v>
      </c>
      <c r="D7491" s="16" t="s">
        <v>26381</v>
      </c>
    </row>
    <row r="7492" spans="1:4" x14ac:dyDescent="0.3">
      <c r="A7492" s="16" t="s">
        <v>2561</v>
      </c>
      <c r="B7492" s="16" t="s">
        <v>18078</v>
      </c>
      <c r="C7492" s="16" t="s">
        <v>25239</v>
      </c>
      <c r="D7492" s="16" t="s">
        <v>25240</v>
      </c>
    </row>
    <row r="7493" spans="1:4" x14ac:dyDescent="0.3">
      <c r="A7493" s="16" t="s">
        <v>2561</v>
      </c>
      <c r="B7493" s="16" t="s">
        <v>18078</v>
      </c>
      <c r="C7493" s="16" t="s">
        <v>25241</v>
      </c>
      <c r="D7493" s="16" t="s">
        <v>25242</v>
      </c>
    </row>
    <row r="7494" spans="1:4" x14ac:dyDescent="0.3">
      <c r="A7494" s="16" t="s">
        <v>2561</v>
      </c>
      <c r="B7494" s="16" t="s">
        <v>18078</v>
      </c>
      <c r="C7494" s="16" t="s">
        <v>25243</v>
      </c>
      <c r="D7494" s="16" t="s">
        <v>25244</v>
      </c>
    </row>
    <row r="7495" spans="1:4" x14ac:dyDescent="0.3">
      <c r="A7495" s="16" t="s">
        <v>2561</v>
      </c>
      <c r="B7495" s="16" t="s">
        <v>18078</v>
      </c>
      <c r="C7495" s="16" t="s">
        <v>25245</v>
      </c>
      <c r="D7495" s="16" t="s">
        <v>25246</v>
      </c>
    </row>
    <row r="7496" spans="1:4" x14ac:dyDescent="0.3">
      <c r="A7496" s="16" t="s">
        <v>2561</v>
      </c>
      <c r="B7496" s="16" t="s">
        <v>18078</v>
      </c>
      <c r="C7496" s="16" t="s">
        <v>25247</v>
      </c>
      <c r="D7496" s="16" t="s">
        <v>25248</v>
      </c>
    </row>
    <row r="7497" spans="1:4" x14ac:dyDescent="0.3">
      <c r="A7497" s="16" t="s">
        <v>2561</v>
      </c>
      <c r="B7497" s="16" t="s">
        <v>18078</v>
      </c>
      <c r="C7497" s="16" t="s">
        <v>25249</v>
      </c>
      <c r="D7497" s="16" t="s">
        <v>25250</v>
      </c>
    </row>
    <row r="7498" spans="1:4" x14ac:dyDescent="0.3">
      <c r="A7498" s="16" t="s">
        <v>2561</v>
      </c>
      <c r="B7498" s="16" t="s">
        <v>18078</v>
      </c>
      <c r="C7498" s="16" t="s">
        <v>26382</v>
      </c>
      <c r="D7498" s="16" t="s">
        <v>26383</v>
      </c>
    </row>
    <row r="7499" spans="1:4" x14ac:dyDescent="0.3">
      <c r="A7499" s="16" t="s">
        <v>2561</v>
      </c>
      <c r="B7499" s="16" t="s">
        <v>18078</v>
      </c>
      <c r="C7499" s="16" t="s">
        <v>26384</v>
      </c>
      <c r="D7499" s="16" t="s">
        <v>26385</v>
      </c>
    </row>
    <row r="7500" spans="1:4" x14ac:dyDescent="0.3">
      <c r="A7500" s="16" t="s">
        <v>2561</v>
      </c>
      <c r="B7500" s="16" t="s">
        <v>18078</v>
      </c>
      <c r="C7500" s="16" t="s">
        <v>25251</v>
      </c>
      <c r="D7500" s="16" t="s">
        <v>25252</v>
      </c>
    </row>
    <row r="7501" spans="1:4" x14ac:dyDescent="0.3">
      <c r="A7501" s="16" t="s">
        <v>2561</v>
      </c>
      <c r="B7501" s="16" t="s">
        <v>18078</v>
      </c>
      <c r="C7501" s="16" t="s">
        <v>25253</v>
      </c>
      <c r="D7501" s="16" t="s">
        <v>25254</v>
      </c>
    </row>
    <row r="7502" spans="1:4" x14ac:dyDescent="0.3">
      <c r="A7502" s="16" t="s">
        <v>2561</v>
      </c>
      <c r="B7502" s="16" t="s">
        <v>18078</v>
      </c>
      <c r="C7502" s="16" t="s">
        <v>25255</v>
      </c>
      <c r="D7502" s="16" t="s">
        <v>25256</v>
      </c>
    </row>
    <row r="7503" spans="1:4" x14ac:dyDescent="0.3">
      <c r="A7503" s="16" t="s">
        <v>2561</v>
      </c>
      <c r="B7503" s="16" t="s">
        <v>18078</v>
      </c>
      <c r="C7503" s="16" t="s">
        <v>25257</v>
      </c>
      <c r="D7503" s="16" t="s">
        <v>25258</v>
      </c>
    </row>
    <row r="7504" spans="1:4" x14ac:dyDescent="0.3">
      <c r="A7504" s="16" t="s">
        <v>2561</v>
      </c>
      <c r="B7504" s="16" t="s">
        <v>18078</v>
      </c>
      <c r="C7504" s="16" t="s">
        <v>25259</v>
      </c>
      <c r="D7504" s="16" t="s">
        <v>25260</v>
      </c>
    </row>
    <row r="7505" spans="1:4" x14ac:dyDescent="0.3">
      <c r="A7505" s="16" t="s">
        <v>2561</v>
      </c>
      <c r="B7505" s="16" t="s">
        <v>18078</v>
      </c>
      <c r="C7505" s="16" t="s">
        <v>25261</v>
      </c>
      <c r="D7505" s="16" t="s">
        <v>25262</v>
      </c>
    </row>
    <row r="7506" spans="1:4" x14ac:dyDescent="0.3">
      <c r="A7506" s="16" t="s">
        <v>2561</v>
      </c>
      <c r="B7506" s="16" t="s">
        <v>18078</v>
      </c>
      <c r="C7506" s="16" t="s">
        <v>26386</v>
      </c>
      <c r="D7506" s="16" t="s">
        <v>26387</v>
      </c>
    </row>
    <row r="7507" spans="1:4" x14ac:dyDescent="0.3">
      <c r="A7507" s="16" t="s">
        <v>2561</v>
      </c>
      <c r="B7507" s="16" t="s">
        <v>18078</v>
      </c>
      <c r="C7507" s="16" t="s">
        <v>25263</v>
      </c>
      <c r="D7507" s="16" t="s">
        <v>25264</v>
      </c>
    </row>
    <row r="7508" spans="1:4" x14ac:dyDescent="0.3">
      <c r="A7508" s="16" t="s">
        <v>2561</v>
      </c>
      <c r="B7508" s="16" t="s">
        <v>18078</v>
      </c>
      <c r="C7508" s="16" t="s">
        <v>25265</v>
      </c>
      <c r="D7508" s="16" t="s">
        <v>25266</v>
      </c>
    </row>
    <row r="7509" spans="1:4" x14ac:dyDescent="0.3">
      <c r="A7509" s="16" t="s">
        <v>2561</v>
      </c>
      <c r="B7509" s="16" t="s">
        <v>18078</v>
      </c>
      <c r="C7509" s="16" t="s">
        <v>25267</v>
      </c>
      <c r="D7509" s="16" t="s">
        <v>25268</v>
      </c>
    </row>
    <row r="7510" spans="1:4" x14ac:dyDescent="0.3">
      <c r="A7510" s="16" t="s">
        <v>2561</v>
      </c>
      <c r="B7510" s="16" t="s">
        <v>18078</v>
      </c>
      <c r="C7510" s="16" t="s">
        <v>25269</v>
      </c>
      <c r="D7510" s="16" t="s">
        <v>25270</v>
      </c>
    </row>
    <row r="7511" spans="1:4" x14ac:dyDescent="0.3">
      <c r="A7511" s="16" t="s">
        <v>2561</v>
      </c>
      <c r="B7511" s="16" t="s">
        <v>18078</v>
      </c>
      <c r="C7511" s="16" t="s">
        <v>25271</v>
      </c>
      <c r="D7511" s="16" t="s">
        <v>25272</v>
      </c>
    </row>
    <row r="7512" spans="1:4" x14ac:dyDescent="0.3">
      <c r="A7512" s="16" t="s">
        <v>2561</v>
      </c>
      <c r="B7512" s="16" t="s">
        <v>18078</v>
      </c>
      <c r="C7512" s="16" t="s">
        <v>25273</v>
      </c>
      <c r="D7512" s="16" t="s">
        <v>25274</v>
      </c>
    </row>
    <row r="7513" spans="1:4" x14ac:dyDescent="0.3">
      <c r="A7513" s="16" t="s">
        <v>2561</v>
      </c>
      <c r="B7513" s="16" t="s">
        <v>18078</v>
      </c>
      <c r="C7513" s="16" t="s">
        <v>26388</v>
      </c>
      <c r="D7513" s="16" t="s">
        <v>26389</v>
      </c>
    </row>
    <row r="7514" spans="1:4" x14ac:dyDescent="0.3">
      <c r="A7514" s="16" t="s">
        <v>2561</v>
      </c>
      <c r="B7514" s="16" t="s">
        <v>18078</v>
      </c>
      <c r="C7514" s="16" t="s">
        <v>25275</v>
      </c>
      <c r="D7514" s="16" t="s">
        <v>25276</v>
      </c>
    </row>
    <row r="7515" spans="1:4" x14ac:dyDescent="0.3">
      <c r="A7515" s="16" t="s">
        <v>2561</v>
      </c>
      <c r="B7515" s="16" t="s">
        <v>18078</v>
      </c>
      <c r="C7515" s="16" t="s">
        <v>25277</v>
      </c>
      <c r="D7515" s="16" t="s">
        <v>25278</v>
      </c>
    </row>
    <row r="7516" spans="1:4" x14ac:dyDescent="0.3">
      <c r="A7516" s="16" t="s">
        <v>2561</v>
      </c>
      <c r="B7516" s="16" t="s">
        <v>18078</v>
      </c>
      <c r="C7516" s="16" t="s">
        <v>25279</v>
      </c>
      <c r="D7516" s="16" t="s">
        <v>25280</v>
      </c>
    </row>
    <row r="7517" spans="1:4" x14ac:dyDescent="0.3">
      <c r="A7517" s="16" t="s">
        <v>2561</v>
      </c>
      <c r="B7517" s="16" t="s">
        <v>18078</v>
      </c>
      <c r="C7517" s="16" t="s">
        <v>26390</v>
      </c>
      <c r="D7517" s="16" t="s">
        <v>26391</v>
      </c>
    </row>
    <row r="7518" spans="1:4" x14ac:dyDescent="0.3">
      <c r="A7518" s="16" t="s">
        <v>2561</v>
      </c>
      <c r="B7518" s="16" t="s">
        <v>18078</v>
      </c>
      <c r="C7518" s="16" t="s">
        <v>25281</v>
      </c>
      <c r="D7518" s="16" t="s">
        <v>25282</v>
      </c>
    </row>
    <row r="7519" spans="1:4" x14ac:dyDescent="0.3">
      <c r="A7519" s="16" t="s">
        <v>2561</v>
      </c>
      <c r="B7519" s="16" t="s">
        <v>18078</v>
      </c>
      <c r="C7519" s="16" t="s">
        <v>25283</v>
      </c>
      <c r="D7519" s="16" t="s">
        <v>25284</v>
      </c>
    </row>
    <row r="7520" spans="1:4" x14ac:dyDescent="0.3">
      <c r="A7520" s="16" t="s">
        <v>2561</v>
      </c>
      <c r="B7520" s="16" t="s">
        <v>18078</v>
      </c>
      <c r="C7520" s="16" t="s">
        <v>25285</v>
      </c>
      <c r="D7520" s="16" t="s">
        <v>25286</v>
      </c>
    </row>
    <row r="7521" spans="1:4" x14ac:dyDescent="0.3">
      <c r="A7521" s="16" t="s">
        <v>2561</v>
      </c>
      <c r="B7521" s="16" t="s">
        <v>18078</v>
      </c>
      <c r="C7521" s="16" t="s">
        <v>25287</v>
      </c>
      <c r="D7521" s="16" t="s">
        <v>25288</v>
      </c>
    </row>
    <row r="7522" spans="1:4" x14ac:dyDescent="0.3">
      <c r="A7522" s="16" t="s">
        <v>2561</v>
      </c>
      <c r="B7522" s="16" t="s">
        <v>18078</v>
      </c>
      <c r="C7522" s="16" t="s">
        <v>25289</v>
      </c>
      <c r="D7522" s="16" t="s">
        <v>25290</v>
      </c>
    </row>
    <row r="7523" spans="1:4" x14ac:dyDescent="0.3">
      <c r="A7523" s="16" t="s">
        <v>2561</v>
      </c>
      <c r="B7523" s="16" t="s">
        <v>18078</v>
      </c>
      <c r="C7523" s="16" t="s">
        <v>25291</v>
      </c>
      <c r="D7523" s="16" t="s">
        <v>25292</v>
      </c>
    </row>
    <row r="7524" spans="1:4" x14ac:dyDescent="0.3">
      <c r="A7524" s="16" t="s">
        <v>2561</v>
      </c>
      <c r="B7524" s="16" t="s">
        <v>18078</v>
      </c>
      <c r="C7524" s="16" t="s">
        <v>28638</v>
      </c>
      <c r="D7524" s="16" t="s">
        <v>28639</v>
      </c>
    </row>
    <row r="7525" spans="1:4" x14ac:dyDescent="0.3">
      <c r="A7525" s="16" t="s">
        <v>2561</v>
      </c>
      <c r="B7525" s="16" t="s">
        <v>18078</v>
      </c>
      <c r="C7525" s="16" t="s">
        <v>25293</v>
      </c>
      <c r="D7525" s="16" t="s">
        <v>25294</v>
      </c>
    </row>
    <row r="7526" spans="1:4" x14ac:dyDescent="0.3">
      <c r="A7526" s="16" t="s">
        <v>2561</v>
      </c>
      <c r="B7526" s="16" t="s">
        <v>18078</v>
      </c>
      <c r="C7526" s="16" t="s">
        <v>25295</v>
      </c>
      <c r="D7526" s="16" t="s">
        <v>25296</v>
      </c>
    </row>
    <row r="7527" spans="1:4" x14ac:dyDescent="0.3">
      <c r="A7527" s="16" t="s">
        <v>2561</v>
      </c>
      <c r="B7527" s="16" t="s">
        <v>18078</v>
      </c>
      <c r="C7527" s="16" t="s">
        <v>25297</v>
      </c>
      <c r="D7527" s="16" t="s">
        <v>25298</v>
      </c>
    </row>
    <row r="7528" spans="1:4" x14ac:dyDescent="0.3">
      <c r="A7528" s="16" t="s">
        <v>2561</v>
      </c>
      <c r="B7528" s="16" t="s">
        <v>18078</v>
      </c>
      <c r="C7528" s="16" t="s">
        <v>25299</v>
      </c>
      <c r="D7528" s="16" t="s">
        <v>25300</v>
      </c>
    </row>
    <row r="7529" spans="1:4" x14ac:dyDescent="0.3">
      <c r="A7529" s="16" t="s">
        <v>2561</v>
      </c>
      <c r="B7529" s="16" t="s">
        <v>18078</v>
      </c>
      <c r="C7529" s="16" t="s">
        <v>25301</v>
      </c>
      <c r="D7529" s="16" t="s">
        <v>25302</v>
      </c>
    </row>
    <row r="7530" spans="1:4" x14ac:dyDescent="0.3">
      <c r="A7530" s="16" t="s">
        <v>2561</v>
      </c>
      <c r="B7530" s="16" t="s">
        <v>18078</v>
      </c>
      <c r="C7530" s="16" t="s">
        <v>25303</v>
      </c>
      <c r="D7530" s="16" t="s">
        <v>25304</v>
      </c>
    </row>
    <row r="7531" spans="1:4" x14ac:dyDescent="0.3">
      <c r="A7531" s="16" t="s">
        <v>2561</v>
      </c>
      <c r="B7531" s="16" t="s">
        <v>18078</v>
      </c>
      <c r="C7531" s="16" t="s">
        <v>25305</v>
      </c>
      <c r="D7531" s="16" t="s">
        <v>25306</v>
      </c>
    </row>
    <row r="7532" spans="1:4" x14ac:dyDescent="0.3">
      <c r="A7532" s="16" t="s">
        <v>2561</v>
      </c>
      <c r="B7532" s="16" t="s">
        <v>18078</v>
      </c>
      <c r="C7532" s="16" t="s">
        <v>26392</v>
      </c>
      <c r="D7532" s="16" t="s">
        <v>26393</v>
      </c>
    </row>
    <row r="7533" spans="1:4" x14ac:dyDescent="0.3">
      <c r="A7533" s="16" t="s">
        <v>2561</v>
      </c>
      <c r="B7533" s="16" t="s">
        <v>18078</v>
      </c>
      <c r="C7533" s="16" t="s">
        <v>25307</v>
      </c>
      <c r="D7533" s="16" t="s">
        <v>25308</v>
      </c>
    </row>
    <row r="7534" spans="1:4" x14ac:dyDescent="0.3">
      <c r="A7534" s="16" t="s">
        <v>2561</v>
      </c>
      <c r="B7534" s="16" t="s">
        <v>18078</v>
      </c>
      <c r="C7534" s="16" t="s">
        <v>25309</v>
      </c>
      <c r="D7534" s="16" t="s">
        <v>25310</v>
      </c>
    </row>
    <row r="7535" spans="1:4" x14ac:dyDescent="0.3">
      <c r="A7535" s="16" t="s">
        <v>2561</v>
      </c>
      <c r="B7535" s="16" t="s">
        <v>18078</v>
      </c>
      <c r="C7535" s="16" t="s">
        <v>25311</v>
      </c>
      <c r="D7535" s="16" t="s">
        <v>25312</v>
      </c>
    </row>
    <row r="7536" spans="1:4" x14ac:dyDescent="0.3">
      <c r="A7536" s="16" t="s">
        <v>2561</v>
      </c>
      <c r="B7536" s="16" t="s">
        <v>18078</v>
      </c>
      <c r="C7536" s="16" t="s">
        <v>25313</v>
      </c>
      <c r="D7536" s="16" t="s">
        <v>25314</v>
      </c>
    </row>
    <row r="7537" spans="1:4" x14ac:dyDescent="0.3">
      <c r="A7537" s="16" t="s">
        <v>2561</v>
      </c>
      <c r="B7537" s="16" t="s">
        <v>18078</v>
      </c>
      <c r="C7537" s="16" t="s">
        <v>26394</v>
      </c>
      <c r="D7537" s="16" t="s">
        <v>26395</v>
      </c>
    </row>
    <row r="7538" spans="1:4" x14ac:dyDescent="0.3">
      <c r="A7538" s="16" t="s">
        <v>2561</v>
      </c>
      <c r="B7538" s="16" t="s">
        <v>18078</v>
      </c>
      <c r="C7538" s="16" t="s">
        <v>25315</v>
      </c>
      <c r="D7538" s="16" t="s">
        <v>25316</v>
      </c>
    </row>
    <row r="7539" spans="1:4" x14ac:dyDescent="0.3">
      <c r="A7539" s="16" t="s">
        <v>2561</v>
      </c>
      <c r="B7539" s="16" t="s">
        <v>18078</v>
      </c>
      <c r="C7539" s="16" t="s">
        <v>26396</v>
      </c>
      <c r="D7539" s="16" t="s">
        <v>26397</v>
      </c>
    </row>
    <row r="7540" spans="1:4" x14ac:dyDescent="0.3">
      <c r="A7540" s="16" t="s">
        <v>2561</v>
      </c>
      <c r="B7540" s="16" t="s">
        <v>18078</v>
      </c>
      <c r="C7540" s="16" t="s">
        <v>25317</v>
      </c>
      <c r="D7540" s="16" t="s">
        <v>25318</v>
      </c>
    </row>
    <row r="7541" spans="1:4" x14ac:dyDescent="0.3">
      <c r="A7541" s="16" t="s">
        <v>2561</v>
      </c>
      <c r="B7541" s="16" t="s">
        <v>18078</v>
      </c>
      <c r="C7541" s="16" t="s">
        <v>25319</v>
      </c>
      <c r="D7541" s="16" t="s">
        <v>25320</v>
      </c>
    </row>
    <row r="7542" spans="1:4" x14ac:dyDescent="0.3">
      <c r="A7542" s="16" t="s">
        <v>2561</v>
      </c>
      <c r="B7542" s="16" t="s">
        <v>18078</v>
      </c>
      <c r="C7542" s="16" t="s">
        <v>25321</v>
      </c>
      <c r="D7542" s="16" t="s">
        <v>25322</v>
      </c>
    </row>
    <row r="7543" spans="1:4" x14ac:dyDescent="0.3">
      <c r="A7543" s="16" t="s">
        <v>2561</v>
      </c>
      <c r="B7543" s="16" t="s">
        <v>18078</v>
      </c>
      <c r="C7543" s="16" t="s">
        <v>25323</v>
      </c>
      <c r="D7543" s="16" t="s">
        <v>25324</v>
      </c>
    </row>
    <row r="7544" spans="1:4" x14ac:dyDescent="0.3">
      <c r="A7544" s="16" t="s">
        <v>2561</v>
      </c>
      <c r="B7544" s="16" t="s">
        <v>18078</v>
      </c>
      <c r="C7544" s="16" t="s">
        <v>25325</v>
      </c>
      <c r="D7544" s="16" t="s">
        <v>25326</v>
      </c>
    </row>
    <row r="7545" spans="1:4" x14ac:dyDescent="0.3">
      <c r="A7545" s="16" t="s">
        <v>2561</v>
      </c>
      <c r="B7545" s="16" t="s">
        <v>18078</v>
      </c>
      <c r="C7545" s="16" t="s">
        <v>25327</v>
      </c>
      <c r="D7545" s="16" t="s">
        <v>25328</v>
      </c>
    </row>
    <row r="7546" spans="1:4" x14ac:dyDescent="0.3">
      <c r="A7546" s="16" t="s">
        <v>2561</v>
      </c>
      <c r="B7546" s="16" t="s">
        <v>18078</v>
      </c>
      <c r="C7546" s="16" t="s">
        <v>28640</v>
      </c>
      <c r="D7546" s="16" t="s">
        <v>28641</v>
      </c>
    </row>
    <row r="7547" spans="1:4" x14ac:dyDescent="0.3">
      <c r="A7547" s="16" t="s">
        <v>2561</v>
      </c>
      <c r="B7547" s="16" t="s">
        <v>18078</v>
      </c>
      <c r="C7547" s="16" t="s">
        <v>25329</v>
      </c>
      <c r="D7547" s="16" t="s">
        <v>25330</v>
      </c>
    </row>
    <row r="7548" spans="1:4" x14ac:dyDescent="0.3">
      <c r="A7548" s="16" t="s">
        <v>2561</v>
      </c>
      <c r="B7548" s="16" t="s">
        <v>18078</v>
      </c>
      <c r="C7548" s="16" t="s">
        <v>25331</v>
      </c>
      <c r="D7548" s="16" t="s">
        <v>25332</v>
      </c>
    </row>
    <row r="7549" spans="1:4" x14ac:dyDescent="0.3">
      <c r="A7549" s="16" t="s">
        <v>2561</v>
      </c>
      <c r="B7549" s="16" t="s">
        <v>18078</v>
      </c>
      <c r="C7549" s="16" t="s">
        <v>25333</v>
      </c>
      <c r="D7549" s="16" t="s">
        <v>25334</v>
      </c>
    </row>
    <row r="7550" spans="1:4" x14ac:dyDescent="0.3">
      <c r="A7550" s="16" t="s">
        <v>2561</v>
      </c>
      <c r="B7550" s="16" t="s">
        <v>18078</v>
      </c>
      <c r="C7550" s="16" t="s">
        <v>25335</v>
      </c>
      <c r="D7550" s="16" t="s">
        <v>25336</v>
      </c>
    </row>
    <row r="7551" spans="1:4" x14ac:dyDescent="0.3">
      <c r="A7551" s="16" t="s">
        <v>2561</v>
      </c>
      <c r="B7551" s="16" t="s">
        <v>18078</v>
      </c>
      <c r="C7551" s="16" t="s">
        <v>25337</v>
      </c>
      <c r="D7551" s="16" t="s">
        <v>25338</v>
      </c>
    </row>
    <row r="7552" spans="1:4" x14ac:dyDescent="0.3">
      <c r="A7552" s="16" t="s">
        <v>2561</v>
      </c>
      <c r="B7552" s="16" t="s">
        <v>18078</v>
      </c>
      <c r="C7552" s="16" t="s">
        <v>25339</v>
      </c>
      <c r="D7552" s="16" t="s">
        <v>25340</v>
      </c>
    </row>
    <row r="7553" spans="1:4" x14ac:dyDescent="0.3">
      <c r="A7553" s="16" t="s">
        <v>2561</v>
      </c>
      <c r="B7553" s="16" t="s">
        <v>18078</v>
      </c>
      <c r="C7553" s="16" t="s">
        <v>26398</v>
      </c>
      <c r="D7553" s="16" t="s">
        <v>26399</v>
      </c>
    </row>
    <row r="7554" spans="1:4" x14ac:dyDescent="0.3">
      <c r="A7554" s="16" t="s">
        <v>2561</v>
      </c>
      <c r="B7554" s="16" t="s">
        <v>18078</v>
      </c>
      <c r="C7554" s="16" t="s">
        <v>25341</v>
      </c>
      <c r="D7554" s="16" t="s">
        <v>25342</v>
      </c>
    </row>
    <row r="7555" spans="1:4" x14ac:dyDescent="0.3">
      <c r="A7555" s="16" t="s">
        <v>2561</v>
      </c>
      <c r="B7555" s="16" t="s">
        <v>18078</v>
      </c>
      <c r="C7555" s="16" t="s">
        <v>25343</v>
      </c>
      <c r="D7555" s="16" t="s">
        <v>25344</v>
      </c>
    </row>
    <row r="7556" spans="1:4" x14ac:dyDescent="0.3">
      <c r="A7556" s="16" t="s">
        <v>2561</v>
      </c>
      <c r="B7556" s="16" t="s">
        <v>18078</v>
      </c>
      <c r="C7556" s="16" t="s">
        <v>25345</v>
      </c>
      <c r="D7556" s="16" t="s">
        <v>25346</v>
      </c>
    </row>
    <row r="7557" spans="1:4" x14ac:dyDescent="0.3">
      <c r="A7557" s="16" t="s">
        <v>2561</v>
      </c>
      <c r="B7557" s="16" t="s">
        <v>18078</v>
      </c>
      <c r="C7557" s="16" t="s">
        <v>25347</v>
      </c>
      <c r="D7557" s="16" t="s">
        <v>25348</v>
      </c>
    </row>
    <row r="7558" spans="1:4" x14ac:dyDescent="0.3">
      <c r="A7558" s="16" t="s">
        <v>2561</v>
      </c>
      <c r="B7558" s="16" t="s">
        <v>18078</v>
      </c>
      <c r="C7558" s="16" t="s">
        <v>25349</v>
      </c>
      <c r="D7558" s="16" t="s">
        <v>25350</v>
      </c>
    </row>
    <row r="7559" spans="1:4" x14ac:dyDescent="0.3">
      <c r="A7559" s="16" t="s">
        <v>2561</v>
      </c>
      <c r="B7559" s="16" t="s">
        <v>18078</v>
      </c>
      <c r="C7559" s="16" t="s">
        <v>25351</v>
      </c>
      <c r="D7559" s="16" t="s">
        <v>25352</v>
      </c>
    </row>
    <row r="7560" spans="1:4" x14ac:dyDescent="0.3">
      <c r="A7560" s="16" t="s">
        <v>2561</v>
      </c>
      <c r="B7560" s="16" t="s">
        <v>18078</v>
      </c>
      <c r="C7560" s="16" t="s">
        <v>26400</v>
      </c>
      <c r="D7560" s="16" t="s">
        <v>26401</v>
      </c>
    </row>
    <row r="7561" spans="1:4" x14ac:dyDescent="0.3">
      <c r="A7561" s="16" t="s">
        <v>2561</v>
      </c>
      <c r="B7561" s="16" t="s">
        <v>18078</v>
      </c>
      <c r="C7561" s="16" t="s">
        <v>25353</v>
      </c>
      <c r="D7561" s="16" t="s">
        <v>25354</v>
      </c>
    </row>
    <row r="7562" spans="1:4" x14ac:dyDescent="0.3">
      <c r="A7562" s="16" t="s">
        <v>2561</v>
      </c>
      <c r="B7562" s="16" t="s">
        <v>18078</v>
      </c>
      <c r="C7562" s="16" t="s">
        <v>25355</v>
      </c>
      <c r="D7562" s="16" t="s">
        <v>25356</v>
      </c>
    </row>
    <row r="7563" spans="1:4" x14ac:dyDescent="0.3">
      <c r="A7563" s="16" t="s">
        <v>2561</v>
      </c>
      <c r="B7563" s="16" t="s">
        <v>18078</v>
      </c>
      <c r="C7563" s="16" t="s">
        <v>25357</v>
      </c>
      <c r="D7563" s="16" t="s">
        <v>25358</v>
      </c>
    </row>
    <row r="7564" spans="1:4" x14ac:dyDescent="0.3">
      <c r="A7564" s="16" t="s">
        <v>2561</v>
      </c>
      <c r="B7564" s="16" t="s">
        <v>18078</v>
      </c>
      <c r="C7564" s="16" t="s">
        <v>25359</v>
      </c>
      <c r="D7564" s="16" t="s">
        <v>25360</v>
      </c>
    </row>
    <row r="7565" spans="1:4" x14ac:dyDescent="0.3">
      <c r="A7565" s="16" t="s">
        <v>2561</v>
      </c>
      <c r="B7565" s="16" t="s">
        <v>18078</v>
      </c>
      <c r="C7565" s="16" t="s">
        <v>25361</v>
      </c>
      <c r="D7565" s="16" t="s">
        <v>25362</v>
      </c>
    </row>
    <row r="7566" spans="1:4" x14ac:dyDescent="0.3">
      <c r="A7566" s="16" t="s">
        <v>2561</v>
      </c>
      <c r="B7566" s="16" t="s">
        <v>18078</v>
      </c>
      <c r="C7566" s="16" t="s">
        <v>25363</v>
      </c>
      <c r="D7566" s="16" t="s">
        <v>25364</v>
      </c>
    </row>
    <row r="7567" spans="1:4" x14ac:dyDescent="0.3">
      <c r="A7567" s="16" t="s">
        <v>2561</v>
      </c>
      <c r="B7567" s="16" t="s">
        <v>18078</v>
      </c>
      <c r="C7567" s="16" t="s">
        <v>28642</v>
      </c>
      <c r="D7567" s="16" t="s">
        <v>28643</v>
      </c>
    </row>
    <row r="7568" spans="1:4" x14ac:dyDescent="0.3">
      <c r="A7568" s="16" t="s">
        <v>2561</v>
      </c>
      <c r="B7568" s="16" t="s">
        <v>18078</v>
      </c>
      <c r="C7568" s="16" t="s">
        <v>25365</v>
      </c>
      <c r="D7568" s="16" t="s">
        <v>25366</v>
      </c>
    </row>
    <row r="7569" spans="1:4" x14ac:dyDescent="0.3">
      <c r="A7569" s="16" t="s">
        <v>2561</v>
      </c>
      <c r="B7569" s="16" t="s">
        <v>18078</v>
      </c>
      <c r="C7569" s="16" t="s">
        <v>25367</v>
      </c>
      <c r="D7569" s="16" t="s">
        <v>25368</v>
      </c>
    </row>
    <row r="7570" spans="1:4" x14ac:dyDescent="0.3">
      <c r="A7570" s="16" t="s">
        <v>2561</v>
      </c>
      <c r="B7570" s="16" t="s">
        <v>18078</v>
      </c>
      <c r="C7570" s="16" t="s">
        <v>25369</v>
      </c>
      <c r="D7570" s="16" t="s">
        <v>25370</v>
      </c>
    </row>
    <row r="7571" spans="1:4" x14ac:dyDescent="0.3">
      <c r="A7571" s="16" t="s">
        <v>2561</v>
      </c>
      <c r="B7571" s="16" t="s">
        <v>18078</v>
      </c>
      <c r="C7571" s="16" t="s">
        <v>25371</v>
      </c>
      <c r="D7571" s="16" t="s">
        <v>25372</v>
      </c>
    </row>
    <row r="7572" spans="1:4" x14ac:dyDescent="0.3">
      <c r="A7572" s="16" t="s">
        <v>2561</v>
      </c>
      <c r="B7572" s="16" t="s">
        <v>18078</v>
      </c>
      <c r="C7572" s="16" t="s">
        <v>25373</v>
      </c>
      <c r="D7572" s="16" t="s">
        <v>25374</v>
      </c>
    </row>
    <row r="7573" spans="1:4" x14ac:dyDescent="0.3">
      <c r="A7573" s="16" t="s">
        <v>2561</v>
      </c>
      <c r="B7573" s="16" t="s">
        <v>18078</v>
      </c>
      <c r="C7573" s="16" t="s">
        <v>25375</v>
      </c>
      <c r="D7573" s="16" t="s">
        <v>25376</v>
      </c>
    </row>
    <row r="7574" spans="1:4" x14ac:dyDescent="0.3">
      <c r="A7574" s="16" t="s">
        <v>2561</v>
      </c>
      <c r="B7574" s="16" t="s">
        <v>18078</v>
      </c>
      <c r="C7574" s="16" t="s">
        <v>26402</v>
      </c>
      <c r="D7574" s="16" t="s">
        <v>26403</v>
      </c>
    </row>
    <row r="7575" spans="1:4" x14ac:dyDescent="0.3">
      <c r="A7575" s="16" t="s">
        <v>2561</v>
      </c>
      <c r="B7575" s="16" t="s">
        <v>18078</v>
      </c>
      <c r="C7575" s="16" t="s">
        <v>25377</v>
      </c>
      <c r="D7575" s="16" t="s">
        <v>25378</v>
      </c>
    </row>
    <row r="7576" spans="1:4" x14ac:dyDescent="0.3">
      <c r="A7576" s="16" t="s">
        <v>2561</v>
      </c>
      <c r="B7576" s="16" t="s">
        <v>18078</v>
      </c>
      <c r="C7576" s="16" t="s">
        <v>25379</v>
      </c>
      <c r="D7576" s="16" t="s">
        <v>25380</v>
      </c>
    </row>
    <row r="7577" spans="1:4" x14ac:dyDescent="0.3">
      <c r="A7577" s="16" t="s">
        <v>2561</v>
      </c>
      <c r="B7577" s="16" t="s">
        <v>18078</v>
      </c>
      <c r="C7577" s="16" t="s">
        <v>25381</v>
      </c>
      <c r="D7577" s="16" t="s">
        <v>25382</v>
      </c>
    </row>
    <row r="7578" spans="1:4" x14ac:dyDescent="0.3">
      <c r="A7578" s="16" t="s">
        <v>2561</v>
      </c>
      <c r="B7578" s="16" t="s">
        <v>18078</v>
      </c>
      <c r="C7578" s="16" t="s">
        <v>25383</v>
      </c>
      <c r="D7578" s="16" t="s">
        <v>25384</v>
      </c>
    </row>
    <row r="7579" spans="1:4" x14ac:dyDescent="0.3">
      <c r="A7579" s="16" t="s">
        <v>2561</v>
      </c>
      <c r="B7579" s="16" t="s">
        <v>18078</v>
      </c>
      <c r="C7579" s="16" t="s">
        <v>25385</v>
      </c>
      <c r="D7579" s="16" t="s">
        <v>25386</v>
      </c>
    </row>
    <row r="7580" spans="1:4" x14ac:dyDescent="0.3">
      <c r="A7580" s="16" t="s">
        <v>2561</v>
      </c>
      <c r="B7580" s="16" t="s">
        <v>18078</v>
      </c>
      <c r="C7580" s="16" t="s">
        <v>25387</v>
      </c>
      <c r="D7580" s="16" t="s">
        <v>25388</v>
      </c>
    </row>
    <row r="7581" spans="1:4" x14ac:dyDescent="0.3">
      <c r="A7581" s="16" t="s">
        <v>2561</v>
      </c>
      <c r="B7581" s="16" t="s">
        <v>18078</v>
      </c>
      <c r="C7581" s="16" t="s">
        <v>26404</v>
      </c>
      <c r="D7581" s="16" t="s">
        <v>26405</v>
      </c>
    </row>
    <row r="7582" spans="1:4" x14ac:dyDescent="0.3">
      <c r="A7582" s="16" t="s">
        <v>2561</v>
      </c>
      <c r="B7582" s="16" t="s">
        <v>18078</v>
      </c>
      <c r="C7582" s="16" t="s">
        <v>25389</v>
      </c>
      <c r="D7582" s="16" t="s">
        <v>25390</v>
      </c>
    </row>
    <row r="7583" spans="1:4" x14ac:dyDescent="0.3">
      <c r="A7583" s="16" t="s">
        <v>2561</v>
      </c>
      <c r="B7583" s="16" t="s">
        <v>18078</v>
      </c>
      <c r="C7583" s="16" t="s">
        <v>25391</v>
      </c>
      <c r="D7583" s="16" t="s">
        <v>25392</v>
      </c>
    </row>
    <row r="7584" spans="1:4" x14ac:dyDescent="0.3">
      <c r="A7584" s="16" t="s">
        <v>2561</v>
      </c>
      <c r="B7584" s="16" t="s">
        <v>18078</v>
      </c>
      <c r="C7584" s="16" t="s">
        <v>25393</v>
      </c>
      <c r="D7584" s="16" t="s">
        <v>25394</v>
      </c>
    </row>
    <row r="7585" spans="1:4" x14ac:dyDescent="0.3">
      <c r="A7585" s="16" t="s">
        <v>2561</v>
      </c>
      <c r="B7585" s="16" t="s">
        <v>18078</v>
      </c>
      <c r="C7585" s="16" t="s">
        <v>25395</v>
      </c>
      <c r="D7585" s="16" t="s">
        <v>25396</v>
      </c>
    </row>
    <row r="7586" spans="1:4" x14ac:dyDescent="0.3">
      <c r="A7586" s="16" t="s">
        <v>2561</v>
      </c>
      <c r="B7586" s="16" t="s">
        <v>18078</v>
      </c>
      <c r="C7586" s="16" t="s">
        <v>25397</v>
      </c>
      <c r="D7586" s="16" t="s">
        <v>25398</v>
      </c>
    </row>
    <row r="7587" spans="1:4" x14ac:dyDescent="0.3">
      <c r="A7587" s="16" t="s">
        <v>2561</v>
      </c>
      <c r="B7587" s="16" t="s">
        <v>18078</v>
      </c>
      <c r="C7587" s="16" t="s">
        <v>25399</v>
      </c>
      <c r="D7587" s="16" t="s">
        <v>25400</v>
      </c>
    </row>
    <row r="7588" spans="1:4" x14ac:dyDescent="0.3">
      <c r="A7588" s="16" t="s">
        <v>2561</v>
      </c>
      <c r="B7588" s="16" t="s">
        <v>18078</v>
      </c>
      <c r="C7588" s="16" t="s">
        <v>28644</v>
      </c>
      <c r="D7588" s="16" t="s">
        <v>28645</v>
      </c>
    </row>
    <row r="7589" spans="1:4" x14ac:dyDescent="0.3">
      <c r="A7589" s="16" t="s">
        <v>2561</v>
      </c>
      <c r="B7589" s="16" t="s">
        <v>18078</v>
      </c>
      <c r="C7589" s="16" t="s">
        <v>25401</v>
      </c>
      <c r="D7589" s="16" t="s">
        <v>25402</v>
      </c>
    </row>
    <row r="7590" spans="1:4" x14ac:dyDescent="0.3">
      <c r="A7590" s="16" t="s">
        <v>2561</v>
      </c>
      <c r="B7590" s="16" t="s">
        <v>18078</v>
      </c>
      <c r="C7590" s="16" t="s">
        <v>25403</v>
      </c>
      <c r="D7590" s="16" t="s">
        <v>25404</v>
      </c>
    </row>
    <row r="7591" spans="1:4" x14ac:dyDescent="0.3">
      <c r="A7591" s="16" t="s">
        <v>2561</v>
      </c>
      <c r="B7591" s="16" t="s">
        <v>18078</v>
      </c>
      <c r="C7591" s="16" t="s">
        <v>25405</v>
      </c>
      <c r="D7591" s="16" t="s">
        <v>25406</v>
      </c>
    </row>
    <row r="7592" spans="1:4" x14ac:dyDescent="0.3">
      <c r="A7592" s="16" t="s">
        <v>2561</v>
      </c>
      <c r="B7592" s="16" t="s">
        <v>18078</v>
      </c>
      <c r="C7592" s="16" t="s">
        <v>25407</v>
      </c>
      <c r="D7592" s="16" t="s">
        <v>25408</v>
      </c>
    </row>
    <row r="7593" spans="1:4" x14ac:dyDescent="0.3">
      <c r="A7593" s="16" t="s">
        <v>2561</v>
      </c>
      <c r="B7593" s="16" t="s">
        <v>18078</v>
      </c>
      <c r="C7593" s="16" t="s">
        <v>25409</v>
      </c>
      <c r="D7593" s="16" t="s">
        <v>25410</v>
      </c>
    </row>
    <row r="7594" spans="1:4" x14ac:dyDescent="0.3">
      <c r="A7594" s="16" t="s">
        <v>2561</v>
      </c>
      <c r="B7594" s="16" t="s">
        <v>18078</v>
      </c>
      <c r="C7594" s="16" t="s">
        <v>28646</v>
      </c>
      <c r="D7594" s="16" t="s">
        <v>28647</v>
      </c>
    </row>
    <row r="7595" spans="1:4" x14ac:dyDescent="0.3">
      <c r="A7595" s="16" t="s">
        <v>2561</v>
      </c>
      <c r="B7595" s="16" t="s">
        <v>18078</v>
      </c>
      <c r="C7595" s="16" t="s">
        <v>25411</v>
      </c>
      <c r="D7595" s="16" t="s">
        <v>25412</v>
      </c>
    </row>
    <row r="7596" spans="1:4" x14ac:dyDescent="0.3">
      <c r="A7596" s="16" t="s">
        <v>2561</v>
      </c>
      <c r="B7596" s="16" t="s">
        <v>18078</v>
      </c>
      <c r="C7596" s="16" t="s">
        <v>25413</v>
      </c>
      <c r="D7596" s="16" t="s">
        <v>25414</v>
      </c>
    </row>
    <row r="7597" spans="1:4" x14ac:dyDescent="0.3">
      <c r="A7597" s="16" t="s">
        <v>2561</v>
      </c>
      <c r="B7597" s="16" t="s">
        <v>18078</v>
      </c>
      <c r="C7597" s="16" t="s">
        <v>25415</v>
      </c>
      <c r="D7597" s="16" t="s">
        <v>25416</v>
      </c>
    </row>
    <row r="7598" spans="1:4" x14ac:dyDescent="0.3">
      <c r="A7598" s="16" t="s">
        <v>2561</v>
      </c>
      <c r="B7598" s="16" t="s">
        <v>18078</v>
      </c>
      <c r="C7598" s="16" t="s">
        <v>25417</v>
      </c>
      <c r="D7598" s="16" t="s">
        <v>25418</v>
      </c>
    </row>
    <row r="7599" spans="1:4" x14ac:dyDescent="0.3">
      <c r="A7599" s="16" t="s">
        <v>2561</v>
      </c>
      <c r="B7599" s="16" t="s">
        <v>18078</v>
      </c>
      <c r="C7599" s="16" t="s">
        <v>25419</v>
      </c>
      <c r="D7599" s="16" t="s">
        <v>25420</v>
      </c>
    </row>
    <row r="7600" spans="1:4" x14ac:dyDescent="0.3">
      <c r="A7600" s="16" t="s">
        <v>2561</v>
      </c>
      <c r="B7600" s="16" t="s">
        <v>18078</v>
      </c>
      <c r="C7600" s="16" t="s">
        <v>25421</v>
      </c>
      <c r="D7600" s="16" t="s">
        <v>25422</v>
      </c>
    </row>
    <row r="7601" spans="1:4" x14ac:dyDescent="0.3">
      <c r="A7601" s="16" t="s">
        <v>2561</v>
      </c>
      <c r="B7601" s="16" t="s">
        <v>18078</v>
      </c>
      <c r="C7601" s="16" t="s">
        <v>28648</v>
      </c>
      <c r="D7601" s="16" t="s">
        <v>28649</v>
      </c>
    </row>
    <row r="7602" spans="1:4" x14ac:dyDescent="0.3">
      <c r="A7602" s="16" t="s">
        <v>2561</v>
      </c>
      <c r="B7602" s="16" t="s">
        <v>18078</v>
      </c>
      <c r="C7602" s="16" t="s">
        <v>25423</v>
      </c>
      <c r="D7602" s="16" t="s">
        <v>25424</v>
      </c>
    </row>
    <row r="7603" spans="1:4" x14ac:dyDescent="0.3">
      <c r="A7603" s="16" t="s">
        <v>2561</v>
      </c>
      <c r="B7603" s="16" t="s">
        <v>18078</v>
      </c>
      <c r="C7603" s="16" t="s">
        <v>25425</v>
      </c>
      <c r="D7603" s="16" t="s">
        <v>25426</v>
      </c>
    </row>
    <row r="7604" spans="1:4" x14ac:dyDescent="0.3">
      <c r="A7604" s="16" t="s">
        <v>2561</v>
      </c>
      <c r="B7604" s="16" t="s">
        <v>18078</v>
      </c>
      <c r="C7604" s="16" t="s">
        <v>25427</v>
      </c>
      <c r="D7604" s="16" t="s">
        <v>25428</v>
      </c>
    </row>
    <row r="7605" spans="1:4" x14ac:dyDescent="0.3">
      <c r="A7605" s="16" t="s">
        <v>2561</v>
      </c>
      <c r="B7605" s="16" t="s">
        <v>18078</v>
      </c>
      <c r="C7605" s="16" t="s">
        <v>25429</v>
      </c>
      <c r="D7605" s="16" t="s">
        <v>25430</v>
      </c>
    </row>
    <row r="7606" spans="1:4" x14ac:dyDescent="0.3">
      <c r="A7606" s="16" t="s">
        <v>2561</v>
      </c>
      <c r="B7606" s="16" t="s">
        <v>18078</v>
      </c>
      <c r="C7606" s="16" t="s">
        <v>25431</v>
      </c>
      <c r="D7606" s="16" t="s">
        <v>25432</v>
      </c>
    </row>
    <row r="7607" spans="1:4" x14ac:dyDescent="0.3">
      <c r="A7607" s="16" t="s">
        <v>2561</v>
      </c>
      <c r="B7607" s="16" t="s">
        <v>18078</v>
      </c>
      <c r="C7607" s="16" t="s">
        <v>25433</v>
      </c>
      <c r="D7607" s="16" t="s">
        <v>25434</v>
      </c>
    </row>
    <row r="7608" spans="1:4" x14ac:dyDescent="0.3">
      <c r="A7608" s="16" t="s">
        <v>2561</v>
      </c>
      <c r="B7608" s="16" t="s">
        <v>18078</v>
      </c>
      <c r="C7608" s="16" t="s">
        <v>26406</v>
      </c>
      <c r="D7608" s="16" t="s">
        <v>26407</v>
      </c>
    </row>
    <row r="7609" spans="1:4" x14ac:dyDescent="0.3">
      <c r="A7609" s="16" t="s">
        <v>2561</v>
      </c>
      <c r="B7609" s="16" t="s">
        <v>18078</v>
      </c>
      <c r="C7609" s="16" t="s">
        <v>25435</v>
      </c>
      <c r="D7609" s="16" t="s">
        <v>25436</v>
      </c>
    </row>
    <row r="7610" spans="1:4" x14ac:dyDescent="0.3">
      <c r="A7610" s="16" t="s">
        <v>2561</v>
      </c>
      <c r="B7610" s="16" t="s">
        <v>18078</v>
      </c>
      <c r="C7610" s="16" t="s">
        <v>25437</v>
      </c>
      <c r="D7610" s="16" t="s">
        <v>25438</v>
      </c>
    </row>
    <row r="7611" spans="1:4" x14ac:dyDescent="0.3">
      <c r="A7611" s="16" t="s">
        <v>2561</v>
      </c>
      <c r="B7611" s="16" t="s">
        <v>18078</v>
      </c>
      <c r="C7611" s="16" t="s">
        <v>25439</v>
      </c>
      <c r="D7611" s="16" t="s">
        <v>25440</v>
      </c>
    </row>
    <row r="7612" spans="1:4" x14ac:dyDescent="0.3">
      <c r="A7612" s="16" t="s">
        <v>2561</v>
      </c>
      <c r="B7612" s="16" t="s">
        <v>18078</v>
      </c>
      <c r="C7612" s="16" t="s">
        <v>25441</v>
      </c>
      <c r="D7612" s="16" t="s">
        <v>25442</v>
      </c>
    </row>
    <row r="7613" spans="1:4" x14ac:dyDescent="0.3">
      <c r="A7613" s="16" t="s">
        <v>2561</v>
      </c>
      <c r="B7613" s="16" t="s">
        <v>18078</v>
      </c>
      <c r="C7613" s="16" t="s">
        <v>25443</v>
      </c>
      <c r="D7613" s="16" t="s">
        <v>25444</v>
      </c>
    </row>
    <row r="7614" spans="1:4" x14ac:dyDescent="0.3">
      <c r="A7614" s="16" t="s">
        <v>2561</v>
      </c>
      <c r="B7614" s="16" t="s">
        <v>18078</v>
      </c>
      <c r="C7614" s="16" t="s">
        <v>25445</v>
      </c>
      <c r="D7614" s="16" t="s">
        <v>25446</v>
      </c>
    </row>
    <row r="7615" spans="1:4" x14ac:dyDescent="0.3">
      <c r="A7615" s="16" t="s">
        <v>2561</v>
      </c>
      <c r="B7615" s="16" t="s">
        <v>18078</v>
      </c>
      <c r="C7615" s="16" t="s">
        <v>26408</v>
      </c>
      <c r="D7615" s="16" t="s">
        <v>26409</v>
      </c>
    </row>
    <row r="7616" spans="1:4" x14ac:dyDescent="0.3">
      <c r="A7616" s="16" t="s">
        <v>2561</v>
      </c>
      <c r="B7616" s="16" t="s">
        <v>18078</v>
      </c>
      <c r="C7616" s="16" t="s">
        <v>25447</v>
      </c>
      <c r="D7616" s="16" t="s">
        <v>25448</v>
      </c>
    </row>
    <row r="7617" spans="1:4" x14ac:dyDescent="0.3">
      <c r="A7617" s="16" t="s">
        <v>2561</v>
      </c>
      <c r="B7617" s="16" t="s">
        <v>18078</v>
      </c>
      <c r="C7617" s="16" t="s">
        <v>25449</v>
      </c>
      <c r="D7617" s="16" t="s">
        <v>25450</v>
      </c>
    </row>
    <row r="7618" spans="1:4" x14ac:dyDescent="0.3">
      <c r="A7618" s="16" t="s">
        <v>2561</v>
      </c>
      <c r="B7618" s="16" t="s">
        <v>18078</v>
      </c>
      <c r="C7618" s="16" t="s">
        <v>25451</v>
      </c>
      <c r="D7618" s="16" t="s">
        <v>25452</v>
      </c>
    </row>
    <row r="7619" spans="1:4" x14ac:dyDescent="0.3">
      <c r="A7619" s="16" t="s">
        <v>2561</v>
      </c>
      <c r="B7619" s="16" t="s">
        <v>18078</v>
      </c>
      <c r="C7619" s="16" t="s">
        <v>25453</v>
      </c>
      <c r="D7619" s="16" t="s">
        <v>25454</v>
      </c>
    </row>
    <row r="7620" spans="1:4" x14ac:dyDescent="0.3">
      <c r="A7620" s="16" t="s">
        <v>2561</v>
      </c>
      <c r="B7620" s="16" t="s">
        <v>18078</v>
      </c>
      <c r="C7620" s="16" t="s">
        <v>25455</v>
      </c>
      <c r="D7620" s="16" t="s">
        <v>25456</v>
      </c>
    </row>
    <row r="7621" spans="1:4" x14ac:dyDescent="0.3">
      <c r="A7621" s="16" t="s">
        <v>2561</v>
      </c>
      <c r="B7621" s="16" t="s">
        <v>18078</v>
      </c>
      <c r="C7621" s="16" t="s">
        <v>25457</v>
      </c>
      <c r="D7621" s="16" t="s">
        <v>25458</v>
      </c>
    </row>
    <row r="7622" spans="1:4" x14ac:dyDescent="0.3">
      <c r="A7622" s="16" t="s">
        <v>2561</v>
      </c>
      <c r="B7622" s="16" t="s">
        <v>18078</v>
      </c>
      <c r="C7622" s="16" t="s">
        <v>28650</v>
      </c>
      <c r="D7622" s="16" t="s">
        <v>28651</v>
      </c>
    </row>
    <row r="7623" spans="1:4" x14ac:dyDescent="0.3">
      <c r="A7623" s="16" t="s">
        <v>2561</v>
      </c>
      <c r="B7623" s="16" t="s">
        <v>18078</v>
      </c>
      <c r="C7623" s="16" t="s">
        <v>25459</v>
      </c>
      <c r="D7623" s="16" t="s">
        <v>25460</v>
      </c>
    </row>
    <row r="7624" spans="1:4" x14ac:dyDescent="0.3">
      <c r="A7624" s="16" t="s">
        <v>2561</v>
      </c>
      <c r="B7624" s="16" t="s">
        <v>18078</v>
      </c>
      <c r="C7624" s="16" t="s">
        <v>25461</v>
      </c>
      <c r="D7624" s="16" t="s">
        <v>25462</v>
      </c>
    </row>
    <row r="7625" spans="1:4" x14ac:dyDescent="0.3">
      <c r="A7625" s="16" t="s">
        <v>2561</v>
      </c>
      <c r="B7625" s="16" t="s">
        <v>18078</v>
      </c>
      <c r="C7625" s="16" t="s">
        <v>25463</v>
      </c>
      <c r="D7625" s="16" t="s">
        <v>25464</v>
      </c>
    </row>
    <row r="7626" spans="1:4" x14ac:dyDescent="0.3">
      <c r="A7626" s="16" t="s">
        <v>2561</v>
      </c>
      <c r="B7626" s="16" t="s">
        <v>18078</v>
      </c>
      <c r="C7626" s="16" t="s">
        <v>25465</v>
      </c>
      <c r="D7626" s="16" t="s">
        <v>25466</v>
      </c>
    </row>
    <row r="7627" spans="1:4" x14ac:dyDescent="0.3">
      <c r="A7627" s="16" t="s">
        <v>2561</v>
      </c>
      <c r="B7627" s="16" t="s">
        <v>18078</v>
      </c>
      <c r="C7627" s="16" t="s">
        <v>25467</v>
      </c>
      <c r="D7627" s="16" t="s">
        <v>25468</v>
      </c>
    </row>
    <row r="7628" spans="1:4" x14ac:dyDescent="0.3">
      <c r="A7628" s="16" t="s">
        <v>2561</v>
      </c>
      <c r="B7628" s="16" t="s">
        <v>18078</v>
      </c>
      <c r="C7628" s="16" t="s">
        <v>25469</v>
      </c>
      <c r="D7628" s="16" t="s">
        <v>25470</v>
      </c>
    </row>
    <row r="7629" spans="1:4" x14ac:dyDescent="0.3">
      <c r="A7629" s="16" t="s">
        <v>2561</v>
      </c>
      <c r="B7629" s="16" t="s">
        <v>18078</v>
      </c>
      <c r="C7629" s="16" t="s">
        <v>28652</v>
      </c>
      <c r="D7629" s="16" t="s">
        <v>28653</v>
      </c>
    </row>
    <row r="7630" spans="1:4" x14ac:dyDescent="0.3">
      <c r="A7630" s="16" t="s">
        <v>2561</v>
      </c>
      <c r="B7630" s="16" t="s">
        <v>18078</v>
      </c>
      <c r="C7630" s="16" t="s">
        <v>31218</v>
      </c>
      <c r="D7630" s="16" t="s">
        <v>31219</v>
      </c>
    </row>
    <row r="7631" spans="1:4" x14ac:dyDescent="0.3">
      <c r="A7631" s="16" t="s">
        <v>2561</v>
      </c>
      <c r="B7631" s="16" t="s">
        <v>18078</v>
      </c>
      <c r="C7631" s="16" t="s">
        <v>25471</v>
      </c>
      <c r="D7631" s="16" t="s">
        <v>25472</v>
      </c>
    </row>
    <row r="7632" spans="1:4" x14ac:dyDescent="0.3">
      <c r="A7632" s="16" t="s">
        <v>2561</v>
      </c>
      <c r="B7632" s="16" t="s">
        <v>18078</v>
      </c>
      <c r="C7632" s="16" t="s">
        <v>25473</v>
      </c>
      <c r="D7632" s="16" t="s">
        <v>25474</v>
      </c>
    </row>
    <row r="7633" spans="1:4" x14ac:dyDescent="0.3">
      <c r="A7633" s="16" t="s">
        <v>2561</v>
      </c>
      <c r="B7633" s="16" t="s">
        <v>18078</v>
      </c>
      <c r="C7633" s="16" t="s">
        <v>25475</v>
      </c>
      <c r="D7633" s="16" t="s">
        <v>25476</v>
      </c>
    </row>
    <row r="7634" spans="1:4" x14ac:dyDescent="0.3">
      <c r="A7634" s="16" t="s">
        <v>2561</v>
      </c>
      <c r="B7634" s="16" t="s">
        <v>18078</v>
      </c>
      <c r="C7634" s="16" t="s">
        <v>25477</v>
      </c>
      <c r="D7634" s="16" t="s">
        <v>25478</v>
      </c>
    </row>
    <row r="7635" spans="1:4" x14ac:dyDescent="0.3">
      <c r="A7635" s="16" t="s">
        <v>2561</v>
      </c>
      <c r="B7635" s="16" t="s">
        <v>18078</v>
      </c>
      <c r="C7635" s="16" t="s">
        <v>25479</v>
      </c>
      <c r="D7635" s="16" t="s">
        <v>25480</v>
      </c>
    </row>
    <row r="7636" spans="1:4" x14ac:dyDescent="0.3">
      <c r="A7636" s="16" t="s">
        <v>2561</v>
      </c>
      <c r="B7636" s="16" t="s">
        <v>18078</v>
      </c>
      <c r="C7636" s="16" t="s">
        <v>25481</v>
      </c>
      <c r="D7636" s="16" t="s">
        <v>25482</v>
      </c>
    </row>
    <row r="7637" spans="1:4" x14ac:dyDescent="0.3">
      <c r="A7637" s="16" t="s">
        <v>2561</v>
      </c>
      <c r="B7637" s="16" t="s">
        <v>18078</v>
      </c>
      <c r="C7637" s="16" t="s">
        <v>26410</v>
      </c>
      <c r="D7637" s="16" t="s">
        <v>26411</v>
      </c>
    </row>
    <row r="7638" spans="1:4" x14ac:dyDescent="0.3">
      <c r="A7638" s="16" t="s">
        <v>2561</v>
      </c>
      <c r="B7638" s="16" t="s">
        <v>18078</v>
      </c>
      <c r="C7638" s="16" t="s">
        <v>25483</v>
      </c>
      <c r="D7638" s="16" t="s">
        <v>25484</v>
      </c>
    </row>
    <row r="7639" spans="1:4" x14ac:dyDescent="0.3">
      <c r="A7639" s="16" t="s">
        <v>2561</v>
      </c>
      <c r="B7639" s="16" t="s">
        <v>18078</v>
      </c>
      <c r="C7639" s="16" t="s">
        <v>25485</v>
      </c>
      <c r="D7639" s="16" t="s">
        <v>25486</v>
      </c>
    </row>
    <row r="7640" spans="1:4" x14ac:dyDescent="0.3">
      <c r="A7640" s="16" t="s">
        <v>2561</v>
      </c>
      <c r="B7640" s="16" t="s">
        <v>18078</v>
      </c>
      <c r="C7640" s="16" t="s">
        <v>25487</v>
      </c>
      <c r="D7640" s="16" t="s">
        <v>25488</v>
      </c>
    </row>
    <row r="7641" spans="1:4" x14ac:dyDescent="0.3">
      <c r="A7641" s="16" t="s">
        <v>2561</v>
      </c>
      <c r="B7641" s="16" t="s">
        <v>18078</v>
      </c>
      <c r="C7641" s="16" t="s">
        <v>25489</v>
      </c>
      <c r="D7641" s="16" t="s">
        <v>25490</v>
      </c>
    </row>
    <row r="7642" spans="1:4" x14ac:dyDescent="0.3">
      <c r="A7642" s="16" t="s">
        <v>2561</v>
      </c>
      <c r="B7642" s="16" t="s">
        <v>18078</v>
      </c>
      <c r="C7642" s="16" t="s">
        <v>25491</v>
      </c>
      <c r="D7642" s="16" t="s">
        <v>25492</v>
      </c>
    </row>
    <row r="7643" spans="1:4" x14ac:dyDescent="0.3">
      <c r="A7643" s="16" t="s">
        <v>2561</v>
      </c>
      <c r="B7643" s="16" t="s">
        <v>18078</v>
      </c>
      <c r="C7643" s="16" t="s">
        <v>25493</v>
      </c>
      <c r="D7643" s="16" t="s">
        <v>25494</v>
      </c>
    </row>
    <row r="7644" spans="1:4" x14ac:dyDescent="0.3">
      <c r="A7644" s="16" t="s">
        <v>2561</v>
      </c>
      <c r="B7644" s="16" t="s">
        <v>18078</v>
      </c>
      <c r="C7644" s="16" t="s">
        <v>26412</v>
      </c>
      <c r="D7644" s="16" t="s">
        <v>26413</v>
      </c>
    </row>
    <row r="7645" spans="1:4" x14ac:dyDescent="0.3">
      <c r="A7645" s="16" t="s">
        <v>2561</v>
      </c>
      <c r="B7645" s="16" t="s">
        <v>18078</v>
      </c>
      <c r="C7645" s="16" t="s">
        <v>25495</v>
      </c>
      <c r="D7645" s="16" t="s">
        <v>25496</v>
      </c>
    </row>
    <row r="7646" spans="1:4" x14ac:dyDescent="0.3">
      <c r="A7646" s="16" t="s">
        <v>2561</v>
      </c>
      <c r="B7646" s="16" t="s">
        <v>18078</v>
      </c>
      <c r="C7646" s="16" t="s">
        <v>25497</v>
      </c>
      <c r="D7646" s="16" t="s">
        <v>25498</v>
      </c>
    </row>
    <row r="7647" spans="1:4" x14ac:dyDescent="0.3">
      <c r="A7647" s="16" t="s">
        <v>2561</v>
      </c>
      <c r="B7647" s="16" t="s">
        <v>18078</v>
      </c>
      <c r="C7647" s="16" t="s">
        <v>25499</v>
      </c>
      <c r="D7647" s="16" t="s">
        <v>25500</v>
      </c>
    </row>
    <row r="7648" spans="1:4" x14ac:dyDescent="0.3">
      <c r="A7648" s="16" t="s">
        <v>2561</v>
      </c>
      <c r="B7648" s="16" t="s">
        <v>18078</v>
      </c>
      <c r="C7648" s="16" t="s">
        <v>25501</v>
      </c>
      <c r="D7648" s="16" t="s">
        <v>25502</v>
      </c>
    </row>
    <row r="7649" spans="1:4" x14ac:dyDescent="0.3">
      <c r="A7649" s="16" t="s">
        <v>2561</v>
      </c>
      <c r="B7649" s="16" t="s">
        <v>18078</v>
      </c>
      <c r="C7649" s="16" t="s">
        <v>25503</v>
      </c>
      <c r="D7649" s="16" t="s">
        <v>25504</v>
      </c>
    </row>
    <row r="7650" spans="1:4" x14ac:dyDescent="0.3">
      <c r="A7650" s="16" t="s">
        <v>2561</v>
      </c>
      <c r="B7650" s="16" t="s">
        <v>18078</v>
      </c>
      <c r="C7650" s="16" t="s">
        <v>25505</v>
      </c>
      <c r="D7650" s="16" t="s">
        <v>25506</v>
      </c>
    </row>
    <row r="7651" spans="1:4" x14ac:dyDescent="0.3">
      <c r="A7651" s="16" t="s">
        <v>2561</v>
      </c>
      <c r="B7651" s="16" t="s">
        <v>18078</v>
      </c>
      <c r="C7651" s="16" t="s">
        <v>26414</v>
      </c>
      <c r="D7651" s="16" t="s">
        <v>26415</v>
      </c>
    </row>
    <row r="7652" spans="1:4" x14ac:dyDescent="0.3">
      <c r="A7652" s="16" t="s">
        <v>2561</v>
      </c>
      <c r="B7652" s="16" t="s">
        <v>18078</v>
      </c>
      <c r="C7652" s="16" t="s">
        <v>25507</v>
      </c>
      <c r="D7652" s="16" t="s">
        <v>25508</v>
      </c>
    </row>
    <row r="7653" spans="1:4" x14ac:dyDescent="0.3">
      <c r="A7653" s="16" t="s">
        <v>2561</v>
      </c>
      <c r="B7653" s="16" t="s">
        <v>18078</v>
      </c>
      <c r="C7653" s="16" t="s">
        <v>25509</v>
      </c>
      <c r="D7653" s="16" t="s">
        <v>25510</v>
      </c>
    </row>
    <row r="7654" spans="1:4" x14ac:dyDescent="0.3">
      <c r="A7654" s="16" t="s">
        <v>2561</v>
      </c>
      <c r="B7654" s="16" t="s">
        <v>18078</v>
      </c>
      <c r="C7654" s="16" t="s">
        <v>25511</v>
      </c>
      <c r="D7654" s="16" t="s">
        <v>25512</v>
      </c>
    </row>
    <row r="7655" spans="1:4" x14ac:dyDescent="0.3">
      <c r="A7655" s="16" t="s">
        <v>2561</v>
      </c>
      <c r="B7655" s="16" t="s">
        <v>18078</v>
      </c>
      <c r="C7655" s="16" t="s">
        <v>25513</v>
      </c>
      <c r="D7655" s="16" t="s">
        <v>25514</v>
      </c>
    </row>
    <row r="7656" spans="1:4" x14ac:dyDescent="0.3">
      <c r="A7656" s="16" t="s">
        <v>2561</v>
      </c>
      <c r="B7656" s="16" t="s">
        <v>18078</v>
      </c>
      <c r="C7656" s="16" t="s">
        <v>25515</v>
      </c>
      <c r="D7656" s="16" t="s">
        <v>25516</v>
      </c>
    </row>
    <row r="7657" spans="1:4" x14ac:dyDescent="0.3">
      <c r="A7657" s="16" t="s">
        <v>2561</v>
      </c>
      <c r="B7657" s="16" t="s">
        <v>18078</v>
      </c>
      <c r="C7657" s="16" t="s">
        <v>25517</v>
      </c>
      <c r="D7657" s="16" t="s">
        <v>25518</v>
      </c>
    </row>
    <row r="7658" spans="1:4" x14ac:dyDescent="0.3">
      <c r="A7658" s="16" t="s">
        <v>2561</v>
      </c>
      <c r="B7658" s="16" t="s">
        <v>18078</v>
      </c>
      <c r="C7658" s="16" t="s">
        <v>28654</v>
      </c>
      <c r="D7658" s="16" t="s">
        <v>28655</v>
      </c>
    </row>
    <row r="7659" spans="1:4" x14ac:dyDescent="0.3">
      <c r="A7659" s="16" t="s">
        <v>2561</v>
      </c>
      <c r="B7659" s="16" t="s">
        <v>18078</v>
      </c>
      <c r="C7659" s="16" t="s">
        <v>17048</v>
      </c>
      <c r="D7659" s="16" t="s">
        <v>18445</v>
      </c>
    </row>
    <row r="7660" spans="1:4" x14ac:dyDescent="0.3">
      <c r="A7660" s="16" t="s">
        <v>2561</v>
      </c>
      <c r="B7660" s="16" t="s">
        <v>18078</v>
      </c>
      <c r="C7660" s="16" t="s">
        <v>28136</v>
      </c>
      <c r="D7660" s="16" t="s">
        <v>28137</v>
      </c>
    </row>
    <row r="7661" spans="1:4" x14ac:dyDescent="0.3">
      <c r="A7661" s="16" t="s">
        <v>2561</v>
      </c>
      <c r="B7661" s="16" t="s">
        <v>18078</v>
      </c>
      <c r="C7661" s="16" t="s">
        <v>31220</v>
      </c>
      <c r="D7661" s="16" t="s">
        <v>31221</v>
      </c>
    </row>
    <row r="7662" spans="1:4" x14ac:dyDescent="0.3">
      <c r="A7662" s="16" t="s">
        <v>2561</v>
      </c>
      <c r="B7662" s="16" t="s">
        <v>18078</v>
      </c>
      <c r="C7662" s="16" t="s">
        <v>9612</v>
      </c>
      <c r="D7662" s="16" t="s">
        <v>18446</v>
      </c>
    </row>
    <row r="7663" spans="1:4" x14ac:dyDescent="0.3">
      <c r="A7663" s="16" t="s">
        <v>2561</v>
      </c>
      <c r="B7663" s="16" t="s">
        <v>18078</v>
      </c>
      <c r="C7663" s="16" t="s">
        <v>28188</v>
      </c>
      <c r="D7663" s="16" t="s">
        <v>28189</v>
      </c>
    </row>
    <row r="7664" spans="1:4" x14ac:dyDescent="0.3">
      <c r="A7664" s="16" t="s">
        <v>2561</v>
      </c>
      <c r="B7664" s="16" t="s">
        <v>18078</v>
      </c>
      <c r="C7664" s="16" t="s">
        <v>9613</v>
      </c>
      <c r="D7664" s="16" t="s">
        <v>18447</v>
      </c>
    </row>
    <row r="7665" spans="1:4" x14ac:dyDescent="0.3">
      <c r="A7665" s="16" t="s">
        <v>2561</v>
      </c>
      <c r="B7665" s="16" t="s">
        <v>18078</v>
      </c>
      <c r="C7665" s="16" t="s">
        <v>9614</v>
      </c>
      <c r="D7665" s="16" t="s">
        <v>18448</v>
      </c>
    </row>
    <row r="7666" spans="1:4" x14ac:dyDescent="0.3">
      <c r="A7666" s="16" t="s">
        <v>2561</v>
      </c>
      <c r="B7666" s="16" t="s">
        <v>18078</v>
      </c>
      <c r="C7666" s="16" t="s">
        <v>822</v>
      </c>
      <c r="D7666" s="16" t="s">
        <v>18449</v>
      </c>
    </row>
    <row r="7667" spans="1:4" x14ac:dyDescent="0.3">
      <c r="A7667" s="16" t="s">
        <v>2561</v>
      </c>
      <c r="B7667" s="16" t="s">
        <v>18078</v>
      </c>
      <c r="C7667" s="16" t="s">
        <v>9615</v>
      </c>
      <c r="D7667" s="16" t="s">
        <v>18450</v>
      </c>
    </row>
    <row r="7668" spans="1:4" x14ac:dyDescent="0.3">
      <c r="A7668" s="16" t="s">
        <v>2561</v>
      </c>
      <c r="B7668" s="16" t="s">
        <v>18078</v>
      </c>
      <c r="C7668" s="16" t="s">
        <v>9616</v>
      </c>
      <c r="D7668" s="16" t="s">
        <v>18451</v>
      </c>
    </row>
    <row r="7669" spans="1:4" x14ac:dyDescent="0.3">
      <c r="A7669" s="16" t="s">
        <v>2561</v>
      </c>
      <c r="B7669" s="16" t="s">
        <v>18078</v>
      </c>
      <c r="C7669" s="16" t="s">
        <v>9617</v>
      </c>
      <c r="D7669" s="16" t="s">
        <v>18452</v>
      </c>
    </row>
    <row r="7670" spans="1:4" x14ac:dyDescent="0.3">
      <c r="A7670" s="16" t="s">
        <v>2561</v>
      </c>
      <c r="B7670" s="16" t="s">
        <v>18078</v>
      </c>
      <c r="C7670" s="16" t="s">
        <v>9618</v>
      </c>
      <c r="D7670" s="16" t="s">
        <v>18453</v>
      </c>
    </row>
    <row r="7671" spans="1:4" x14ac:dyDescent="0.3">
      <c r="A7671" s="16" t="s">
        <v>2561</v>
      </c>
      <c r="B7671" s="16" t="s">
        <v>18078</v>
      </c>
      <c r="C7671" s="16" t="s">
        <v>9619</v>
      </c>
      <c r="D7671" s="16" t="s">
        <v>18454</v>
      </c>
    </row>
    <row r="7672" spans="1:4" x14ac:dyDescent="0.3">
      <c r="A7672" s="16" t="s">
        <v>2561</v>
      </c>
      <c r="B7672" s="16" t="s">
        <v>18078</v>
      </c>
      <c r="C7672" s="16" t="s">
        <v>15931</v>
      </c>
      <c r="D7672" s="16" t="s">
        <v>18455</v>
      </c>
    </row>
    <row r="7673" spans="1:4" x14ac:dyDescent="0.3">
      <c r="A7673" s="16" t="s">
        <v>2561</v>
      </c>
      <c r="B7673" s="16" t="s">
        <v>18078</v>
      </c>
      <c r="C7673" s="16" t="s">
        <v>16974</v>
      </c>
      <c r="D7673" s="16" t="s">
        <v>18456</v>
      </c>
    </row>
    <row r="7674" spans="1:4" x14ac:dyDescent="0.3">
      <c r="A7674" s="16" t="s">
        <v>2561</v>
      </c>
      <c r="B7674" s="16" t="s">
        <v>18078</v>
      </c>
      <c r="C7674" s="16" t="s">
        <v>22079</v>
      </c>
      <c r="D7674" s="16" t="s">
        <v>22080</v>
      </c>
    </row>
    <row r="7675" spans="1:4" x14ac:dyDescent="0.3">
      <c r="A7675" s="16" t="s">
        <v>2561</v>
      </c>
      <c r="B7675" s="16" t="s">
        <v>18078</v>
      </c>
      <c r="C7675" s="16" t="s">
        <v>28656</v>
      </c>
      <c r="D7675" s="16" t="s">
        <v>28657</v>
      </c>
    </row>
    <row r="7676" spans="1:4" x14ac:dyDescent="0.3">
      <c r="A7676" s="16" t="s">
        <v>2561</v>
      </c>
      <c r="B7676" s="16" t="s">
        <v>18078</v>
      </c>
      <c r="C7676" s="16" t="s">
        <v>9620</v>
      </c>
      <c r="D7676" s="16" t="s">
        <v>18457</v>
      </c>
    </row>
    <row r="7677" spans="1:4" x14ac:dyDescent="0.3">
      <c r="A7677" s="16" t="s">
        <v>2561</v>
      </c>
      <c r="B7677" s="16" t="s">
        <v>18078</v>
      </c>
      <c r="C7677" s="16" t="s">
        <v>9621</v>
      </c>
      <c r="D7677" s="16" t="s">
        <v>18458</v>
      </c>
    </row>
    <row r="7678" spans="1:4" x14ac:dyDescent="0.3">
      <c r="A7678" s="16" t="s">
        <v>2561</v>
      </c>
      <c r="B7678" s="16" t="s">
        <v>18078</v>
      </c>
      <c r="C7678" s="16" t="s">
        <v>15957</v>
      </c>
      <c r="D7678" s="16" t="s">
        <v>18459</v>
      </c>
    </row>
    <row r="7679" spans="1:4" x14ac:dyDescent="0.3">
      <c r="A7679" s="16" t="s">
        <v>2561</v>
      </c>
      <c r="B7679" s="16" t="s">
        <v>18078</v>
      </c>
      <c r="C7679" s="16" t="s">
        <v>17001</v>
      </c>
      <c r="D7679" s="16" t="s">
        <v>18460</v>
      </c>
    </row>
    <row r="7680" spans="1:4" x14ac:dyDescent="0.3">
      <c r="A7680" s="16" t="s">
        <v>2561</v>
      </c>
      <c r="B7680" s="16" t="s">
        <v>18078</v>
      </c>
      <c r="C7680" s="16" t="s">
        <v>22081</v>
      </c>
      <c r="D7680" s="16" t="s">
        <v>22082</v>
      </c>
    </row>
    <row r="7681" spans="1:4" x14ac:dyDescent="0.3">
      <c r="A7681" s="16" t="s">
        <v>2561</v>
      </c>
      <c r="B7681" s="16" t="s">
        <v>18078</v>
      </c>
      <c r="C7681" s="16" t="s">
        <v>1446</v>
      </c>
      <c r="D7681" s="16" t="s">
        <v>18461</v>
      </c>
    </row>
    <row r="7682" spans="1:4" x14ac:dyDescent="0.3">
      <c r="A7682" s="16" t="s">
        <v>2561</v>
      </c>
      <c r="B7682" s="16" t="s">
        <v>18078</v>
      </c>
      <c r="C7682" s="16" t="s">
        <v>28190</v>
      </c>
      <c r="D7682" s="16" t="s">
        <v>28191</v>
      </c>
    </row>
    <row r="7683" spans="1:4" x14ac:dyDescent="0.3">
      <c r="A7683" s="16" t="s">
        <v>2561</v>
      </c>
      <c r="B7683" s="16" t="s">
        <v>18078</v>
      </c>
      <c r="C7683" s="16" t="s">
        <v>9622</v>
      </c>
      <c r="D7683" s="16" t="s">
        <v>18462</v>
      </c>
    </row>
    <row r="7684" spans="1:4" x14ac:dyDescent="0.3">
      <c r="A7684" s="16" t="s">
        <v>2561</v>
      </c>
      <c r="B7684" s="16" t="s">
        <v>18078</v>
      </c>
      <c r="C7684" s="16" t="s">
        <v>980</v>
      </c>
      <c r="D7684" s="16" t="s">
        <v>18463</v>
      </c>
    </row>
    <row r="7685" spans="1:4" x14ac:dyDescent="0.3">
      <c r="A7685" s="16" t="s">
        <v>2561</v>
      </c>
      <c r="B7685" s="16" t="s">
        <v>18078</v>
      </c>
      <c r="C7685" s="16" t="s">
        <v>9623</v>
      </c>
      <c r="D7685" s="16" t="s">
        <v>18464</v>
      </c>
    </row>
    <row r="7686" spans="1:4" x14ac:dyDescent="0.3">
      <c r="A7686" s="16" t="s">
        <v>2561</v>
      </c>
      <c r="B7686" s="16" t="s">
        <v>18078</v>
      </c>
      <c r="C7686" s="16" t="s">
        <v>9624</v>
      </c>
      <c r="D7686" s="16" t="s">
        <v>18465</v>
      </c>
    </row>
    <row r="7687" spans="1:4" x14ac:dyDescent="0.3">
      <c r="A7687" s="16" t="s">
        <v>2561</v>
      </c>
      <c r="B7687" s="16" t="s">
        <v>18078</v>
      </c>
      <c r="C7687" s="16" t="s">
        <v>9625</v>
      </c>
      <c r="D7687" s="16" t="s">
        <v>18466</v>
      </c>
    </row>
    <row r="7688" spans="1:4" x14ac:dyDescent="0.3">
      <c r="A7688" s="16" t="s">
        <v>2561</v>
      </c>
      <c r="B7688" s="16" t="s">
        <v>18078</v>
      </c>
      <c r="C7688" s="16" t="s">
        <v>9626</v>
      </c>
      <c r="D7688" s="16" t="s">
        <v>18467</v>
      </c>
    </row>
    <row r="7689" spans="1:4" x14ac:dyDescent="0.3">
      <c r="A7689" s="16" t="s">
        <v>2561</v>
      </c>
      <c r="B7689" s="16" t="s">
        <v>18078</v>
      </c>
      <c r="C7689" s="16" t="s">
        <v>9627</v>
      </c>
      <c r="D7689" s="16" t="s">
        <v>18468</v>
      </c>
    </row>
    <row r="7690" spans="1:4" x14ac:dyDescent="0.3">
      <c r="A7690" s="16" t="s">
        <v>2561</v>
      </c>
      <c r="B7690" s="16" t="s">
        <v>18078</v>
      </c>
      <c r="C7690" s="16" t="s">
        <v>9628</v>
      </c>
      <c r="D7690" s="16" t="s">
        <v>18469</v>
      </c>
    </row>
    <row r="7691" spans="1:4" x14ac:dyDescent="0.3">
      <c r="A7691" s="16" t="s">
        <v>2561</v>
      </c>
      <c r="B7691" s="16" t="s">
        <v>18078</v>
      </c>
      <c r="C7691" s="16" t="s">
        <v>15930</v>
      </c>
      <c r="D7691" s="16" t="s">
        <v>18470</v>
      </c>
    </row>
    <row r="7692" spans="1:4" x14ac:dyDescent="0.3">
      <c r="A7692" s="16" t="s">
        <v>2561</v>
      </c>
      <c r="B7692" s="16" t="s">
        <v>18078</v>
      </c>
      <c r="C7692" s="16" t="s">
        <v>16975</v>
      </c>
      <c r="D7692" s="16" t="s">
        <v>18471</v>
      </c>
    </row>
    <row r="7693" spans="1:4" x14ac:dyDescent="0.3">
      <c r="A7693" s="16" t="s">
        <v>2561</v>
      </c>
      <c r="B7693" s="16" t="s">
        <v>18078</v>
      </c>
      <c r="C7693" s="16" t="s">
        <v>22083</v>
      </c>
      <c r="D7693" s="16" t="s">
        <v>22084</v>
      </c>
    </row>
    <row r="7694" spans="1:4" x14ac:dyDescent="0.3">
      <c r="A7694" s="16" t="s">
        <v>2561</v>
      </c>
      <c r="B7694" s="16" t="s">
        <v>18078</v>
      </c>
      <c r="C7694" s="16" t="s">
        <v>28658</v>
      </c>
      <c r="D7694" s="16" t="s">
        <v>28659</v>
      </c>
    </row>
    <row r="7695" spans="1:4" x14ac:dyDescent="0.3">
      <c r="A7695" s="16" t="s">
        <v>2561</v>
      </c>
      <c r="B7695" s="16" t="s">
        <v>18078</v>
      </c>
      <c r="C7695" s="16" t="s">
        <v>9629</v>
      </c>
      <c r="D7695" s="16" t="s">
        <v>18472</v>
      </c>
    </row>
    <row r="7696" spans="1:4" x14ac:dyDescent="0.3">
      <c r="A7696" s="16" t="s">
        <v>2561</v>
      </c>
      <c r="B7696" s="16" t="s">
        <v>18078</v>
      </c>
      <c r="C7696" s="16" t="s">
        <v>15956</v>
      </c>
      <c r="D7696" s="16" t="s">
        <v>18473</v>
      </c>
    </row>
    <row r="7697" spans="1:4" x14ac:dyDescent="0.3">
      <c r="A7697" s="16" t="s">
        <v>2561</v>
      </c>
      <c r="B7697" s="16" t="s">
        <v>18078</v>
      </c>
      <c r="C7697" s="16" t="s">
        <v>17002</v>
      </c>
      <c r="D7697" s="16" t="s">
        <v>18474</v>
      </c>
    </row>
    <row r="7698" spans="1:4" x14ac:dyDescent="0.3">
      <c r="A7698" s="16" t="s">
        <v>2561</v>
      </c>
      <c r="B7698" s="16" t="s">
        <v>18078</v>
      </c>
      <c r="C7698" s="16" t="s">
        <v>22085</v>
      </c>
      <c r="D7698" s="16" t="s">
        <v>22086</v>
      </c>
    </row>
    <row r="7699" spans="1:4" x14ac:dyDescent="0.3">
      <c r="A7699" s="16" t="s">
        <v>2561</v>
      </c>
      <c r="B7699" s="16" t="s">
        <v>18078</v>
      </c>
      <c r="C7699" s="16" t="s">
        <v>981</v>
      </c>
      <c r="D7699" s="16" t="s">
        <v>18475</v>
      </c>
    </row>
    <row r="7700" spans="1:4" x14ac:dyDescent="0.3">
      <c r="A7700" s="16" t="s">
        <v>2561</v>
      </c>
      <c r="B7700" s="16" t="s">
        <v>18078</v>
      </c>
      <c r="C7700" s="16" t="s">
        <v>28660</v>
      </c>
      <c r="D7700" s="16" t="s">
        <v>28661</v>
      </c>
    </row>
    <row r="7701" spans="1:4" x14ac:dyDescent="0.3">
      <c r="A7701" s="16" t="s">
        <v>2561</v>
      </c>
      <c r="B7701" s="16" t="s">
        <v>18078</v>
      </c>
      <c r="C7701" s="16" t="s">
        <v>28192</v>
      </c>
      <c r="D7701" s="16" t="s">
        <v>28193</v>
      </c>
    </row>
    <row r="7702" spans="1:4" x14ac:dyDescent="0.3">
      <c r="A7702" s="16" t="s">
        <v>2561</v>
      </c>
      <c r="B7702" s="16" t="s">
        <v>18078</v>
      </c>
      <c r="C7702" s="16" t="s">
        <v>270</v>
      </c>
      <c r="D7702" s="16" t="s">
        <v>18476</v>
      </c>
    </row>
    <row r="7703" spans="1:4" x14ac:dyDescent="0.3">
      <c r="A7703" s="16" t="s">
        <v>2561</v>
      </c>
      <c r="B7703" s="16" t="s">
        <v>18078</v>
      </c>
      <c r="C7703" s="16" t="s">
        <v>20964</v>
      </c>
      <c r="D7703" s="16" t="s">
        <v>20965</v>
      </c>
    </row>
    <row r="7704" spans="1:4" x14ac:dyDescent="0.3">
      <c r="A7704" s="16" t="s">
        <v>2561</v>
      </c>
      <c r="B7704" s="16" t="s">
        <v>18078</v>
      </c>
      <c r="C7704" s="16" t="s">
        <v>863</v>
      </c>
      <c r="D7704" s="16" t="s">
        <v>18477</v>
      </c>
    </row>
    <row r="7705" spans="1:4" x14ac:dyDescent="0.3">
      <c r="A7705" s="16" t="s">
        <v>2561</v>
      </c>
      <c r="B7705" s="16" t="s">
        <v>18078</v>
      </c>
      <c r="C7705" s="16" t="s">
        <v>20966</v>
      </c>
      <c r="D7705" s="16" t="s">
        <v>20967</v>
      </c>
    </row>
    <row r="7706" spans="1:4" x14ac:dyDescent="0.3">
      <c r="A7706" s="16" t="s">
        <v>2561</v>
      </c>
      <c r="B7706" s="16" t="s">
        <v>18078</v>
      </c>
      <c r="C7706" s="16" t="s">
        <v>396</v>
      </c>
      <c r="D7706" s="16" t="s">
        <v>18478</v>
      </c>
    </row>
    <row r="7707" spans="1:4" x14ac:dyDescent="0.3">
      <c r="A7707" s="16" t="s">
        <v>2561</v>
      </c>
      <c r="B7707" s="16" t="s">
        <v>18078</v>
      </c>
      <c r="C7707" s="16" t="s">
        <v>17049</v>
      </c>
      <c r="D7707" s="16" t="s">
        <v>18479</v>
      </c>
    </row>
    <row r="7708" spans="1:4" x14ac:dyDescent="0.3">
      <c r="A7708" s="16" t="s">
        <v>2561</v>
      </c>
      <c r="B7708" s="16" t="s">
        <v>18078</v>
      </c>
      <c r="C7708" s="16" t="s">
        <v>28138</v>
      </c>
      <c r="D7708" s="16" t="s">
        <v>28139</v>
      </c>
    </row>
    <row r="7709" spans="1:4" x14ac:dyDescent="0.3">
      <c r="A7709" s="16" t="s">
        <v>2561</v>
      </c>
      <c r="B7709" s="16" t="s">
        <v>18078</v>
      </c>
      <c r="C7709" s="16" t="s">
        <v>31222</v>
      </c>
      <c r="D7709" s="16" t="s">
        <v>31223</v>
      </c>
    </row>
    <row r="7710" spans="1:4" x14ac:dyDescent="0.3">
      <c r="A7710" s="16" t="s">
        <v>2561</v>
      </c>
      <c r="B7710" s="16" t="s">
        <v>18078</v>
      </c>
      <c r="C7710" s="16" t="s">
        <v>20968</v>
      </c>
      <c r="D7710" s="16" t="s">
        <v>20969</v>
      </c>
    </row>
    <row r="7711" spans="1:4" x14ac:dyDescent="0.3">
      <c r="A7711" s="16" t="s">
        <v>2561</v>
      </c>
      <c r="B7711" s="16" t="s">
        <v>18078</v>
      </c>
      <c r="C7711" s="16" t="s">
        <v>17052</v>
      </c>
      <c r="D7711" s="16" t="s">
        <v>18480</v>
      </c>
    </row>
    <row r="7712" spans="1:4" x14ac:dyDescent="0.3">
      <c r="A7712" s="16" t="s">
        <v>2561</v>
      </c>
      <c r="B7712" s="16" t="s">
        <v>18078</v>
      </c>
      <c r="C7712" s="16" t="s">
        <v>28140</v>
      </c>
      <c r="D7712" s="16" t="s">
        <v>28141</v>
      </c>
    </row>
    <row r="7713" spans="1:4" x14ac:dyDescent="0.3">
      <c r="A7713" s="16" t="s">
        <v>2561</v>
      </c>
      <c r="B7713" s="16" t="s">
        <v>18078</v>
      </c>
      <c r="C7713" s="16" t="s">
        <v>31224</v>
      </c>
      <c r="D7713" s="16" t="s">
        <v>31225</v>
      </c>
    </row>
    <row r="7714" spans="1:4" x14ac:dyDescent="0.3">
      <c r="A7714" s="16" t="s">
        <v>2561</v>
      </c>
      <c r="B7714" s="16" t="s">
        <v>18078</v>
      </c>
      <c r="C7714" s="16" t="s">
        <v>1059</v>
      </c>
      <c r="D7714" s="16" t="s">
        <v>18481</v>
      </c>
    </row>
    <row r="7715" spans="1:4" x14ac:dyDescent="0.3">
      <c r="A7715" s="16" t="s">
        <v>2561</v>
      </c>
      <c r="B7715" s="16" t="s">
        <v>18078</v>
      </c>
      <c r="C7715" s="16" t="s">
        <v>1447</v>
      </c>
      <c r="D7715" s="16" t="s">
        <v>18482</v>
      </c>
    </row>
    <row r="7716" spans="1:4" x14ac:dyDescent="0.3">
      <c r="A7716" s="16" t="s">
        <v>2561</v>
      </c>
      <c r="B7716" s="16" t="s">
        <v>18078</v>
      </c>
      <c r="C7716" s="16" t="s">
        <v>2212</v>
      </c>
      <c r="D7716" s="16" t="s">
        <v>18483</v>
      </c>
    </row>
    <row r="7717" spans="1:4" x14ac:dyDescent="0.3">
      <c r="A7717" s="16" t="s">
        <v>2561</v>
      </c>
      <c r="B7717" s="16" t="s">
        <v>18078</v>
      </c>
      <c r="C7717" s="16" t="s">
        <v>1448</v>
      </c>
      <c r="D7717" s="16" t="s">
        <v>18484</v>
      </c>
    </row>
    <row r="7718" spans="1:4" x14ac:dyDescent="0.3">
      <c r="A7718" s="16" t="s">
        <v>2561</v>
      </c>
      <c r="B7718" s="16" t="s">
        <v>18078</v>
      </c>
      <c r="C7718" s="16" t="s">
        <v>2213</v>
      </c>
      <c r="D7718" s="16" t="s">
        <v>18485</v>
      </c>
    </row>
    <row r="7719" spans="1:4" x14ac:dyDescent="0.3">
      <c r="A7719" s="16" t="s">
        <v>2561</v>
      </c>
      <c r="B7719" s="16" t="s">
        <v>18078</v>
      </c>
      <c r="C7719" s="16" t="s">
        <v>9630</v>
      </c>
      <c r="D7719" s="16" t="s">
        <v>18486</v>
      </c>
    </row>
    <row r="7720" spans="1:4" x14ac:dyDescent="0.3">
      <c r="A7720" s="16" t="s">
        <v>2561</v>
      </c>
      <c r="B7720" s="16" t="s">
        <v>18078</v>
      </c>
      <c r="C7720" s="16" t="s">
        <v>9631</v>
      </c>
      <c r="D7720" s="16" t="s">
        <v>18487</v>
      </c>
    </row>
    <row r="7721" spans="1:4" x14ac:dyDescent="0.3">
      <c r="A7721" s="16" t="s">
        <v>2561</v>
      </c>
      <c r="B7721" s="16" t="s">
        <v>18078</v>
      </c>
      <c r="C7721" s="16" t="s">
        <v>9632</v>
      </c>
      <c r="D7721" s="16" t="s">
        <v>18488</v>
      </c>
    </row>
    <row r="7722" spans="1:4" x14ac:dyDescent="0.3">
      <c r="A7722" s="16" t="s">
        <v>2561</v>
      </c>
      <c r="B7722" s="16" t="s">
        <v>18078</v>
      </c>
      <c r="C7722" s="16" t="s">
        <v>15929</v>
      </c>
      <c r="D7722" s="16" t="s">
        <v>18489</v>
      </c>
    </row>
    <row r="7723" spans="1:4" x14ac:dyDescent="0.3">
      <c r="A7723" s="16" t="s">
        <v>2561</v>
      </c>
      <c r="B7723" s="16" t="s">
        <v>18078</v>
      </c>
      <c r="C7723" s="16" t="s">
        <v>16976</v>
      </c>
      <c r="D7723" s="16" t="s">
        <v>18490</v>
      </c>
    </row>
    <row r="7724" spans="1:4" x14ac:dyDescent="0.3">
      <c r="A7724" s="16" t="s">
        <v>2561</v>
      </c>
      <c r="B7724" s="16" t="s">
        <v>18078</v>
      </c>
      <c r="C7724" s="16" t="s">
        <v>22087</v>
      </c>
      <c r="D7724" s="16" t="s">
        <v>22088</v>
      </c>
    </row>
    <row r="7725" spans="1:4" x14ac:dyDescent="0.3">
      <c r="A7725" s="16" t="s">
        <v>2561</v>
      </c>
      <c r="B7725" s="16" t="s">
        <v>18078</v>
      </c>
      <c r="C7725" s="16" t="s">
        <v>28662</v>
      </c>
      <c r="D7725" s="16" t="s">
        <v>28663</v>
      </c>
    </row>
    <row r="7726" spans="1:4" x14ac:dyDescent="0.3">
      <c r="A7726" s="16" t="s">
        <v>2561</v>
      </c>
      <c r="B7726" s="16" t="s">
        <v>18078</v>
      </c>
      <c r="C7726" s="16" t="s">
        <v>9633</v>
      </c>
      <c r="D7726" s="16" t="s">
        <v>18491</v>
      </c>
    </row>
    <row r="7727" spans="1:4" x14ac:dyDescent="0.3">
      <c r="A7727" s="16" t="s">
        <v>2561</v>
      </c>
      <c r="B7727" s="16" t="s">
        <v>18078</v>
      </c>
      <c r="C7727" s="16" t="s">
        <v>15955</v>
      </c>
      <c r="D7727" s="16" t="s">
        <v>18492</v>
      </c>
    </row>
    <row r="7728" spans="1:4" x14ac:dyDescent="0.3">
      <c r="A7728" s="16" t="s">
        <v>2561</v>
      </c>
      <c r="B7728" s="16" t="s">
        <v>18078</v>
      </c>
      <c r="C7728" s="16" t="s">
        <v>17003</v>
      </c>
      <c r="D7728" s="16" t="s">
        <v>18493</v>
      </c>
    </row>
    <row r="7729" spans="1:4" x14ac:dyDescent="0.3">
      <c r="A7729" s="16" t="s">
        <v>2561</v>
      </c>
      <c r="B7729" s="16" t="s">
        <v>18078</v>
      </c>
      <c r="C7729" s="16" t="s">
        <v>22089</v>
      </c>
      <c r="D7729" s="16" t="s">
        <v>22090</v>
      </c>
    </row>
    <row r="7730" spans="1:4" x14ac:dyDescent="0.3">
      <c r="A7730" s="16" t="s">
        <v>2561</v>
      </c>
      <c r="B7730" s="16" t="s">
        <v>18078</v>
      </c>
      <c r="C7730" s="16" t="s">
        <v>1449</v>
      </c>
      <c r="D7730" s="16" t="s">
        <v>18494</v>
      </c>
    </row>
    <row r="7731" spans="1:4" x14ac:dyDescent="0.3">
      <c r="A7731" s="16" t="s">
        <v>2561</v>
      </c>
      <c r="B7731" s="16" t="s">
        <v>18078</v>
      </c>
      <c r="C7731" s="16" t="s">
        <v>28194</v>
      </c>
      <c r="D7731" s="16" t="s">
        <v>28195</v>
      </c>
    </row>
    <row r="7732" spans="1:4" x14ac:dyDescent="0.3">
      <c r="A7732" s="16" t="s">
        <v>2561</v>
      </c>
      <c r="B7732" s="16" t="s">
        <v>18078</v>
      </c>
      <c r="C7732" s="16" t="s">
        <v>2214</v>
      </c>
      <c r="D7732" s="16" t="s">
        <v>18495</v>
      </c>
    </row>
    <row r="7733" spans="1:4" x14ac:dyDescent="0.3">
      <c r="A7733" s="16" t="s">
        <v>2561</v>
      </c>
      <c r="B7733" s="16" t="s">
        <v>18078</v>
      </c>
      <c r="C7733" s="16" t="s">
        <v>1684</v>
      </c>
      <c r="D7733" s="16" t="s">
        <v>18496</v>
      </c>
    </row>
    <row r="7734" spans="1:4" x14ac:dyDescent="0.3">
      <c r="A7734" s="16" t="s">
        <v>2561</v>
      </c>
      <c r="B7734" s="16" t="s">
        <v>18078</v>
      </c>
      <c r="C7734" s="16" t="s">
        <v>2215</v>
      </c>
      <c r="D7734" s="16" t="s">
        <v>18497</v>
      </c>
    </row>
    <row r="7735" spans="1:4" x14ac:dyDescent="0.3">
      <c r="A7735" s="16" t="s">
        <v>2561</v>
      </c>
      <c r="B7735" s="16" t="s">
        <v>18078</v>
      </c>
      <c r="C7735" s="16" t="s">
        <v>405</v>
      </c>
      <c r="D7735" s="16" t="s">
        <v>18498</v>
      </c>
    </row>
    <row r="7736" spans="1:4" x14ac:dyDescent="0.3">
      <c r="A7736" s="16" t="s">
        <v>2561</v>
      </c>
      <c r="B7736" s="16" t="s">
        <v>18078</v>
      </c>
      <c r="C7736" s="16" t="s">
        <v>15902</v>
      </c>
      <c r="D7736" s="16" t="s">
        <v>18499</v>
      </c>
    </row>
    <row r="7737" spans="1:4" x14ac:dyDescent="0.3">
      <c r="A7737" s="16" t="s">
        <v>2561</v>
      </c>
      <c r="B7737" s="16" t="s">
        <v>18078</v>
      </c>
      <c r="C7737" s="16" t="s">
        <v>15903</v>
      </c>
      <c r="D7737" s="16" t="s">
        <v>18500</v>
      </c>
    </row>
    <row r="7738" spans="1:4" x14ac:dyDescent="0.3">
      <c r="A7738" s="16" t="s">
        <v>2561</v>
      </c>
      <c r="B7738" s="16" t="s">
        <v>18078</v>
      </c>
      <c r="C7738" s="16" t="s">
        <v>15904</v>
      </c>
      <c r="D7738" s="16" t="s">
        <v>18501</v>
      </c>
    </row>
    <row r="7739" spans="1:4" x14ac:dyDescent="0.3">
      <c r="A7739" s="16" t="s">
        <v>2561</v>
      </c>
      <c r="B7739" s="16" t="s">
        <v>18078</v>
      </c>
      <c r="C7739" s="16" t="s">
        <v>15905</v>
      </c>
      <c r="D7739" s="16" t="s">
        <v>18502</v>
      </c>
    </row>
    <row r="7740" spans="1:4" x14ac:dyDescent="0.3">
      <c r="A7740" s="16" t="s">
        <v>2561</v>
      </c>
      <c r="B7740" s="16" t="s">
        <v>18078</v>
      </c>
      <c r="C7740" s="16" t="s">
        <v>15906</v>
      </c>
      <c r="D7740" s="16" t="s">
        <v>18503</v>
      </c>
    </row>
    <row r="7741" spans="1:4" x14ac:dyDescent="0.3">
      <c r="A7741" s="16" t="s">
        <v>2561</v>
      </c>
      <c r="B7741" s="16" t="s">
        <v>18078</v>
      </c>
      <c r="C7741" s="16" t="s">
        <v>75</v>
      </c>
      <c r="D7741" s="16" t="s">
        <v>18504</v>
      </c>
    </row>
    <row r="7742" spans="1:4" x14ac:dyDescent="0.3">
      <c r="A7742" s="16" t="s">
        <v>2561</v>
      </c>
      <c r="B7742" s="16" t="s">
        <v>18078</v>
      </c>
      <c r="C7742" s="16" t="s">
        <v>9634</v>
      </c>
      <c r="D7742" s="16" t="s">
        <v>18505</v>
      </c>
    </row>
    <row r="7743" spans="1:4" x14ac:dyDescent="0.3">
      <c r="A7743" s="16" t="s">
        <v>2561</v>
      </c>
      <c r="B7743" s="16" t="s">
        <v>18078</v>
      </c>
      <c r="C7743" s="16" t="s">
        <v>9635</v>
      </c>
      <c r="D7743" s="16" t="s">
        <v>18506</v>
      </c>
    </row>
    <row r="7744" spans="1:4" x14ac:dyDescent="0.3">
      <c r="A7744" s="16" t="s">
        <v>2561</v>
      </c>
      <c r="B7744" s="16" t="s">
        <v>18078</v>
      </c>
      <c r="C7744" s="16" t="s">
        <v>28196</v>
      </c>
      <c r="D7744" s="16" t="s">
        <v>28197</v>
      </c>
    </row>
    <row r="7745" spans="1:4" x14ac:dyDescent="0.3">
      <c r="A7745" s="16" t="s">
        <v>2561</v>
      </c>
      <c r="B7745" s="16" t="s">
        <v>18078</v>
      </c>
      <c r="C7745" s="16" t="s">
        <v>9636</v>
      </c>
      <c r="D7745" s="16" t="s">
        <v>18507</v>
      </c>
    </row>
    <row r="7746" spans="1:4" x14ac:dyDescent="0.3">
      <c r="A7746" s="16" t="s">
        <v>2561</v>
      </c>
      <c r="B7746" s="16" t="s">
        <v>18078</v>
      </c>
      <c r="C7746" s="16" t="s">
        <v>28198</v>
      </c>
      <c r="D7746" s="16" t="s">
        <v>28199</v>
      </c>
    </row>
    <row r="7747" spans="1:4" x14ac:dyDescent="0.3">
      <c r="A7747" s="16" t="s">
        <v>2561</v>
      </c>
      <c r="B7747" s="16" t="s">
        <v>18078</v>
      </c>
      <c r="C7747" s="16" t="s">
        <v>17051</v>
      </c>
      <c r="D7747" s="16" t="s">
        <v>18508</v>
      </c>
    </row>
    <row r="7748" spans="1:4" x14ac:dyDescent="0.3">
      <c r="A7748" s="16" t="s">
        <v>2561</v>
      </c>
      <c r="B7748" s="16" t="s">
        <v>18078</v>
      </c>
      <c r="C7748" s="16" t="s">
        <v>28664</v>
      </c>
      <c r="D7748" s="16" t="s">
        <v>28665</v>
      </c>
    </row>
    <row r="7749" spans="1:4" x14ac:dyDescent="0.3">
      <c r="A7749" s="16" t="s">
        <v>2561</v>
      </c>
      <c r="B7749" s="16" t="s">
        <v>18078</v>
      </c>
      <c r="C7749" s="16" t="s">
        <v>17050</v>
      </c>
      <c r="D7749" s="16" t="s">
        <v>18509</v>
      </c>
    </row>
    <row r="7750" spans="1:4" x14ac:dyDescent="0.3">
      <c r="A7750" s="16" t="s">
        <v>2561</v>
      </c>
      <c r="B7750" s="16" t="s">
        <v>18078</v>
      </c>
      <c r="C7750" s="16" t="s">
        <v>28142</v>
      </c>
      <c r="D7750" s="16" t="s">
        <v>28143</v>
      </c>
    </row>
    <row r="7751" spans="1:4" x14ac:dyDescent="0.3">
      <c r="A7751" s="16" t="s">
        <v>2561</v>
      </c>
      <c r="B7751" s="16" t="s">
        <v>18078</v>
      </c>
      <c r="C7751" s="16" t="s">
        <v>31226</v>
      </c>
      <c r="D7751" s="16" t="s">
        <v>31227</v>
      </c>
    </row>
    <row r="7752" spans="1:4" x14ac:dyDescent="0.3">
      <c r="A7752" s="16" t="s">
        <v>17054</v>
      </c>
      <c r="B7752" s="16" t="s">
        <v>17055</v>
      </c>
      <c r="C7752" s="16" t="s">
        <v>17056</v>
      </c>
      <c r="D7752" s="16" t="s">
        <v>17057</v>
      </c>
    </row>
    <row r="7753" spans="1:4" x14ac:dyDescent="0.3">
      <c r="A7753" s="16" t="s">
        <v>17054</v>
      </c>
      <c r="B7753" s="16" t="s">
        <v>17055</v>
      </c>
      <c r="C7753" s="16" t="s">
        <v>17058</v>
      </c>
      <c r="D7753" s="16" t="s">
        <v>17059</v>
      </c>
    </row>
    <row r="7754" spans="1:4" x14ac:dyDescent="0.3">
      <c r="A7754" s="16" t="s">
        <v>17054</v>
      </c>
      <c r="B7754" s="16" t="s">
        <v>17055</v>
      </c>
      <c r="C7754" s="16" t="s">
        <v>17060</v>
      </c>
      <c r="D7754" s="16" t="s">
        <v>17061</v>
      </c>
    </row>
    <row r="7755" spans="1:4" x14ac:dyDescent="0.3">
      <c r="A7755" s="16" t="s">
        <v>17054</v>
      </c>
      <c r="B7755" s="16" t="s">
        <v>17055</v>
      </c>
      <c r="C7755" s="16" t="s">
        <v>27300</v>
      </c>
      <c r="D7755" s="16" t="s">
        <v>27301</v>
      </c>
    </row>
    <row r="7756" spans="1:4" x14ac:dyDescent="0.3">
      <c r="A7756" s="16" t="s">
        <v>17054</v>
      </c>
      <c r="B7756" s="16" t="s">
        <v>17055</v>
      </c>
      <c r="C7756" s="16" t="s">
        <v>17062</v>
      </c>
      <c r="D7756" s="16" t="s">
        <v>17063</v>
      </c>
    </row>
    <row r="7757" spans="1:4" x14ac:dyDescent="0.3">
      <c r="A7757" s="16" t="s">
        <v>17054</v>
      </c>
      <c r="B7757" s="16" t="s">
        <v>17055</v>
      </c>
      <c r="C7757" s="16" t="s">
        <v>17064</v>
      </c>
      <c r="D7757" s="16" t="s">
        <v>17065</v>
      </c>
    </row>
    <row r="7758" spans="1:4" x14ac:dyDescent="0.3">
      <c r="A7758" s="16" t="s">
        <v>17054</v>
      </c>
      <c r="B7758" s="16" t="s">
        <v>17055</v>
      </c>
      <c r="C7758" s="16" t="s">
        <v>17066</v>
      </c>
      <c r="D7758" s="16" t="s">
        <v>18510</v>
      </c>
    </row>
    <row r="7759" spans="1:4" x14ac:dyDescent="0.3">
      <c r="A7759" s="16" t="s">
        <v>17054</v>
      </c>
      <c r="B7759" s="16" t="s">
        <v>17055</v>
      </c>
      <c r="C7759" s="16" t="s">
        <v>17067</v>
      </c>
      <c r="D7759" s="16" t="s">
        <v>17068</v>
      </c>
    </row>
    <row r="7760" spans="1:4" x14ac:dyDescent="0.3">
      <c r="A7760" s="16" t="s">
        <v>17054</v>
      </c>
      <c r="B7760" s="16" t="s">
        <v>17055</v>
      </c>
      <c r="C7760" s="16" t="s">
        <v>17069</v>
      </c>
      <c r="D7760" s="16" t="s">
        <v>18511</v>
      </c>
    </row>
    <row r="7761" spans="1:4" x14ac:dyDescent="0.3">
      <c r="A7761" s="16" t="s">
        <v>17054</v>
      </c>
      <c r="B7761" s="16" t="s">
        <v>17055</v>
      </c>
      <c r="C7761" s="16" t="s">
        <v>27302</v>
      </c>
      <c r="D7761" s="16" t="s">
        <v>27303</v>
      </c>
    </row>
    <row r="7762" spans="1:4" x14ac:dyDescent="0.3">
      <c r="A7762" s="16" t="s">
        <v>17054</v>
      </c>
      <c r="B7762" s="16" t="s">
        <v>17055</v>
      </c>
      <c r="C7762" s="16" t="s">
        <v>17070</v>
      </c>
      <c r="D7762" s="16" t="s">
        <v>17071</v>
      </c>
    </row>
    <row r="7763" spans="1:4" x14ac:dyDescent="0.3">
      <c r="A7763" s="16" t="s">
        <v>17054</v>
      </c>
      <c r="B7763" s="16" t="s">
        <v>17055</v>
      </c>
      <c r="C7763" s="16" t="s">
        <v>17072</v>
      </c>
      <c r="D7763" s="16" t="s">
        <v>18512</v>
      </c>
    </row>
    <row r="7764" spans="1:4" x14ac:dyDescent="0.3">
      <c r="A7764" s="16" t="s">
        <v>17054</v>
      </c>
      <c r="B7764" s="16" t="s">
        <v>17055</v>
      </c>
      <c r="C7764" s="16" t="s">
        <v>17073</v>
      </c>
      <c r="D7764" s="16" t="s">
        <v>17074</v>
      </c>
    </row>
    <row r="7765" spans="1:4" x14ac:dyDescent="0.3">
      <c r="A7765" s="16" t="s">
        <v>16762</v>
      </c>
      <c r="B7765" s="16" t="s">
        <v>16763</v>
      </c>
      <c r="C7765" s="16" t="s">
        <v>16766</v>
      </c>
      <c r="D7765" s="16" t="s">
        <v>16767</v>
      </c>
    </row>
    <row r="7766" spans="1:4" x14ac:dyDescent="0.3">
      <c r="A7766" s="16" t="s">
        <v>16762</v>
      </c>
      <c r="B7766" s="16" t="s">
        <v>16763</v>
      </c>
      <c r="C7766" s="16" t="s">
        <v>16764</v>
      </c>
      <c r="D7766" s="16" t="s">
        <v>16765</v>
      </c>
    </row>
    <row r="7767" spans="1:4" x14ac:dyDescent="0.3">
      <c r="A7767" s="16" t="s">
        <v>16762</v>
      </c>
      <c r="B7767" s="16" t="s">
        <v>16763</v>
      </c>
      <c r="C7767" s="16" t="s">
        <v>16768</v>
      </c>
      <c r="D7767" s="16" t="s">
        <v>16769</v>
      </c>
    </row>
    <row r="7768" spans="1:4" x14ac:dyDescent="0.3">
      <c r="A7768" s="16" t="s">
        <v>2562</v>
      </c>
      <c r="B7768" s="16" t="s">
        <v>3435</v>
      </c>
      <c r="C7768" s="16" t="s">
        <v>9637</v>
      </c>
      <c r="D7768" s="16" t="s">
        <v>2829</v>
      </c>
    </row>
    <row r="7769" spans="1:4" x14ac:dyDescent="0.3">
      <c r="A7769" s="16" t="s">
        <v>2562</v>
      </c>
      <c r="B7769" s="16" t="s">
        <v>3435</v>
      </c>
      <c r="C7769" s="16" t="s">
        <v>9638</v>
      </c>
      <c r="D7769" s="16" t="s">
        <v>9639</v>
      </c>
    </row>
    <row r="7770" spans="1:4" x14ac:dyDescent="0.3">
      <c r="A7770" s="16" t="s">
        <v>2562</v>
      </c>
      <c r="B7770" s="16" t="s">
        <v>3435</v>
      </c>
      <c r="C7770" s="16" t="s">
        <v>9640</v>
      </c>
      <c r="D7770" s="16" t="s">
        <v>9641</v>
      </c>
    </row>
    <row r="7771" spans="1:4" x14ac:dyDescent="0.3">
      <c r="A7771" s="16" t="s">
        <v>2562</v>
      </c>
      <c r="B7771" s="16" t="s">
        <v>3435</v>
      </c>
      <c r="C7771" s="16" t="s">
        <v>9642</v>
      </c>
      <c r="D7771" s="16" t="s">
        <v>9643</v>
      </c>
    </row>
    <row r="7772" spans="1:4" x14ac:dyDescent="0.3">
      <c r="A7772" s="16" t="s">
        <v>2562</v>
      </c>
      <c r="B7772" s="16" t="s">
        <v>3435</v>
      </c>
      <c r="C7772" s="16" t="s">
        <v>9644</v>
      </c>
      <c r="D7772" s="16" t="s">
        <v>9645</v>
      </c>
    </row>
    <row r="7773" spans="1:4" x14ac:dyDescent="0.3">
      <c r="A7773" s="16" t="s">
        <v>2562</v>
      </c>
      <c r="B7773" s="16" t="s">
        <v>3435</v>
      </c>
      <c r="C7773" s="16" t="s">
        <v>9646</v>
      </c>
      <c r="D7773" s="16" t="s">
        <v>9647</v>
      </c>
    </row>
    <row r="7774" spans="1:4" x14ac:dyDescent="0.3">
      <c r="A7774" s="16" t="s">
        <v>2562</v>
      </c>
      <c r="B7774" s="16" t="s">
        <v>3435</v>
      </c>
      <c r="C7774" s="16" t="s">
        <v>9648</v>
      </c>
      <c r="D7774" s="16" t="s">
        <v>9649</v>
      </c>
    </row>
    <row r="7775" spans="1:4" x14ac:dyDescent="0.3">
      <c r="A7775" s="16" t="s">
        <v>2562</v>
      </c>
      <c r="B7775" s="16" t="s">
        <v>3435</v>
      </c>
      <c r="C7775" s="16" t="s">
        <v>9650</v>
      </c>
      <c r="D7775" s="16" t="s">
        <v>9651</v>
      </c>
    </row>
    <row r="7776" spans="1:4" x14ac:dyDescent="0.3">
      <c r="A7776" s="16" t="s">
        <v>2562</v>
      </c>
      <c r="B7776" s="16" t="s">
        <v>3435</v>
      </c>
      <c r="C7776" s="16" t="s">
        <v>9652</v>
      </c>
      <c r="D7776" s="16" t="s">
        <v>4280</v>
      </c>
    </row>
    <row r="7777" spans="1:4" x14ac:dyDescent="0.3">
      <c r="A7777" s="16" t="s">
        <v>2562</v>
      </c>
      <c r="B7777" s="16" t="s">
        <v>3435</v>
      </c>
      <c r="C7777" s="16" t="s">
        <v>24836</v>
      </c>
      <c r="D7777" s="16" t="s">
        <v>24837</v>
      </c>
    </row>
    <row r="7778" spans="1:4" x14ac:dyDescent="0.3">
      <c r="A7778" s="16" t="s">
        <v>2562</v>
      </c>
      <c r="B7778" s="16" t="s">
        <v>3435</v>
      </c>
      <c r="C7778" s="16" t="s">
        <v>9653</v>
      </c>
      <c r="D7778" s="16" t="s">
        <v>9654</v>
      </c>
    </row>
    <row r="7779" spans="1:4" x14ac:dyDescent="0.3">
      <c r="A7779" s="16" t="s">
        <v>2562</v>
      </c>
      <c r="B7779" s="16" t="s">
        <v>3435</v>
      </c>
      <c r="C7779" s="16" t="s">
        <v>9655</v>
      </c>
      <c r="D7779" s="16" t="s">
        <v>9656</v>
      </c>
    </row>
    <row r="7780" spans="1:4" x14ac:dyDescent="0.3">
      <c r="A7780" s="16" t="s">
        <v>2562</v>
      </c>
      <c r="B7780" s="16" t="s">
        <v>3435</v>
      </c>
      <c r="C7780" s="16" t="s">
        <v>9657</v>
      </c>
      <c r="D7780" s="16" t="s">
        <v>9658</v>
      </c>
    </row>
    <row r="7781" spans="1:4" x14ac:dyDescent="0.3">
      <c r="A7781" s="16" t="s">
        <v>2562</v>
      </c>
      <c r="B7781" s="16" t="s">
        <v>3435</v>
      </c>
      <c r="C7781" s="16" t="s">
        <v>9659</v>
      </c>
      <c r="D7781" s="16" t="s">
        <v>9660</v>
      </c>
    </row>
    <row r="7782" spans="1:4" x14ac:dyDescent="0.3">
      <c r="A7782" s="16" t="s">
        <v>2562</v>
      </c>
      <c r="B7782" s="16" t="s">
        <v>3435</v>
      </c>
      <c r="C7782" s="16" t="s">
        <v>9661</v>
      </c>
      <c r="D7782" s="16" t="s">
        <v>9662</v>
      </c>
    </row>
    <row r="7783" spans="1:4" x14ac:dyDescent="0.3">
      <c r="A7783" s="16" t="s">
        <v>2562</v>
      </c>
      <c r="B7783" s="16" t="s">
        <v>3435</v>
      </c>
      <c r="C7783" s="16" t="s">
        <v>9663</v>
      </c>
      <c r="D7783" s="16" t="s">
        <v>9664</v>
      </c>
    </row>
    <row r="7784" spans="1:4" x14ac:dyDescent="0.3">
      <c r="A7784" s="16" t="s">
        <v>2562</v>
      </c>
      <c r="B7784" s="16" t="s">
        <v>3435</v>
      </c>
      <c r="C7784" s="16" t="s">
        <v>9665</v>
      </c>
      <c r="D7784" s="16" t="s">
        <v>18078</v>
      </c>
    </row>
    <row r="7785" spans="1:4" x14ac:dyDescent="0.3">
      <c r="A7785" s="16" t="s">
        <v>2562</v>
      </c>
      <c r="B7785" s="16" t="s">
        <v>3435</v>
      </c>
      <c r="C7785" s="16" t="s">
        <v>9666</v>
      </c>
      <c r="D7785" s="16" t="s">
        <v>18513</v>
      </c>
    </row>
    <row r="7786" spans="1:4" x14ac:dyDescent="0.3">
      <c r="A7786" s="16" t="s">
        <v>2562</v>
      </c>
      <c r="B7786" s="16" t="s">
        <v>3435</v>
      </c>
      <c r="C7786" s="16" t="s">
        <v>9667</v>
      </c>
      <c r="D7786" s="16" t="s">
        <v>18514</v>
      </c>
    </row>
    <row r="7787" spans="1:4" x14ac:dyDescent="0.3">
      <c r="A7787" s="16" t="s">
        <v>24636</v>
      </c>
      <c r="B7787" s="16" t="s">
        <v>30519</v>
      </c>
      <c r="C7787" s="16" t="s">
        <v>24637</v>
      </c>
      <c r="D7787" s="16" t="s">
        <v>24638</v>
      </c>
    </row>
    <row r="7788" spans="1:4" x14ac:dyDescent="0.3">
      <c r="A7788" s="16" t="s">
        <v>24636</v>
      </c>
      <c r="B7788" s="16" t="s">
        <v>30519</v>
      </c>
      <c r="C7788" s="16" t="s">
        <v>24639</v>
      </c>
      <c r="D7788" s="16" t="s">
        <v>24640</v>
      </c>
    </row>
    <row r="7789" spans="1:4" x14ac:dyDescent="0.3">
      <c r="A7789" s="16" t="s">
        <v>2563</v>
      </c>
      <c r="B7789" s="16" t="s">
        <v>3448</v>
      </c>
      <c r="C7789" s="16" t="s">
        <v>823</v>
      </c>
      <c r="D7789" s="16" t="s">
        <v>3449</v>
      </c>
    </row>
    <row r="7790" spans="1:4" x14ac:dyDescent="0.3">
      <c r="A7790" s="16" t="s">
        <v>2563</v>
      </c>
      <c r="B7790" s="16" t="s">
        <v>3448</v>
      </c>
      <c r="C7790" s="16" t="s">
        <v>442</v>
      </c>
      <c r="D7790" s="16" t="s">
        <v>27304</v>
      </c>
    </row>
    <row r="7791" spans="1:4" x14ac:dyDescent="0.3">
      <c r="A7791" s="16" t="s">
        <v>2563</v>
      </c>
      <c r="B7791" s="16" t="s">
        <v>3448</v>
      </c>
      <c r="C7791" s="16" t="s">
        <v>242</v>
      </c>
      <c r="D7791" s="16" t="s">
        <v>27305</v>
      </c>
    </row>
    <row r="7792" spans="1:4" x14ac:dyDescent="0.3">
      <c r="A7792" s="16" t="s">
        <v>22508</v>
      </c>
      <c r="B7792" s="16" t="s">
        <v>31228</v>
      </c>
      <c r="C7792" s="16" t="s">
        <v>22509</v>
      </c>
      <c r="D7792" s="16" t="s">
        <v>22510</v>
      </c>
    </row>
    <row r="7793" spans="1:4" x14ac:dyDescent="0.3">
      <c r="A7793" s="16" t="s">
        <v>25695</v>
      </c>
      <c r="B7793" s="16" t="s">
        <v>25696</v>
      </c>
      <c r="C7793" s="16" t="s">
        <v>25697</v>
      </c>
      <c r="D7793" s="16" t="s">
        <v>25698</v>
      </c>
    </row>
    <row r="7794" spans="1:4" x14ac:dyDescent="0.3">
      <c r="A7794" s="16" t="s">
        <v>25695</v>
      </c>
      <c r="B7794" s="16" t="s">
        <v>25696</v>
      </c>
      <c r="C7794" s="16" t="s">
        <v>25699</v>
      </c>
      <c r="D7794" s="16" t="s">
        <v>25700</v>
      </c>
    </row>
    <row r="7795" spans="1:4" x14ac:dyDescent="0.3">
      <c r="A7795" s="16" t="s">
        <v>2564</v>
      </c>
      <c r="B7795" s="16" t="s">
        <v>3438</v>
      </c>
      <c r="C7795" s="16" t="s">
        <v>9668</v>
      </c>
      <c r="D7795" s="16" t="s">
        <v>9669</v>
      </c>
    </row>
    <row r="7796" spans="1:4" x14ac:dyDescent="0.3">
      <c r="A7796" s="16" t="s">
        <v>2564</v>
      </c>
      <c r="B7796" s="16" t="s">
        <v>3438</v>
      </c>
      <c r="C7796" s="16" t="s">
        <v>21586</v>
      </c>
      <c r="D7796" s="16" t="s">
        <v>21587</v>
      </c>
    </row>
    <row r="7797" spans="1:4" x14ac:dyDescent="0.3">
      <c r="A7797" s="16" t="s">
        <v>2564</v>
      </c>
      <c r="B7797" s="16" t="s">
        <v>3438</v>
      </c>
      <c r="C7797" s="16" t="s">
        <v>1685</v>
      </c>
      <c r="D7797" s="16" t="s">
        <v>3442</v>
      </c>
    </row>
    <row r="7798" spans="1:4" x14ac:dyDescent="0.3">
      <c r="A7798" s="16" t="s">
        <v>2564</v>
      </c>
      <c r="B7798" s="16" t="s">
        <v>3438</v>
      </c>
      <c r="C7798" s="16" t="s">
        <v>21588</v>
      </c>
      <c r="D7798" s="16" t="s">
        <v>21589</v>
      </c>
    </row>
    <row r="7799" spans="1:4" x14ac:dyDescent="0.3">
      <c r="A7799" s="16" t="s">
        <v>2564</v>
      </c>
      <c r="B7799" s="16" t="s">
        <v>3438</v>
      </c>
      <c r="C7799" s="16" t="s">
        <v>17093</v>
      </c>
      <c r="D7799" s="16" t="s">
        <v>17094</v>
      </c>
    </row>
    <row r="7800" spans="1:4" x14ac:dyDescent="0.3">
      <c r="A7800" s="16" t="s">
        <v>2564</v>
      </c>
      <c r="B7800" s="16" t="s">
        <v>3438</v>
      </c>
      <c r="C7800" s="16" t="s">
        <v>21881</v>
      </c>
      <c r="D7800" s="16" t="s">
        <v>21882</v>
      </c>
    </row>
    <row r="7801" spans="1:4" x14ac:dyDescent="0.3">
      <c r="A7801" s="16" t="s">
        <v>2564</v>
      </c>
      <c r="B7801" s="16" t="s">
        <v>3438</v>
      </c>
      <c r="C7801" s="16" t="s">
        <v>24838</v>
      </c>
      <c r="D7801" s="16" t="s">
        <v>24839</v>
      </c>
    </row>
    <row r="7802" spans="1:4" x14ac:dyDescent="0.3">
      <c r="A7802" s="16" t="s">
        <v>2564</v>
      </c>
      <c r="B7802" s="16" t="s">
        <v>3438</v>
      </c>
      <c r="C7802" s="16" t="s">
        <v>31229</v>
      </c>
      <c r="D7802" s="16" t="s">
        <v>31230</v>
      </c>
    </row>
    <row r="7803" spans="1:4" x14ac:dyDescent="0.3">
      <c r="A7803" s="16" t="s">
        <v>2564</v>
      </c>
      <c r="B7803" s="16" t="s">
        <v>3438</v>
      </c>
      <c r="C7803" s="16" t="s">
        <v>17081</v>
      </c>
      <c r="D7803" s="16" t="s">
        <v>17082</v>
      </c>
    </row>
    <row r="7804" spans="1:4" x14ac:dyDescent="0.3">
      <c r="A7804" s="16" t="s">
        <v>2564</v>
      </c>
      <c r="B7804" s="16" t="s">
        <v>3438</v>
      </c>
      <c r="C7804" s="16" t="s">
        <v>17075</v>
      </c>
      <c r="D7804" s="16" t="s">
        <v>17076</v>
      </c>
    </row>
    <row r="7805" spans="1:4" x14ac:dyDescent="0.3">
      <c r="A7805" s="16" t="s">
        <v>2564</v>
      </c>
      <c r="B7805" s="16" t="s">
        <v>3438</v>
      </c>
      <c r="C7805" s="16" t="s">
        <v>17077</v>
      </c>
      <c r="D7805" s="16" t="s">
        <v>17078</v>
      </c>
    </row>
    <row r="7806" spans="1:4" x14ac:dyDescent="0.3">
      <c r="A7806" s="16" t="s">
        <v>2564</v>
      </c>
      <c r="B7806" s="16" t="s">
        <v>3438</v>
      </c>
      <c r="C7806" s="16" t="s">
        <v>17079</v>
      </c>
      <c r="D7806" s="16" t="s">
        <v>17080</v>
      </c>
    </row>
    <row r="7807" spans="1:4" x14ac:dyDescent="0.3">
      <c r="A7807" s="16" t="s">
        <v>2564</v>
      </c>
      <c r="B7807" s="16" t="s">
        <v>3438</v>
      </c>
      <c r="C7807" s="16" t="s">
        <v>15958</v>
      </c>
      <c r="D7807" s="16" t="s">
        <v>15959</v>
      </c>
    </row>
    <row r="7808" spans="1:4" x14ac:dyDescent="0.3">
      <c r="A7808" s="16" t="s">
        <v>2564</v>
      </c>
      <c r="B7808" s="16" t="s">
        <v>3438</v>
      </c>
      <c r="C7808" s="16" t="s">
        <v>19613</v>
      </c>
      <c r="D7808" s="16" t="s">
        <v>19614</v>
      </c>
    </row>
    <row r="7809" spans="1:4" x14ac:dyDescent="0.3">
      <c r="A7809" s="16" t="s">
        <v>2564</v>
      </c>
      <c r="B7809" s="16" t="s">
        <v>3438</v>
      </c>
      <c r="C7809" s="16" t="s">
        <v>21590</v>
      </c>
      <c r="D7809" s="16" t="s">
        <v>21591</v>
      </c>
    </row>
    <row r="7810" spans="1:4" x14ac:dyDescent="0.3">
      <c r="A7810" s="16" t="s">
        <v>2564</v>
      </c>
      <c r="B7810" s="16" t="s">
        <v>3438</v>
      </c>
      <c r="C7810" s="16" t="s">
        <v>17091</v>
      </c>
      <c r="D7810" s="16" t="s">
        <v>17092</v>
      </c>
    </row>
    <row r="7811" spans="1:4" x14ac:dyDescent="0.3">
      <c r="A7811" s="16" t="s">
        <v>2564</v>
      </c>
      <c r="B7811" s="16" t="s">
        <v>3438</v>
      </c>
      <c r="C7811" s="16" t="s">
        <v>17083</v>
      </c>
      <c r="D7811" s="16" t="s">
        <v>17084</v>
      </c>
    </row>
    <row r="7812" spans="1:4" x14ac:dyDescent="0.3">
      <c r="A7812" s="16" t="s">
        <v>2564</v>
      </c>
      <c r="B7812" s="16" t="s">
        <v>3438</v>
      </c>
      <c r="C7812" s="16" t="s">
        <v>17085</v>
      </c>
      <c r="D7812" s="16" t="s">
        <v>17086</v>
      </c>
    </row>
    <row r="7813" spans="1:4" x14ac:dyDescent="0.3">
      <c r="A7813" s="16" t="s">
        <v>2564</v>
      </c>
      <c r="B7813" s="16" t="s">
        <v>3438</v>
      </c>
      <c r="C7813" s="16" t="s">
        <v>17087</v>
      </c>
      <c r="D7813" s="16" t="s">
        <v>17088</v>
      </c>
    </row>
    <row r="7814" spans="1:4" x14ac:dyDescent="0.3">
      <c r="A7814" s="16" t="s">
        <v>2564</v>
      </c>
      <c r="B7814" s="16" t="s">
        <v>3438</v>
      </c>
      <c r="C7814" s="16" t="s">
        <v>17089</v>
      </c>
      <c r="D7814" s="16" t="s">
        <v>17090</v>
      </c>
    </row>
    <row r="7815" spans="1:4" x14ac:dyDescent="0.3">
      <c r="A7815" s="16" t="s">
        <v>2564</v>
      </c>
      <c r="B7815" s="16" t="s">
        <v>3438</v>
      </c>
      <c r="C7815" s="16" t="s">
        <v>17649</v>
      </c>
      <c r="D7815" s="16" t="s">
        <v>17650</v>
      </c>
    </row>
    <row r="7816" spans="1:4" x14ac:dyDescent="0.3">
      <c r="A7816" s="16" t="s">
        <v>2564</v>
      </c>
      <c r="B7816" s="16" t="s">
        <v>3438</v>
      </c>
      <c r="C7816" s="16" t="s">
        <v>20289</v>
      </c>
      <c r="D7816" s="16" t="s">
        <v>20290</v>
      </c>
    </row>
    <row r="7817" spans="1:4" x14ac:dyDescent="0.3">
      <c r="A7817" s="16" t="s">
        <v>2564</v>
      </c>
      <c r="B7817" s="16" t="s">
        <v>3438</v>
      </c>
      <c r="C7817" s="16" t="s">
        <v>9670</v>
      </c>
      <c r="D7817" s="16" t="s">
        <v>9671</v>
      </c>
    </row>
    <row r="7818" spans="1:4" x14ac:dyDescent="0.3">
      <c r="A7818" s="16" t="s">
        <v>2564</v>
      </c>
      <c r="B7818" s="16" t="s">
        <v>3438</v>
      </c>
      <c r="C7818" s="16" t="s">
        <v>20291</v>
      </c>
      <c r="D7818" s="16" t="s">
        <v>20292</v>
      </c>
    </row>
    <row r="7819" spans="1:4" x14ac:dyDescent="0.3">
      <c r="A7819" s="16" t="s">
        <v>2564</v>
      </c>
      <c r="B7819" s="16" t="s">
        <v>3438</v>
      </c>
      <c r="C7819" s="16" t="s">
        <v>20293</v>
      </c>
      <c r="D7819" s="16" t="s">
        <v>20294</v>
      </c>
    </row>
    <row r="7820" spans="1:4" x14ac:dyDescent="0.3">
      <c r="A7820" s="16" t="s">
        <v>2564</v>
      </c>
      <c r="B7820" s="16" t="s">
        <v>3438</v>
      </c>
      <c r="C7820" s="16" t="s">
        <v>25519</v>
      </c>
      <c r="D7820" s="16" t="s">
        <v>25520</v>
      </c>
    </row>
    <row r="7821" spans="1:4" x14ac:dyDescent="0.3">
      <c r="A7821" s="16" t="s">
        <v>2564</v>
      </c>
      <c r="B7821" s="16" t="s">
        <v>3438</v>
      </c>
      <c r="C7821" s="16" t="s">
        <v>31231</v>
      </c>
      <c r="D7821" s="16" t="s">
        <v>31232</v>
      </c>
    </row>
    <row r="7822" spans="1:4" x14ac:dyDescent="0.3">
      <c r="A7822" s="16" t="s">
        <v>2564</v>
      </c>
      <c r="B7822" s="16" t="s">
        <v>3438</v>
      </c>
      <c r="C7822" s="16" t="s">
        <v>20295</v>
      </c>
      <c r="D7822" s="16" t="s">
        <v>20296</v>
      </c>
    </row>
    <row r="7823" spans="1:4" x14ac:dyDescent="0.3">
      <c r="A7823" s="16" t="s">
        <v>2564</v>
      </c>
      <c r="B7823" s="16" t="s">
        <v>3438</v>
      </c>
      <c r="C7823" s="16" t="s">
        <v>20297</v>
      </c>
      <c r="D7823" s="16" t="s">
        <v>20298</v>
      </c>
    </row>
    <row r="7824" spans="1:4" x14ac:dyDescent="0.3">
      <c r="A7824" s="16" t="s">
        <v>2564</v>
      </c>
      <c r="B7824" s="16" t="s">
        <v>3438</v>
      </c>
      <c r="C7824" s="16" t="s">
        <v>19615</v>
      </c>
      <c r="D7824" s="16" t="s">
        <v>19616</v>
      </c>
    </row>
    <row r="7825" spans="1:4" x14ac:dyDescent="0.3">
      <c r="A7825" s="16" t="s">
        <v>2564</v>
      </c>
      <c r="B7825" s="16" t="s">
        <v>3438</v>
      </c>
      <c r="C7825" s="16" t="s">
        <v>20299</v>
      </c>
      <c r="D7825" s="16" t="s">
        <v>20300</v>
      </c>
    </row>
    <row r="7826" spans="1:4" x14ac:dyDescent="0.3">
      <c r="A7826" s="16" t="s">
        <v>2564</v>
      </c>
      <c r="B7826" s="16" t="s">
        <v>3438</v>
      </c>
      <c r="C7826" s="16" t="s">
        <v>25521</v>
      </c>
      <c r="D7826" s="16" t="s">
        <v>25522</v>
      </c>
    </row>
    <row r="7827" spans="1:4" x14ac:dyDescent="0.3">
      <c r="A7827" s="16" t="s">
        <v>2564</v>
      </c>
      <c r="B7827" s="16" t="s">
        <v>3438</v>
      </c>
      <c r="C7827" s="16" t="s">
        <v>2216</v>
      </c>
      <c r="D7827" s="16" t="s">
        <v>3443</v>
      </c>
    </row>
    <row r="7828" spans="1:4" x14ac:dyDescent="0.3">
      <c r="A7828" s="16" t="s">
        <v>2564</v>
      </c>
      <c r="B7828" s="16" t="s">
        <v>3438</v>
      </c>
      <c r="C7828" s="16" t="s">
        <v>243</v>
      </c>
      <c r="D7828" s="16" t="s">
        <v>3445</v>
      </c>
    </row>
    <row r="7829" spans="1:4" x14ac:dyDescent="0.3">
      <c r="A7829" s="16" t="s">
        <v>2564</v>
      </c>
      <c r="B7829" s="16" t="s">
        <v>3438</v>
      </c>
      <c r="C7829" s="16" t="s">
        <v>20301</v>
      </c>
      <c r="D7829" s="16" t="s">
        <v>20302</v>
      </c>
    </row>
    <row r="7830" spans="1:4" x14ac:dyDescent="0.3">
      <c r="A7830" s="16" t="s">
        <v>2564</v>
      </c>
      <c r="B7830" s="16" t="s">
        <v>3438</v>
      </c>
      <c r="C7830" s="16" t="s">
        <v>48</v>
      </c>
      <c r="D7830" s="16" t="s">
        <v>21883</v>
      </c>
    </row>
    <row r="7831" spans="1:4" x14ac:dyDescent="0.3">
      <c r="A7831" s="16" t="s">
        <v>2564</v>
      </c>
      <c r="B7831" s="16" t="s">
        <v>3438</v>
      </c>
      <c r="C7831" s="16" t="s">
        <v>21592</v>
      </c>
      <c r="D7831" s="16" t="s">
        <v>21593</v>
      </c>
    </row>
    <row r="7832" spans="1:4" x14ac:dyDescent="0.3">
      <c r="A7832" s="16" t="s">
        <v>2564</v>
      </c>
      <c r="B7832" s="16" t="s">
        <v>3438</v>
      </c>
      <c r="C7832" s="16" t="s">
        <v>2217</v>
      </c>
      <c r="D7832" s="16" t="s">
        <v>3439</v>
      </c>
    </row>
    <row r="7833" spans="1:4" x14ac:dyDescent="0.3">
      <c r="A7833" s="16" t="s">
        <v>2564</v>
      </c>
      <c r="B7833" s="16" t="s">
        <v>3438</v>
      </c>
      <c r="C7833" s="16" t="s">
        <v>155</v>
      </c>
      <c r="D7833" s="16" t="s">
        <v>3440</v>
      </c>
    </row>
    <row r="7834" spans="1:4" x14ac:dyDescent="0.3">
      <c r="A7834" s="16" t="s">
        <v>2564</v>
      </c>
      <c r="B7834" s="16" t="s">
        <v>3438</v>
      </c>
      <c r="C7834" s="16" t="s">
        <v>80</v>
      </c>
      <c r="D7834" s="16" t="s">
        <v>3441</v>
      </c>
    </row>
    <row r="7835" spans="1:4" x14ac:dyDescent="0.3">
      <c r="A7835" s="16" t="s">
        <v>2564</v>
      </c>
      <c r="B7835" s="16" t="s">
        <v>3438</v>
      </c>
      <c r="C7835" s="16" t="s">
        <v>21594</v>
      </c>
      <c r="D7835" s="16" t="s">
        <v>21595</v>
      </c>
    </row>
    <row r="7836" spans="1:4" x14ac:dyDescent="0.3">
      <c r="A7836" s="16" t="s">
        <v>2564</v>
      </c>
      <c r="B7836" s="16" t="s">
        <v>3438</v>
      </c>
      <c r="C7836" s="16" t="s">
        <v>21596</v>
      </c>
      <c r="D7836" s="16" t="s">
        <v>21597</v>
      </c>
    </row>
    <row r="7837" spans="1:4" x14ac:dyDescent="0.3">
      <c r="A7837" s="16" t="s">
        <v>2564</v>
      </c>
      <c r="B7837" s="16" t="s">
        <v>3438</v>
      </c>
      <c r="C7837" s="16" t="s">
        <v>21598</v>
      </c>
      <c r="D7837" s="16" t="s">
        <v>21599</v>
      </c>
    </row>
    <row r="7838" spans="1:4" x14ac:dyDescent="0.3">
      <c r="A7838" s="16" t="s">
        <v>2564</v>
      </c>
      <c r="B7838" s="16" t="s">
        <v>3438</v>
      </c>
      <c r="C7838" s="16" t="s">
        <v>21600</v>
      </c>
      <c r="D7838" s="16" t="s">
        <v>21601</v>
      </c>
    </row>
    <row r="7839" spans="1:4" x14ac:dyDescent="0.3">
      <c r="A7839" s="16" t="s">
        <v>2564</v>
      </c>
      <c r="B7839" s="16" t="s">
        <v>3438</v>
      </c>
      <c r="C7839" s="16" t="s">
        <v>21602</v>
      </c>
      <c r="D7839" s="16" t="s">
        <v>21603</v>
      </c>
    </row>
    <row r="7840" spans="1:4" x14ac:dyDescent="0.3">
      <c r="A7840" s="16" t="s">
        <v>2564</v>
      </c>
      <c r="B7840" s="16" t="s">
        <v>3438</v>
      </c>
      <c r="C7840" s="16" t="s">
        <v>21604</v>
      </c>
      <c r="D7840" s="16" t="s">
        <v>21605</v>
      </c>
    </row>
    <row r="7841" spans="1:4" x14ac:dyDescent="0.3">
      <c r="A7841" s="16" t="s">
        <v>2564</v>
      </c>
      <c r="B7841" s="16" t="s">
        <v>3438</v>
      </c>
      <c r="C7841" s="16" t="s">
        <v>25701</v>
      </c>
      <c r="D7841" s="16" t="s">
        <v>25702</v>
      </c>
    </row>
    <row r="7842" spans="1:4" x14ac:dyDescent="0.3">
      <c r="A7842" s="16" t="s">
        <v>2564</v>
      </c>
      <c r="B7842" s="16" t="s">
        <v>3438</v>
      </c>
      <c r="C7842" s="16" t="s">
        <v>397</v>
      </c>
      <c r="D7842" s="16" t="s">
        <v>3444</v>
      </c>
    </row>
    <row r="7843" spans="1:4" x14ac:dyDescent="0.3">
      <c r="A7843" s="16" t="s">
        <v>2564</v>
      </c>
      <c r="B7843" s="16" t="s">
        <v>3438</v>
      </c>
      <c r="C7843" s="16" t="s">
        <v>9672</v>
      </c>
      <c r="D7843" s="16" t="s">
        <v>9673</v>
      </c>
    </row>
    <row r="7844" spans="1:4" x14ac:dyDescent="0.3">
      <c r="A7844" s="16" t="s">
        <v>2564</v>
      </c>
      <c r="B7844" s="16" t="s">
        <v>3438</v>
      </c>
      <c r="C7844" s="16" t="s">
        <v>21606</v>
      </c>
      <c r="D7844" s="16" t="s">
        <v>21607</v>
      </c>
    </row>
    <row r="7845" spans="1:4" x14ac:dyDescent="0.3">
      <c r="A7845" s="16" t="s">
        <v>2564</v>
      </c>
      <c r="B7845" s="16" t="s">
        <v>3438</v>
      </c>
      <c r="C7845" s="16" t="s">
        <v>486</v>
      </c>
      <c r="D7845" s="16" t="s">
        <v>3446</v>
      </c>
    </row>
    <row r="7846" spans="1:4" x14ac:dyDescent="0.3">
      <c r="A7846" s="16" t="s">
        <v>2564</v>
      </c>
      <c r="B7846" s="16" t="s">
        <v>3438</v>
      </c>
      <c r="C7846" s="16" t="s">
        <v>982</v>
      </c>
      <c r="D7846" s="16" t="s">
        <v>3447</v>
      </c>
    </row>
    <row r="7847" spans="1:4" x14ac:dyDescent="0.3">
      <c r="A7847" s="16" t="s">
        <v>21884</v>
      </c>
      <c r="B7847" s="16" t="s">
        <v>9647</v>
      </c>
      <c r="C7847" s="16" t="s">
        <v>21885</v>
      </c>
      <c r="D7847" s="16" t="s">
        <v>21886</v>
      </c>
    </row>
    <row r="7848" spans="1:4" x14ac:dyDescent="0.3">
      <c r="A7848" s="16" t="s">
        <v>2565</v>
      </c>
      <c r="B7848" s="16" t="s">
        <v>3450</v>
      </c>
      <c r="C7848" s="16" t="s">
        <v>425</v>
      </c>
      <c r="D7848" s="16" t="s">
        <v>3451</v>
      </c>
    </row>
    <row r="7849" spans="1:4" x14ac:dyDescent="0.3">
      <c r="A7849" s="16" t="s">
        <v>2566</v>
      </c>
      <c r="B7849" s="16" t="s">
        <v>27297</v>
      </c>
      <c r="C7849" s="16" t="s">
        <v>204</v>
      </c>
      <c r="D7849" s="16" t="s">
        <v>3430</v>
      </c>
    </row>
    <row r="7850" spans="1:4" x14ac:dyDescent="0.3">
      <c r="A7850" s="16" t="s">
        <v>2567</v>
      </c>
      <c r="B7850" s="16" t="s">
        <v>3469</v>
      </c>
      <c r="C7850" s="16" t="s">
        <v>2218</v>
      </c>
      <c r="D7850" s="16" t="s">
        <v>3470</v>
      </c>
    </row>
    <row r="7851" spans="1:4" x14ac:dyDescent="0.3">
      <c r="A7851" s="16" t="s">
        <v>2567</v>
      </c>
      <c r="B7851" s="16" t="s">
        <v>3469</v>
      </c>
      <c r="C7851" s="16" t="s">
        <v>16630</v>
      </c>
      <c r="D7851" s="16" t="s">
        <v>16631</v>
      </c>
    </row>
    <row r="7852" spans="1:4" x14ac:dyDescent="0.3">
      <c r="A7852" s="16" t="s">
        <v>2567</v>
      </c>
      <c r="B7852" s="16" t="s">
        <v>3469</v>
      </c>
      <c r="C7852" s="16" t="s">
        <v>16632</v>
      </c>
      <c r="D7852" s="16" t="s">
        <v>16633</v>
      </c>
    </row>
    <row r="7853" spans="1:4" x14ac:dyDescent="0.3">
      <c r="A7853" s="16" t="s">
        <v>2567</v>
      </c>
      <c r="B7853" s="16" t="s">
        <v>3469</v>
      </c>
      <c r="C7853" s="16" t="s">
        <v>16634</v>
      </c>
      <c r="D7853" s="16" t="s">
        <v>16635</v>
      </c>
    </row>
    <row r="7854" spans="1:4" x14ac:dyDescent="0.3">
      <c r="A7854" s="16" t="s">
        <v>2567</v>
      </c>
      <c r="B7854" s="16" t="s">
        <v>3469</v>
      </c>
      <c r="C7854" s="16" t="s">
        <v>16636</v>
      </c>
      <c r="D7854" s="16" t="s">
        <v>16637</v>
      </c>
    </row>
    <row r="7855" spans="1:4" x14ac:dyDescent="0.3">
      <c r="A7855" s="16" t="s">
        <v>2567</v>
      </c>
      <c r="B7855" s="16" t="s">
        <v>3469</v>
      </c>
      <c r="C7855" s="16" t="s">
        <v>16612</v>
      </c>
      <c r="D7855" s="16" t="s">
        <v>16613</v>
      </c>
    </row>
    <row r="7856" spans="1:4" x14ac:dyDescent="0.3">
      <c r="A7856" s="16" t="s">
        <v>2567</v>
      </c>
      <c r="B7856" s="16" t="s">
        <v>3469</v>
      </c>
      <c r="C7856" s="16" t="s">
        <v>16614</v>
      </c>
      <c r="D7856" s="16" t="s">
        <v>16615</v>
      </c>
    </row>
    <row r="7857" spans="1:4" x14ac:dyDescent="0.3">
      <c r="A7857" s="16" t="s">
        <v>2567</v>
      </c>
      <c r="B7857" s="16" t="s">
        <v>3469</v>
      </c>
      <c r="C7857" s="16" t="s">
        <v>16616</v>
      </c>
      <c r="D7857" s="16" t="s">
        <v>16617</v>
      </c>
    </row>
    <row r="7858" spans="1:4" x14ac:dyDescent="0.3">
      <c r="A7858" s="16" t="s">
        <v>2567</v>
      </c>
      <c r="B7858" s="16" t="s">
        <v>3469</v>
      </c>
      <c r="C7858" s="16" t="s">
        <v>16618</v>
      </c>
      <c r="D7858" s="16" t="s">
        <v>16619</v>
      </c>
    </row>
    <row r="7859" spans="1:4" x14ac:dyDescent="0.3">
      <c r="A7859" s="16" t="s">
        <v>2567</v>
      </c>
      <c r="B7859" s="16" t="s">
        <v>3469</v>
      </c>
      <c r="C7859" s="16" t="s">
        <v>16620</v>
      </c>
      <c r="D7859" s="16" t="s">
        <v>16621</v>
      </c>
    </row>
    <row r="7860" spans="1:4" x14ac:dyDescent="0.3">
      <c r="A7860" s="16" t="s">
        <v>2567</v>
      </c>
      <c r="B7860" s="16" t="s">
        <v>3469</v>
      </c>
      <c r="C7860" s="16" t="s">
        <v>16622</v>
      </c>
      <c r="D7860" s="16" t="s">
        <v>16623</v>
      </c>
    </row>
    <row r="7861" spans="1:4" x14ac:dyDescent="0.3">
      <c r="A7861" s="16" t="s">
        <v>2567</v>
      </c>
      <c r="B7861" s="16" t="s">
        <v>3469</v>
      </c>
      <c r="C7861" s="16" t="s">
        <v>16624</v>
      </c>
      <c r="D7861" s="16" t="s">
        <v>16625</v>
      </c>
    </row>
    <row r="7862" spans="1:4" x14ac:dyDescent="0.3">
      <c r="A7862" s="16" t="s">
        <v>2567</v>
      </c>
      <c r="B7862" s="16" t="s">
        <v>3469</v>
      </c>
      <c r="C7862" s="16" t="s">
        <v>16626</v>
      </c>
      <c r="D7862" s="16" t="s">
        <v>16627</v>
      </c>
    </row>
    <row r="7863" spans="1:4" x14ac:dyDescent="0.3">
      <c r="A7863" s="16" t="s">
        <v>2567</v>
      </c>
      <c r="B7863" s="16" t="s">
        <v>3469</v>
      </c>
      <c r="C7863" s="16" t="s">
        <v>9674</v>
      </c>
      <c r="D7863" s="16" t="s">
        <v>18515</v>
      </c>
    </row>
    <row r="7864" spans="1:4" x14ac:dyDescent="0.3">
      <c r="A7864" s="16" t="s">
        <v>2567</v>
      </c>
      <c r="B7864" s="16" t="s">
        <v>3469</v>
      </c>
      <c r="C7864" s="16" t="s">
        <v>9675</v>
      </c>
      <c r="D7864" s="16" t="s">
        <v>18516</v>
      </c>
    </row>
    <row r="7865" spans="1:4" x14ac:dyDescent="0.3">
      <c r="A7865" s="16" t="s">
        <v>2567</v>
      </c>
      <c r="B7865" s="16" t="s">
        <v>3469</v>
      </c>
      <c r="C7865" s="16" t="s">
        <v>9676</v>
      </c>
      <c r="D7865" s="16" t="s">
        <v>18517</v>
      </c>
    </row>
    <row r="7866" spans="1:4" x14ac:dyDescent="0.3">
      <c r="A7866" s="16" t="s">
        <v>2567</v>
      </c>
      <c r="B7866" s="16" t="s">
        <v>3469</v>
      </c>
      <c r="C7866" s="16" t="s">
        <v>9677</v>
      </c>
      <c r="D7866" s="16" t="s">
        <v>18518</v>
      </c>
    </row>
    <row r="7867" spans="1:4" x14ac:dyDescent="0.3">
      <c r="A7867" s="16" t="s">
        <v>2567</v>
      </c>
      <c r="B7867" s="16" t="s">
        <v>3469</v>
      </c>
      <c r="C7867" s="16" t="s">
        <v>9678</v>
      </c>
      <c r="D7867" s="16" t="s">
        <v>18519</v>
      </c>
    </row>
    <row r="7868" spans="1:4" x14ac:dyDescent="0.3">
      <c r="A7868" s="16" t="s">
        <v>2567</v>
      </c>
      <c r="B7868" s="16" t="s">
        <v>3469</v>
      </c>
      <c r="C7868" s="16" t="s">
        <v>9679</v>
      </c>
      <c r="D7868" s="16" t="s">
        <v>18520</v>
      </c>
    </row>
    <row r="7869" spans="1:4" x14ac:dyDescent="0.3">
      <c r="A7869" s="16" t="s">
        <v>2567</v>
      </c>
      <c r="B7869" s="16" t="s">
        <v>3469</v>
      </c>
      <c r="C7869" s="16" t="s">
        <v>9680</v>
      </c>
      <c r="D7869" s="16" t="s">
        <v>18521</v>
      </c>
    </row>
    <row r="7870" spans="1:4" x14ac:dyDescent="0.3">
      <c r="A7870" s="16" t="s">
        <v>2567</v>
      </c>
      <c r="B7870" s="16" t="s">
        <v>3469</v>
      </c>
      <c r="C7870" s="16" t="s">
        <v>9681</v>
      </c>
      <c r="D7870" s="16" t="s">
        <v>18522</v>
      </c>
    </row>
    <row r="7871" spans="1:4" x14ac:dyDescent="0.3">
      <c r="A7871" s="16" t="s">
        <v>2567</v>
      </c>
      <c r="B7871" s="16" t="s">
        <v>3469</v>
      </c>
      <c r="C7871" s="16" t="s">
        <v>9682</v>
      </c>
      <c r="D7871" s="16" t="s">
        <v>18523</v>
      </c>
    </row>
    <row r="7872" spans="1:4" x14ac:dyDescent="0.3">
      <c r="A7872" s="16" t="s">
        <v>2567</v>
      </c>
      <c r="B7872" s="16" t="s">
        <v>3469</v>
      </c>
      <c r="C7872" s="16" t="s">
        <v>9683</v>
      </c>
      <c r="D7872" s="16" t="s">
        <v>18524</v>
      </c>
    </row>
    <row r="7873" spans="1:4" x14ac:dyDescent="0.3">
      <c r="A7873" s="16" t="s">
        <v>2567</v>
      </c>
      <c r="B7873" s="16" t="s">
        <v>3469</v>
      </c>
      <c r="C7873" s="16" t="s">
        <v>9684</v>
      </c>
      <c r="D7873" s="16" t="s">
        <v>18525</v>
      </c>
    </row>
    <row r="7874" spans="1:4" x14ac:dyDescent="0.3">
      <c r="A7874" s="16" t="s">
        <v>2567</v>
      </c>
      <c r="B7874" s="16" t="s">
        <v>3469</v>
      </c>
      <c r="C7874" s="16" t="s">
        <v>9685</v>
      </c>
      <c r="D7874" s="16" t="s">
        <v>18526</v>
      </c>
    </row>
    <row r="7875" spans="1:4" x14ac:dyDescent="0.3">
      <c r="A7875" s="16" t="s">
        <v>2567</v>
      </c>
      <c r="B7875" s="16" t="s">
        <v>3469</v>
      </c>
      <c r="C7875" s="16" t="s">
        <v>9686</v>
      </c>
      <c r="D7875" s="16" t="s">
        <v>18527</v>
      </c>
    </row>
    <row r="7876" spans="1:4" x14ac:dyDescent="0.3">
      <c r="A7876" s="16" t="s">
        <v>2567</v>
      </c>
      <c r="B7876" s="16" t="s">
        <v>3469</v>
      </c>
      <c r="C7876" s="16" t="s">
        <v>9687</v>
      </c>
      <c r="D7876" s="16" t="s">
        <v>18528</v>
      </c>
    </row>
    <row r="7877" spans="1:4" x14ac:dyDescent="0.3">
      <c r="A7877" s="16" t="s">
        <v>2567</v>
      </c>
      <c r="B7877" s="16" t="s">
        <v>3469</v>
      </c>
      <c r="C7877" s="16" t="s">
        <v>9688</v>
      </c>
      <c r="D7877" s="16" t="s">
        <v>18529</v>
      </c>
    </row>
    <row r="7878" spans="1:4" x14ac:dyDescent="0.3">
      <c r="A7878" s="16" t="s">
        <v>2567</v>
      </c>
      <c r="B7878" s="16" t="s">
        <v>3469</v>
      </c>
      <c r="C7878" s="16" t="s">
        <v>9689</v>
      </c>
      <c r="D7878" s="16" t="s">
        <v>18530</v>
      </c>
    </row>
    <row r="7879" spans="1:4" x14ac:dyDescent="0.3">
      <c r="A7879" s="16" t="s">
        <v>2567</v>
      </c>
      <c r="B7879" s="16" t="s">
        <v>3469</v>
      </c>
      <c r="C7879" s="16" t="s">
        <v>9690</v>
      </c>
      <c r="D7879" s="16" t="s">
        <v>18531</v>
      </c>
    </row>
    <row r="7880" spans="1:4" x14ac:dyDescent="0.3">
      <c r="A7880" s="16" t="s">
        <v>2567</v>
      </c>
      <c r="B7880" s="16" t="s">
        <v>3469</v>
      </c>
      <c r="C7880" s="16" t="s">
        <v>9691</v>
      </c>
      <c r="D7880" s="16" t="s">
        <v>18532</v>
      </c>
    </row>
    <row r="7881" spans="1:4" x14ac:dyDescent="0.3">
      <c r="A7881" s="16" t="s">
        <v>2567</v>
      </c>
      <c r="B7881" s="16" t="s">
        <v>3469</v>
      </c>
      <c r="C7881" s="16" t="s">
        <v>9692</v>
      </c>
      <c r="D7881" s="16" t="s">
        <v>18533</v>
      </c>
    </row>
    <row r="7882" spans="1:4" x14ac:dyDescent="0.3">
      <c r="A7882" s="16" t="s">
        <v>2567</v>
      </c>
      <c r="B7882" s="16" t="s">
        <v>3469</v>
      </c>
      <c r="C7882" s="16" t="s">
        <v>9693</v>
      </c>
      <c r="D7882" s="16" t="s">
        <v>18534</v>
      </c>
    </row>
    <row r="7883" spans="1:4" x14ac:dyDescent="0.3">
      <c r="A7883" s="16" t="s">
        <v>2567</v>
      </c>
      <c r="B7883" s="16" t="s">
        <v>3469</v>
      </c>
      <c r="C7883" s="16" t="s">
        <v>9694</v>
      </c>
      <c r="D7883" s="16" t="s">
        <v>18535</v>
      </c>
    </row>
    <row r="7884" spans="1:4" x14ac:dyDescent="0.3">
      <c r="A7884" s="16" t="s">
        <v>2567</v>
      </c>
      <c r="B7884" s="16" t="s">
        <v>3469</v>
      </c>
      <c r="C7884" s="16" t="s">
        <v>9695</v>
      </c>
      <c r="D7884" s="16" t="s">
        <v>18536</v>
      </c>
    </row>
    <row r="7885" spans="1:4" x14ac:dyDescent="0.3">
      <c r="A7885" s="16" t="s">
        <v>2567</v>
      </c>
      <c r="B7885" s="16" t="s">
        <v>3469</v>
      </c>
      <c r="C7885" s="16" t="s">
        <v>9696</v>
      </c>
      <c r="D7885" s="16" t="s">
        <v>18537</v>
      </c>
    </row>
    <row r="7886" spans="1:4" x14ac:dyDescent="0.3">
      <c r="A7886" s="16" t="s">
        <v>2567</v>
      </c>
      <c r="B7886" s="16" t="s">
        <v>3469</v>
      </c>
      <c r="C7886" s="16" t="s">
        <v>9697</v>
      </c>
      <c r="D7886" s="16" t="s">
        <v>18538</v>
      </c>
    </row>
    <row r="7887" spans="1:4" x14ac:dyDescent="0.3">
      <c r="A7887" s="16" t="s">
        <v>2567</v>
      </c>
      <c r="B7887" s="16" t="s">
        <v>3469</v>
      </c>
      <c r="C7887" s="16" t="s">
        <v>9698</v>
      </c>
      <c r="D7887" s="16" t="s">
        <v>18539</v>
      </c>
    </row>
    <row r="7888" spans="1:4" x14ac:dyDescent="0.3">
      <c r="A7888" s="16" t="s">
        <v>2567</v>
      </c>
      <c r="B7888" s="16" t="s">
        <v>3469</v>
      </c>
      <c r="C7888" s="16" t="s">
        <v>9699</v>
      </c>
      <c r="D7888" s="16" t="s">
        <v>18540</v>
      </c>
    </row>
    <row r="7889" spans="1:4" x14ac:dyDescent="0.3">
      <c r="A7889" s="16" t="s">
        <v>2567</v>
      </c>
      <c r="B7889" s="16" t="s">
        <v>3469</v>
      </c>
      <c r="C7889" s="16" t="s">
        <v>9700</v>
      </c>
      <c r="D7889" s="16" t="s">
        <v>18541</v>
      </c>
    </row>
    <row r="7890" spans="1:4" x14ac:dyDescent="0.3">
      <c r="A7890" s="16" t="s">
        <v>2567</v>
      </c>
      <c r="B7890" s="16" t="s">
        <v>3469</v>
      </c>
      <c r="C7890" s="16" t="s">
        <v>9701</v>
      </c>
      <c r="D7890" s="16" t="s">
        <v>18542</v>
      </c>
    </row>
    <row r="7891" spans="1:4" x14ac:dyDescent="0.3">
      <c r="A7891" s="16" t="s">
        <v>2567</v>
      </c>
      <c r="B7891" s="16" t="s">
        <v>3469</v>
      </c>
      <c r="C7891" s="16" t="s">
        <v>9702</v>
      </c>
      <c r="D7891" s="16" t="s">
        <v>18543</v>
      </c>
    </row>
    <row r="7892" spans="1:4" x14ac:dyDescent="0.3">
      <c r="A7892" s="16" t="s">
        <v>2567</v>
      </c>
      <c r="B7892" s="16" t="s">
        <v>3469</v>
      </c>
      <c r="C7892" s="16" t="s">
        <v>9703</v>
      </c>
      <c r="D7892" s="16" t="s">
        <v>18544</v>
      </c>
    </row>
    <row r="7893" spans="1:4" x14ac:dyDescent="0.3">
      <c r="A7893" s="16" t="s">
        <v>2567</v>
      </c>
      <c r="B7893" s="16" t="s">
        <v>3469</v>
      </c>
      <c r="C7893" s="16" t="s">
        <v>9704</v>
      </c>
      <c r="D7893" s="16" t="s">
        <v>18545</v>
      </c>
    </row>
    <row r="7894" spans="1:4" x14ac:dyDescent="0.3">
      <c r="A7894" s="16" t="s">
        <v>2567</v>
      </c>
      <c r="B7894" s="16" t="s">
        <v>3469</v>
      </c>
      <c r="C7894" s="16" t="s">
        <v>9705</v>
      </c>
      <c r="D7894" s="16" t="s">
        <v>18546</v>
      </c>
    </row>
    <row r="7895" spans="1:4" x14ac:dyDescent="0.3">
      <c r="A7895" s="16" t="s">
        <v>2567</v>
      </c>
      <c r="B7895" s="16" t="s">
        <v>3469</v>
      </c>
      <c r="C7895" s="16" t="s">
        <v>9706</v>
      </c>
      <c r="D7895" s="16" t="s">
        <v>18547</v>
      </c>
    </row>
    <row r="7896" spans="1:4" x14ac:dyDescent="0.3">
      <c r="A7896" s="16" t="s">
        <v>2567</v>
      </c>
      <c r="B7896" s="16" t="s">
        <v>3469</v>
      </c>
      <c r="C7896" s="16" t="s">
        <v>9707</v>
      </c>
      <c r="D7896" s="16" t="s">
        <v>18548</v>
      </c>
    </row>
    <row r="7897" spans="1:4" x14ac:dyDescent="0.3">
      <c r="A7897" s="16" t="s">
        <v>2567</v>
      </c>
      <c r="B7897" s="16" t="s">
        <v>3469</v>
      </c>
      <c r="C7897" s="16" t="s">
        <v>9708</v>
      </c>
      <c r="D7897" s="16" t="s">
        <v>18549</v>
      </c>
    </row>
    <row r="7898" spans="1:4" x14ac:dyDescent="0.3">
      <c r="A7898" s="16" t="s">
        <v>2567</v>
      </c>
      <c r="B7898" s="16" t="s">
        <v>3469</v>
      </c>
      <c r="C7898" s="16" t="s">
        <v>9709</v>
      </c>
      <c r="D7898" s="16" t="s">
        <v>18550</v>
      </c>
    </row>
    <row r="7899" spans="1:4" x14ac:dyDescent="0.3">
      <c r="A7899" s="16" t="s">
        <v>2567</v>
      </c>
      <c r="B7899" s="16" t="s">
        <v>3469</v>
      </c>
      <c r="C7899" s="16" t="s">
        <v>9710</v>
      </c>
      <c r="D7899" s="16" t="s">
        <v>18551</v>
      </c>
    </row>
    <row r="7900" spans="1:4" x14ac:dyDescent="0.3">
      <c r="A7900" s="16" t="s">
        <v>2567</v>
      </c>
      <c r="B7900" s="16" t="s">
        <v>3469</v>
      </c>
      <c r="C7900" s="16" t="s">
        <v>9711</v>
      </c>
      <c r="D7900" s="16" t="s">
        <v>18552</v>
      </c>
    </row>
    <row r="7901" spans="1:4" x14ac:dyDescent="0.3">
      <c r="A7901" s="16" t="s">
        <v>2567</v>
      </c>
      <c r="B7901" s="16" t="s">
        <v>3469</v>
      </c>
      <c r="C7901" s="16" t="s">
        <v>9712</v>
      </c>
      <c r="D7901" s="16" t="s">
        <v>18553</v>
      </c>
    </row>
    <row r="7902" spans="1:4" x14ac:dyDescent="0.3">
      <c r="A7902" s="16" t="s">
        <v>2567</v>
      </c>
      <c r="B7902" s="16" t="s">
        <v>3469</v>
      </c>
      <c r="C7902" s="16" t="s">
        <v>9713</v>
      </c>
      <c r="D7902" s="16" t="s">
        <v>18554</v>
      </c>
    </row>
    <row r="7903" spans="1:4" x14ac:dyDescent="0.3">
      <c r="A7903" s="16" t="s">
        <v>2567</v>
      </c>
      <c r="B7903" s="16" t="s">
        <v>3469</v>
      </c>
      <c r="C7903" s="16" t="s">
        <v>9714</v>
      </c>
      <c r="D7903" s="16" t="s">
        <v>18555</v>
      </c>
    </row>
    <row r="7904" spans="1:4" x14ac:dyDescent="0.3">
      <c r="A7904" s="16" t="s">
        <v>2567</v>
      </c>
      <c r="B7904" s="16" t="s">
        <v>3469</v>
      </c>
      <c r="C7904" s="16" t="s">
        <v>9715</v>
      </c>
      <c r="D7904" s="16" t="s">
        <v>18556</v>
      </c>
    </row>
    <row r="7905" spans="1:4" x14ac:dyDescent="0.3">
      <c r="A7905" s="16" t="s">
        <v>2567</v>
      </c>
      <c r="B7905" s="16" t="s">
        <v>3469</v>
      </c>
      <c r="C7905" s="16" t="s">
        <v>9716</v>
      </c>
      <c r="D7905" s="16" t="s">
        <v>18557</v>
      </c>
    </row>
    <row r="7906" spans="1:4" x14ac:dyDescent="0.3">
      <c r="A7906" s="16" t="s">
        <v>2567</v>
      </c>
      <c r="B7906" s="16" t="s">
        <v>3469</v>
      </c>
      <c r="C7906" s="16" t="s">
        <v>9717</v>
      </c>
      <c r="D7906" s="16" t="s">
        <v>18558</v>
      </c>
    </row>
    <row r="7907" spans="1:4" x14ac:dyDescent="0.3">
      <c r="A7907" s="16" t="s">
        <v>2567</v>
      </c>
      <c r="B7907" s="16" t="s">
        <v>3469</v>
      </c>
      <c r="C7907" s="16" t="s">
        <v>9718</v>
      </c>
      <c r="D7907" s="16" t="s">
        <v>18559</v>
      </c>
    </row>
    <row r="7908" spans="1:4" x14ac:dyDescent="0.3">
      <c r="A7908" s="16" t="s">
        <v>2567</v>
      </c>
      <c r="B7908" s="16" t="s">
        <v>3469</v>
      </c>
      <c r="C7908" s="16" t="s">
        <v>9719</v>
      </c>
      <c r="D7908" s="16" t="s">
        <v>18560</v>
      </c>
    </row>
    <row r="7909" spans="1:4" x14ac:dyDescent="0.3">
      <c r="A7909" s="16" t="s">
        <v>2567</v>
      </c>
      <c r="B7909" s="16" t="s">
        <v>3469</v>
      </c>
      <c r="C7909" s="16" t="s">
        <v>9720</v>
      </c>
      <c r="D7909" s="16" t="s">
        <v>18561</v>
      </c>
    </row>
    <row r="7910" spans="1:4" x14ac:dyDescent="0.3">
      <c r="A7910" s="16" t="s">
        <v>2567</v>
      </c>
      <c r="B7910" s="16" t="s">
        <v>3469</v>
      </c>
      <c r="C7910" s="16" t="s">
        <v>9721</v>
      </c>
      <c r="D7910" s="16" t="s">
        <v>18562</v>
      </c>
    </row>
    <row r="7911" spans="1:4" x14ac:dyDescent="0.3">
      <c r="A7911" s="16" t="s">
        <v>2567</v>
      </c>
      <c r="B7911" s="16" t="s">
        <v>3469</v>
      </c>
      <c r="C7911" s="16" t="s">
        <v>9722</v>
      </c>
      <c r="D7911" s="16" t="s">
        <v>18563</v>
      </c>
    </row>
    <row r="7912" spans="1:4" x14ac:dyDescent="0.3">
      <c r="A7912" s="16" t="s">
        <v>2567</v>
      </c>
      <c r="B7912" s="16" t="s">
        <v>3469</v>
      </c>
      <c r="C7912" s="16" t="s">
        <v>9723</v>
      </c>
      <c r="D7912" s="16" t="s">
        <v>18564</v>
      </c>
    </row>
    <row r="7913" spans="1:4" x14ac:dyDescent="0.3">
      <c r="A7913" s="16" t="s">
        <v>2567</v>
      </c>
      <c r="B7913" s="16" t="s">
        <v>3469</v>
      </c>
      <c r="C7913" s="16" t="s">
        <v>9724</v>
      </c>
      <c r="D7913" s="16" t="s">
        <v>18565</v>
      </c>
    </row>
    <row r="7914" spans="1:4" x14ac:dyDescent="0.3">
      <c r="A7914" s="16" t="s">
        <v>2567</v>
      </c>
      <c r="B7914" s="16" t="s">
        <v>3469</v>
      </c>
      <c r="C7914" s="16" t="s">
        <v>9725</v>
      </c>
      <c r="D7914" s="16" t="s">
        <v>18566</v>
      </c>
    </row>
    <row r="7915" spans="1:4" x14ac:dyDescent="0.3">
      <c r="A7915" s="16" t="s">
        <v>2567</v>
      </c>
      <c r="B7915" s="16" t="s">
        <v>3469</v>
      </c>
      <c r="C7915" s="16" t="s">
        <v>9726</v>
      </c>
      <c r="D7915" s="16" t="s">
        <v>18567</v>
      </c>
    </row>
    <row r="7916" spans="1:4" x14ac:dyDescent="0.3">
      <c r="A7916" s="16" t="s">
        <v>2567</v>
      </c>
      <c r="B7916" s="16" t="s">
        <v>3469</v>
      </c>
      <c r="C7916" s="16" t="s">
        <v>9727</v>
      </c>
      <c r="D7916" s="16" t="s">
        <v>18568</v>
      </c>
    </row>
    <row r="7917" spans="1:4" x14ac:dyDescent="0.3">
      <c r="A7917" s="16" t="s">
        <v>2567</v>
      </c>
      <c r="B7917" s="16" t="s">
        <v>3469</v>
      </c>
      <c r="C7917" s="16" t="s">
        <v>9728</v>
      </c>
      <c r="D7917" s="16" t="s">
        <v>18569</v>
      </c>
    </row>
    <row r="7918" spans="1:4" x14ac:dyDescent="0.3">
      <c r="A7918" s="16" t="s">
        <v>2567</v>
      </c>
      <c r="B7918" s="16" t="s">
        <v>3469</v>
      </c>
      <c r="C7918" s="16" t="s">
        <v>9729</v>
      </c>
      <c r="D7918" s="16" t="s">
        <v>18570</v>
      </c>
    </row>
    <row r="7919" spans="1:4" x14ac:dyDescent="0.3">
      <c r="A7919" s="16" t="s">
        <v>2567</v>
      </c>
      <c r="B7919" s="16" t="s">
        <v>3469</v>
      </c>
      <c r="C7919" s="16" t="s">
        <v>9730</v>
      </c>
      <c r="D7919" s="16" t="s">
        <v>18571</v>
      </c>
    </row>
    <row r="7920" spans="1:4" x14ac:dyDescent="0.3">
      <c r="A7920" s="16" t="s">
        <v>2567</v>
      </c>
      <c r="B7920" s="16" t="s">
        <v>3469</v>
      </c>
      <c r="C7920" s="16" t="s">
        <v>9731</v>
      </c>
      <c r="D7920" s="16" t="s">
        <v>18572</v>
      </c>
    </row>
    <row r="7921" spans="1:4" x14ac:dyDescent="0.3">
      <c r="A7921" s="16" t="s">
        <v>2567</v>
      </c>
      <c r="B7921" s="16" t="s">
        <v>3469</v>
      </c>
      <c r="C7921" s="16" t="s">
        <v>9732</v>
      </c>
      <c r="D7921" s="16" t="s">
        <v>18573</v>
      </c>
    </row>
    <row r="7922" spans="1:4" x14ac:dyDescent="0.3">
      <c r="A7922" s="16" t="s">
        <v>2567</v>
      </c>
      <c r="B7922" s="16" t="s">
        <v>3469</v>
      </c>
      <c r="C7922" s="16" t="s">
        <v>9733</v>
      </c>
      <c r="D7922" s="16" t="s">
        <v>18574</v>
      </c>
    </row>
    <row r="7923" spans="1:4" x14ac:dyDescent="0.3">
      <c r="A7923" s="16" t="s">
        <v>2567</v>
      </c>
      <c r="B7923" s="16" t="s">
        <v>3469</v>
      </c>
      <c r="C7923" s="16" t="s">
        <v>9734</v>
      </c>
      <c r="D7923" s="16" t="s">
        <v>18575</v>
      </c>
    </row>
    <row r="7924" spans="1:4" x14ac:dyDescent="0.3">
      <c r="A7924" s="16" t="s">
        <v>2567</v>
      </c>
      <c r="B7924" s="16" t="s">
        <v>3469</v>
      </c>
      <c r="C7924" s="16" t="s">
        <v>16628</v>
      </c>
      <c r="D7924" s="16" t="s">
        <v>16629</v>
      </c>
    </row>
    <row r="7925" spans="1:4" x14ac:dyDescent="0.3">
      <c r="A7925" s="16" t="s">
        <v>2567</v>
      </c>
      <c r="B7925" s="16" t="s">
        <v>3469</v>
      </c>
      <c r="C7925" s="16" t="s">
        <v>20466</v>
      </c>
      <c r="D7925" s="16" t="s">
        <v>20467</v>
      </c>
    </row>
    <row r="7926" spans="1:4" x14ac:dyDescent="0.3">
      <c r="A7926" s="16" t="s">
        <v>2567</v>
      </c>
      <c r="B7926" s="16" t="s">
        <v>3469</v>
      </c>
      <c r="C7926" s="16" t="s">
        <v>20468</v>
      </c>
      <c r="D7926" s="16" t="s">
        <v>20469</v>
      </c>
    </row>
    <row r="7927" spans="1:4" x14ac:dyDescent="0.3">
      <c r="A7927" s="16" t="s">
        <v>2567</v>
      </c>
      <c r="B7927" s="16" t="s">
        <v>3469</v>
      </c>
      <c r="C7927" s="16" t="s">
        <v>30520</v>
      </c>
      <c r="D7927" s="16" t="s">
        <v>30521</v>
      </c>
    </row>
    <row r="7928" spans="1:4" x14ac:dyDescent="0.3">
      <c r="A7928" s="16" t="s">
        <v>2567</v>
      </c>
      <c r="B7928" s="16" t="s">
        <v>3469</v>
      </c>
      <c r="C7928" s="16" t="s">
        <v>30522</v>
      </c>
      <c r="D7928" s="16" t="s">
        <v>30523</v>
      </c>
    </row>
    <row r="7929" spans="1:4" x14ac:dyDescent="0.3">
      <c r="A7929" s="16" t="s">
        <v>2567</v>
      </c>
      <c r="B7929" s="16" t="s">
        <v>3469</v>
      </c>
      <c r="C7929" s="16" t="s">
        <v>16610</v>
      </c>
      <c r="D7929" s="16" t="s">
        <v>16611</v>
      </c>
    </row>
    <row r="7930" spans="1:4" x14ac:dyDescent="0.3">
      <c r="A7930" s="16" t="s">
        <v>2567</v>
      </c>
      <c r="B7930" s="16" t="s">
        <v>3469</v>
      </c>
      <c r="C7930" s="16" t="s">
        <v>1450</v>
      </c>
      <c r="D7930" s="16" t="s">
        <v>3471</v>
      </c>
    </row>
    <row r="7931" spans="1:4" x14ac:dyDescent="0.3">
      <c r="A7931" s="16" t="s">
        <v>2568</v>
      </c>
      <c r="B7931" s="16" t="s">
        <v>20470</v>
      </c>
      <c r="C7931" s="16" t="s">
        <v>20471</v>
      </c>
      <c r="D7931" s="16" t="s">
        <v>31233</v>
      </c>
    </row>
    <row r="7932" spans="1:4" x14ac:dyDescent="0.3">
      <c r="A7932" s="16" t="s">
        <v>2568</v>
      </c>
      <c r="B7932" s="16" t="s">
        <v>20470</v>
      </c>
      <c r="C7932" s="16" t="s">
        <v>20472</v>
      </c>
      <c r="D7932" s="16" t="s">
        <v>20473</v>
      </c>
    </row>
    <row r="7933" spans="1:4" x14ac:dyDescent="0.3">
      <c r="A7933" s="16" t="s">
        <v>2568</v>
      </c>
      <c r="B7933" s="16" t="s">
        <v>20470</v>
      </c>
      <c r="C7933" s="16" t="s">
        <v>20474</v>
      </c>
      <c r="D7933" s="16" t="s">
        <v>25523</v>
      </c>
    </row>
    <row r="7934" spans="1:4" x14ac:dyDescent="0.3">
      <c r="A7934" s="16" t="s">
        <v>2568</v>
      </c>
      <c r="B7934" s="16" t="s">
        <v>20470</v>
      </c>
      <c r="C7934" s="16" t="s">
        <v>21608</v>
      </c>
      <c r="D7934" s="16" t="s">
        <v>21609</v>
      </c>
    </row>
    <row r="7935" spans="1:4" x14ac:dyDescent="0.3">
      <c r="A7935" s="16" t="s">
        <v>2568</v>
      </c>
      <c r="B7935" s="16" t="s">
        <v>20470</v>
      </c>
      <c r="C7935" s="16" t="s">
        <v>20475</v>
      </c>
      <c r="D7935" s="16" t="s">
        <v>25969</v>
      </c>
    </row>
    <row r="7936" spans="1:4" x14ac:dyDescent="0.3">
      <c r="A7936" s="16" t="s">
        <v>2568</v>
      </c>
      <c r="B7936" s="16" t="s">
        <v>20470</v>
      </c>
      <c r="C7936" s="16" t="s">
        <v>20476</v>
      </c>
      <c r="D7936" s="16" t="s">
        <v>25970</v>
      </c>
    </row>
    <row r="7937" spans="1:4" x14ac:dyDescent="0.3">
      <c r="A7937" s="16" t="s">
        <v>2568</v>
      </c>
      <c r="B7937" s="16" t="s">
        <v>20470</v>
      </c>
      <c r="C7937" s="16" t="s">
        <v>27308</v>
      </c>
      <c r="D7937" s="16" t="s">
        <v>27309</v>
      </c>
    </row>
    <row r="7938" spans="1:4" x14ac:dyDescent="0.3">
      <c r="A7938" s="16" t="s">
        <v>2568</v>
      </c>
      <c r="B7938" s="16" t="s">
        <v>20470</v>
      </c>
      <c r="C7938" s="16" t="s">
        <v>27306</v>
      </c>
      <c r="D7938" s="16" t="s">
        <v>27307</v>
      </c>
    </row>
    <row r="7939" spans="1:4" x14ac:dyDescent="0.3">
      <c r="A7939" s="16" t="s">
        <v>2568</v>
      </c>
      <c r="B7939" s="16" t="s">
        <v>20470</v>
      </c>
      <c r="C7939" s="16" t="s">
        <v>20477</v>
      </c>
      <c r="D7939" s="16" t="s">
        <v>20478</v>
      </c>
    </row>
    <row r="7940" spans="1:4" x14ac:dyDescent="0.3">
      <c r="A7940" s="16" t="s">
        <v>2568</v>
      </c>
      <c r="B7940" s="16" t="s">
        <v>20470</v>
      </c>
      <c r="C7940" s="16" t="s">
        <v>20479</v>
      </c>
      <c r="D7940" s="16" t="s">
        <v>20480</v>
      </c>
    </row>
    <row r="7941" spans="1:4" x14ac:dyDescent="0.3">
      <c r="A7941" s="16" t="s">
        <v>2568</v>
      </c>
      <c r="B7941" s="16" t="s">
        <v>20470</v>
      </c>
      <c r="C7941" s="16" t="s">
        <v>20481</v>
      </c>
      <c r="D7941" s="16" t="s">
        <v>20482</v>
      </c>
    </row>
    <row r="7942" spans="1:4" x14ac:dyDescent="0.3">
      <c r="A7942" s="16" t="s">
        <v>2568</v>
      </c>
      <c r="B7942" s="16" t="s">
        <v>20470</v>
      </c>
      <c r="C7942" s="16" t="s">
        <v>20483</v>
      </c>
      <c r="D7942" s="16" t="s">
        <v>20484</v>
      </c>
    </row>
    <row r="7943" spans="1:4" x14ac:dyDescent="0.3">
      <c r="A7943" s="16" t="s">
        <v>2568</v>
      </c>
      <c r="B7943" s="16" t="s">
        <v>20470</v>
      </c>
      <c r="C7943" s="16" t="s">
        <v>20485</v>
      </c>
      <c r="D7943" s="16" t="s">
        <v>20486</v>
      </c>
    </row>
    <row r="7944" spans="1:4" x14ac:dyDescent="0.3">
      <c r="A7944" s="16" t="s">
        <v>2568</v>
      </c>
      <c r="B7944" s="16" t="s">
        <v>20470</v>
      </c>
      <c r="C7944" s="16" t="s">
        <v>20487</v>
      </c>
      <c r="D7944" s="16" t="s">
        <v>20488</v>
      </c>
    </row>
    <row r="7945" spans="1:4" x14ac:dyDescent="0.3">
      <c r="A7945" s="16" t="s">
        <v>2568</v>
      </c>
      <c r="B7945" s="16" t="s">
        <v>20470</v>
      </c>
      <c r="C7945" s="16" t="s">
        <v>31234</v>
      </c>
      <c r="D7945" s="16" t="s">
        <v>31235</v>
      </c>
    </row>
    <row r="7946" spans="1:4" x14ac:dyDescent="0.3">
      <c r="A7946" s="16" t="s">
        <v>2568</v>
      </c>
      <c r="B7946" s="16" t="s">
        <v>20470</v>
      </c>
      <c r="C7946" s="16" t="s">
        <v>31236</v>
      </c>
      <c r="D7946" s="16" t="s">
        <v>31237</v>
      </c>
    </row>
    <row r="7947" spans="1:4" x14ac:dyDescent="0.3">
      <c r="A7947" s="16" t="s">
        <v>2568</v>
      </c>
      <c r="B7947" s="16" t="s">
        <v>20470</v>
      </c>
      <c r="C7947" s="16" t="s">
        <v>20489</v>
      </c>
      <c r="D7947" s="16" t="s">
        <v>31238</v>
      </c>
    </row>
    <row r="7948" spans="1:4" x14ac:dyDescent="0.3">
      <c r="A7948" s="16" t="s">
        <v>2568</v>
      </c>
      <c r="B7948" s="16" t="s">
        <v>20470</v>
      </c>
      <c r="C7948" s="16" t="s">
        <v>20490</v>
      </c>
      <c r="D7948" s="16" t="s">
        <v>31239</v>
      </c>
    </row>
    <row r="7949" spans="1:4" x14ac:dyDescent="0.3">
      <c r="A7949" s="16" t="s">
        <v>2568</v>
      </c>
      <c r="B7949" s="16" t="s">
        <v>20470</v>
      </c>
      <c r="C7949" s="16" t="s">
        <v>20491</v>
      </c>
      <c r="D7949" s="16" t="s">
        <v>31240</v>
      </c>
    </row>
    <row r="7950" spans="1:4" x14ac:dyDescent="0.3">
      <c r="A7950" s="16" t="s">
        <v>2568</v>
      </c>
      <c r="B7950" s="16" t="s">
        <v>20470</v>
      </c>
      <c r="C7950" s="16" t="s">
        <v>20492</v>
      </c>
      <c r="D7950" s="16" t="s">
        <v>31241</v>
      </c>
    </row>
    <row r="7951" spans="1:4" x14ac:dyDescent="0.3">
      <c r="A7951" s="16" t="s">
        <v>2568</v>
      </c>
      <c r="B7951" s="16" t="s">
        <v>20470</v>
      </c>
      <c r="C7951" s="16" t="s">
        <v>20493</v>
      </c>
      <c r="D7951" s="16" t="s">
        <v>31242</v>
      </c>
    </row>
    <row r="7952" spans="1:4" x14ac:dyDescent="0.3">
      <c r="A7952" s="16" t="s">
        <v>2568</v>
      </c>
      <c r="B7952" s="16" t="s">
        <v>20470</v>
      </c>
      <c r="C7952" s="16" t="s">
        <v>20494</v>
      </c>
      <c r="D7952" s="16" t="s">
        <v>31243</v>
      </c>
    </row>
    <row r="7953" spans="1:4" x14ac:dyDescent="0.3">
      <c r="A7953" s="16" t="s">
        <v>2568</v>
      </c>
      <c r="B7953" s="16" t="s">
        <v>20470</v>
      </c>
      <c r="C7953" s="16" t="s">
        <v>20495</v>
      </c>
      <c r="D7953" s="16" t="s">
        <v>31244</v>
      </c>
    </row>
    <row r="7954" spans="1:4" x14ac:dyDescent="0.3">
      <c r="A7954" s="16" t="s">
        <v>2568</v>
      </c>
      <c r="B7954" s="16" t="s">
        <v>20470</v>
      </c>
      <c r="C7954" s="16" t="s">
        <v>20496</v>
      </c>
      <c r="D7954" s="16" t="s">
        <v>31245</v>
      </c>
    </row>
    <row r="7955" spans="1:4" x14ac:dyDescent="0.3">
      <c r="A7955" s="16" t="s">
        <v>2568</v>
      </c>
      <c r="B7955" s="16" t="s">
        <v>20470</v>
      </c>
      <c r="C7955" s="16" t="s">
        <v>20497</v>
      </c>
      <c r="D7955" s="16" t="s">
        <v>31246</v>
      </c>
    </row>
    <row r="7956" spans="1:4" x14ac:dyDescent="0.3">
      <c r="A7956" s="16" t="s">
        <v>2568</v>
      </c>
      <c r="B7956" s="16" t="s">
        <v>20470</v>
      </c>
      <c r="C7956" s="16" t="s">
        <v>20498</v>
      </c>
      <c r="D7956" s="16" t="s">
        <v>31247</v>
      </c>
    </row>
    <row r="7957" spans="1:4" x14ac:dyDescent="0.3">
      <c r="A7957" s="16" t="s">
        <v>2568</v>
      </c>
      <c r="B7957" s="16" t="s">
        <v>20470</v>
      </c>
      <c r="C7957" s="16" t="s">
        <v>20499</v>
      </c>
      <c r="D7957" s="16" t="s">
        <v>31248</v>
      </c>
    </row>
    <row r="7958" spans="1:4" x14ac:dyDescent="0.3">
      <c r="A7958" s="16" t="s">
        <v>2568</v>
      </c>
      <c r="B7958" s="16" t="s">
        <v>20470</v>
      </c>
      <c r="C7958" s="16" t="s">
        <v>20500</v>
      </c>
      <c r="D7958" s="16" t="s">
        <v>31249</v>
      </c>
    </row>
    <row r="7959" spans="1:4" x14ac:dyDescent="0.3">
      <c r="A7959" s="16" t="s">
        <v>2568</v>
      </c>
      <c r="B7959" s="16" t="s">
        <v>20470</v>
      </c>
      <c r="C7959" s="16" t="s">
        <v>20501</v>
      </c>
      <c r="D7959" s="16" t="s">
        <v>31250</v>
      </c>
    </row>
    <row r="7960" spans="1:4" x14ac:dyDescent="0.3">
      <c r="A7960" s="16" t="s">
        <v>2568</v>
      </c>
      <c r="B7960" s="16" t="s">
        <v>20470</v>
      </c>
      <c r="C7960" s="16" t="s">
        <v>20502</v>
      </c>
      <c r="D7960" s="16" t="s">
        <v>31251</v>
      </c>
    </row>
    <row r="7961" spans="1:4" x14ac:dyDescent="0.3">
      <c r="A7961" s="16" t="s">
        <v>2568</v>
      </c>
      <c r="B7961" s="16" t="s">
        <v>20470</v>
      </c>
      <c r="C7961" s="16" t="s">
        <v>20503</v>
      </c>
      <c r="D7961" s="16" t="s">
        <v>31252</v>
      </c>
    </row>
    <row r="7962" spans="1:4" x14ac:dyDescent="0.3">
      <c r="A7962" s="16" t="s">
        <v>2568</v>
      </c>
      <c r="B7962" s="16" t="s">
        <v>20470</v>
      </c>
      <c r="C7962" s="16" t="s">
        <v>20504</v>
      </c>
      <c r="D7962" s="16" t="s">
        <v>31253</v>
      </c>
    </row>
    <row r="7963" spans="1:4" x14ac:dyDescent="0.3">
      <c r="A7963" s="16" t="s">
        <v>2568</v>
      </c>
      <c r="B7963" s="16" t="s">
        <v>20470</v>
      </c>
      <c r="C7963" s="16" t="s">
        <v>20505</v>
      </c>
      <c r="D7963" s="16" t="s">
        <v>31254</v>
      </c>
    </row>
    <row r="7964" spans="1:4" x14ac:dyDescent="0.3">
      <c r="A7964" s="16" t="s">
        <v>2568</v>
      </c>
      <c r="B7964" s="16" t="s">
        <v>20470</v>
      </c>
      <c r="C7964" s="16" t="s">
        <v>20506</v>
      </c>
      <c r="D7964" s="16" t="s">
        <v>31255</v>
      </c>
    </row>
    <row r="7965" spans="1:4" x14ac:dyDescent="0.3">
      <c r="A7965" s="16" t="s">
        <v>2568</v>
      </c>
      <c r="B7965" s="16" t="s">
        <v>20470</v>
      </c>
      <c r="C7965" s="16" t="s">
        <v>31256</v>
      </c>
      <c r="D7965" s="16" t="s">
        <v>31257</v>
      </c>
    </row>
    <row r="7966" spans="1:4" x14ac:dyDescent="0.3">
      <c r="A7966" s="16" t="s">
        <v>2568</v>
      </c>
      <c r="B7966" s="16" t="s">
        <v>20470</v>
      </c>
      <c r="C7966" s="16" t="s">
        <v>20507</v>
      </c>
      <c r="D7966" s="16" t="s">
        <v>20508</v>
      </c>
    </row>
    <row r="7967" spans="1:4" x14ac:dyDescent="0.3">
      <c r="A7967" s="16" t="s">
        <v>2568</v>
      </c>
      <c r="B7967" s="16" t="s">
        <v>20470</v>
      </c>
      <c r="C7967" s="16" t="s">
        <v>20509</v>
      </c>
      <c r="D7967" s="16" t="s">
        <v>20510</v>
      </c>
    </row>
    <row r="7968" spans="1:4" x14ac:dyDescent="0.3">
      <c r="A7968" s="16" t="s">
        <v>2568</v>
      </c>
      <c r="B7968" s="16" t="s">
        <v>20470</v>
      </c>
      <c r="C7968" s="16" t="s">
        <v>31258</v>
      </c>
      <c r="D7968" s="16" t="s">
        <v>31259</v>
      </c>
    </row>
    <row r="7969" spans="1:4" x14ac:dyDescent="0.3">
      <c r="A7969" s="16" t="s">
        <v>2568</v>
      </c>
      <c r="B7969" s="16" t="s">
        <v>20470</v>
      </c>
      <c r="C7969" s="16" t="s">
        <v>20511</v>
      </c>
      <c r="D7969" s="16" t="s">
        <v>20512</v>
      </c>
    </row>
    <row r="7970" spans="1:4" x14ac:dyDescent="0.3">
      <c r="A7970" s="16" t="s">
        <v>2568</v>
      </c>
      <c r="B7970" s="16" t="s">
        <v>20470</v>
      </c>
      <c r="C7970" s="16" t="s">
        <v>20513</v>
      </c>
      <c r="D7970" s="16" t="s">
        <v>25524</v>
      </c>
    </row>
    <row r="7971" spans="1:4" x14ac:dyDescent="0.3">
      <c r="A7971" s="16" t="s">
        <v>2568</v>
      </c>
      <c r="B7971" s="16" t="s">
        <v>20470</v>
      </c>
      <c r="C7971" s="16" t="s">
        <v>24537</v>
      </c>
      <c r="D7971" s="16" t="s">
        <v>24538</v>
      </c>
    </row>
    <row r="7972" spans="1:4" x14ac:dyDescent="0.3">
      <c r="A7972" s="16" t="s">
        <v>2568</v>
      </c>
      <c r="B7972" s="16" t="s">
        <v>20470</v>
      </c>
      <c r="C7972" s="16" t="s">
        <v>31260</v>
      </c>
      <c r="D7972" s="16" t="s">
        <v>31261</v>
      </c>
    </row>
    <row r="7973" spans="1:4" x14ac:dyDescent="0.3">
      <c r="A7973" s="16" t="s">
        <v>2568</v>
      </c>
      <c r="B7973" s="16" t="s">
        <v>20470</v>
      </c>
      <c r="C7973" s="16" t="s">
        <v>20514</v>
      </c>
      <c r="D7973" s="16" t="s">
        <v>25525</v>
      </c>
    </row>
    <row r="7974" spans="1:4" x14ac:dyDescent="0.3">
      <c r="A7974" s="16" t="s">
        <v>2568</v>
      </c>
      <c r="B7974" s="16" t="s">
        <v>20470</v>
      </c>
      <c r="C7974" s="16" t="s">
        <v>21610</v>
      </c>
      <c r="D7974" s="16" t="s">
        <v>25526</v>
      </c>
    </row>
    <row r="7975" spans="1:4" x14ac:dyDescent="0.3">
      <c r="A7975" s="16" t="s">
        <v>2568</v>
      </c>
      <c r="B7975" s="16" t="s">
        <v>20470</v>
      </c>
      <c r="C7975" s="16" t="s">
        <v>20515</v>
      </c>
      <c r="D7975" s="16" t="s">
        <v>25527</v>
      </c>
    </row>
    <row r="7976" spans="1:4" x14ac:dyDescent="0.3">
      <c r="A7976" s="16" t="s">
        <v>2568</v>
      </c>
      <c r="B7976" s="16" t="s">
        <v>20470</v>
      </c>
      <c r="C7976" s="16" t="s">
        <v>21611</v>
      </c>
      <c r="D7976" s="16" t="s">
        <v>25528</v>
      </c>
    </row>
    <row r="7977" spans="1:4" x14ac:dyDescent="0.3">
      <c r="A7977" s="16" t="s">
        <v>2568</v>
      </c>
      <c r="B7977" s="16" t="s">
        <v>20470</v>
      </c>
      <c r="C7977" s="16" t="s">
        <v>20516</v>
      </c>
      <c r="D7977" s="16" t="s">
        <v>25529</v>
      </c>
    </row>
    <row r="7978" spans="1:4" x14ac:dyDescent="0.3">
      <c r="A7978" s="16" t="s">
        <v>2568</v>
      </c>
      <c r="B7978" s="16" t="s">
        <v>20470</v>
      </c>
      <c r="C7978" s="16" t="s">
        <v>21612</v>
      </c>
      <c r="D7978" s="16" t="s">
        <v>25530</v>
      </c>
    </row>
    <row r="7979" spans="1:4" x14ac:dyDescent="0.3">
      <c r="A7979" s="16" t="s">
        <v>2568</v>
      </c>
      <c r="B7979" s="16" t="s">
        <v>20470</v>
      </c>
      <c r="C7979" s="16" t="s">
        <v>20517</v>
      </c>
      <c r="D7979" s="16" t="s">
        <v>25531</v>
      </c>
    </row>
    <row r="7980" spans="1:4" x14ac:dyDescent="0.3">
      <c r="A7980" s="16" t="s">
        <v>2568</v>
      </c>
      <c r="B7980" s="16" t="s">
        <v>20470</v>
      </c>
      <c r="C7980" s="16" t="s">
        <v>21613</v>
      </c>
      <c r="D7980" s="16" t="s">
        <v>25532</v>
      </c>
    </row>
    <row r="7981" spans="1:4" x14ac:dyDescent="0.3">
      <c r="A7981" s="16" t="s">
        <v>2568</v>
      </c>
      <c r="B7981" s="16" t="s">
        <v>20470</v>
      </c>
      <c r="C7981" s="16" t="s">
        <v>20518</v>
      </c>
      <c r="D7981" s="16" t="s">
        <v>25971</v>
      </c>
    </row>
    <row r="7982" spans="1:4" x14ac:dyDescent="0.3">
      <c r="A7982" s="16" t="s">
        <v>2568</v>
      </c>
      <c r="B7982" s="16" t="s">
        <v>20470</v>
      </c>
      <c r="C7982" s="16" t="s">
        <v>21614</v>
      </c>
      <c r="D7982" s="16" t="s">
        <v>24840</v>
      </c>
    </row>
    <row r="7983" spans="1:4" x14ac:dyDescent="0.3">
      <c r="A7983" s="16" t="s">
        <v>2568</v>
      </c>
      <c r="B7983" s="16" t="s">
        <v>20470</v>
      </c>
      <c r="C7983" s="16" t="s">
        <v>21615</v>
      </c>
      <c r="D7983" s="16" t="s">
        <v>24841</v>
      </c>
    </row>
    <row r="7984" spans="1:4" x14ac:dyDescent="0.3">
      <c r="A7984" s="16" t="s">
        <v>2568</v>
      </c>
      <c r="B7984" s="16" t="s">
        <v>20470</v>
      </c>
      <c r="C7984" s="16" t="s">
        <v>20519</v>
      </c>
      <c r="D7984" s="16" t="s">
        <v>20520</v>
      </c>
    </row>
    <row r="7985" spans="1:4" x14ac:dyDescent="0.3">
      <c r="A7985" s="16" t="s">
        <v>2568</v>
      </c>
      <c r="B7985" s="16" t="s">
        <v>20470</v>
      </c>
      <c r="C7985" s="16" t="s">
        <v>21616</v>
      </c>
      <c r="D7985" s="16" t="s">
        <v>24842</v>
      </c>
    </row>
    <row r="7986" spans="1:4" x14ac:dyDescent="0.3">
      <c r="A7986" s="16" t="s">
        <v>2568</v>
      </c>
      <c r="B7986" s="16" t="s">
        <v>20470</v>
      </c>
      <c r="C7986" s="16" t="s">
        <v>20521</v>
      </c>
      <c r="D7986" s="16" t="s">
        <v>31262</v>
      </c>
    </row>
    <row r="7987" spans="1:4" x14ac:dyDescent="0.3">
      <c r="A7987" s="16" t="s">
        <v>2568</v>
      </c>
      <c r="B7987" s="16" t="s">
        <v>20470</v>
      </c>
      <c r="C7987" s="16" t="s">
        <v>31263</v>
      </c>
      <c r="D7987" s="16" t="s">
        <v>31264</v>
      </c>
    </row>
    <row r="7988" spans="1:4" x14ac:dyDescent="0.3">
      <c r="A7988" s="16" t="s">
        <v>2568</v>
      </c>
      <c r="B7988" s="16" t="s">
        <v>20470</v>
      </c>
      <c r="C7988" s="16" t="s">
        <v>25533</v>
      </c>
      <c r="D7988" s="16" t="s">
        <v>25534</v>
      </c>
    </row>
    <row r="7989" spans="1:4" x14ac:dyDescent="0.3">
      <c r="A7989" s="16" t="s">
        <v>2568</v>
      </c>
      <c r="B7989" s="16" t="s">
        <v>20470</v>
      </c>
      <c r="C7989" s="16" t="s">
        <v>31265</v>
      </c>
      <c r="D7989" s="16" t="s">
        <v>31266</v>
      </c>
    </row>
    <row r="7990" spans="1:4" x14ac:dyDescent="0.3">
      <c r="A7990" s="16" t="s">
        <v>2568</v>
      </c>
      <c r="B7990" s="16" t="s">
        <v>20470</v>
      </c>
      <c r="C7990" s="16" t="s">
        <v>20522</v>
      </c>
      <c r="D7990" s="16" t="s">
        <v>20523</v>
      </c>
    </row>
    <row r="7991" spans="1:4" x14ac:dyDescent="0.3">
      <c r="A7991" s="16" t="s">
        <v>2568</v>
      </c>
      <c r="B7991" s="16" t="s">
        <v>20470</v>
      </c>
      <c r="C7991" s="16" t="s">
        <v>26416</v>
      </c>
      <c r="D7991" s="16" t="s">
        <v>26417</v>
      </c>
    </row>
    <row r="7992" spans="1:4" x14ac:dyDescent="0.3">
      <c r="A7992" s="16" t="s">
        <v>2568</v>
      </c>
      <c r="B7992" s="16" t="s">
        <v>20470</v>
      </c>
      <c r="C7992" s="16" t="s">
        <v>20524</v>
      </c>
      <c r="D7992" s="16" t="s">
        <v>20525</v>
      </c>
    </row>
    <row r="7993" spans="1:4" x14ac:dyDescent="0.3">
      <c r="A7993" s="16" t="s">
        <v>2568</v>
      </c>
      <c r="B7993" s="16" t="s">
        <v>20470</v>
      </c>
      <c r="C7993" s="16" t="s">
        <v>31267</v>
      </c>
      <c r="D7993" s="16" t="s">
        <v>31268</v>
      </c>
    </row>
    <row r="7994" spans="1:4" x14ac:dyDescent="0.3">
      <c r="A7994" s="16" t="s">
        <v>2568</v>
      </c>
      <c r="B7994" s="16" t="s">
        <v>20470</v>
      </c>
      <c r="C7994" s="16" t="s">
        <v>20526</v>
      </c>
      <c r="D7994" s="16" t="s">
        <v>20527</v>
      </c>
    </row>
    <row r="7995" spans="1:4" x14ac:dyDescent="0.3">
      <c r="A7995" s="16" t="s">
        <v>2568</v>
      </c>
      <c r="B7995" s="16" t="s">
        <v>20470</v>
      </c>
      <c r="C7995" s="16" t="s">
        <v>20528</v>
      </c>
      <c r="D7995" s="16" t="s">
        <v>20529</v>
      </c>
    </row>
    <row r="7996" spans="1:4" x14ac:dyDescent="0.3">
      <c r="A7996" s="16" t="s">
        <v>2568</v>
      </c>
      <c r="B7996" s="16" t="s">
        <v>20470</v>
      </c>
      <c r="C7996" s="16" t="s">
        <v>20530</v>
      </c>
      <c r="D7996" s="16" t="s">
        <v>20531</v>
      </c>
    </row>
    <row r="7997" spans="1:4" x14ac:dyDescent="0.3">
      <c r="A7997" s="16" t="s">
        <v>2568</v>
      </c>
      <c r="B7997" s="16" t="s">
        <v>20470</v>
      </c>
      <c r="C7997" s="16" t="s">
        <v>20532</v>
      </c>
      <c r="D7997" s="16" t="s">
        <v>20533</v>
      </c>
    </row>
    <row r="7998" spans="1:4" x14ac:dyDescent="0.3">
      <c r="A7998" s="16" t="s">
        <v>2568</v>
      </c>
      <c r="B7998" s="16" t="s">
        <v>20470</v>
      </c>
      <c r="C7998" s="16" t="s">
        <v>20534</v>
      </c>
      <c r="D7998" s="16" t="s">
        <v>20535</v>
      </c>
    </row>
    <row r="7999" spans="1:4" x14ac:dyDescent="0.3">
      <c r="A7999" s="16" t="s">
        <v>2568</v>
      </c>
      <c r="B7999" s="16" t="s">
        <v>20470</v>
      </c>
      <c r="C7999" s="16" t="s">
        <v>20536</v>
      </c>
      <c r="D7999" s="16" t="s">
        <v>20537</v>
      </c>
    </row>
    <row r="8000" spans="1:4" x14ac:dyDescent="0.3">
      <c r="A8000" s="16" t="s">
        <v>2568</v>
      </c>
      <c r="B8000" s="16" t="s">
        <v>20470</v>
      </c>
      <c r="C8000" s="16" t="s">
        <v>20538</v>
      </c>
      <c r="D8000" s="16" t="s">
        <v>20539</v>
      </c>
    </row>
    <row r="8001" spans="1:4" x14ac:dyDescent="0.3">
      <c r="A8001" s="16" t="s">
        <v>2568</v>
      </c>
      <c r="B8001" s="16" t="s">
        <v>20470</v>
      </c>
      <c r="C8001" s="16" t="s">
        <v>20540</v>
      </c>
      <c r="D8001" s="16" t="s">
        <v>20541</v>
      </c>
    </row>
    <row r="8002" spans="1:4" x14ac:dyDescent="0.3">
      <c r="A8002" s="16" t="s">
        <v>2568</v>
      </c>
      <c r="B8002" s="16" t="s">
        <v>20470</v>
      </c>
      <c r="C8002" s="16" t="s">
        <v>20542</v>
      </c>
      <c r="D8002" s="16" t="s">
        <v>20543</v>
      </c>
    </row>
    <row r="8003" spans="1:4" x14ac:dyDescent="0.3">
      <c r="A8003" s="16" t="s">
        <v>2568</v>
      </c>
      <c r="B8003" s="16" t="s">
        <v>20470</v>
      </c>
      <c r="C8003" s="16" t="s">
        <v>20544</v>
      </c>
      <c r="D8003" s="16" t="s">
        <v>20545</v>
      </c>
    </row>
    <row r="8004" spans="1:4" x14ac:dyDescent="0.3">
      <c r="A8004" s="16" t="s">
        <v>2568</v>
      </c>
      <c r="B8004" s="16" t="s">
        <v>20470</v>
      </c>
      <c r="C8004" s="16" t="s">
        <v>20546</v>
      </c>
      <c r="D8004" s="16" t="s">
        <v>20547</v>
      </c>
    </row>
    <row r="8005" spans="1:4" x14ac:dyDescent="0.3">
      <c r="A8005" s="16" t="s">
        <v>2568</v>
      </c>
      <c r="B8005" s="16" t="s">
        <v>20470</v>
      </c>
      <c r="C8005" s="16" t="s">
        <v>20548</v>
      </c>
      <c r="D8005" s="16" t="s">
        <v>20549</v>
      </c>
    </row>
    <row r="8006" spans="1:4" x14ac:dyDescent="0.3">
      <c r="A8006" s="16" t="s">
        <v>2568</v>
      </c>
      <c r="B8006" s="16" t="s">
        <v>20470</v>
      </c>
      <c r="C8006" s="16" t="s">
        <v>20550</v>
      </c>
      <c r="D8006" s="16" t="s">
        <v>20551</v>
      </c>
    </row>
    <row r="8007" spans="1:4" x14ac:dyDescent="0.3">
      <c r="A8007" s="16" t="s">
        <v>2568</v>
      </c>
      <c r="B8007" s="16" t="s">
        <v>20470</v>
      </c>
      <c r="C8007" s="16" t="s">
        <v>20552</v>
      </c>
      <c r="D8007" s="16" t="s">
        <v>20553</v>
      </c>
    </row>
    <row r="8008" spans="1:4" x14ac:dyDescent="0.3">
      <c r="A8008" s="16" t="s">
        <v>2568</v>
      </c>
      <c r="B8008" s="16" t="s">
        <v>20470</v>
      </c>
      <c r="C8008" s="16" t="s">
        <v>20554</v>
      </c>
      <c r="D8008" s="16" t="s">
        <v>20555</v>
      </c>
    </row>
    <row r="8009" spans="1:4" x14ac:dyDescent="0.3">
      <c r="A8009" s="16" t="s">
        <v>2568</v>
      </c>
      <c r="B8009" s="16" t="s">
        <v>20470</v>
      </c>
      <c r="C8009" s="16" t="s">
        <v>20556</v>
      </c>
      <c r="D8009" s="16" t="s">
        <v>20557</v>
      </c>
    </row>
    <row r="8010" spans="1:4" x14ac:dyDescent="0.3">
      <c r="A8010" s="16" t="s">
        <v>2568</v>
      </c>
      <c r="B8010" s="16" t="s">
        <v>20470</v>
      </c>
      <c r="C8010" s="16" t="s">
        <v>20558</v>
      </c>
      <c r="D8010" s="16" t="s">
        <v>20559</v>
      </c>
    </row>
    <row r="8011" spans="1:4" x14ac:dyDescent="0.3">
      <c r="A8011" s="16" t="s">
        <v>2568</v>
      </c>
      <c r="B8011" s="16" t="s">
        <v>20470</v>
      </c>
      <c r="C8011" s="16" t="s">
        <v>31269</v>
      </c>
      <c r="D8011" s="16" t="s">
        <v>31270</v>
      </c>
    </row>
    <row r="8012" spans="1:4" x14ac:dyDescent="0.3">
      <c r="A8012" s="16" t="s">
        <v>2568</v>
      </c>
      <c r="B8012" s="16" t="s">
        <v>20470</v>
      </c>
      <c r="C8012" s="16" t="s">
        <v>20560</v>
      </c>
      <c r="D8012" s="16" t="s">
        <v>20561</v>
      </c>
    </row>
    <row r="8013" spans="1:4" x14ac:dyDescent="0.3">
      <c r="A8013" s="16" t="s">
        <v>2568</v>
      </c>
      <c r="B8013" s="16" t="s">
        <v>20470</v>
      </c>
      <c r="C8013" s="16" t="s">
        <v>31271</v>
      </c>
      <c r="D8013" s="16" t="s">
        <v>31272</v>
      </c>
    </row>
    <row r="8014" spans="1:4" x14ac:dyDescent="0.3">
      <c r="A8014" s="16" t="s">
        <v>2568</v>
      </c>
      <c r="B8014" s="16" t="s">
        <v>20470</v>
      </c>
      <c r="C8014" s="16" t="s">
        <v>31273</v>
      </c>
      <c r="D8014" s="16" t="s">
        <v>31274</v>
      </c>
    </row>
    <row r="8015" spans="1:4" x14ac:dyDescent="0.3">
      <c r="A8015" s="16" t="s">
        <v>2568</v>
      </c>
      <c r="B8015" s="16" t="s">
        <v>20470</v>
      </c>
      <c r="C8015" s="16" t="s">
        <v>31275</v>
      </c>
      <c r="D8015" s="16" t="s">
        <v>31276</v>
      </c>
    </row>
    <row r="8016" spans="1:4" x14ac:dyDescent="0.3">
      <c r="A8016" s="16" t="s">
        <v>2568</v>
      </c>
      <c r="B8016" s="16" t="s">
        <v>20470</v>
      </c>
      <c r="C8016" s="16" t="s">
        <v>20562</v>
      </c>
      <c r="D8016" s="16" t="s">
        <v>20563</v>
      </c>
    </row>
    <row r="8017" spans="1:4" x14ac:dyDescent="0.3">
      <c r="A8017" s="16" t="s">
        <v>2568</v>
      </c>
      <c r="B8017" s="16" t="s">
        <v>20470</v>
      </c>
      <c r="C8017" s="16" t="s">
        <v>20564</v>
      </c>
      <c r="D8017" s="16" t="s">
        <v>20565</v>
      </c>
    </row>
    <row r="8018" spans="1:4" x14ac:dyDescent="0.3">
      <c r="A8018" s="16" t="s">
        <v>2568</v>
      </c>
      <c r="B8018" s="16" t="s">
        <v>20470</v>
      </c>
      <c r="C8018" s="16" t="s">
        <v>20566</v>
      </c>
      <c r="D8018" s="16" t="s">
        <v>20567</v>
      </c>
    </row>
    <row r="8019" spans="1:4" x14ac:dyDescent="0.3">
      <c r="A8019" s="16" t="s">
        <v>2568</v>
      </c>
      <c r="B8019" s="16" t="s">
        <v>20470</v>
      </c>
      <c r="C8019" s="16" t="s">
        <v>20568</v>
      </c>
      <c r="D8019" s="16" t="s">
        <v>20569</v>
      </c>
    </row>
    <row r="8020" spans="1:4" x14ac:dyDescent="0.3">
      <c r="A8020" s="16" t="s">
        <v>2568</v>
      </c>
      <c r="B8020" s="16" t="s">
        <v>20470</v>
      </c>
      <c r="C8020" s="16" t="s">
        <v>20570</v>
      </c>
      <c r="D8020" s="16" t="s">
        <v>20571</v>
      </c>
    </row>
    <row r="8021" spans="1:4" x14ac:dyDescent="0.3">
      <c r="A8021" s="16" t="s">
        <v>2568</v>
      </c>
      <c r="B8021" s="16" t="s">
        <v>20470</v>
      </c>
      <c r="C8021" s="16" t="s">
        <v>20572</v>
      </c>
      <c r="D8021" s="16" t="s">
        <v>20573</v>
      </c>
    </row>
    <row r="8022" spans="1:4" x14ac:dyDescent="0.3">
      <c r="A8022" s="16" t="s">
        <v>2568</v>
      </c>
      <c r="B8022" s="16" t="s">
        <v>20470</v>
      </c>
      <c r="C8022" s="16" t="s">
        <v>20574</v>
      </c>
      <c r="D8022" s="16" t="s">
        <v>31277</v>
      </c>
    </row>
    <row r="8023" spans="1:4" x14ac:dyDescent="0.3">
      <c r="A8023" s="16" t="s">
        <v>2568</v>
      </c>
      <c r="B8023" s="16" t="s">
        <v>20470</v>
      </c>
      <c r="C8023" s="16" t="s">
        <v>31278</v>
      </c>
      <c r="D8023" s="16" t="s">
        <v>31279</v>
      </c>
    </row>
    <row r="8024" spans="1:4" x14ac:dyDescent="0.3">
      <c r="A8024" s="16" t="s">
        <v>2568</v>
      </c>
      <c r="B8024" s="16" t="s">
        <v>20470</v>
      </c>
      <c r="C8024" s="16" t="s">
        <v>20575</v>
      </c>
      <c r="D8024" s="16" t="s">
        <v>31280</v>
      </c>
    </row>
    <row r="8025" spans="1:4" x14ac:dyDescent="0.3">
      <c r="A8025" s="16" t="s">
        <v>2568</v>
      </c>
      <c r="B8025" s="16" t="s">
        <v>20470</v>
      </c>
      <c r="C8025" s="16" t="s">
        <v>25972</v>
      </c>
      <c r="D8025" s="16" t="s">
        <v>25973</v>
      </c>
    </row>
    <row r="8026" spans="1:4" x14ac:dyDescent="0.3">
      <c r="A8026" s="16" t="s">
        <v>2568</v>
      </c>
      <c r="B8026" s="16" t="s">
        <v>20470</v>
      </c>
      <c r="C8026" s="16" t="s">
        <v>25974</v>
      </c>
      <c r="D8026" s="16" t="s">
        <v>25975</v>
      </c>
    </row>
    <row r="8027" spans="1:4" x14ac:dyDescent="0.3">
      <c r="A8027" s="16" t="s">
        <v>2568</v>
      </c>
      <c r="B8027" s="16" t="s">
        <v>20470</v>
      </c>
      <c r="C8027" s="16" t="s">
        <v>25976</v>
      </c>
      <c r="D8027" s="16" t="s">
        <v>25977</v>
      </c>
    </row>
    <row r="8028" spans="1:4" x14ac:dyDescent="0.3">
      <c r="A8028" s="16" t="s">
        <v>2568</v>
      </c>
      <c r="B8028" s="16" t="s">
        <v>20470</v>
      </c>
      <c r="C8028" s="16" t="s">
        <v>25978</v>
      </c>
      <c r="D8028" s="16" t="s">
        <v>25979</v>
      </c>
    </row>
    <row r="8029" spans="1:4" x14ac:dyDescent="0.3">
      <c r="A8029" s="16" t="s">
        <v>2568</v>
      </c>
      <c r="B8029" s="16" t="s">
        <v>20470</v>
      </c>
      <c r="C8029" s="16" t="s">
        <v>25980</v>
      </c>
      <c r="D8029" s="16" t="s">
        <v>25981</v>
      </c>
    </row>
    <row r="8030" spans="1:4" x14ac:dyDescent="0.3">
      <c r="A8030" s="16" t="s">
        <v>2568</v>
      </c>
      <c r="B8030" s="16" t="s">
        <v>20470</v>
      </c>
      <c r="C8030" s="16" t="s">
        <v>25982</v>
      </c>
      <c r="D8030" s="16" t="s">
        <v>25983</v>
      </c>
    </row>
    <row r="8031" spans="1:4" x14ac:dyDescent="0.3">
      <c r="A8031" s="16" t="s">
        <v>2568</v>
      </c>
      <c r="B8031" s="16" t="s">
        <v>20470</v>
      </c>
      <c r="C8031" s="16" t="s">
        <v>25984</v>
      </c>
      <c r="D8031" s="16" t="s">
        <v>25985</v>
      </c>
    </row>
    <row r="8032" spans="1:4" x14ac:dyDescent="0.3">
      <c r="A8032" s="16" t="s">
        <v>2568</v>
      </c>
      <c r="B8032" s="16" t="s">
        <v>20470</v>
      </c>
      <c r="C8032" s="16" t="s">
        <v>25986</v>
      </c>
      <c r="D8032" s="16" t="s">
        <v>25987</v>
      </c>
    </row>
    <row r="8033" spans="1:4" x14ac:dyDescent="0.3">
      <c r="A8033" s="16" t="s">
        <v>2568</v>
      </c>
      <c r="B8033" s="16" t="s">
        <v>20470</v>
      </c>
      <c r="C8033" s="16" t="s">
        <v>25988</v>
      </c>
      <c r="D8033" s="16" t="s">
        <v>25989</v>
      </c>
    </row>
    <row r="8034" spans="1:4" x14ac:dyDescent="0.3">
      <c r="A8034" s="16" t="s">
        <v>2568</v>
      </c>
      <c r="B8034" s="16" t="s">
        <v>20470</v>
      </c>
      <c r="C8034" s="16" t="s">
        <v>25990</v>
      </c>
      <c r="D8034" s="16" t="s">
        <v>25991</v>
      </c>
    </row>
    <row r="8035" spans="1:4" x14ac:dyDescent="0.3">
      <c r="A8035" s="16" t="s">
        <v>2568</v>
      </c>
      <c r="B8035" s="16" t="s">
        <v>20470</v>
      </c>
      <c r="C8035" s="16" t="s">
        <v>25992</v>
      </c>
      <c r="D8035" s="16" t="s">
        <v>25993</v>
      </c>
    </row>
    <row r="8036" spans="1:4" x14ac:dyDescent="0.3">
      <c r="A8036" s="16" t="s">
        <v>2568</v>
      </c>
      <c r="B8036" s="16" t="s">
        <v>20470</v>
      </c>
      <c r="C8036" s="16" t="s">
        <v>25994</v>
      </c>
      <c r="D8036" s="16" t="s">
        <v>25995</v>
      </c>
    </row>
    <row r="8037" spans="1:4" x14ac:dyDescent="0.3">
      <c r="A8037" s="16" t="s">
        <v>2568</v>
      </c>
      <c r="B8037" s="16" t="s">
        <v>20470</v>
      </c>
      <c r="C8037" s="16" t="s">
        <v>20576</v>
      </c>
      <c r="D8037" s="16" t="s">
        <v>20577</v>
      </c>
    </row>
    <row r="8038" spans="1:4" x14ac:dyDescent="0.3">
      <c r="A8038" s="16" t="s">
        <v>2568</v>
      </c>
      <c r="B8038" s="16" t="s">
        <v>20470</v>
      </c>
      <c r="C8038" s="16" t="s">
        <v>25996</v>
      </c>
      <c r="D8038" s="16" t="s">
        <v>25997</v>
      </c>
    </row>
    <row r="8039" spans="1:4" x14ac:dyDescent="0.3">
      <c r="A8039" s="16" t="s">
        <v>2568</v>
      </c>
      <c r="B8039" s="16" t="s">
        <v>20470</v>
      </c>
      <c r="C8039" s="16" t="s">
        <v>25998</v>
      </c>
      <c r="D8039" s="16" t="s">
        <v>25999</v>
      </c>
    </row>
    <row r="8040" spans="1:4" x14ac:dyDescent="0.3">
      <c r="A8040" s="16" t="s">
        <v>2568</v>
      </c>
      <c r="B8040" s="16" t="s">
        <v>20470</v>
      </c>
      <c r="C8040" s="16" t="s">
        <v>26000</v>
      </c>
      <c r="D8040" s="16" t="s">
        <v>26001</v>
      </c>
    </row>
    <row r="8041" spans="1:4" x14ac:dyDescent="0.3">
      <c r="A8041" s="16" t="s">
        <v>2568</v>
      </c>
      <c r="B8041" s="16" t="s">
        <v>20470</v>
      </c>
      <c r="C8041" s="16" t="s">
        <v>26002</v>
      </c>
      <c r="D8041" s="16" t="s">
        <v>26003</v>
      </c>
    </row>
    <row r="8042" spans="1:4" x14ac:dyDescent="0.3">
      <c r="A8042" s="16" t="s">
        <v>2568</v>
      </c>
      <c r="B8042" s="16" t="s">
        <v>20470</v>
      </c>
      <c r="C8042" s="16" t="s">
        <v>26004</v>
      </c>
      <c r="D8042" s="16" t="s">
        <v>26005</v>
      </c>
    </row>
    <row r="8043" spans="1:4" x14ac:dyDescent="0.3">
      <c r="A8043" s="16" t="s">
        <v>2568</v>
      </c>
      <c r="B8043" s="16" t="s">
        <v>20470</v>
      </c>
      <c r="C8043" s="16" t="s">
        <v>26006</v>
      </c>
      <c r="D8043" s="16" t="s">
        <v>26007</v>
      </c>
    </row>
    <row r="8044" spans="1:4" x14ac:dyDescent="0.3">
      <c r="A8044" s="16" t="s">
        <v>2568</v>
      </c>
      <c r="B8044" s="16" t="s">
        <v>20470</v>
      </c>
      <c r="C8044" s="16" t="s">
        <v>26418</v>
      </c>
      <c r="D8044" s="16" t="s">
        <v>26419</v>
      </c>
    </row>
    <row r="8045" spans="1:4" x14ac:dyDescent="0.3">
      <c r="A8045" s="16" t="s">
        <v>2568</v>
      </c>
      <c r="B8045" s="16" t="s">
        <v>20470</v>
      </c>
      <c r="C8045" s="16" t="s">
        <v>26420</v>
      </c>
      <c r="D8045" s="16" t="s">
        <v>26421</v>
      </c>
    </row>
    <row r="8046" spans="1:4" x14ac:dyDescent="0.3">
      <c r="A8046" s="16" t="s">
        <v>2568</v>
      </c>
      <c r="B8046" s="16" t="s">
        <v>20470</v>
      </c>
      <c r="C8046" s="16" t="s">
        <v>26422</v>
      </c>
      <c r="D8046" s="16" t="s">
        <v>26423</v>
      </c>
    </row>
    <row r="8047" spans="1:4" x14ac:dyDescent="0.3">
      <c r="A8047" s="16" t="s">
        <v>2568</v>
      </c>
      <c r="B8047" s="16" t="s">
        <v>20470</v>
      </c>
      <c r="C8047" s="16" t="s">
        <v>26424</v>
      </c>
      <c r="D8047" s="16" t="s">
        <v>26425</v>
      </c>
    </row>
    <row r="8048" spans="1:4" x14ac:dyDescent="0.3">
      <c r="A8048" s="16" t="s">
        <v>2568</v>
      </c>
      <c r="B8048" s="16" t="s">
        <v>20470</v>
      </c>
      <c r="C8048" s="16" t="s">
        <v>26426</v>
      </c>
      <c r="D8048" s="16" t="s">
        <v>26427</v>
      </c>
    </row>
    <row r="8049" spans="1:4" x14ac:dyDescent="0.3">
      <c r="A8049" s="16" t="s">
        <v>2568</v>
      </c>
      <c r="B8049" s="16" t="s">
        <v>20470</v>
      </c>
      <c r="C8049" s="16" t="s">
        <v>31281</v>
      </c>
      <c r="D8049" s="16" t="s">
        <v>31282</v>
      </c>
    </row>
    <row r="8050" spans="1:4" x14ac:dyDescent="0.3">
      <c r="A8050" s="16" t="s">
        <v>2568</v>
      </c>
      <c r="B8050" s="16" t="s">
        <v>20470</v>
      </c>
      <c r="C8050" s="16" t="s">
        <v>31283</v>
      </c>
      <c r="D8050" s="16" t="s">
        <v>31284</v>
      </c>
    </row>
    <row r="8051" spans="1:4" x14ac:dyDescent="0.3">
      <c r="A8051" s="16" t="s">
        <v>2568</v>
      </c>
      <c r="B8051" s="16" t="s">
        <v>20470</v>
      </c>
      <c r="C8051" s="16" t="s">
        <v>31285</v>
      </c>
      <c r="D8051" s="16" t="s">
        <v>31286</v>
      </c>
    </row>
    <row r="8052" spans="1:4" x14ac:dyDescent="0.3">
      <c r="A8052" s="16" t="s">
        <v>2568</v>
      </c>
      <c r="B8052" s="16" t="s">
        <v>20470</v>
      </c>
      <c r="C8052" s="16" t="s">
        <v>31287</v>
      </c>
      <c r="D8052" s="16" t="s">
        <v>31288</v>
      </c>
    </row>
    <row r="8053" spans="1:4" x14ac:dyDescent="0.3">
      <c r="A8053" s="16" t="s">
        <v>2568</v>
      </c>
      <c r="B8053" s="16" t="s">
        <v>20470</v>
      </c>
      <c r="C8053" s="16" t="s">
        <v>31289</v>
      </c>
      <c r="D8053" s="16" t="s">
        <v>31290</v>
      </c>
    </row>
    <row r="8054" spans="1:4" x14ac:dyDescent="0.3">
      <c r="A8054" s="16" t="s">
        <v>2568</v>
      </c>
      <c r="B8054" s="16" t="s">
        <v>20470</v>
      </c>
      <c r="C8054" s="16" t="s">
        <v>31291</v>
      </c>
      <c r="D8054" s="16" t="s">
        <v>31292</v>
      </c>
    </row>
    <row r="8055" spans="1:4" x14ac:dyDescent="0.3">
      <c r="A8055" s="16" t="s">
        <v>2568</v>
      </c>
      <c r="B8055" s="16" t="s">
        <v>20470</v>
      </c>
      <c r="C8055" s="16" t="s">
        <v>31293</v>
      </c>
      <c r="D8055" s="16" t="s">
        <v>31294</v>
      </c>
    </row>
    <row r="8056" spans="1:4" x14ac:dyDescent="0.3">
      <c r="A8056" s="16" t="s">
        <v>2568</v>
      </c>
      <c r="B8056" s="16" t="s">
        <v>20470</v>
      </c>
      <c r="C8056" s="16" t="s">
        <v>31295</v>
      </c>
      <c r="D8056" s="16" t="s">
        <v>31296</v>
      </c>
    </row>
    <row r="8057" spans="1:4" x14ac:dyDescent="0.3">
      <c r="A8057" s="16" t="s">
        <v>2568</v>
      </c>
      <c r="B8057" s="16" t="s">
        <v>20470</v>
      </c>
      <c r="C8057" s="16" t="s">
        <v>31297</v>
      </c>
      <c r="D8057" s="16" t="s">
        <v>31298</v>
      </c>
    </row>
    <row r="8058" spans="1:4" x14ac:dyDescent="0.3">
      <c r="A8058" s="16" t="s">
        <v>2568</v>
      </c>
      <c r="B8058" s="16" t="s">
        <v>20470</v>
      </c>
      <c r="C8058" s="16" t="s">
        <v>21617</v>
      </c>
      <c r="D8058" s="16" t="s">
        <v>31299</v>
      </c>
    </row>
    <row r="8059" spans="1:4" x14ac:dyDescent="0.3">
      <c r="A8059" s="16" t="s">
        <v>2568</v>
      </c>
      <c r="B8059" s="16" t="s">
        <v>20470</v>
      </c>
      <c r="C8059" s="16" t="s">
        <v>31300</v>
      </c>
      <c r="D8059" s="16" t="s">
        <v>31301</v>
      </c>
    </row>
    <row r="8060" spans="1:4" x14ac:dyDescent="0.3">
      <c r="A8060" s="16" t="s">
        <v>2568</v>
      </c>
      <c r="B8060" s="16" t="s">
        <v>20470</v>
      </c>
      <c r="C8060" s="16" t="s">
        <v>31302</v>
      </c>
      <c r="D8060" s="16" t="s">
        <v>31303</v>
      </c>
    </row>
    <row r="8061" spans="1:4" x14ac:dyDescent="0.3">
      <c r="A8061" s="16" t="s">
        <v>2568</v>
      </c>
      <c r="B8061" s="16" t="s">
        <v>20470</v>
      </c>
      <c r="C8061" s="16" t="s">
        <v>31304</v>
      </c>
      <c r="D8061" s="16" t="s">
        <v>31305</v>
      </c>
    </row>
    <row r="8062" spans="1:4" x14ac:dyDescent="0.3">
      <c r="A8062" s="16" t="s">
        <v>2568</v>
      </c>
      <c r="B8062" s="16" t="s">
        <v>20470</v>
      </c>
      <c r="C8062" s="16" t="s">
        <v>31306</v>
      </c>
      <c r="D8062" s="16" t="s">
        <v>31307</v>
      </c>
    </row>
    <row r="8063" spans="1:4" x14ac:dyDescent="0.3">
      <c r="A8063" s="16" t="s">
        <v>2568</v>
      </c>
      <c r="B8063" s="16" t="s">
        <v>20470</v>
      </c>
      <c r="C8063" s="16" t="s">
        <v>31308</v>
      </c>
      <c r="D8063" s="16" t="s">
        <v>31309</v>
      </c>
    </row>
    <row r="8064" spans="1:4" x14ac:dyDescent="0.3">
      <c r="A8064" s="16" t="s">
        <v>2568</v>
      </c>
      <c r="B8064" s="16" t="s">
        <v>20470</v>
      </c>
      <c r="C8064" s="16" t="s">
        <v>31310</v>
      </c>
      <c r="D8064" s="16" t="s">
        <v>31311</v>
      </c>
    </row>
    <row r="8065" spans="1:4" x14ac:dyDescent="0.3">
      <c r="A8065" s="16" t="s">
        <v>2568</v>
      </c>
      <c r="B8065" s="16" t="s">
        <v>20470</v>
      </c>
      <c r="C8065" s="16" t="s">
        <v>31312</v>
      </c>
      <c r="D8065" s="16" t="s">
        <v>31313</v>
      </c>
    </row>
    <row r="8066" spans="1:4" x14ac:dyDescent="0.3">
      <c r="A8066" s="16" t="s">
        <v>2568</v>
      </c>
      <c r="B8066" s="16" t="s">
        <v>20470</v>
      </c>
      <c r="C8066" s="16" t="s">
        <v>31314</v>
      </c>
      <c r="D8066" s="16" t="s">
        <v>31315</v>
      </c>
    </row>
    <row r="8067" spans="1:4" x14ac:dyDescent="0.3">
      <c r="A8067" s="16" t="s">
        <v>2568</v>
      </c>
      <c r="B8067" s="16" t="s">
        <v>20470</v>
      </c>
      <c r="C8067" s="16" t="s">
        <v>31316</v>
      </c>
      <c r="D8067" s="16" t="s">
        <v>31317</v>
      </c>
    </row>
    <row r="8068" spans="1:4" x14ac:dyDescent="0.3">
      <c r="A8068" s="16" t="s">
        <v>2568</v>
      </c>
      <c r="B8068" s="16" t="s">
        <v>20470</v>
      </c>
      <c r="C8068" s="16" t="s">
        <v>31318</v>
      </c>
      <c r="D8068" s="16" t="s">
        <v>31319</v>
      </c>
    </row>
    <row r="8069" spans="1:4" x14ac:dyDescent="0.3">
      <c r="A8069" s="16" t="s">
        <v>2568</v>
      </c>
      <c r="B8069" s="16" t="s">
        <v>20470</v>
      </c>
      <c r="C8069" s="16" t="s">
        <v>31320</v>
      </c>
      <c r="D8069" s="16" t="s">
        <v>31321</v>
      </c>
    </row>
    <row r="8070" spans="1:4" x14ac:dyDescent="0.3">
      <c r="A8070" s="16" t="s">
        <v>2568</v>
      </c>
      <c r="B8070" s="16" t="s">
        <v>20470</v>
      </c>
      <c r="C8070" s="16" t="s">
        <v>31322</v>
      </c>
      <c r="D8070" s="16" t="s">
        <v>31323</v>
      </c>
    </row>
    <row r="8071" spans="1:4" x14ac:dyDescent="0.3">
      <c r="A8071" s="16" t="s">
        <v>2568</v>
      </c>
      <c r="B8071" s="16" t="s">
        <v>20470</v>
      </c>
      <c r="C8071" s="16" t="s">
        <v>31324</v>
      </c>
      <c r="D8071" s="16" t="s">
        <v>31325</v>
      </c>
    </row>
    <row r="8072" spans="1:4" x14ac:dyDescent="0.3">
      <c r="A8072" s="16" t="s">
        <v>2568</v>
      </c>
      <c r="B8072" s="16" t="s">
        <v>20470</v>
      </c>
      <c r="C8072" s="16" t="s">
        <v>31326</v>
      </c>
      <c r="D8072" s="16" t="s">
        <v>31327</v>
      </c>
    </row>
    <row r="8073" spans="1:4" x14ac:dyDescent="0.3">
      <c r="A8073" s="16" t="s">
        <v>2568</v>
      </c>
      <c r="B8073" s="16" t="s">
        <v>20470</v>
      </c>
      <c r="C8073" s="16" t="s">
        <v>31328</v>
      </c>
      <c r="D8073" s="16" t="s">
        <v>31329</v>
      </c>
    </row>
    <row r="8074" spans="1:4" x14ac:dyDescent="0.3">
      <c r="A8074" s="16" t="s">
        <v>2568</v>
      </c>
      <c r="B8074" s="16" t="s">
        <v>20470</v>
      </c>
      <c r="C8074" s="16" t="s">
        <v>31330</v>
      </c>
      <c r="D8074" s="16" t="s">
        <v>31331</v>
      </c>
    </row>
    <row r="8075" spans="1:4" x14ac:dyDescent="0.3">
      <c r="A8075" s="16" t="s">
        <v>2568</v>
      </c>
      <c r="B8075" s="16" t="s">
        <v>20470</v>
      </c>
      <c r="C8075" s="16" t="s">
        <v>31332</v>
      </c>
      <c r="D8075" s="16" t="s">
        <v>31333</v>
      </c>
    </row>
    <row r="8076" spans="1:4" x14ac:dyDescent="0.3">
      <c r="A8076" s="16" t="s">
        <v>2568</v>
      </c>
      <c r="B8076" s="16" t="s">
        <v>20470</v>
      </c>
      <c r="C8076" s="16" t="s">
        <v>31334</v>
      </c>
      <c r="D8076" s="16" t="s">
        <v>31335</v>
      </c>
    </row>
    <row r="8077" spans="1:4" x14ac:dyDescent="0.3">
      <c r="A8077" s="16" t="s">
        <v>2568</v>
      </c>
      <c r="B8077" s="16" t="s">
        <v>20470</v>
      </c>
      <c r="C8077" s="16" t="s">
        <v>31336</v>
      </c>
      <c r="D8077" s="16" t="s">
        <v>31337</v>
      </c>
    </row>
    <row r="8078" spans="1:4" x14ac:dyDescent="0.3">
      <c r="A8078" s="16" t="s">
        <v>2568</v>
      </c>
      <c r="B8078" s="16" t="s">
        <v>20470</v>
      </c>
      <c r="C8078" s="16" t="s">
        <v>31338</v>
      </c>
      <c r="D8078" s="16" t="s">
        <v>31339</v>
      </c>
    </row>
    <row r="8079" spans="1:4" x14ac:dyDescent="0.3">
      <c r="A8079" s="16" t="s">
        <v>2568</v>
      </c>
      <c r="B8079" s="16" t="s">
        <v>20470</v>
      </c>
      <c r="C8079" s="16" t="s">
        <v>31340</v>
      </c>
      <c r="D8079" s="16" t="s">
        <v>31341</v>
      </c>
    </row>
    <row r="8080" spans="1:4" x14ac:dyDescent="0.3">
      <c r="A8080" s="16" t="s">
        <v>2568</v>
      </c>
      <c r="B8080" s="16" t="s">
        <v>20470</v>
      </c>
      <c r="C8080" s="16" t="s">
        <v>31342</v>
      </c>
      <c r="D8080" s="16" t="s">
        <v>31343</v>
      </c>
    </row>
    <row r="8081" spans="1:4" x14ac:dyDescent="0.3">
      <c r="A8081" s="16" t="s">
        <v>2568</v>
      </c>
      <c r="B8081" s="16" t="s">
        <v>20470</v>
      </c>
      <c r="C8081" s="16" t="s">
        <v>31344</v>
      </c>
      <c r="D8081" s="16" t="s">
        <v>31345</v>
      </c>
    </row>
    <row r="8082" spans="1:4" x14ac:dyDescent="0.3">
      <c r="A8082" s="16" t="s">
        <v>2568</v>
      </c>
      <c r="B8082" s="16" t="s">
        <v>20470</v>
      </c>
      <c r="C8082" s="16" t="s">
        <v>31346</v>
      </c>
      <c r="D8082" s="16" t="s">
        <v>31347</v>
      </c>
    </row>
    <row r="8083" spans="1:4" x14ac:dyDescent="0.3">
      <c r="A8083" s="16" t="s">
        <v>2568</v>
      </c>
      <c r="B8083" s="16" t="s">
        <v>20470</v>
      </c>
      <c r="C8083" s="16" t="s">
        <v>25535</v>
      </c>
      <c r="D8083" s="16" t="s">
        <v>25536</v>
      </c>
    </row>
    <row r="8084" spans="1:4" x14ac:dyDescent="0.3">
      <c r="A8084" s="16" t="s">
        <v>2568</v>
      </c>
      <c r="B8084" s="16" t="s">
        <v>20470</v>
      </c>
      <c r="C8084" s="16" t="s">
        <v>31348</v>
      </c>
      <c r="D8084" s="16" t="s">
        <v>31349</v>
      </c>
    </row>
    <row r="8085" spans="1:4" x14ac:dyDescent="0.3">
      <c r="A8085" s="16" t="s">
        <v>2568</v>
      </c>
      <c r="B8085" s="16" t="s">
        <v>20470</v>
      </c>
      <c r="C8085" s="16" t="s">
        <v>20578</v>
      </c>
      <c r="D8085" s="16" t="s">
        <v>31350</v>
      </c>
    </row>
    <row r="8086" spans="1:4" x14ac:dyDescent="0.3">
      <c r="A8086" s="16" t="s">
        <v>2568</v>
      </c>
      <c r="B8086" s="16" t="s">
        <v>20470</v>
      </c>
      <c r="C8086" s="16" t="s">
        <v>20579</v>
      </c>
      <c r="D8086" s="16" t="s">
        <v>31351</v>
      </c>
    </row>
    <row r="8087" spans="1:4" x14ac:dyDescent="0.3">
      <c r="A8087" s="16" t="s">
        <v>2568</v>
      </c>
      <c r="B8087" s="16" t="s">
        <v>20470</v>
      </c>
      <c r="C8087" s="16" t="s">
        <v>20580</v>
      </c>
      <c r="D8087" s="16" t="s">
        <v>20581</v>
      </c>
    </row>
    <row r="8088" spans="1:4" x14ac:dyDescent="0.3">
      <c r="A8088" s="16" t="s">
        <v>2568</v>
      </c>
      <c r="B8088" s="16" t="s">
        <v>20470</v>
      </c>
      <c r="C8088" s="16" t="s">
        <v>21618</v>
      </c>
      <c r="D8088" s="16" t="s">
        <v>21619</v>
      </c>
    </row>
    <row r="8089" spans="1:4" x14ac:dyDescent="0.3">
      <c r="A8089" s="16" t="s">
        <v>2568</v>
      </c>
      <c r="B8089" s="16" t="s">
        <v>20470</v>
      </c>
      <c r="C8089" s="16" t="s">
        <v>31352</v>
      </c>
      <c r="D8089" s="16" t="s">
        <v>31353</v>
      </c>
    </row>
    <row r="8090" spans="1:4" x14ac:dyDescent="0.3">
      <c r="A8090" s="16" t="s">
        <v>2568</v>
      </c>
      <c r="B8090" s="16" t="s">
        <v>20470</v>
      </c>
      <c r="C8090" s="16" t="s">
        <v>20582</v>
      </c>
      <c r="D8090" s="16" t="s">
        <v>20583</v>
      </c>
    </row>
    <row r="8091" spans="1:4" x14ac:dyDescent="0.3">
      <c r="A8091" s="16" t="s">
        <v>2568</v>
      </c>
      <c r="B8091" s="16" t="s">
        <v>20470</v>
      </c>
      <c r="C8091" s="16" t="s">
        <v>31354</v>
      </c>
      <c r="D8091" s="16" t="s">
        <v>31355</v>
      </c>
    </row>
    <row r="8092" spans="1:4" x14ac:dyDescent="0.3">
      <c r="A8092" s="16" t="s">
        <v>2568</v>
      </c>
      <c r="B8092" s="16" t="s">
        <v>20470</v>
      </c>
      <c r="C8092" s="16" t="s">
        <v>20584</v>
      </c>
      <c r="D8092" s="16" t="s">
        <v>20585</v>
      </c>
    </row>
    <row r="8093" spans="1:4" x14ac:dyDescent="0.3">
      <c r="A8093" s="16" t="s">
        <v>2568</v>
      </c>
      <c r="B8093" s="16" t="s">
        <v>20470</v>
      </c>
      <c r="C8093" s="16" t="s">
        <v>31356</v>
      </c>
      <c r="D8093" s="16" t="s">
        <v>31357</v>
      </c>
    </row>
    <row r="8094" spans="1:4" x14ac:dyDescent="0.3">
      <c r="A8094" s="16" t="s">
        <v>2568</v>
      </c>
      <c r="B8094" s="16" t="s">
        <v>20470</v>
      </c>
      <c r="C8094" s="16" t="s">
        <v>31358</v>
      </c>
      <c r="D8094" s="16" t="s">
        <v>31359</v>
      </c>
    </row>
    <row r="8095" spans="1:4" x14ac:dyDescent="0.3">
      <c r="A8095" s="16" t="s">
        <v>2568</v>
      </c>
      <c r="B8095" s="16" t="s">
        <v>20470</v>
      </c>
      <c r="C8095" s="16" t="s">
        <v>31360</v>
      </c>
      <c r="D8095" s="16" t="s">
        <v>31361</v>
      </c>
    </row>
    <row r="8096" spans="1:4" x14ac:dyDescent="0.3">
      <c r="A8096" s="16" t="s">
        <v>2568</v>
      </c>
      <c r="B8096" s="16" t="s">
        <v>20470</v>
      </c>
      <c r="C8096" s="16" t="s">
        <v>31362</v>
      </c>
      <c r="D8096" s="16" t="s">
        <v>31363</v>
      </c>
    </row>
    <row r="8097" spans="1:4" x14ac:dyDescent="0.3">
      <c r="A8097" s="16" t="s">
        <v>2568</v>
      </c>
      <c r="B8097" s="16" t="s">
        <v>20470</v>
      </c>
      <c r="C8097" s="16" t="s">
        <v>20586</v>
      </c>
      <c r="D8097" s="16" t="s">
        <v>20587</v>
      </c>
    </row>
    <row r="8098" spans="1:4" x14ac:dyDescent="0.3">
      <c r="A8098" s="16" t="s">
        <v>2568</v>
      </c>
      <c r="B8098" s="16" t="s">
        <v>20470</v>
      </c>
      <c r="C8098" s="16" t="s">
        <v>20588</v>
      </c>
      <c r="D8098" s="16" t="s">
        <v>25537</v>
      </c>
    </row>
    <row r="8099" spans="1:4" x14ac:dyDescent="0.3">
      <c r="A8099" s="16" t="s">
        <v>2568</v>
      </c>
      <c r="B8099" s="16" t="s">
        <v>20470</v>
      </c>
      <c r="C8099" s="16" t="s">
        <v>20589</v>
      </c>
      <c r="D8099" s="16" t="s">
        <v>31364</v>
      </c>
    </row>
    <row r="8100" spans="1:4" x14ac:dyDescent="0.3">
      <c r="A8100" s="16" t="s">
        <v>2568</v>
      </c>
      <c r="B8100" s="16" t="s">
        <v>20470</v>
      </c>
      <c r="C8100" s="16" t="s">
        <v>20590</v>
      </c>
      <c r="D8100" s="16" t="s">
        <v>25538</v>
      </c>
    </row>
    <row r="8101" spans="1:4" x14ac:dyDescent="0.3">
      <c r="A8101" s="16" t="s">
        <v>2568</v>
      </c>
      <c r="B8101" s="16" t="s">
        <v>20470</v>
      </c>
      <c r="C8101" s="16" t="s">
        <v>20591</v>
      </c>
      <c r="D8101" s="16" t="s">
        <v>31365</v>
      </c>
    </row>
    <row r="8102" spans="1:4" x14ac:dyDescent="0.3">
      <c r="A8102" s="16" t="s">
        <v>2568</v>
      </c>
      <c r="B8102" s="16" t="s">
        <v>20470</v>
      </c>
      <c r="C8102" s="16" t="s">
        <v>20592</v>
      </c>
      <c r="D8102" s="16" t="s">
        <v>20593</v>
      </c>
    </row>
    <row r="8103" spans="1:4" x14ac:dyDescent="0.3">
      <c r="A8103" s="16" t="s">
        <v>2568</v>
      </c>
      <c r="B8103" s="16" t="s">
        <v>20470</v>
      </c>
      <c r="C8103" s="16" t="s">
        <v>20594</v>
      </c>
      <c r="D8103" s="16" t="s">
        <v>20595</v>
      </c>
    </row>
    <row r="8104" spans="1:4" x14ac:dyDescent="0.3">
      <c r="A8104" s="16" t="s">
        <v>2568</v>
      </c>
      <c r="B8104" s="16" t="s">
        <v>20470</v>
      </c>
      <c r="C8104" s="16" t="s">
        <v>20596</v>
      </c>
      <c r="D8104" s="16" t="s">
        <v>27310</v>
      </c>
    </row>
    <row r="8105" spans="1:4" x14ac:dyDescent="0.3">
      <c r="A8105" s="16" t="s">
        <v>2568</v>
      </c>
      <c r="B8105" s="16" t="s">
        <v>20470</v>
      </c>
      <c r="C8105" s="16" t="s">
        <v>20597</v>
      </c>
      <c r="D8105" s="16" t="s">
        <v>20598</v>
      </c>
    </row>
    <row r="8106" spans="1:4" x14ac:dyDescent="0.3">
      <c r="A8106" s="16" t="s">
        <v>2568</v>
      </c>
      <c r="B8106" s="16" t="s">
        <v>20470</v>
      </c>
      <c r="C8106" s="16" t="s">
        <v>26008</v>
      </c>
      <c r="D8106" s="16" t="s">
        <v>26009</v>
      </c>
    </row>
    <row r="8107" spans="1:4" x14ac:dyDescent="0.3">
      <c r="A8107" s="16" t="s">
        <v>2568</v>
      </c>
      <c r="B8107" s="16" t="s">
        <v>20470</v>
      </c>
      <c r="C8107" s="16" t="s">
        <v>20599</v>
      </c>
      <c r="D8107" s="16" t="s">
        <v>20600</v>
      </c>
    </row>
    <row r="8108" spans="1:4" x14ac:dyDescent="0.3">
      <c r="A8108" s="16" t="s">
        <v>2568</v>
      </c>
      <c r="B8108" s="16" t="s">
        <v>20470</v>
      </c>
      <c r="C8108" s="16" t="s">
        <v>20601</v>
      </c>
      <c r="D8108" s="16" t="s">
        <v>20602</v>
      </c>
    </row>
    <row r="8109" spans="1:4" x14ac:dyDescent="0.3">
      <c r="A8109" s="16" t="s">
        <v>2568</v>
      </c>
      <c r="B8109" s="16" t="s">
        <v>20470</v>
      </c>
      <c r="C8109" s="16" t="s">
        <v>31366</v>
      </c>
      <c r="D8109" s="16" t="s">
        <v>31367</v>
      </c>
    </row>
    <row r="8110" spans="1:4" x14ac:dyDescent="0.3">
      <c r="A8110" s="16" t="s">
        <v>2568</v>
      </c>
      <c r="B8110" s="16" t="s">
        <v>20470</v>
      </c>
      <c r="C8110" s="16" t="s">
        <v>25539</v>
      </c>
      <c r="D8110" s="16" t="s">
        <v>25540</v>
      </c>
    </row>
    <row r="8111" spans="1:4" x14ac:dyDescent="0.3">
      <c r="A8111" s="16" t="s">
        <v>2568</v>
      </c>
      <c r="B8111" s="16" t="s">
        <v>20470</v>
      </c>
      <c r="C8111" s="16" t="s">
        <v>24539</v>
      </c>
      <c r="D8111" s="16" t="s">
        <v>31368</v>
      </c>
    </row>
    <row r="8112" spans="1:4" x14ac:dyDescent="0.3">
      <c r="A8112" s="16" t="s">
        <v>2568</v>
      </c>
      <c r="B8112" s="16" t="s">
        <v>20470</v>
      </c>
      <c r="C8112" s="16" t="s">
        <v>20603</v>
      </c>
      <c r="D8112" s="16" t="s">
        <v>20604</v>
      </c>
    </row>
    <row r="8113" spans="1:4" x14ac:dyDescent="0.3">
      <c r="A8113" s="16" t="s">
        <v>2568</v>
      </c>
      <c r="B8113" s="16" t="s">
        <v>20470</v>
      </c>
      <c r="C8113" s="16" t="s">
        <v>20605</v>
      </c>
      <c r="D8113" s="16" t="s">
        <v>20606</v>
      </c>
    </row>
    <row r="8114" spans="1:4" x14ac:dyDescent="0.3">
      <c r="A8114" s="16" t="s">
        <v>2568</v>
      </c>
      <c r="B8114" s="16" t="s">
        <v>20470</v>
      </c>
      <c r="C8114" s="16" t="s">
        <v>20607</v>
      </c>
      <c r="D8114" s="16" t="s">
        <v>20608</v>
      </c>
    </row>
    <row r="8115" spans="1:4" x14ac:dyDescent="0.3">
      <c r="A8115" s="16" t="s">
        <v>2568</v>
      </c>
      <c r="B8115" s="16" t="s">
        <v>20470</v>
      </c>
      <c r="C8115" s="16" t="s">
        <v>20609</v>
      </c>
      <c r="D8115" s="16" t="s">
        <v>20610</v>
      </c>
    </row>
    <row r="8116" spans="1:4" x14ac:dyDescent="0.3">
      <c r="A8116" s="16" t="s">
        <v>2568</v>
      </c>
      <c r="B8116" s="16" t="s">
        <v>20470</v>
      </c>
      <c r="C8116" s="16" t="s">
        <v>20611</v>
      </c>
      <c r="D8116" s="16" t="s">
        <v>20612</v>
      </c>
    </row>
    <row r="8117" spans="1:4" x14ac:dyDescent="0.3">
      <c r="A8117" s="16" t="s">
        <v>2568</v>
      </c>
      <c r="B8117" s="16" t="s">
        <v>20470</v>
      </c>
      <c r="C8117" s="16" t="s">
        <v>20613</v>
      </c>
      <c r="D8117" s="16" t="s">
        <v>20614</v>
      </c>
    </row>
    <row r="8118" spans="1:4" x14ac:dyDescent="0.3">
      <c r="A8118" s="16" t="s">
        <v>2568</v>
      </c>
      <c r="B8118" s="16" t="s">
        <v>20470</v>
      </c>
      <c r="C8118" s="16" t="s">
        <v>20615</v>
      </c>
      <c r="D8118" s="16" t="s">
        <v>20616</v>
      </c>
    </row>
    <row r="8119" spans="1:4" x14ac:dyDescent="0.3">
      <c r="A8119" s="16" t="s">
        <v>2568</v>
      </c>
      <c r="B8119" s="16" t="s">
        <v>20470</v>
      </c>
      <c r="C8119" s="16" t="s">
        <v>20617</v>
      </c>
      <c r="D8119" s="16" t="s">
        <v>20618</v>
      </c>
    </row>
    <row r="8120" spans="1:4" x14ac:dyDescent="0.3">
      <c r="A8120" s="16" t="s">
        <v>2568</v>
      </c>
      <c r="B8120" s="16" t="s">
        <v>20470</v>
      </c>
      <c r="C8120" s="16" t="s">
        <v>20619</v>
      </c>
      <c r="D8120" s="16" t="s">
        <v>20620</v>
      </c>
    </row>
    <row r="8121" spans="1:4" x14ac:dyDescent="0.3">
      <c r="A8121" s="16" t="s">
        <v>2568</v>
      </c>
      <c r="B8121" s="16" t="s">
        <v>20470</v>
      </c>
      <c r="C8121" s="16" t="s">
        <v>20621</v>
      </c>
      <c r="D8121" s="16" t="s">
        <v>20622</v>
      </c>
    </row>
    <row r="8122" spans="1:4" x14ac:dyDescent="0.3">
      <c r="A8122" s="16" t="s">
        <v>2568</v>
      </c>
      <c r="B8122" s="16" t="s">
        <v>20470</v>
      </c>
      <c r="C8122" s="16" t="s">
        <v>20623</v>
      </c>
      <c r="D8122" s="16" t="s">
        <v>20624</v>
      </c>
    </row>
    <row r="8123" spans="1:4" x14ac:dyDescent="0.3">
      <c r="A8123" s="16" t="s">
        <v>2568</v>
      </c>
      <c r="B8123" s="16" t="s">
        <v>20470</v>
      </c>
      <c r="C8123" s="16" t="s">
        <v>20625</v>
      </c>
      <c r="D8123" s="16" t="s">
        <v>20626</v>
      </c>
    </row>
    <row r="8124" spans="1:4" x14ac:dyDescent="0.3">
      <c r="A8124" s="16" t="s">
        <v>2568</v>
      </c>
      <c r="B8124" s="16" t="s">
        <v>20470</v>
      </c>
      <c r="C8124" s="16" t="s">
        <v>20627</v>
      </c>
      <c r="D8124" s="16" t="s">
        <v>20628</v>
      </c>
    </row>
    <row r="8125" spans="1:4" x14ac:dyDescent="0.3">
      <c r="A8125" s="16" t="s">
        <v>2568</v>
      </c>
      <c r="B8125" s="16" t="s">
        <v>20470</v>
      </c>
      <c r="C8125" s="16" t="s">
        <v>20629</v>
      </c>
      <c r="D8125" s="16" t="s">
        <v>20630</v>
      </c>
    </row>
    <row r="8126" spans="1:4" x14ac:dyDescent="0.3">
      <c r="A8126" s="16" t="s">
        <v>2568</v>
      </c>
      <c r="B8126" s="16" t="s">
        <v>20470</v>
      </c>
      <c r="C8126" s="16" t="s">
        <v>20631</v>
      </c>
      <c r="D8126" s="16" t="s">
        <v>20632</v>
      </c>
    </row>
    <row r="8127" spans="1:4" x14ac:dyDescent="0.3">
      <c r="A8127" s="16" t="s">
        <v>2568</v>
      </c>
      <c r="B8127" s="16" t="s">
        <v>20470</v>
      </c>
      <c r="C8127" s="16" t="s">
        <v>20633</v>
      </c>
      <c r="D8127" s="16" t="s">
        <v>20634</v>
      </c>
    </row>
    <row r="8128" spans="1:4" x14ac:dyDescent="0.3">
      <c r="A8128" s="16" t="s">
        <v>2568</v>
      </c>
      <c r="B8128" s="16" t="s">
        <v>20470</v>
      </c>
      <c r="C8128" s="16" t="s">
        <v>20635</v>
      </c>
      <c r="D8128" s="16" t="s">
        <v>20636</v>
      </c>
    </row>
    <row r="8129" spans="1:4" x14ac:dyDescent="0.3">
      <c r="A8129" s="16" t="s">
        <v>2568</v>
      </c>
      <c r="B8129" s="16" t="s">
        <v>20470</v>
      </c>
      <c r="C8129" s="16" t="s">
        <v>20637</v>
      </c>
      <c r="D8129" s="16" t="s">
        <v>20638</v>
      </c>
    </row>
    <row r="8130" spans="1:4" x14ac:dyDescent="0.3">
      <c r="A8130" s="16" t="s">
        <v>2568</v>
      </c>
      <c r="B8130" s="16" t="s">
        <v>20470</v>
      </c>
      <c r="C8130" s="16" t="s">
        <v>20639</v>
      </c>
      <c r="D8130" s="16" t="s">
        <v>20640</v>
      </c>
    </row>
    <row r="8131" spans="1:4" x14ac:dyDescent="0.3">
      <c r="A8131" s="16" t="s">
        <v>2568</v>
      </c>
      <c r="B8131" s="16" t="s">
        <v>20470</v>
      </c>
      <c r="C8131" s="16" t="s">
        <v>20641</v>
      </c>
      <c r="D8131" s="16" t="s">
        <v>20642</v>
      </c>
    </row>
    <row r="8132" spans="1:4" x14ac:dyDescent="0.3">
      <c r="A8132" s="16" t="s">
        <v>2568</v>
      </c>
      <c r="B8132" s="16" t="s">
        <v>20470</v>
      </c>
      <c r="C8132" s="16" t="s">
        <v>20643</v>
      </c>
      <c r="D8132" s="16" t="s">
        <v>20644</v>
      </c>
    </row>
    <row r="8133" spans="1:4" x14ac:dyDescent="0.3">
      <c r="A8133" s="16" t="s">
        <v>2568</v>
      </c>
      <c r="B8133" s="16" t="s">
        <v>20470</v>
      </c>
      <c r="C8133" s="16" t="s">
        <v>20645</v>
      </c>
      <c r="D8133" s="16" t="s">
        <v>20646</v>
      </c>
    </row>
    <row r="8134" spans="1:4" x14ac:dyDescent="0.3">
      <c r="A8134" s="16" t="s">
        <v>2568</v>
      </c>
      <c r="B8134" s="16" t="s">
        <v>20470</v>
      </c>
      <c r="C8134" s="16" t="s">
        <v>20647</v>
      </c>
      <c r="D8134" s="16" t="s">
        <v>20648</v>
      </c>
    </row>
    <row r="8135" spans="1:4" x14ac:dyDescent="0.3">
      <c r="A8135" s="16" t="s">
        <v>2568</v>
      </c>
      <c r="B8135" s="16" t="s">
        <v>20470</v>
      </c>
      <c r="C8135" s="16" t="s">
        <v>20649</v>
      </c>
      <c r="D8135" s="16" t="s">
        <v>20650</v>
      </c>
    </row>
    <row r="8136" spans="1:4" x14ac:dyDescent="0.3">
      <c r="A8136" s="16" t="s">
        <v>2568</v>
      </c>
      <c r="B8136" s="16" t="s">
        <v>20470</v>
      </c>
      <c r="C8136" s="16" t="s">
        <v>20651</v>
      </c>
      <c r="D8136" s="16" t="s">
        <v>20652</v>
      </c>
    </row>
    <row r="8137" spans="1:4" x14ac:dyDescent="0.3">
      <c r="A8137" s="16" t="s">
        <v>2568</v>
      </c>
      <c r="B8137" s="16" t="s">
        <v>20470</v>
      </c>
      <c r="C8137" s="16" t="s">
        <v>20653</v>
      </c>
      <c r="D8137" s="16" t="s">
        <v>20654</v>
      </c>
    </row>
    <row r="8138" spans="1:4" x14ac:dyDescent="0.3">
      <c r="A8138" s="16" t="s">
        <v>2568</v>
      </c>
      <c r="B8138" s="16" t="s">
        <v>20470</v>
      </c>
      <c r="C8138" s="16" t="s">
        <v>20655</v>
      </c>
      <c r="D8138" s="16" t="s">
        <v>20656</v>
      </c>
    </row>
    <row r="8139" spans="1:4" x14ac:dyDescent="0.3">
      <c r="A8139" s="16" t="s">
        <v>2568</v>
      </c>
      <c r="B8139" s="16" t="s">
        <v>20470</v>
      </c>
      <c r="C8139" s="16" t="s">
        <v>20657</v>
      </c>
      <c r="D8139" s="16" t="s">
        <v>20658</v>
      </c>
    </row>
    <row r="8140" spans="1:4" x14ac:dyDescent="0.3">
      <c r="A8140" s="16" t="s">
        <v>2568</v>
      </c>
      <c r="B8140" s="16" t="s">
        <v>20470</v>
      </c>
      <c r="C8140" s="16" t="s">
        <v>20659</v>
      </c>
      <c r="D8140" s="16" t="s">
        <v>20660</v>
      </c>
    </row>
    <row r="8141" spans="1:4" x14ac:dyDescent="0.3">
      <c r="A8141" s="16" t="s">
        <v>2568</v>
      </c>
      <c r="B8141" s="16" t="s">
        <v>20470</v>
      </c>
      <c r="C8141" s="16" t="s">
        <v>20661</v>
      </c>
      <c r="D8141" s="16" t="s">
        <v>20662</v>
      </c>
    </row>
    <row r="8142" spans="1:4" x14ac:dyDescent="0.3">
      <c r="A8142" s="16" t="s">
        <v>2568</v>
      </c>
      <c r="B8142" s="16" t="s">
        <v>20470</v>
      </c>
      <c r="C8142" s="16" t="s">
        <v>20663</v>
      </c>
      <c r="D8142" s="16" t="s">
        <v>20664</v>
      </c>
    </row>
    <row r="8143" spans="1:4" x14ac:dyDescent="0.3">
      <c r="A8143" s="16" t="s">
        <v>2568</v>
      </c>
      <c r="B8143" s="16" t="s">
        <v>20470</v>
      </c>
      <c r="C8143" s="16" t="s">
        <v>20665</v>
      </c>
      <c r="D8143" s="16" t="s">
        <v>20666</v>
      </c>
    </row>
    <row r="8144" spans="1:4" x14ac:dyDescent="0.3">
      <c r="A8144" s="16" t="s">
        <v>2568</v>
      </c>
      <c r="B8144" s="16" t="s">
        <v>20470</v>
      </c>
      <c r="C8144" s="16" t="s">
        <v>20667</v>
      </c>
      <c r="D8144" s="16" t="s">
        <v>20668</v>
      </c>
    </row>
    <row r="8145" spans="1:4" x14ac:dyDescent="0.3">
      <c r="A8145" s="16" t="s">
        <v>2568</v>
      </c>
      <c r="B8145" s="16" t="s">
        <v>20470</v>
      </c>
      <c r="C8145" s="16" t="s">
        <v>20669</v>
      </c>
      <c r="D8145" s="16" t="s">
        <v>20670</v>
      </c>
    </row>
    <row r="8146" spans="1:4" x14ac:dyDescent="0.3">
      <c r="A8146" s="16" t="s">
        <v>2568</v>
      </c>
      <c r="B8146" s="16" t="s">
        <v>20470</v>
      </c>
      <c r="C8146" s="16" t="s">
        <v>20671</v>
      </c>
      <c r="D8146" s="16" t="s">
        <v>20672</v>
      </c>
    </row>
    <row r="8147" spans="1:4" x14ac:dyDescent="0.3">
      <c r="A8147" s="16" t="s">
        <v>2568</v>
      </c>
      <c r="B8147" s="16" t="s">
        <v>20470</v>
      </c>
      <c r="C8147" s="16" t="s">
        <v>20673</v>
      </c>
      <c r="D8147" s="16" t="s">
        <v>20674</v>
      </c>
    </row>
    <row r="8148" spans="1:4" x14ac:dyDescent="0.3">
      <c r="A8148" s="16" t="s">
        <v>2568</v>
      </c>
      <c r="B8148" s="16" t="s">
        <v>20470</v>
      </c>
      <c r="C8148" s="16" t="s">
        <v>20675</v>
      </c>
      <c r="D8148" s="16" t="s">
        <v>20676</v>
      </c>
    </row>
    <row r="8149" spans="1:4" x14ac:dyDescent="0.3">
      <c r="A8149" s="16" t="s">
        <v>2568</v>
      </c>
      <c r="B8149" s="16" t="s">
        <v>20470</v>
      </c>
      <c r="C8149" s="16" t="s">
        <v>20677</v>
      </c>
      <c r="D8149" s="16" t="s">
        <v>20678</v>
      </c>
    </row>
    <row r="8150" spans="1:4" x14ac:dyDescent="0.3">
      <c r="A8150" s="16" t="s">
        <v>2568</v>
      </c>
      <c r="B8150" s="16" t="s">
        <v>20470</v>
      </c>
      <c r="C8150" s="16" t="s">
        <v>20679</v>
      </c>
      <c r="D8150" s="16" t="s">
        <v>20680</v>
      </c>
    </row>
    <row r="8151" spans="1:4" x14ac:dyDescent="0.3">
      <c r="A8151" s="16" t="s">
        <v>2568</v>
      </c>
      <c r="B8151" s="16" t="s">
        <v>20470</v>
      </c>
      <c r="C8151" s="16" t="s">
        <v>20681</v>
      </c>
      <c r="D8151" s="16" t="s">
        <v>20682</v>
      </c>
    </row>
    <row r="8152" spans="1:4" x14ac:dyDescent="0.3">
      <c r="A8152" s="16" t="s">
        <v>2568</v>
      </c>
      <c r="B8152" s="16" t="s">
        <v>20470</v>
      </c>
      <c r="C8152" s="16" t="s">
        <v>20683</v>
      </c>
      <c r="D8152" s="16" t="s">
        <v>25541</v>
      </c>
    </row>
    <row r="8153" spans="1:4" x14ac:dyDescent="0.3">
      <c r="A8153" s="16" t="s">
        <v>2568</v>
      </c>
      <c r="B8153" s="16" t="s">
        <v>20470</v>
      </c>
      <c r="C8153" s="16" t="s">
        <v>20684</v>
      </c>
      <c r="D8153" s="16" t="s">
        <v>20685</v>
      </c>
    </row>
    <row r="8154" spans="1:4" x14ac:dyDescent="0.3">
      <c r="A8154" s="16" t="s">
        <v>2568</v>
      </c>
      <c r="B8154" s="16" t="s">
        <v>20470</v>
      </c>
      <c r="C8154" s="16" t="s">
        <v>20686</v>
      </c>
      <c r="D8154" s="16" t="s">
        <v>20687</v>
      </c>
    </row>
    <row r="8155" spans="1:4" x14ac:dyDescent="0.3">
      <c r="A8155" s="16" t="s">
        <v>2568</v>
      </c>
      <c r="B8155" s="16" t="s">
        <v>20470</v>
      </c>
      <c r="C8155" s="16" t="s">
        <v>20688</v>
      </c>
      <c r="D8155" s="16" t="s">
        <v>20689</v>
      </c>
    </row>
    <row r="8156" spans="1:4" x14ac:dyDescent="0.3">
      <c r="A8156" s="16" t="s">
        <v>2568</v>
      </c>
      <c r="B8156" s="16" t="s">
        <v>20470</v>
      </c>
      <c r="C8156" s="16" t="s">
        <v>20690</v>
      </c>
      <c r="D8156" s="16" t="s">
        <v>20691</v>
      </c>
    </row>
    <row r="8157" spans="1:4" x14ac:dyDescent="0.3">
      <c r="A8157" s="16" t="s">
        <v>2568</v>
      </c>
      <c r="B8157" s="16" t="s">
        <v>20470</v>
      </c>
      <c r="C8157" s="16" t="s">
        <v>31369</v>
      </c>
      <c r="D8157" s="16" t="s">
        <v>31370</v>
      </c>
    </row>
    <row r="8158" spans="1:4" x14ac:dyDescent="0.3">
      <c r="A8158" s="16" t="s">
        <v>2568</v>
      </c>
      <c r="B8158" s="16" t="s">
        <v>20470</v>
      </c>
      <c r="C8158" s="16" t="s">
        <v>31371</v>
      </c>
      <c r="D8158" s="16" t="s">
        <v>31372</v>
      </c>
    </row>
    <row r="8159" spans="1:4" x14ac:dyDescent="0.3">
      <c r="A8159" s="16" t="s">
        <v>2568</v>
      </c>
      <c r="B8159" s="16" t="s">
        <v>20470</v>
      </c>
      <c r="C8159" s="16" t="s">
        <v>31373</v>
      </c>
      <c r="D8159" s="16" t="s">
        <v>31374</v>
      </c>
    </row>
    <row r="8160" spans="1:4" x14ac:dyDescent="0.3">
      <c r="A8160" s="16" t="s">
        <v>2568</v>
      </c>
      <c r="B8160" s="16" t="s">
        <v>20470</v>
      </c>
      <c r="C8160" s="16" t="s">
        <v>26428</v>
      </c>
      <c r="D8160" s="16" t="s">
        <v>26429</v>
      </c>
    </row>
    <row r="8161" spans="1:4" x14ac:dyDescent="0.3">
      <c r="A8161" s="16" t="s">
        <v>2568</v>
      </c>
      <c r="B8161" s="16" t="s">
        <v>20470</v>
      </c>
      <c r="C8161" s="16" t="s">
        <v>31375</v>
      </c>
      <c r="D8161" s="16" t="s">
        <v>31376</v>
      </c>
    </row>
    <row r="8162" spans="1:4" x14ac:dyDescent="0.3">
      <c r="A8162" s="16" t="s">
        <v>2568</v>
      </c>
      <c r="B8162" s="16" t="s">
        <v>20470</v>
      </c>
      <c r="C8162" s="16" t="s">
        <v>24843</v>
      </c>
      <c r="D8162" s="16" t="s">
        <v>24844</v>
      </c>
    </row>
    <row r="8163" spans="1:4" x14ac:dyDescent="0.3">
      <c r="A8163" s="16" t="s">
        <v>2568</v>
      </c>
      <c r="B8163" s="16" t="s">
        <v>20470</v>
      </c>
      <c r="C8163" s="16" t="s">
        <v>31377</v>
      </c>
      <c r="D8163" s="16" t="s">
        <v>31378</v>
      </c>
    </row>
    <row r="8164" spans="1:4" x14ac:dyDescent="0.3">
      <c r="A8164" s="16" t="s">
        <v>2568</v>
      </c>
      <c r="B8164" s="16" t="s">
        <v>20470</v>
      </c>
      <c r="C8164" s="16" t="s">
        <v>20692</v>
      </c>
      <c r="D8164" s="16" t="s">
        <v>31379</v>
      </c>
    </row>
    <row r="8165" spans="1:4" x14ac:dyDescent="0.3">
      <c r="A8165" s="16" t="s">
        <v>2568</v>
      </c>
      <c r="B8165" s="16" t="s">
        <v>20470</v>
      </c>
      <c r="C8165" s="16" t="s">
        <v>20693</v>
      </c>
      <c r="D8165" s="16" t="s">
        <v>31380</v>
      </c>
    </row>
    <row r="8166" spans="1:4" x14ac:dyDescent="0.3">
      <c r="A8166" s="16" t="s">
        <v>2568</v>
      </c>
      <c r="B8166" s="16" t="s">
        <v>20470</v>
      </c>
      <c r="C8166" s="16" t="s">
        <v>20694</v>
      </c>
      <c r="D8166" s="16" t="s">
        <v>31381</v>
      </c>
    </row>
    <row r="8167" spans="1:4" x14ac:dyDescent="0.3">
      <c r="A8167" s="16" t="s">
        <v>2568</v>
      </c>
      <c r="B8167" s="16" t="s">
        <v>20470</v>
      </c>
      <c r="C8167" s="16" t="s">
        <v>20695</v>
      </c>
      <c r="D8167" s="16" t="s">
        <v>31382</v>
      </c>
    </row>
    <row r="8168" spans="1:4" x14ac:dyDescent="0.3">
      <c r="A8168" s="16" t="s">
        <v>2568</v>
      </c>
      <c r="B8168" s="16" t="s">
        <v>20470</v>
      </c>
      <c r="C8168" s="16" t="s">
        <v>20696</v>
      </c>
      <c r="D8168" s="16" t="s">
        <v>31383</v>
      </c>
    </row>
    <row r="8169" spans="1:4" x14ac:dyDescent="0.3">
      <c r="A8169" s="16" t="s">
        <v>2568</v>
      </c>
      <c r="B8169" s="16" t="s">
        <v>20470</v>
      </c>
      <c r="C8169" s="16" t="s">
        <v>20697</v>
      </c>
      <c r="D8169" s="16" t="s">
        <v>31384</v>
      </c>
    </row>
    <row r="8170" spans="1:4" x14ac:dyDescent="0.3">
      <c r="A8170" s="16" t="s">
        <v>2568</v>
      </c>
      <c r="B8170" s="16" t="s">
        <v>20470</v>
      </c>
      <c r="C8170" s="16" t="s">
        <v>20698</v>
      </c>
      <c r="D8170" s="16" t="s">
        <v>31385</v>
      </c>
    </row>
    <row r="8171" spans="1:4" x14ac:dyDescent="0.3">
      <c r="A8171" s="16" t="s">
        <v>2568</v>
      </c>
      <c r="B8171" s="16" t="s">
        <v>20470</v>
      </c>
      <c r="C8171" s="16" t="s">
        <v>20699</v>
      </c>
      <c r="D8171" s="16" t="s">
        <v>31386</v>
      </c>
    </row>
    <row r="8172" spans="1:4" x14ac:dyDescent="0.3">
      <c r="A8172" s="16" t="s">
        <v>2568</v>
      </c>
      <c r="B8172" s="16" t="s">
        <v>20470</v>
      </c>
      <c r="C8172" s="16" t="s">
        <v>20700</v>
      </c>
      <c r="D8172" s="16" t="s">
        <v>31387</v>
      </c>
    </row>
    <row r="8173" spans="1:4" x14ac:dyDescent="0.3">
      <c r="A8173" s="16" t="s">
        <v>2568</v>
      </c>
      <c r="B8173" s="16" t="s">
        <v>20470</v>
      </c>
      <c r="C8173" s="16" t="s">
        <v>20701</v>
      </c>
      <c r="D8173" s="16" t="s">
        <v>20702</v>
      </c>
    </row>
    <row r="8174" spans="1:4" x14ac:dyDescent="0.3">
      <c r="A8174" s="16" t="s">
        <v>2568</v>
      </c>
      <c r="B8174" s="16" t="s">
        <v>20470</v>
      </c>
      <c r="C8174" s="16" t="s">
        <v>20703</v>
      </c>
      <c r="D8174" s="16" t="s">
        <v>31388</v>
      </c>
    </row>
    <row r="8175" spans="1:4" x14ac:dyDescent="0.3">
      <c r="A8175" s="16" t="s">
        <v>2568</v>
      </c>
      <c r="B8175" s="16" t="s">
        <v>20470</v>
      </c>
      <c r="C8175" s="16" t="s">
        <v>20704</v>
      </c>
      <c r="D8175" s="16" t="s">
        <v>31389</v>
      </c>
    </row>
    <row r="8176" spans="1:4" x14ac:dyDescent="0.3">
      <c r="A8176" s="16" t="s">
        <v>2568</v>
      </c>
      <c r="B8176" s="16" t="s">
        <v>20470</v>
      </c>
      <c r="C8176" s="16" t="s">
        <v>20705</v>
      </c>
      <c r="D8176" s="16" t="s">
        <v>25542</v>
      </c>
    </row>
    <row r="8177" spans="1:4" x14ac:dyDescent="0.3">
      <c r="A8177" s="16" t="s">
        <v>2568</v>
      </c>
      <c r="B8177" s="16" t="s">
        <v>20470</v>
      </c>
      <c r="C8177" s="16" t="s">
        <v>20706</v>
      </c>
      <c r="D8177" s="16" t="s">
        <v>25543</v>
      </c>
    </row>
    <row r="8178" spans="1:4" x14ac:dyDescent="0.3">
      <c r="A8178" s="16" t="s">
        <v>2568</v>
      </c>
      <c r="B8178" s="16" t="s">
        <v>20470</v>
      </c>
      <c r="C8178" s="16" t="s">
        <v>20707</v>
      </c>
      <c r="D8178" s="16" t="s">
        <v>20708</v>
      </c>
    </row>
    <row r="8179" spans="1:4" x14ac:dyDescent="0.3">
      <c r="A8179" s="16" t="s">
        <v>2568</v>
      </c>
      <c r="B8179" s="16" t="s">
        <v>20470</v>
      </c>
      <c r="C8179" s="16" t="s">
        <v>20709</v>
      </c>
      <c r="D8179" s="16" t="s">
        <v>20710</v>
      </c>
    </row>
    <row r="8180" spans="1:4" x14ac:dyDescent="0.3">
      <c r="A8180" s="16" t="s">
        <v>2568</v>
      </c>
      <c r="B8180" s="16" t="s">
        <v>20470</v>
      </c>
      <c r="C8180" s="16" t="s">
        <v>20711</v>
      </c>
      <c r="D8180" s="16" t="s">
        <v>20712</v>
      </c>
    </row>
    <row r="8181" spans="1:4" x14ac:dyDescent="0.3">
      <c r="A8181" s="16" t="s">
        <v>2568</v>
      </c>
      <c r="B8181" s="16" t="s">
        <v>20470</v>
      </c>
      <c r="C8181" s="16" t="s">
        <v>31390</v>
      </c>
      <c r="D8181" s="16" t="s">
        <v>31391</v>
      </c>
    </row>
    <row r="8182" spans="1:4" x14ac:dyDescent="0.3">
      <c r="A8182" s="16" t="s">
        <v>2568</v>
      </c>
      <c r="B8182" s="16" t="s">
        <v>20470</v>
      </c>
      <c r="C8182" s="16" t="s">
        <v>20713</v>
      </c>
      <c r="D8182" s="16" t="s">
        <v>26430</v>
      </c>
    </row>
    <row r="8183" spans="1:4" x14ac:dyDescent="0.3">
      <c r="A8183" s="16" t="s">
        <v>2568</v>
      </c>
      <c r="B8183" s="16" t="s">
        <v>20470</v>
      </c>
      <c r="C8183" s="16" t="s">
        <v>27311</v>
      </c>
      <c r="D8183" s="16" t="s">
        <v>27312</v>
      </c>
    </row>
    <row r="8184" spans="1:4" x14ac:dyDescent="0.3">
      <c r="A8184" s="16" t="s">
        <v>2568</v>
      </c>
      <c r="B8184" s="16" t="s">
        <v>20470</v>
      </c>
      <c r="C8184" s="16" t="s">
        <v>20970</v>
      </c>
      <c r="D8184" s="16" t="s">
        <v>26431</v>
      </c>
    </row>
    <row r="8185" spans="1:4" x14ac:dyDescent="0.3">
      <c r="A8185" s="16" t="s">
        <v>2568</v>
      </c>
      <c r="B8185" s="16" t="s">
        <v>20470</v>
      </c>
      <c r="C8185" s="16" t="s">
        <v>20971</v>
      </c>
      <c r="D8185" s="16" t="s">
        <v>26432</v>
      </c>
    </row>
    <row r="8186" spans="1:4" x14ac:dyDescent="0.3">
      <c r="A8186" s="16" t="s">
        <v>2568</v>
      </c>
      <c r="B8186" s="16" t="s">
        <v>20470</v>
      </c>
      <c r="C8186" s="16" t="s">
        <v>27313</v>
      </c>
      <c r="D8186" s="16" t="s">
        <v>27314</v>
      </c>
    </row>
    <row r="8187" spans="1:4" x14ac:dyDescent="0.3">
      <c r="A8187" s="16" t="s">
        <v>2568</v>
      </c>
      <c r="B8187" s="16" t="s">
        <v>20470</v>
      </c>
      <c r="C8187" s="16" t="s">
        <v>20972</v>
      </c>
      <c r="D8187" s="16" t="s">
        <v>26433</v>
      </c>
    </row>
    <row r="8188" spans="1:4" x14ac:dyDescent="0.3">
      <c r="A8188" s="16" t="s">
        <v>2568</v>
      </c>
      <c r="B8188" s="16" t="s">
        <v>20470</v>
      </c>
      <c r="C8188" s="16" t="s">
        <v>20973</v>
      </c>
      <c r="D8188" s="16" t="s">
        <v>26434</v>
      </c>
    </row>
    <row r="8189" spans="1:4" x14ac:dyDescent="0.3">
      <c r="A8189" s="16" t="s">
        <v>2568</v>
      </c>
      <c r="B8189" s="16" t="s">
        <v>20470</v>
      </c>
      <c r="C8189" s="16" t="s">
        <v>20714</v>
      </c>
      <c r="D8189" s="16" t="s">
        <v>20715</v>
      </c>
    </row>
    <row r="8190" spans="1:4" x14ac:dyDescent="0.3">
      <c r="A8190" s="16" t="s">
        <v>2568</v>
      </c>
      <c r="B8190" s="16" t="s">
        <v>20470</v>
      </c>
      <c r="C8190" s="16" t="s">
        <v>20974</v>
      </c>
      <c r="D8190" s="16" t="s">
        <v>26435</v>
      </c>
    </row>
    <row r="8191" spans="1:4" x14ac:dyDescent="0.3">
      <c r="A8191" s="16" t="s">
        <v>2568</v>
      </c>
      <c r="B8191" s="16" t="s">
        <v>20470</v>
      </c>
      <c r="C8191" s="16" t="s">
        <v>20975</v>
      </c>
      <c r="D8191" s="16" t="s">
        <v>26436</v>
      </c>
    </row>
    <row r="8192" spans="1:4" x14ac:dyDescent="0.3">
      <c r="A8192" s="16" t="s">
        <v>2568</v>
      </c>
      <c r="B8192" s="16" t="s">
        <v>20470</v>
      </c>
      <c r="C8192" s="16" t="s">
        <v>20976</v>
      </c>
      <c r="D8192" s="16" t="s">
        <v>26437</v>
      </c>
    </row>
    <row r="8193" spans="1:4" x14ac:dyDescent="0.3">
      <c r="A8193" s="16" t="s">
        <v>2568</v>
      </c>
      <c r="B8193" s="16" t="s">
        <v>20470</v>
      </c>
      <c r="C8193" s="16" t="s">
        <v>20977</v>
      </c>
      <c r="D8193" s="16" t="s">
        <v>26438</v>
      </c>
    </row>
    <row r="8194" spans="1:4" x14ac:dyDescent="0.3">
      <c r="A8194" s="16" t="s">
        <v>2568</v>
      </c>
      <c r="B8194" s="16" t="s">
        <v>20470</v>
      </c>
      <c r="C8194" s="16" t="s">
        <v>2219</v>
      </c>
      <c r="D8194" s="16" t="s">
        <v>21887</v>
      </c>
    </row>
    <row r="8195" spans="1:4" x14ac:dyDescent="0.3">
      <c r="A8195" s="16" t="s">
        <v>2568</v>
      </c>
      <c r="B8195" s="16" t="s">
        <v>20470</v>
      </c>
      <c r="C8195" s="16" t="s">
        <v>25544</v>
      </c>
      <c r="D8195" s="16" t="s">
        <v>25545</v>
      </c>
    </row>
    <row r="8196" spans="1:4" x14ac:dyDescent="0.3">
      <c r="A8196" s="16" t="s">
        <v>2568</v>
      </c>
      <c r="B8196" s="16" t="s">
        <v>20470</v>
      </c>
      <c r="C8196" s="16" t="s">
        <v>31392</v>
      </c>
      <c r="D8196" s="16" t="s">
        <v>31393</v>
      </c>
    </row>
    <row r="8197" spans="1:4" x14ac:dyDescent="0.3">
      <c r="A8197" s="16" t="s">
        <v>2568</v>
      </c>
      <c r="B8197" s="16" t="s">
        <v>20470</v>
      </c>
      <c r="C8197" s="16" t="s">
        <v>20716</v>
      </c>
      <c r="D8197" s="16" t="s">
        <v>31394</v>
      </c>
    </row>
    <row r="8198" spans="1:4" x14ac:dyDescent="0.3">
      <c r="A8198" s="16" t="s">
        <v>2568</v>
      </c>
      <c r="B8198" s="16" t="s">
        <v>20470</v>
      </c>
      <c r="C8198" s="16" t="s">
        <v>20717</v>
      </c>
      <c r="D8198" s="16" t="s">
        <v>31395</v>
      </c>
    </row>
    <row r="8199" spans="1:4" x14ac:dyDescent="0.3">
      <c r="A8199" s="16" t="s">
        <v>2568</v>
      </c>
      <c r="B8199" s="16" t="s">
        <v>20470</v>
      </c>
      <c r="C8199" s="16" t="s">
        <v>20718</v>
      </c>
      <c r="D8199" s="16" t="s">
        <v>31396</v>
      </c>
    </row>
    <row r="8200" spans="1:4" x14ac:dyDescent="0.3">
      <c r="A8200" s="16" t="s">
        <v>2568</v>
      </c>
      <c r="B8200" s="16" t="s">
        <v>20470</v>
      </c>
      <c r="C8200" s="16" t="s">
        <v>20719</v>
      </c>
      <c r="D8200" s="16" t="s">
        <v>20720</v>
      </c>
    </row>
    <row r="8201" spans="1:4" x14ac:dyDescent="0.3">
      <c r="A8201" s="16" t="s">
        <v>2568</v>
      </c>
      <c r="B8201" s="16" t="s">
        <v>20470</v>
      </c>
      <c r="C8201" s="16" t="s">
        <v>21620</v>
      </c>
      <c r="D8201" s="16" t="s">
        <v>21621</v>
      </c>
    </row>
    <row r="8202" spans="1:4" x14ac:dyDescent="0.3">
      <c r="A8202" s="16" t="s">
        <v>2568</v>
      </c>
      <c r="B8202" s="16" t="s">
        <v>20470</v>
      </c>
      <c r="C8202" s="16" t="s">
        <v>20721</v>
      </c>
      <c r="D8202" s="16" t="s">
        <v>31397</v>
      </c>
    </row>
    <row r="8203" spans="1:4" x14ac:dyDescent="0.3">
      <c r="A8203" s="16" t="s">
        <v>2568</v>
      </c>
      <c r="B8203" s="16" t="s">
        <v>20470</v>
      </c>
      <c r="C8203" s="16" t="s">
        <v>20722</v>
      </c>
      <c r="D8203" s="16" t="s">
        <v>20723</v>
      </c>
    </row>
    <row r="8204" spans="1:4" x14ac:dyDescent="0.3">
      <c r="A8204" s="16" t="s">
        <v>2568</v>
      </c>
      <c r="B8204" s="16" t="s">
        <v>20470</v>
      </c>
      <c r="C8204" s="16" t="s">
        <v>20724</v>
      </c>
      <c r="D8204" s="16" t="s">
        <v>31398</v>
      </c>
    </row>
    <row r="8205" spans="1:4" x14ac:dyDescent="0.3">
      <c r="A8205" s="16" t="s">
        <v>2568</v>
      </c>
      <c r="B8205" s="16" t="s">
        <v>20470</v>
      </c>
      <c r="C8205" s="16" t="s">
        <v>24540</v>
      </c>
      <c r="D8205" s="16" t="s">
        <v>24541</v>
      </c>
    </row>
    <row r="8206" spans="1:4" x14ac:dyDescent="0.3">
      <c r="A8206" s="16" t="s">
        <v>2568</v>
      </c>
      <c r="B8206" s="16" t="s">
        <v>20470</v>
      </c>
      <c r="C8206" s="16" t="s">
        <v>20725</v>
      </c>
      <c r="D8206" s="16" t="s">
        <v>24542</v>
      </c>
    </row>
    <row r="8207" spans="1:4" x14ac:dyDescent="0.3">
      <c r="A8207" s="16" t="s">
        <v>2568</v>
      </c>
      <c r="B8207" s="16" t="s">
        <v>20470</v>
      </c>
      <c r="C8207" s="16" t="s">
        <v>20726</v>
      </c>
      <c r="D8207" s="16" t="s">
        <v>20727</v>
      </c>
    </row>
    <row r="8208" spans="1:4" x14ac:dyDescent="0.3">
      <c r="A8208" s="16" t="s">
        <v>2568</v>
      </c>
      <c r="B8208" s="16" t="s">
        <v>20470</v>
      </c>
      <c r="C8208" s="16" t="s">
        <v>20728</v>
      </c>
      <c r="D8208" s="16" t="s">
        <v>31399</v>
      </c>
    </row>
    <row r="8209" spans="1:4" x14ac:dyDescent="0.3">
      <c r="A8209" s="16" t="s">
        <v>2568</v>
      </c>
      <c r="B8209" s="16" t="s">
        <v>20470</v>
      </c>
      <c r="C8209" s="16" t="s">
        <v>31400</v>
      </c>
      <c r="D8209" s="16" t="s">
        <v>31401</v>
      </c>
    </row>
    <row r="8210" spans="1:4" x14ac:dyDescent="0.3">
      <c r="A8210" s="16" t="s">
        <v>2568</v>
      </c>
      <c r="B8210" s="16" t="s">
        <v>20470</v>
      </c>
      <c r="C8210" s="16" t="s">
        <v>31402</v>
      </c>
      <c r="D8210" s="16" t="s">
        <v>31403</v>
      </c>
    </row>
    <row r="8211" spans="1:4" x14ac:dyDescent="0.3">
      <c r="A8211" s="16" t="s">
        <v>2568</v>
      </c>
      <c r="B8211" s="16" t="s">
        <v>20470</v>
      </c>
      <c r="C8211" s="16" t="s">
        <v>20729</v>
      </c>
      <c r="D8211" s="16" t="s">
        <v>20730</v>
      </c>
    </row>
    <row r="8212" spans="1:4" x14ac:dyDescent="0.3">
      <c r="A8212" s="16" t="s">
        <v>2568</v>
      </c>
      <c r="B8212" s="16" t="s">
        <v>20470</v>
      </c>
      <c r="C8212" s="16" t="s">
        <v>31404</v>
      </c>
      <c r="D8212" s="16" t="s">
        <v>31405</v>
      </c>
    </row>
    <row r="8213" spans="1:4" x14ac:dyDescent="0.3">
      <c r="A8213" s="16" t="s">
        <v>2568</v>
      </c>
      <c r="B8213" s="16" t="s">
        <v>20470</v>
      </c>
      <c r="C8213" s="16" t="s">
        <v>26010</v>
      </c>
      <c r="D8213" s="16" t="s">
        <v>26011</v>
      </c>
    </row>
    <row r="8214" spans="1:4" x14ac:dyDescent="0.3">
      <c r="A8214" s="16" t="s">
        <v>2568</v>
      </c>
      <c r="B8214" s="16" t="s">
        <v>20470</v>
      </c>
      <c r="C8214" s="16" t="s">
        <v>24543</v>
      </c>
      <c r="D8214" s="16" t="s">
        <v>24544</v>
      </c>
    </row>
    <row r="8215" spans="1:4" x14ac:dyDescent="0.3">
      <c r="A8215" s="16" t="s">
        <v>2568</v>
      </c>
      <c r="B8215" s="16" t="s">
        <v>20470</v>
      </c>
      <c r="C8215" s="16" t="s">
        <v>27319</v>
      </c>
      <c r="D8215" s="16" t="s">
        <v>27320</v>
      </c>
    </row>
    <row r="8216" spans="1:4" x14ac:dyDescent="0.3">
      <c r="A8216" s="16" t="s">
        <v>2568</v>
      </c>
      <c r="B8216" s="16" t="s">
        <v>20470</v>
      </c>
      <c r="C8216" s="16" t="s">
        <v>31406</v>
      </c>
      <c r="D8216" s="16" t="s">
        <v>31407</v>
      </c>
    </row>
    <row r="8217" spans="1:4" x14ac:dyDescent="0.3">
      <c r="A8217" s="16" t="s">
        <v>2568</v>
      </c>
      <c r="B8217" s="16" t="s">
        <v>20470</v>
      </c>
      <c r="C8217" s="16" t="s">
        <v>20731</v>
      </c>
      <c r="D8217" s="16" t="s">
        <v>20732</v>
      </c>
    </row>
    <row r="8218" spans="1:4" x14ac:dyDescent="0.3">
      <c r="A8218" s="16" t="s">
        <v>2568</v>
      </c>
      <c r="B8218" s="16" t="s">
        <v>20470</v>
      </c>
      <c r="C8218" s="16" t="s">
        <v>20733</v>
      </c>
      <c r="D8218" s="16" t="s">
        <v>20734</v>
      </c>
    </row>
    <row r="8219" spans="1:4" x14ac:dyDescent="0.3">
      <c r="A8219" s="16" t="s">
        <v>2568</v>
      </c>
      <c r="B8219" s="16" t="s">
        <v>20470</v>
      </c>
      <c r="C8219" s="16" t="s">
        <v>20735</v>
      </c>
      <c r="D8219" s="16" t="s">
        <v>20736</v>
      </c>
    </row>
    <row r="8220" spans="1:4" x14ac:dyDescent="0.3">
      <c r="A8220" s="16" t="s">
        <v>2568</v>
      </c>
      <c r="B8220" s="16" t="s">
        <v>20470</v>
      </c>
      <c r="C8220" s="16" t="s">
        <v>20737</v>
      </c>
      <c r="D8220" s="16" t="s">
        <v>20738</v>
      </c>
    </row>
    <row r="8221" spans="1:4" x14ac:dyDescent="0.3">
      <c r="A8221" s="16" t="s">
        <v>2568</v>
      </c>
      <c r="B8221" s="16" t="s">
        <v>20470</v>
      </c>
      <c r="C8221" s="16" t="s">
        <v>27315</v>
      </c>
      <c r="D8221" s="16" t="s">
        <v>27316</v>
      </c>
    </row>
    <row r="8222" spans="1:4" x14ac:dyDescent="0.3">
      <c r="A8222" s="16" t="s">
        <v>2568</v>
      </c>
      <c r="B8222" s="16" t="s">
        <v>20470</v>
      </c>
      <c r="C8222" s="16" t="s">
        <v>27317</v>
      </c>
      <c r="D8222" s="16" t="s">
        <v>27318</v>
      </c>
    </row>
    <row r="8223" spans="1:4" x14ac:dyDescent="0.3">
      <c r="A8223" s="16" t="s">
        <v>2568</v>
      </c>
      <c r="B8223" s="16" t="s">
        <v>20470</v>
      </c>
      <c r="C8223" s="16" t="s">
        <v>20739</v>
      </c>
      <c r="D8223" s="16" t="s">
        <v>20740</v>
      </c>
    </row>
    <row r="8224" spans="1:4" x14ac:dyDescent="0.3">
      <c r="A8224" s="16" t="s">
        <v>2568</v>
      </c>
      <c r="B8224" s="16" t="s">
        <v>20470</v>
      </c>
      <c r="C8224" s="16" t="s">
        <v>20741</v>
      </c>
      <c r="D8224" s="16" t="s">
        <v>20742</v>
      </c>
    </row>
    <row r="8225" spans="1:4" x14ac:dyDescent="0.3">
      <c r="A8225" s="16" t="s">
        <v>2568</v>
      </c>
      <c r="B8225" s="16" t="s">
        <v>20470</v>
      </c>
      <c r="C8225" s="16" t="s">
        <v>20978</v>
      </c>
      <c r="D8225" s="16" t="s">
        <v>20979</v>
      </c>
    </row>
    <row r="8226" spans="1:4" x14ac:dyDescent="0.3">
      <c r="A8226" s="16" t="s">
        <v>2568</v>
      </c>
      <c r="B8226" s="16" t="s">
        <v>20470</v>
      </c>
      <c r="C8226" s="16" t="s">
        <v>27321</v>
      </c>
      <c r="D8226" s="16" t="s">
        <v>27322</v>
      </c>
    </row>
    <row r="8227" spans="1:4" x14ac:dyDescent="0.3">
      <c r="A8227" s="16" t="s">
        <v>2568</v>
      </c>
      <c r="B8227" s="16" t="s">
        <v>20470</v>
      </c>
      <c r="C8227" s="16" t="s">
        <v>31408</v>
      </c>
      <c r="D8227" s="16" t="s">
        <v>31409</v>
      </c>
    </row>
    <row r="8228" spans="1:4" x14ac:dyDescent="0.3">
      <c r="A8228" s="16" t="s">
        <v>2568</v>
      </c>
      <c r="B8228" s="16" t="s">
        <v>20470</v>
      </c>
      <c r="C8228" s="16" t="s">
        <v>21622</v>
      </c>
      <c r="D8228" s="16" t="s">
        <v>21623</v>
      </c>
    </row>
    <row r="8229" spans="1:4" x14ac:dyDescent="0.3">
      <c r="A8229" s="16" t="s">
        <v>2568</v>
      </c>
      <c r="B8229" s="16" t="s">
        <v>20470</v>
      </c>
      <c r="C8229" s="16" t="s">
        <v>21624</v>
      </c>
      <c r="D8229" s="16" t="s">
        <v>21625</v>
      </c>
    </row>
    <row r="8230" spans="1:4" x14ac:dyDescent="0.3">
      <c r="A8230" s="16" t="s">
        <v>2568</v>
      </c>
      <c r="B8230" s="16" t="s">
        <v>20470</v>
      </c>
      <c r="C8230" s="16" t="s">
        <v>26439</v>
      </c>
      <c r="D8230" s="16" t="s">
        <v>26440</v>
      </c>
    </row>
    <row r="8231" spans="1:4" x14ac:dyDescent="0.3">
      <c r="A8231" s="16" t="s">
        <v>2568</v>
      </c>
      <c r="B8231" s="16" t="s">
        <v>20470</v>
      </c>
      <c r="C8231" s="16" t="s">
        <v>20980</v>
      </c>
      <c r="D8231" s="16" t="s">
        <v>20981</v>
      </c>
    </row>
    <row r="8232" spans="1:4" x14ac:dyDescent="0.3">
      <c r="A8232" s="16" t="s">
        <v>2568</v>
      </c>
      <c r="B8232" s="16" t="s">
        <v>20470</v>
      </c>
      <c r="C8232" s="16" t="s">
        <v>20743</v>
      </c>
      <c r="D8232" s="16" t="s">
        <v>20744</v>
      </c>
    </row>
    <row r="8233" spans="1:4" x14ac:dyDescent="0.3">
      <c r="A8233" s="16" t="s">
        <v>2568</v>
      </c>
      <c r="B8233" s="16" t="s">
        <v>20470</v>
      </c>
      <c r="C8233" s="16" t="s">
        <v>20745</v>
      </c>
      <c r="D8233" s="16" t="s">
        <v>20746</v>
      </c>
    </row>
    <row r="8234" spans="1:4" x14ac:dyDescent="0.3">
      <c r="A8234" s="16" t="s">
        <v>2568</v>
      </c>
      <c r="B8234" s="16" t="s">
        <v>20470</v>
      </c>
      <c r="C8234" s="16" t="s">
        <v>20747</v>
      </c>
      <c r="D8234" s="16" t="s">
        <v>20748</v>
      </c>
    </row>
    <row r="8235" spans="1:4" x14ac:dyDescent="0.3">
      <c r="A8235" s="16" t="s">
        <v>2568</v>
      </c>
      <c r="B8235" s="16" t="s">
        <v>20470</v>
      </c>
      <c r="C8235" s="16" t="s">
        <v>20749</v>
      </c>
      <c r="D8235" s="16" t="s">
        <v>20750</v>
      </c>
    </row>
    <row r="8236" spans="1:4" x14ac:dyDescent="0.3">
      <c r="A8236" s="16" t="s">
        <v>2568</v>
      </c>
      <c r="B8236" s="16" t="s">
        <v>20470</v>
      </c>
      <c r="C8236" s="16" t="s">
        <v>21888</v>
      </c>
      <c r="D8236" s="16" t="s">
        <v>21889</v>
      </c>
    </row>
    <row r="8237" spans="1:4" x14ac:dyDescent="0.3">
      <c r="A8237" s="16" t="s">
        <v>2568</v>
      </c>
      <c r="B8237" s="16" t="s">
        <v>20470</v>
      </c>
      <c r="C8237" s="16" t="s">
        <v>20751</v>
      </c>
      <c r="D8237" s="16" t="s">
        <v>20752</v>
      </c>
    </row>
    <row r="8238" spans="1:4" x14ac:dyDescent="0.3">
      <c r="A8238" s="16" t="s">
        <v>2568</v>
      </c>
      <c r="B8238" s="16" t="s">
        <v>20470</v>
      </c>
      <c r="C8238" s="16" t="s">
        <v>20753</v>
      </c>
      <c r="D8238" s="16" t="s">
        <v>20754</v>
      </c>
    </row>
    <row r="8239" spans="1:4" x14ac:dyDescent="0.3">
      <c r="A8239" s="16" t="s">
        <v>2568</v>
      </c>
      <c r="B8239" s="16" t="s">
        <v>20470</v>
      </c>
      <c r="C8239" s="16" t="s">
        <v>20755</v>
      </c>
      <c r="D8239" s="16" t="s">
        <v>20756</v>
      </c>
    </row>
    <row r="8240" spans="1:4" x14ac:dyDescent="0.3">
      <c r="A8240" s="16" t="s">
        <v>2568</v>
      </c>
      <c r="B8240" s="16" t="s">
        <v>20470</v>
      </c>
      <c r="C8240" s="16" t="s">
        <v>20757</v>
      </c>
      <c r="D8240" s="16" t="s">
        <v>20758</v>
      </c>
    </row>
    <row r="8241" spans="1:4" x14ac:dyDescent="0.3">
      <c r="A8241" s="16" t="s">
        <v>2568</v>
      </c>
      <c r="B8241" s="16" t="s">
        <v>20470</v>
      </c>
      <c r="C8241" s="16" t="s">
        <v>26441</v>
      </c>
      <c r="D8241" s="16" t="s">
        <v>26442</v>
      </c>
    </row>
    <row r="8242" spans="1:4" x14ac:dyDescent="0.3">
      <c r="A8242" s="16" t="s">
        <v>2568</v>
      </c>
      <c r="B8242" s="16" t="s">
        <v>20470</v>
      </c>
      <c r="C8242" s="16" t="s">
        <v>20759</v>
      </c>
      <c r="D8242" s="16" t="s">
        <v>20760</v>
      </c>
    </row>
    <row r="8243" spans="1:4" x14ac:dyDescent="0.3">
      <c r="A8243" s="16" t="s">
        <v>2568</v>
      </c>
      <c r="B8243" s="16" t="s">
        <v>20470</v>
      </c>
      <c r="C8243" s="16" t="s">
        <v>20761</v>
      </c>
      <c r="D8243" s="16" t="s">
        <v>20762</v>
      </c>
    </row>
    <row r="8244" spans="1:4" x14ac:dyDescent="0.3">
      <c r="A8244" s="16" t="s">
        <v>2568</v>
      </c>
      <c r="B8244" s="16" t="s">
        <v>20470</v>
      </c>
      <c r="C8244" s="16" t="s">
        <v>21890</v>
      </c>
      <c r="D8244" s="16" t="s">
        <v>21891</v>
      </c>
    </row>
    <row r="8245" spans="1:4" x14ac:dyDescent="0.3">
      <c r="A8245" s="16" t="s">
        <v>2568</v>
      </c>
      <c r="B8245" s="16" t="s">
        <v>20470</v>
      </c>
      <c r="C8245" s="16" t="s">
        <v>20763</v>
      </c>
      <c r="D8245" s="16" t="s">
        <v>20764</v>
      </c>
    </row>
    <row r="8246" spans="1:4" x14ac:dyDescent="0.3">
      <c r="A8246" s="16" t="s">
        <v>2568</v>
      </c>
      <c r="B8246" s="16" t="s">
        <v>20470</v>
      </c>
      <c r="C8246" s="16" t="s">
        <v>20765</v>
      </c>
      <c r="D8246" s="16" t="s">
        <v>20766</v>
      </c>
    </row>
    <row r="8247" spans="1:4" x14ac:dyDescent="0.3">
      <c r="A8247" s="16" t="s">
        <v>2568</v>
      </c>
      <c r="B8247" s="16" t="s">
        <v>20470</v>
      </c>
      <c r="C8247" s="16" t="s">
        <v>26443</v>
      </c>
      <c r="D8247" s="16" t="s">
        <v>26444</v>
      </c>
    </row>
    <row r="8248" spans="1:4" x14ac:dyDescent="0.3">
      <c r="A8248" s="16" t="s">
        <v>2568</v>
      </c>
      <c r="B8248" s="16" t="s">
        <v>20470</v>
      </c>
      <c r="C8248" s="16" t="s">
        <v>20767</v>
      </c>
      <c r="D8248" s="16" t="s">
        <v>22511</v>
      </c>
    </row>
    <row r="8249" spans="1:4" x14ac:dyDescent="0.3">
      <c r="A8249" s="16" t="s">
        <v>2568</v>
      </c>
      <c r="B8249" s="16" t="s">
        <v>20470</v>
      </c>
      <c r="C8249" s="16" t="s">
        <v>20768</v>
      </c>
      <c r="D8249" s="16" t="s">
        <v>20769</v>
      </c>
    </row>
    <row r="8250" spans="1:4" x14ac:dyDescent="0.3">
      <c r="A8250" s="16" t="s">
        <v>2568</v>
      </c>
      <c r="B8250" s="16" t="s">
        <v>20470</v>
      </c>
      <c r="C8250" s="16" t="s">
        <v>20770</v>
      </c>
      <c r="D8250" s="16" t="s">
        <v>20771</v>
      </c>
    </row>
    <row r="8251" spans="1:4" x14ac:dyDescent="0.3">
      <c r="A8251" s="16" t="s">
        <v>2568</v>
      </c>
      <c r="B8251" s="16" t="s">
        <v>20470</v>
      </c>
      <c r="C8251" s="16" t="s">
        <v>20772</v>
      </c>
      <c r="D8251" s="16" t="s">
        <v>20773</v>
      </c>
    </row>
    <row r="8252" spans="1:4" x14ac:dyDescent="0.3">
      <c r="A8252" s="16" t="s">
        <v>2568</v>
      </c>
      <c r="B8252" s="16" t="s">
        <v>20470</v>
      </c>
      <c r="C8252" s="16" t="s">
        <v>20774</v>
      </c>
      <c r="D8252" s="16" t="s">
        <v>20775</v>
      </c>
    </row>
    <row r="8253" spans="1:4" x14ac:dyDescent="0.3">
      <c r="A8253" s="16" t="s">
        <v>2568</v>
      </c>
      <c r="B8253" s="16" t="s">
        <v>20470</v>
      </c>
      <c r="C8253" s="16" t="s">
        <v>20776</v>
      </c>
      <c r="D8253" s="16" t="s">
        <v>20777</v>
      </c>
    </row>
    <row r="8254" spans="1:4" x14ac:dyDescent="0.3">
      <c r="A8254" s="16" t="s">
        <v>2568</v>
      </c>
      <c r="B8254" s="16" t="s">
        <v>20470</v>
      </c>
      <c r="C8254" s="16" t="s">
        <v>20778</v>
      </c>
      <c r="D8254" s="16" t="s">
        <v>20779</v>
      </c>
    </row>
    <row r="8255" spans="1:4" x14ac:dyDescent="0.3">
      <c r="A8255" s="16" t="s">
        <v>2568</v>
      </c>
      <c r="B8255" s="16" t="s">
        <v>20470</v>
      </c>
      <c r="C8255" s="16" t="s">
        <v>20780</v>
      </c>
      <c r="D8255" s="16" t="s">
        <v>20781</v>
      </c>
    </row>
    <row r="8256" spans="1:4" x14ac:dyDescent="0.3">
      <c r="A8256" s="16" t="s">
        <v>2568</v>
      </c>
      <c r="B8256" s="16" t="s">
        <v>20470</v>
      </c>
      <c r="C8256" s="16" t="s">
        <v>26445</v>
      </c>
      <c r="D8256" s="16" t="s">
        <v>26446</v>
      </c>
    </row>
    <row r="8257" spans="1:4" x14ac:dyDescent="0.3">
      <c r="A8257" s="16" t="s">
        <v>2568</v>
      </c>
      <c r="B8257" s="16" t="s">
        <v>20470</v>
      </c>
      <c r="C8257" s="16" t="s">
        <v>20782</v>
      </c>
      <c r="D8257" s="16" t="s">
        <v>26012</v>
      </c>
    </row>
    <row r="8258" spans="1:4" x14ac:dyDescent="0.3">
      <c r="A8258" s="16" t="s">
        <v>2568</v>
      </c>
      <c r="B8258" s="16" t="s">
        <v>20470</v>
      </c>
      <c r="C8258" s="16" t="s">
        <v>20783</v>
      </c>
      <c r="D8258" s="16" t="s">
        <v>26013</v>
      </c>
    </row>
    <row r="8259" spans="1:4" x14ac:dyDescent="0.3">
      <c r="A8259" s="16" t="s">
        <v>2568</v>
      </c>
      <c r="B8259" s="16" t="s">
        <v>20470</v>
      </c>
      <c r="C8259" s="16" t="s">
        <v>27323</v>
      </c>
      <c r="D8259" s="16" t="s">
        <v>27324</v>
      </c>
    </row>
    <row r="8260" spans="1:4" x14ac:dyDescent="0.3">
      <c r="A8260" s="16" t="s">
        <v>2568</v>
      </c>
      <c r="B8260" s="16" t="s">
        <v>20470</v>
      </c>
      <c r="C8260" s="16" t="s">
        <v>24845</v>
      </c>
      <c r="D8260" s="16" t="s">
        <v>24846</v>
      </c>
    </row>
    <row r="8261" spans="1:4" x14ac:dyDescent="0.3">
      <c r="A8261" s="16" t="s">
        <v>2568</v>
      </c>
      <c r="B8261" s="16" t="s">
        <v>20470</v>
      </c>
      <c r="C8261" s="16" t="s">
        <v>20784</v>
      </c>
      <c r="D8261" s="16" t="s">
        <v>25546</v>
      </c>
    </row>
    <row r="8262" spans="1:4" x14ac:dyDescent="0.3">
      <c r="A8262" s="16" t="s">
        <v>2568</v>
      </c>
      <c r="B8262" s="16" t="s">
        <v>20470</v>
      </c>
      <c r="C8262" s="16" t="s">
        <v>25547</v>
      </c>
      <c r="D8262" s="16" t="s">
        <v>25548</v>
      </c>
    </row>
    <row r="8263" spans="1:4" x14ac:dyDescent="0.3">
      <c r="A8263" s="16" t="s">
        <v>2568</v>
      </c>
      <c r="B8263" s="16" t="s">
        <v>20470</v>
      </c>
      <c r="C8263" s="16" t="s">
        <v>20785</v>
      </c>
      <c r="D8263" s="16" t="s">
        <v>25549</v>
      </c>
    </row>
    <row r="8264" spans="1:4" x14ac:dyDescent="0.3">
      <c r="A8264" s="16" t="s">
        <v>2568</v>
      </c>
      <c r="B8264" s="16" t="s">
        <v>20470</v>
      </c>
      <c r="C8264" s="16" t="s">
        <v>20786</v>
      </c>
      <c r="D8264" s="16" t="s">
        <v>31410</v>
      </c>
    </row>
    <row r="8265" spans="1:4" x14ac:dyDescent="0.3">
      <c r="A8265" s="16" t="s">
        <v>2568</v>
      </c>
      <c r="B8265" s="16" t="s">
        <v>20470</v>
      </c>
      <c r="C8265" s="16" t="s">
        <v>26447</v>
      </c>
      <c r="D8265" s="16" t="s">
        <v>26448</v>
      </c>
    </row>
    <row r="8266" spans="1:4" x14ac:dyDescent="0.3">
      <c r="A8266" s="16" t="s">
        <v>2568</v>
      </c>
      <c r="B8266" s="16" t="s">
        <v>20470</v>
      </c>
      <c r="C8266" s="16" t="s">
        <v>21626</v>
      </c>
      <c r="D8266" s="16" t="s">
        <v>26449</v>
      </c>
    </row>
    <row r="8267" spans="1:4" x14ac:dyDescent="0.3">
      <c r="A8267" s="16" t="s">
        <v>2568</v>
      </c>
      <c r="B8267" s="16" t="s">
        <v>20470</v>
      </c>
      <c r="C8267" s="16" t="s">
        <v>26450</v>
      </c>
      <c r="D8267" s="16" t="s">
        <v>26451</v>
      </c>
    </row>
    <row r="8268" spans="1:4" x14ac:dyDescent="0.3">
      <c r="A8268" s="16" t="s">
        <v>2568</v>
      </c>
      <c r="B8268" s="16" t="s">
        <v>20470</v>
      </c>
      <c r="C8268" s="16" t="s">
        <v>31411</v>
      </c>
      <c r="D8268" s="16" t="s">
        <v>31412</v>
      </c>
    </row>
    <row r="8269" spans="1:4" x14ac:dyDescent="0.3">
      <c r="A8269" s="16" t="s">
        <v>2568</v>
      </c>
      <c r="B8269" s="16" t="s">
        <v>20470</v>
      </c>
      <c r="C8269" s="16" t="s">
        <v>21627</v>
      </c>
      <c r="D8269" s="16" t="s">
        <v>21628</v>
      </c>
    </row>
    <row r="8270" spans="1:4" x14ac:dyDescent="0.3">
      <c r="A8270" s="16" t="s">
        <v>2568</v>
      </c>
      <c r="B8270" s="16" t="s">
        <v>20470</v>
      </c>
      <c r="C8270" s="16" t="s">
        <v>21629</v>
      </c>
      <c r="D8270" s="16" t="s">
        <v>21630</v>
      </c>
    </row>
    <row r="8271" spans="1:4" x14ac:dyDescent="0.3">
      <c r="A8271" s="16" t="s">
        <v>2568</v>
      </c>
      <c r="B8271" s="16" t="s">
        <v>20470</v>
      </c>
      <c r="C8271" s="16" t="s">
        <v>20787</v>
      </c>
      <c r="D8271" s="16" t="s">
        <v>20788</v>
      </c>
    </row>
    <row r="8272" spans="1:4" x14ac:dyDescent="0.3">
      <c r="A8272" s="16" t="s">
        <v>2568</v>
      </c>
      <c r="B8272" s="16" t="s">
        <v>20470</v>
      </c>
      <c r="C8272" s="16" t="s">
        <v>20789</v>
      </c>
      <c r="D8272" s="16" t="s">
        <v>20790</v>
      </c>
    </row>
    <row r="8273" spans="1:4" x14ac:dyDescent="0.3">
      <c r="A8273" s="16" t="s">
        <v>2568</v>
      </c>
      <c r="B8273" s="16" t="s">
        <v>20470</v>
      </c>
      <c r="C8273" s="16" t="s">
        <v>20791</v>
      </c>
      <c r="D8273" s="16" t="s">
        <v>20792</v>
      </c>
    </row>
    <row r="8274" spans="1:4" x14ac:dyDescent="0.3">
      <c r="A8274" s="16" t="s">
        <v>2568</v>
      </c>
      <c r="B8274" s="16" t="s">
        <v>20470</v>
      </c>
      <c r="C8274" s="16" t="s">
        <v>20793</v>
      </c>
      <c r="D8274" s="16" t="s">
        <v>20794</v>
      </c>
    </row>
    <row r="8275" spans="1:4" x14ac:dyDescent="0.3">
      <c r="A8275" s="16" t="s">
        <v>2568</v>
      </c>
      <c r="B8275" s="16" t="s">
        <v>20470</v>
      </c>
      <c r="C8275" s="16" t="s">
        <v>20795</v>
      </c>
      <c r="D8275" s="16" t="s">
        <v>20796</v>
      </c>
    </row>
    <row r="8276" spans="1:4" x14ac:dyDescent="0.3">
      <c r="A8276" s="16" t="s">
        <v>2568</v>
      </c>
      <c r="B8276" s="16" t="s">
        <v>20470</v>
      </c>
      <c r="C8276" s="16" t="s">
        <v>20797</v>
      </c>
      <c r="D8276" s="16" t="s">
        <v>20798</v>
      </c>
    </row>
    <row r="8277" spans="1:4" x14ac:dyDescent="0.3">
      <c r="A8277" s="16" t="s">
        <v>2568</v>
      </c>
      <c r="B8277" s="16" t="s">
        <v>20470</v>
      </c>
      <c r="C8277" s="16" t="s">
        <v>20799</v>
      </c>
      <c r="D8277" s="16" t="s">
        <v>20800</v>
      </c>
    </row>
    <row r="8278" spans="1:4" x14ac:dyDescent="0.3">
      <c r="A8278" s="16" t="s">
        <v>2568</v>
      </c>
      <c r="B8278" s="16" t="s">
        <v>20470</v>
      </c>
      <c r="C8278" s="16" t="s">
        <v>20801</v>
      </c>
      <c r="D8278" s="16" t="s">
        <v>20802</v>
      </c>
    </row>
    <row r="8279" spans="1:4" x14ac:dyDescent="0.3">
      <c r="A8279" s="16" t="s">
        <v>2568</v>
      </c>
      <c r="B8279" s="16" t="s">
        <v>20470</v>
      </c>
      <c r="C8279" s="16" t="s">
        <v>20803</v>
      </c>
      <c r="D8279" s="16" t="s">
        <v>20804</v>
      </c>
    </row>
    <row r="8280" spans="1:4" x14ac:dyDescent="0.3">
      <c r="A8280" s="16" t="s">
        <v>2568</v>
      </c>
      <c r="B8280" s="16" t="s">
        <v>20470</v>
      </c>
      <c r="C8280" s="16" t="s">
        <v>20805</v>
      </c>
      <c r="D8280" s="16" t="s">
        <v>20806</v>
      </c>
    </row>
    <row r="8281" spans="1:4" x14ac:dyDescent="0.3">
      <c r="A8281" s="16" t="s">
        <v>2568</v>
      </c>
      <c r="B8281" s="16" t="s">
        <v>20470</v>
      </c>
      <c r="C8281" s="16" t="s">
        <v>20807</v>
      </c>
      <c r="D8281" s="16" t="s">
        <v>20808</v>
      </c>
    </row>
    <row r="8282" spans="1:4" x14ac:dyDescent="0.3">
      <c r="A8282" s="16" t="s">
        <v>9735</v>
      </c>
      <c r="B8282" s="16" t="s">
        <v>9736</v>
      </c>
      <c r="C8282" s="16" t="s">
        <v>9737</v>
      </c>
      <c r="D8282" s="16" t="s">
        <v>9738</v>
      </c>
    </row>
    <row r="8283" spans="1:4" x14ac:dyDescent="0.3">
      <c r="A8283" s="16" t="s">
        <v>9735</v>
      </c>
      <c r="B8283" s="16" t="s">
        <v>9736</v>
      </c>
      <c r="C8283" s="16" t="s">
        <v>9739</v>
      </c>
      <c r="D8283" s="16" t="s">
        <v>9740</v>
      </c>
    </row>
    <row r="8284" spans="1:4" x14ac:dyDescent="0.3">
      <c r="A8284" s="16" t="s">
        <v>9735</v>
      </c>
      <c r="B8284" s="16" t="s">
        <v>9736</v>
      </c>
      <c r="C8284" s="16" t="s">
        <v>9741</v>
      </c>
      <c r="D8284" s="16" t="s">
        <v>9742</v>
      </c>
    </row>
    <row r="8285" spans="1:4" x14ac:dyDescent="0.3">
      <c r="A8285" s="16" t="s">
        <v>9735</v>
      </c>
      <c r="B8285" s="16" t="s">
        <v>9736</v>
      </c>
      <c r="C8285" s="16" t="s">
        <v>9743</v>
      </c>
      <c r="D8285" s="16" t="s">
        <v>9744</v>
      </c>
    </row>
    <row r="8286" spans="1:4" x14ac:dyDescent="0.3">
      <c r="A8286" s="16" t="s">
        <v>9735</v>
      </c>
      <c r="B8286" s="16" t="s">
        <v>9736</v>
      </c>
      <c r="C8286" s="16" t="s">
        <v>9745</v>
      </c>
      <c r="D8286" s="16" t="s">
        <v>9746</v>
      </c>
    </row>
    <row r="8287" spans="1:4" x14ac:dyDescent="0.3">
      <c r="A8287" s="16" t="s">
        <v>9735</v>
      </c>
      <c r="B8287" s="16" t="s">
        <v>9736</v>
      </c>
      <c r="C8287" s="16" t="s">
        <v>9747</v>
      </c>
      <c r="D8287" s="16" t="s">
        <v>9748</v>
      </c>
    </row>
    <row r="8288" spans="1:4" x14ac:dyDescent="0.3">
      <c r="A8288" s="16" t="s">
        <v>9735</v>
      </c>
      <c r="B8288" s="16" t="s">
        <v>9736</v>
      </c>
      <c r="C8288" s="16" t="s">
        <v>27355</v>
      </c>
      <c r="D8288" s="16" t="s">
        <v>27356</v>
      </c>
    </row>
    <row r="8289" spans="1:4" x14ac:dyDescent="0.3">
      <c r="A8289" s="16" t="s">
        <v>9735</v>
      </c>
      <c r="B8289" s="16" t="s">
        <v>9736</v>
      </c>
      <c r="C8289" s="16" t="s">
        <v>9749</v>
      </c>
      <c r="D8289" s="16" t="s">
        <v>9750</v>
      </c>
    </row>
    <row r="8290" spans="1:4" x14ac:dyDescent="0.3">
      <c r="A8290" s="16" t="s">
        <v>9735</v>
      </c>
      <c r="B8290" s="16" t="s">
        <v>9736</v>
      </c>
      <c r="C8290" s="16" t="s">
        <v>9751</v>
      </c>
      <c r="D8290" s="16" t="s">
        <v>9752</v>
      </c>
    </row>
    <row r="8291" spans="1:4" x14ac:dyDescent="0.3">
      <c r="A8291" s="16" t="s">
        <v>9735</v>
      </c>
      <c r="B8291" s="16" t="s">
        <v>9736</v>
      </c>
      <c r="C8291" s="16" t="s">
        <v>9753</v>
      </c>
      <c r="D8291" s="16" t="s">
        <v>9754</v>
      </c>
    </row>
    <row r="8292" spans="1:4" x14ac:dyDescent="0.3">
      <c r="A8292" s="16" t="s">
        <v>9735</v>
      </c>
      <c r="B8292" s="16" t="s">
        <v>9736</v>
      </c>
      <c r="C8292" s="16" t="s">
        <v>9755</v>
      </c>
      <c r="D8292" s="16" t="s">
        <v>9756</v>
      </c>
    </row>
    <row r="8293" spans="1:4" x14ac:dyDescent="0.3">
      <c r="A8293" s="16" t="s">
        <v>9735</v>
      </c>
      <c r="B8293" s="16" t="s">
        <v>9736</v>
      </c>
      <c r="C8293" s="16" t="s">
        <v>9757</v>
      </c>
      <c r="D8293" s="16" t="s">
        <v>9758</v>
      </c>
    </row>
    <row r="8294" spans="1:4" x14ac:dyDescent="0.3">
      <c r="A8294" s="16" t="s">
        <v>9735</v>
      </c>
      <c r="B8294" s="16" t="s">
        <v>9736</v>
      </c>
      <c r="C8294" s="16" t="s">
        <v>16726</v>
      </c>
      <c r="D8294" s="16" t="s">
        <v>16727</v>
      </c>
    </row>
    <row r="8295" spans="1:4" x14ac:dyDescent="0.3">
      <c r="A8295" s="16" t="s">
        <v>9735</v>
      </c>
      <c r="B8295" s="16" t="s">
        <v>9736</v>
      </c>
      <c r="C8295" s="16" t="s">
        <v>27353</v>
      </c>
      <c r="D8295" s="16" t="s">
        <v>27354</v>
      </c>
    </row>
    <row r="8296" spans="1:4" x14ac:dyDescent="0.3">
      <c r="A8296" s="16" t="s">
        <v>9735</v>
      </c>
      <c r="B8296" s="16" t="s">
        <v>9736</v>
      </c>
      <c r="C8296" s="16" t="s">
        <v>9759</v>
      </c>
      <c r="D8296" s="16" t="s">
        <v>9760</v>
      </c>
    </row>
    <row r="8297" spans="1:4" x14ac:dyDescent="0.3">
      <c r="A8297" s="16" t="s">
        <v>9735</v>
      </c>
      <c r="B8297" s="16" t="s">
        <v>9736</v>
      </c>
      <c r="C8297" s="16" t="s">
        <v>9761</v>
      </c>
      <c r="D8297" s="16" t="s">
        <v>9762</v>
      </c>
    </row>
    <row r="8298" spans="1:4" x14ac:dyDescent="0.3">
      <c r="A8298" s="16" t="s">
        <v>9735</v>
      </c>
      <c r="B8298" s="16" t="s">
        <v>9736</v>
      </c>
      <c r="C8298" s="16" t="s">
        <v>9763</v>
      </c>
      <c r="D8298" s="16" t="s">
        <v>9764</v>
      </c>
    </row>
    <row r="8299" spans="1:4" x14ac:dyDescent="0.3">
      <c r="A8299" s="16" t="s">
        <v>9735</v>
      </c>
      <c r="B8299" s="16" t="s">
        <v>9736</v>
      </c>
      <c r="C8299" s="16" t="s">
        <v>9765</v>
      </c>
      <c r="D8299" s="16" t="s">
        <v>9766</v>
      </c>
    </row>
    <row r="8300" spans="1:4" x14ac:dyDescent="0.3">
      <c r="A8300" s="16" t="s">
        <v>9735</v>
      </c>
      <c r="B8300" s="16" t="s">
        <v>9736</v>
      </c>
      <c r="C8300" s="16" t="s">
        <v>9767</v>
      </c>
      <c r="D8300" s="16" t="s">
        <v>9768</v>
      </c>
    </row>
    <row r="8301" spans="1:4" x14ac:dyDescent="0.3">
      <c r="A8301" s="16" t="s">
        <v>9735</v>
      </c>
      <c r="B8301" s="16" t="s">
        <v>9736</v>
      </c>
      <c r="C8301" s="16" t="s">
        <v>9769</v>
      </c>
      <c r="D8301" s="16" t="s">
        <v>9770</v>
      </c>
    </row>
    <row r="8302" spans="1:4" x14ac:dyDescent="0.3">
      <c r="A8302" s="16" t="s">
        <v>9735</v>
      </c>
      <c r="B8302" s="16" t="s">
        <v>9736</v>
      </c>
      <c r="C8302" s="16" t="s">
        <v>9771</v>
      </c>
      <c r="D8302" s="16" t="s">
        <v>9772</v>
      </c>
    </row>
    <row r="8303" spans="1:4" x14ac:dyDescent="0.3">
      <c r="A8303" s="16" t="s">
        <v>9735</v>
      </c>
      <c r="B8303" s="16" t="s">
        <v>9736</v>
      </c>
      <c r="C8303" s="16" t="s">
        <v>9773</v>
      </c>
      <c r="D8303" s="16" t="s">
        <v>9774</v>
      </c>
    </row>
    <row r="8304" spans="1:4" x14ac:dyDescent="0.3">
      <c r="A8304" s="16" t="s">
        <v>9735</v>
      </c>
      <c r="B8304" s="16" t="s">
        <v>9736</v>
      </c>
      <c r="C8304" s="16" t="s">
        <v>9775</v>
      </c>
      <c r="D8304" s="16" t="s">
        <v>9776</v>
      </c>
    </row>
    <row r="8305" spans="1:4" x14ac:dyDescent="0.3">
      <c r="A8305" s="16" t="s">
        <v>9735</v>
      </c>
      <c r="B8305" s="16" t="s">
        <v>9736</v>
      </c>
      <c r="C8305" s="16" t="s">
        <v>9777</v>
      </c>
      <c r="D8305" s="16" t="s">
        <v>9778</v>
      </c>
    </row>
    <row r="8306" spans="1:4" x14ac:dyDescent="0.3">
      <c r="A8306" s="16" t="s">
        <v>9735</v>
      </c>
      <c r="B8306" s="16" t="s">
        <v>9736</v>
      </c>
      <c r="C8306" s="16" t="s">
        <v>9779</v>
      </c>
      <c r="D8306" s="16" t="s">
        <v>9780</v>
      </c>
    </row>
    <row r="8307" spans="1:4" x14ac:dyDescent="0.3">
      <c r="A8307" s="16" t="s">
        <v>9735</v>
      </c>
      <c r="B8307" s="16" t="s">
        <v>9736</v>
      </c>
      <c r="C8307" s="16" t="s">
        <v>9781</v>
      </c>
      <c r="D8307" s="16" t="s">
        <v>9782</v>
      </c>
    </row>
    <row r="8308" spans="1:4" x14ac:dyDescent="0.3">
      <c r="A8308" s="16" t="s">
        <v>9735</v>
      </c>
      <c r="B8308" s="16" t="s">
        <v>9736</v>
      </c>
      <c r="C8308" s="16" t="s">
        <v>9783</v>
      </c>
      <c r="D8308" s="16" t="s">
        <v>9784</v>
      </c>
    </row>
    <row r="8309" spans="1:4" x14ac:dyDescent="0.3">
      <c r="A8309" s="16" t="s">
        <v>9735</v>
      </c>
      <c r="B8309" s="16" t="s">
        <v>9736</v>
      </c>
      <c r="C8309" s="16" t="s">
        <v>9785</v>
      </c>
      <c r="D8309" s="16" t="s">
        <v>9786</v>
      </c>
    </row>
    <row r="8310" spans="1:4" x14ac:dyDescent="0.3">
      <c r="A8310" s="16" t="s">
        <v>9735</v>
      </c>
      <c r="B8310" s="16" t="s">
        <v>9736</v>
      </c>
      <c r="C8310" s="16" t="s">
        <v>9787</v>
      </c>
      <c r="D8310" s="16" t="s">
        <v>9788</v>
      </c>
    </row>
    <row r="8311" spans="1:4" x14ac:dyDescent="0.3">
      <c r="A8311" s="16" t="s">
        <v>9735</v>
      </c>
      <c r="B8311" s="16" t="s">
        <v>9736</v>
      </c>
      <c r="C8311" s="16" t="s">
        <v>9789</v>
      </c>
      <c r="D8311" s="16" t="s">
        <v>9790</v>
      </c>
    </row>
    <row r="8312" spans="1:4" x14ac:dyDescent="0.3">
      <c r="A8312" s="16" t="s">
        <v>9735</v>
      </c>
      <c r="B8312" s="16" t="s">
        <v>9736</v>
      </c>
      <c r="C8312" s="16" t="s">
        <v>9791</v>
      </c>
      <c r="D8312" s="16" t="s">
        <v>9792</v>
      </c>
    </row>
    <row r="8313" spans="1:4" x14ac:dyDescent="0.3">
      <c r="A8313" s="16" t="s">
        <v>9735</v>
      </c>
      <c r="B8313" s="16" t="s">
        <v>9736</v>
      </c>
      <c r="C8313" s="16" t="s">
        <v>16718</v>
      </c>
      <c r="D8313" s="16" t="s">
        <v>16719</v>
      </c>
    </row>
    <row r="8314" spans="1:4" x14ac:dyDescent="0.3">
      <c r="A8314" s="16" t="s">
        <v>9735</v>
      </c>
      <c r="B8314" s="16" t="s">
        <v>9736</v>
      </c>
      <c r="C8314" s="16" t="s">
        <v>16720</v>
      </c>
      <c r="D8314" s="16" t="s">
        <v>16721</v>
      </c>
    </row>
    <row r="8315" spans="1:4" x14ac:dyDescent="0.3">
      <c r="A8315" s="16" t="s">
        <v>9735</v>
      </c>
      <c r="B8315" s="16" t="s">
        <v>9736</v>
      </c>
      <c r="C8315" s="16" t="s">
        <v>9793</v>
      </c>
      <c r="D8315" s="16" t="s">
        <v>9794</v>
      </c>
    </row>
    <row r="8316" spans="1:4" x14ac:dyDescent="0.3">
      <c r="A8316" s="16" t="s">
        <v>9735</v>
      </c>
      <c r="B8316" s="16" t="s">
        <v>9736</v>
      </c>
      <c r="C8316" s="16" t="s">
        <v>9795</v>
      </c>
      <c r="D8316" s="16" t="s">
        <v>9796</v>
      </c>
    </row>
    <row r="8317" spans="1:4" x14ac:dyDescent="0.3">
      <c r="A8317" s="16" t="s">
        <v>9735</v>
      </c>
      <c r="B8317" s="16" t="s">
        <v>9736</v>
      </c>
      <c r="C8317" s="16" t="s">
        <v>9797</v>
      </c>
      <c r="D8317" s="16" t="s">
        <v>9798</v>
      </c>
    </row>
    <row r="8318" spans="1:4" x14ac:dyDescent="0.3">
      <c r="A8318" s="16" t="s">
        <v>9735</v>
      </c>
      <c r="B8318" s="16" t="s">
        <v>9736</v>
      </c>
      <c r="C8318" s="16" t="s">
        <v>9799</v>
      </c>
      <c r="D8318" s="16" t="s">
        <v>9800</v>
      </c>
    </row>
    <row r="8319" spans="1:4" x14ac:dyDescent="0.3">
      <c r="A8319" s="16" t="s">
        <v>9735</v>
      </c>
      <c r="B8319" s="16" t="s">
        <v>9736</v>
      </c>
      <c r="C8319" s="16" t="s">
        <v>9801</v>
      </c>
      <c r="D8319" s="16" t="s">
        <v>9802</v>
      </c>
    </row>
    <row r="8320" spans="1:4" x14ac:dyDescent="0.3">
      <c r="A8320" s="16" t="s">
        <v>9735</v>
      </c>
      <c r="B8320" s="16" t="s">
        <v>9736</v>
      </c>
      <c r="C8320" s="16" t="s">
        <v>9803</v>
      </c>
      <c r="D8320" s="16" t="s">
        <v>9804</v>
      </c>
    </row>
    <row r="8321" spans="1:4" x14ac:dyDescent="0.3">
      <c r="A8321" s="16" t="s">
        <v>9735</v>
      </c>
      <c r="B8321" s="16" t="s">
        <v>9736</v>
      </c>
      <c r="C8321" s="16" t="s">
        <v>9805</v>
      </c>
      <c r="D8321" s="16" t="s">
        <v>9806</v>
      </c>
    </row>
    <row r="8322" spans="1:4" x14ac:dyDescent="0.3">
      <c r="A8322" s="16" t="s">
        <v>9735</v>
      </c>
      <c r="B8322" s="16" t="s">
        <v>9736</v>
      </c>
      <c r="C8322" s="16" t="s">
        <v>16722</v>
      </c>
      <c r="D8322" s="16" t="s">
        <v>16723</v>
      </c>
    </row>
    <row r="8323" spans="1:4" x14ac:dyDescent="0.3">
      <c r="A8323" s="16" t="s">
        <v>9735</v>
      </c>
      <c r="B8323" s="16" t="s">
        <v>9736</v>
      </c>
      <c r="C8323" s="16" t="s">
        <v>16724</v>
      </c>
      <c r="D8323" s="16" t="s">
        <v>16725</v>
      </c>
    </row>
    <row r="8324" spans="1:4" x14ac:dyDescent="0.3">
      <c r="A8324" s="16" t="s">
        <v>9735</v>
      </c>
      <c r="B8324" s="16" t="s">
        <v>9736</v>
      </c>
      <c r="C8324" s="16" t="s">
        <v>16728</v>
      </c>
      <c r="D8324" s="16" t="s">
        <v>16729</v>
      </c>
    </row>
    <row r="8325" spans="1:4" x14ac:dyDescent="0.3">
      <c r="A8325" s="16" t="s">
        <v>9735</v>
      </c>
      <c r="B8325" s="16" t="s">
        <v>9736</v>
      </c>
      <c r="C8325" s="16" t="s">
        <v>16730</v>
      </c>
      <c r="D8325" s="16" t="s">
        <v>16731</v>
      </c>
    </row>
    <row r="8326" spans="1:4" x14ac:dyDescent="0.3">
      <c r="A8326" s="16" t="s">
        <v>9735</v>
      </c>
      <c r="B8326" s="16" t="s">
        <v>9736</v>
      </c>
      <c r="C8326" s="16" t="s">
        <v>16732</v>
      </c>
      <c r="D8326" s="16" t="s">
        <v>16733</v>
      </c>
    </row>
    <row r="8327" spans="1:4" x14ac:dyDescent="0.3">
      <c r="A8327" s="16" t="s">
        <v>9735</v>
      </c>
      <c r="B8327" s="16" t="s">
        <v>9736</v>
      </c>
      <c r="C8327" s="16" t="s">
        <v>16734</v>
      </c>
      <c r="D8327" s="16" t="s">
        <v>16735</v>
      </c>
    </row>
    <row r="8328" spans="1:4" x14ac:dyDescent="0.3">
      <c r="A8328" s="16" t="s">
        <v>9735</v>
      </c>
      <c r="B8328" s="16" t="s">
        <v>9736</v>
      </c>
      <c r="C8328" s="16" t="s">
        <v>16736</v>
      </c>
      <c r="D8328" s="16" t="s">
        <v>16737</v>
      </c>
    </row>
    <row r="8329" spans="1:4" x14ac:dyDescent="0.3">
      <c r="A8329" s="16" t="s">
        <v>9735</v>
      </c>
      <c r="B8329" s="16" t="s">
        <v>9736</v>
      </c>
      <c r="C8329" s="16" t="s">
        <v>9807</v>
      </c>
      <c r="D8329" s="16" t="s">
        <v>9808</v>
      </c>
    </row>
    <row r="8330" spans="1:4" x14ac:dyDescent="0.3">
      <c r="A8330" s="16" t="s">
        <v>9735</v>
      </c>
      <c r="B8330" s="16" t="s">
        <v>9736</v>
      </c>
      <c r="C8330" s="16" t="s">
        <v>9809</v>
      </c>
      <c r="D8330" s="16" t="s">
        <v>9810</v>
      </c>
    </row>
    <row r="8331" spans="1:4" x14ac:dyDescent="0.3">
      <c r="A8331" s="16" t="s">
        <v>9735</v>
      </c>
      <c r="B8331" s="16" t="s">
        <v>9736</v>
      </c>
      <c r="C8331" s="16" t="s">
        <v>9811</v>
      </c>
      <c r="D8331" s="16" t="s">
        <v>9812</v>
      </c>
    </row>
    <row r="8332" spans="1:4" x14ac:dyDescent="0.3">
      <c r="A8332" s="16" t="s">
        <v>9735</v>
      </c>
      <c r="B8332" s="16" t="s">
        <v>9736</v>
      </c>
      <c r="C8332" s="16" t="s">
        <v>9813</v>
      </c>
      <c r="D8332" s="16" t="s">
        <v>9814</v>
      </c>
    </row>
    <row r="8333" spans="1:4" x14ac:dyDescent="0.3">
      <c r="A8333" s="16" t="s">
        <v>9735</v>
      </c>
      <c r="B8333" s="16" t="s">
        <v>9736</v>
      </c>
      <c r="C8333" s="16" t="s">
        <v>9815</v>
      </c>
      <c r="D8333" s="16" t="s">
        <v>9816</v>
      </c>
    </row>
    <row r="8334" spans="1:4" x14ac:dyDescent="0.3">
      <c r="A8334" s="16" t="s">
        <v>9735</v>
      </c>
      <c r="B8334" s="16" t="s">
        <v>9736</v>
      </c>
      <c r="C8334" s="16" t="s">
        <v>9817</v>
      </c>
      <c r="D8334" s="16" t="s">
        <v>9818</v>
      </c>
    </row>
    <row r="8335" spans="1:4" x14ac:dyDescent="0.3">
      <c r="A8335" s="16" t="s">
        <v>9735</v>
      </c>
      <c r="B8335" s="16" t="s">
        <v>9736</v>
      </c>
      <c r="C8335" s="16" t="s">
        <v>27345</v>
      </c>
      <c r="D8335" s="16" t="s">
        <v>27346</v>
      </c>
    </row>
    <row r="8336" spans="1:4" x14ac:dyDescent="0.3">
      <c r="A8336" s="16" t="s">
        <v>9735</v>
      </c>
      <c r="B8336" s="16" t="s">
        <v>9736</v>
      </c>
      <c r="C8336" s="16" t="s">
        <v>27365</v>
      </c>
      <c r="D8336" s="16" t="s">
        <v>27366</v>
      </c>
    </row>
    <row r="8337" spans="1:4" x14ac:dyDescent="0.3">
      <c r="A8337" s="16" t="s">
        <v>9735</v>
      </c>
      <c r="B8337" s="16" t="s">
        <v>9736</v>
      </c>
      <c r="C8337" s="16" t="s">
        <v>27349</v>
      </c>
      <c r="D8337" s="16" t="s">
        <v>27350</v>
      </c>
    </row>
    <row r="8338" spans="1:4" x14ac:dyDescent="0.3">
      <c r="A8338" s="16" t="s">
        <v>9735</v>
      </c>
      <c r="B8338" s="16" t="s">
        <v>9736</v>
      </c>
      <c r="C8338" s="16" t="s">
        <v>27361</v>
      </c>
      <c r="D8338" s="16" t="s">
        <v>27362</v>
      </c>
    </row>
    <row r="8339" spans="1:4" x14ac:dyDescent="0.3">
      <c r="A8339" s="16" t="s">
        <v>9735</v>
      </c>
      <c r="B8339" s="16" t="s">
        <v>9736</v>
      </c>
      <c r="C8339" s="16" t="s">
        <v>27357</v>
      </c>
      <c r="D8339" s="16" t="s">
        <v>27358</v>
      </c>
    </row>
    <row r="8340" spans="1:4" x14ac:dyDescent="0.3">
      <c r="A8340" s="16" t="s">
        <v>9735</v>
      </c>
      <c r="B8340" s="16" t="s">
        <v>9736</v>
      </c>
      <c r="C8340" s="16" t="s">
        <v>27347</v>
      </c>
      <c r="D8340" s="16" t="s">
        <v>27348</v>
      </c>
    </row>
    <row r="8341" spans="1:4" x14ac:dyDescent="0.3">
      <c r="A8341" s="16" t="s">
        <v>9735</v>
      </c>
      <c r="B8341" s="16" t="s">
        <v>9736</v>
      </c>
      <c r="C8341" s="16" t="s">
        <v>27351</v>
      </c>
      <c r="D8341" s="16" t="s">
        <v>27352</v>
      </c>
    </row>
    <row r="8342" spans="1:4" x14ac:dyDescent="0.3">
      <c r="A8342" s="16" t="s">
        <v>9735</v>
      </c>
      <c r="B8342" s="16" t="s">
        <v>9736</v>
      </c>
      <c r="C8342" s="16" t="s">
        <v>27363</v>
      </c>
      <c r="D8342" s="16" t="s">
        <v>27364</v>
      </c>
    </row>
    <row r="8343" spans="1:4" x14ac:dyDescent="0.3">
      <c r="A8343" s="16" t="s">
        <v>9735</v>
      </c>
      <c r="B8343" s="16" t="s">
        <v>9736</v>
      </c>
      <c r="C8343" s="16" t="s">
        <v>27359</v>
      </c>
      <c r="D8343" s="16" t="s">
        <v>27360</v>
      </c>
    </row>
    <row r="8344" spans="1:4" x14ac:dyDescent="0.3">
      <c r="A8344" s="16" t="s">
        <v>2569</v>
      </c>
      <c r="B8344" s="16" t="s">
        <v>3452</v>
      </c>
      <c r="C8344" s="16" t="s">
        <v>26452</v>
      </c>
      <c r="D8344" s="16" t="s">
        <v>26453</v>
      </c>
    </row>
    <row r="8345" spans="1:4" x14ac:dyDescent="0.3">
      <c r="A8345" s="16" t="s">
        <v>2569</v>
      </c>
      <c r="B8345" s="16" t="s">
        <v>3452</v>
      </c>
      <c r="C8345" s="16" t="s">
        <v>20</v>
      </c>
      <c r="D8345" s="16" t="s">
        <v>18576</v>
      </c>
    </row>
    <row r="8346" spans="1:4" x14ac:dyDescent="0.3">
      <c r="A8346" s="16" t="s">
        <v>2569</v>
      </c>
      <c r="B8346" s="16" t="s">
        <v>3452</v>
      </c>
      <c r="C8346" s="16" t="s">
        <v>5</v>
      </c>
      <c r="D8346" s="16" t="s">
        <v>18577</v>
      </c>
    </row>
    <row r="8347" spans="1:4" x14ac:dyDescent="0.3">
      <c r="A8347" s="16" t="s">
        <v>2569</v>
      </c>
      <c r="B8347" s="16" t="s">
        <v>3452</v>
      </c>
      <c r="C8347" s="16" t="s">
        <v>9819</v>
      </c>
      <c r="D8347" s="16" t="s">
        <v>9820</v>
      </c>
    </row>
    <row r="8348" spans="1:4" x14ac:dyDescent="0.3">
      <c r="A8348" s="16" t="s">
        <v>2569</v>
      </c>
      <c r="B8348" s="16" t="s">
        <v>3452</v>
      </c>
      <c r="C8348" s="16" t="s">
        <v>8</v>
      </c>
      <c r="D8348" s="16" t="s">
        <v>18578</v>
      </c>
    </row>
    <row r="8349" spans="1:4" x14ac:dyDescent="0.3">
      <c r="A8349" s="16" t="s">
        <v>2569</v>
      </c>
      <c r="B8349" s="16" t="s">
        <v>3452</v>
      </c>
      <c r="C8349" s="16" t="s">
        <v>13</v>
      </c>
      <c r="D8349" s="16" t="s">
        <v>18579</v>
      </c>
    </row>
    <row r="8350" spans="1:4" x14ac:dyDescent="0.3">
      <c r="A8350" s="16" t="s">
        <v>2569</v>
      </c>
      <c r="B8350" s="16" t="s">
        <v>3452</v>
      </c>
      <c r="C8350" s="16" t="s">
        <v>18</v>
      </c>
      <c r="D8350" s="16" t="s">
        <v>18580</v>
      </c>
    </row>
    <row r="8351" spans="1:4" x14ac:dyDescent="0.3">
      <c r="A8351" s="16" t="s">
        <v>2569</v>
      </c>
      <c r="B8351" s="16" t="s">
        <v>3452</v>
      </c>
      <c r="C8351" s="16" t="s">
        <v>49</v>
      </c>
      <c r="D8351" s="16" t="s">
        <v>18581</v>
      </c>
    </row>
    <row r="8352" spans="1:4" x14ac:dyDescent="0.3">
      <c r="A8352" s="16" t="s">
        <v>2569</v>
      </c>
      <c r="B8352" s="16" t="s">
        <v>3452</v>
      </c>
      <c r="C8352" s="16" t="s">
        <v>23</v>
      </c>
      <c r="D8352" s="16" t="s">
        <v>18582</v>
      </c>
    </row>
    <row r="8353" spans="1:4" x14ac:dyDescent="0.3">
      <c r="A8353" s="16" t="s">
        <v>2569</v>
      </c>
      <c r="B8353" s="16" t="s">
        <v>3452</v>
      </c>
      <c r="C8353" s="16" t="s">
        <v>28</v>
      </c>
      <c r="D8353" s="16" t="s">
        <v>18583</v>
      </c>
    </row>
    <row r="8354" spans="1:4" x14ac:dyDescent="0.3">
      <c r="A8354" s="16" t="s">
        <v>2569</v>
      </c>
      <c r="B8354" s="16" t="s">
        <v>3452</v>
      </c>
      <c r="C8354" s="16" t="s">
        <v>39</v>
      </c>
      <c r="D8354" s="16" t="s">
        <v>18584</v>
      </c>
    </row>
    <row r="8355" spans="1:4" x14ac:dyDescent="0.3">
      <c r="A8355" s="16" t="s">
        <v>2569</v>
      </c>
      <c r="B8355" s="16" t="s">
        <v>3452</v>
      </c>
      <c r="C8355" s="16" t="s">
        <v>54</v>
      </c>
      <c r="D8355" s="16" t="s">
        <v>18585</v>
      </c>
    </row>
    <row r="8356" spans="1:4" x14ac:dyDescent="0.3">
      <c r="A8356" s="16" t="s">
        <v>2569</v>
      </c>
      <c r="B8356" s="16" t="s">
        <v>3452</v>
      </c>
      <c r="C8356" s="16" t="s">
        <v>60</v>
      </c>
      <c r="D8356" s="16" t="s">
        <v>18586</v>
      </c>
    </row>
    <row r="8357" spans="1:4" x14ac:dyDescent="0.3">
      <c r="A8357" s="16" t="s">
        <v>2569</v>
      </c>
      <c r="B8357" s="16" t="s">
        <v>3452</v>
      </c>
      <c r="C8357" s="16" t="s">
        <v>96</v>
      </c>
      <c r="D8357" s="16" t="s">
        <v>18587</v>
      </c>
    </row>
    <row r="8358" spans="1:4" x14ac:dyDescent="0.3">
      <c r="A8358" s="16" t="s">
        <v>2569</v>
      </c>
      <c r="B8358" s="16" t="s">
        <v>3452</v>
      </c>
      <c r="C8358" s="16" t="s">
        <v>122</v>
      </c>
      <c r="D8358" s="16" t="s">
        <v>18588</v>
      </c>
    </row>
    <row r="8359" spans="1:4" x14ac:dyDescent="0.3">
      <c r="A8359" s="16" t="s">
        <v>2569</v>
      </c>
      <c r="B8359" s="16" t="s">
        <v>3452</v>
      </c>
      <c r="C8359" s="16" t="s">
        <v>246</v>
      </c>
      <c r="D8359" s="16" t="s">
        <v>18589</v>
      </c>
    </row>
    <row r="8360" spans="1:4" x14ac:dyDescent="0.3">
      <c r="A8360" s="16" t="s">
        <v>2569</v>
      </c>
      <c r="B8360" s="16" t="s">
        <v>3452</v>
      </c>
      <c r="C8360" s="16" t="s">
        <v>510</v>
      </c>
      <c r="D8360" s="16" t="s">
        <v>18590</v>
      </c>
    </row>
    <row r="8361" spans="1:4" x14ac:dyDescent="0.3">
      <c r="A8361" s="16" t="s">
        <v>2569</v>
      </c>
      <c r="B8361" s="16" t="s">
        <v>3452</v>
      </c>
      <c r="C8361" s="16" t="s">
        <v>97</v>
      </c>
      <c r="D8361" s="16" t="s">
        <v>3455</v>
      </c>
    </row>
    <row r="8362" spans="1:4" x14ac:dyDescent="0.3">
      <c r="A8362" s="16" t="s">
        <v>2569</v>
      </c>
      <c r="B8362" s="16" t="s">
        <v>3452</v>
      </c>
      <c r="C8362" s="16" t="s">
        <v>183</v>
      </c>
      <c r="D8362" s="16" t="s">
        <v>3453</v>
      </c>
    </row>
    <row r="8363" spans="1:4" x14ac:dyDescent="0.3">
      <c r="A8363" s="16" t="s">
        <v>2569</v>
      </c>
      <c r="B8363" s="16" t="s">
        <v>3452</v>
      </c>
      <c r="C8363" s="16" t="s">
        <v>105</v>
      </c>
      <c r="D8363" s="16" t="s">
        <v>3456</v>
      </c>
    </row>
    <row r="8364" spans="1:4" x14ac:dyDescent="0.3">
      <c r="A8364" s="16" t="s">
        <v>2569</v>
      </c>
      <c r="B8364" s="16" t="s">
        <v>3452</v>
      </c>
      <c r="C8364" s="16" t="s">
        <v>2220</v>
      </c>
      <c r="D8364" s="16" t="s">
        <v>18591</v>
      </c>
    </row>
    <row r="8365" spans="1:4" x14ac:dyDescent="0.3">
      <c r="A8365" s="16" t="s">
        <v>2569</v>
      </c>
      <c r="B8365" s="16" t="s">
        <v>3452</v>
      </c>
      <c r="C8365" s="16" t="s">
        <v>125</v>
      </c>
      <c r="D8365" s="16" t="s">
        <v>3457</v>
      </c>
    </row>
    <row r="8366" spans="1:4" x14ac:dyDescent="0.3">
      <c r="A8366" s="16" t="s">
        <v>2569</v>
      </c>
      <c r="B8366" s="16" t="s">
        <v>3452</v>
      </c>
      <c r="C8366" s="16" t="s">
        <v>193</v>
      </c>
      <c r="D8366" s="16" t="s">
        <v>3458</v>
      </c>
    </row>
    <row r="8367" spans="1:4" x14ac:dyDescent="0.3">
      <c r="A8367" s="16" t="s">
        <v>2569</v>
      </c>
      <c r="B8367" s="16" t="s">
        <v>3452</v>
      </c>
      <c r="C8367" s="16" t="s">
        <v>333</v>
      </c>
      <c r="D8367" s="16" t="s">
        <v>3459</v>
      </c>
    </row>
    <row r="8368" spans="1:4" x14ac:dyDescent="0.3">
      <c r="A8368" s="16" t="s">
        <v>2569</v>
      </c>
      <c r="B8368" s="16" t="s">
        <v>3452</v>
      </c>
      <c r="C8368" s="16" t="s">
        <v>694</v>
      </c>
      <c r="D8368" s="16" t="s">
        <v>22091</v>
      </c>
    </row>
    <row r="8369" spans="1:4" x14ac:dyDescent="0.3">
      <c r="A8369" s="16" t="s">
        <v>2569</v>
      </c>
      <c r="B8369" s="16" t="s">
        <v>3452</v>
      </c>
      <c r="C8369" s="16" t="s">
        <v>103</v>
      </c>
      <c r="D8369" s="16" t="s">
        <v>18592</v>
      </c>
    </row>
    <row r="8370" spans="1:4" x14ac:dyDescent="0.3">
      <c r="A8370" s="16" t="s">
        <v>2569</v>
      </c>
      <c r="B8370" s="16" t="s">
        <v>3452</v>
      </c>
      <c r="C8370" s="16" t="s">
        <v>413</v>
      </c>
      <c r="D8370" s="16" t="s">
        <v>18593</v>
      </c>
    </row>
    <row r="8371" spans="1:4" x14ac:dyDescent="0.3">
      <c r="A8371" s="16" t="s">
        <v>2569</v>
      </c>
      <c r="B8371" s="16" t="s">
        <v>3452</v>
      </c>
      <c r="C8371" s="16" t="s">
        <v>9821</v>
      </c>
      <c r="D8371" s="16" t="s">
        <v>9822</v>
      </c>
    </row>
    <row r="8372" spans="1:4" x14ac:dyDescent="0.3">
      <c r="A8372" s="16" t="s">
        <v>2569</v>
      </c>
      <c r="B8372" s="16" t="s">
        <v>3452</v>
      </c>
      <c r="C8372" s="16" t="s">
        <v>9823</v>
      </c>
      <c r="D8372" s="16" t="s">
        <v>9824</v>
      </c>
    </row>
    <row r="8373" spans="1:4" x14ac:dyDescent="0.3">
      <c r="A8373" s="16" t="s">
        <v>2569</v>
      </c>
      <c r="B8373" s="16" t="s">
        <v>3452</v>
      </c>
      <c r="C8373" s="16" t="s">
        <v>9825</v>
      </c>
      <c r="D8373" s="16" t="s">
        <v>9826</v>
      </c>
    </row>
    <row r="8374" spans="1:4" x14ac:dyDescent="0.3">
      <c r="A8374" s="16" t="s">
        <v>2569</v>
      </c>
      <c r="B8374" s="16" t="s">
        <v>3452</v>
      </c>
      <c r="C8374" s="16" t="s">
        <v>76</v>
      </c>
      <c r="D8374" s="16" t="s">
        <v>22092</v>
      </c>
    </row>
    <row r="8375" spans="1:4" x14ac:dyDescent="0.3">
      <c r="A8375" s="16" t="s">
        <v>2569</v>
      </c>
      <c r="B8375" s="16" t="s">
        <v>3452</v>
      </c>
      <c r="C8375" s="16" t="s">
        <v>15960</v>
      </c>
      <c r="D8375" s="16" t="s">
        <v>15961</v>
      </c>
    </row>
    <row r="8376" spans="1:4" x14ac:dyDescent="0.3">
      <c r="A8376" s="16" t="s">
        <v>2569</v>
      </c>
      <c r="B8376" s="16" t="s">
        <v>3452</v>
      </c>
      <c r="C8376" s="16" t="s">
        <v>106</v>
      </c>
      <c r="D8376" s="16" t="s">
        <v>18594</v>
      </c>
    </row>
    <row r="8377" spans="1:4" x14ac:dyDescent="0.3">
      <c r="A8377" s="16" t="s">
        <v>2569</v>
      </c>
      <c r="B8377" s="16" t="s">
        <v>3452</v>
      </c>
      <c r="C8377" s="16" t="s">
        <v>824</v>
      </c>
      <c r="D8377" s="16" t="s">
        <v>3460</v>
      </c>
    </row>
    <row r="8378" spans="1:4" x14ac:dyDescent="0.3">
      <c r="A8378" s="16" t="s">
        <v>2569</v>
      </c>
      <c r="B8378" s="16" t="s">
        <v>3452</v>
      </c>
      <c r="C8378" s="16" t="s">
        <v>153</v>
      </c>
      <c r="D8378" s="16" t="s">
        <v>3461</v>
      </c>
    </row>
    <row r="8379" spans="1:4" x14ac:dyDescent="0.3">
      <c r="A8379" s="16" t="s">
        <v>2569</v>
      </c>
      <c r="B8379" s="16" t="s">
        <v>3452</v>
      </c>
      <c r="C8379" s="16" t="s">
        <v>27325</v>
      </c>
      <c r="D8379" s="16" t="s">
        <v>27326</v>
      </c>
    </row>
    <row r="8380" spans="1:4" x14ac:dyDescent="0.3">
      <c r="A8380" s="16" t="s">
        <v>2569</v>
      </c>
      <c r="B8380" s="16" t="s">
        <v>3452</v>
      </c>
      <c r="C8380" s="16" t="s">
        <v>27327</v>
      </c>
      <c r="D8380" s="16" t="s">
        <v>27328</v>
      </c>
    </row>
    <row r="8381" spans="1:4" x14ac:dyDescent="0.3">
      <c r="A8381" s="16" t="s">
        <v>2569</v>
      </c>
      <c r="B8381" s="16" t="s">
        <v>3452</v>
      </c>
      <c r="C8381" s="16" t="s">
        <v>27329</v>
      </c>
      <c r="D8381" s="16" t="s">
        <v>27330</v>
      </c>
    </row>
    <row r="8382" spans="1:4" x14ac:dyDescent="0.3">
      <c r="A8382" s="16" t="s">
        <v>2569</v>
      </c>
      <c r="B8382" s="16" t="s">
        <v>3452</v>
      </c>
      <c r="C8382" s="16" t="s">
        <v>27331</v>
      </c>
      <c r="D8382" s="16" t="s">
        <v>27332</v>
      </c>
    </row>
    <row r="8383" spans="1:4" x14ac:dyDescent="0.3">
      <c r="A8383" s="16" t="s">
        <v>2569</v>
      </c>
      <c r="B8383" s="16" t="s">
        <v>3452</v>
      </c>
      <c r="C8383" s="16" t="s">
        <v>27333</v>
      </c>
      <c r="D8383" s="16" t="s">
        <v>27334</v>
      </c>
    </row>
    <row r="8384" spans="1:4" x14ac:dyDescent="0.3">
      <c r="A8384" s="16" t="s">
        <v>2569</v>
      </c>
      <c r="B8384" s="16" t="s">
        <v>3452</v>
      </c>
      <c r="C8384" s="16" t="s">
        <v>27337</v>
      </c>
      <c r="D8384" s="16" t="s">
        <v>27338</v>
      </c>
    </row>
    <row r="8385" spans="1:4" x14ac:dyDescent="0.3">
      <c r="A8385" s="16" t="s">
        <v>2569</v>
      </c>
      <c r="B8385" s="16" t="s">
        <v>3452</v>
      </c>
      <c r="C8385" s="16" t="s">
        <v>27335</v>
      </c>
      <c r="D8385" s="16" t="s">
        <v>27336</v>
      </c>
    </row>
    <row r="8386" spans="1:4" x14ac:dyDescent="0.3">
      <c r="A8386" s="16" t="s">
        <v>2569</v>
      </c>
      <c r="B8386" s="16" t="s">
        <v>3452</v>
      </c>
      <c r="C8386" s="16" t="s">
        <v>27339</v>
      </c>
      <c r="D8386" s="16" t="s">
        <v>27340</v>
      </c>
    </row>
    <row r="8387" spans="1:4" x14ac:dyDescent="0.3">
      <c r="A8387" s="16" t="s">
        <v>2569</v>
      </c>
      <c r="B8387" s="16" t="s">
        <v>3452</v>
      </c>
      <c r="C8387" s="16" t="s">
        <v>27341</v>
      </c>
      <c r="D8387" s="16" t="s">
        <v>27342</v>
      </c>
    </row>
    <row r="8388" spans="1:4" x14ac:dyDescent="0.3">
      <c r="A8388" s="16" t="s">
        <v>2569</v>
      </c>
      <c r="B8388" s="16" t="s">
        <v>3452</v>
      </c>
      <c r="C8388" s="16" t="s">
        <v>27343</v>
      </c>
      <c r="D8388" s="16" t="s">
        <v>27344</v>
      </c>
    </row>
    <row r="8389" spans="1:4" x14ac:dyDescent="0.3">
      <c r="A8389" s="16" t="s">
        <v>2569</v>
      </c>
      <c r="B8389" s="16" t="s">
        <v>3452</v>
      </c>
      <c r="C8389" s="16" t="s">
        <v>406</v>
      </c>
      <c r="D8389" s="16" t="s">
        <v>3462</v>
      </c>
    </row>
    <row r="8390" spans="1:4" x14ac:dyDescent="0.3">
      <c r="A8390" s="16" t="s">
        <v>2569</v>
      </c>
      <c r="B8390" s="16" t="s">
        <v>3452</v>
      </c>
      <c r="C8390" s="16" t="s">
        <v>19384</v>
      </c>
      <c r="D8390" s="16" t="s">
        <v>19385</v>
      </c>
    </row>
    <row r="8391" spans="1:4" x14ac:dyDescent="0.3">
      <c r="A8391" s="16" t="s">
        <v>2569</v>
      </c>
      <c r="B8391" s="16" t="s">
        <v>3452</v>
      </c>
      <c r="C8391" s="16" t="s">
        <v>1162</v>
      </c>
      <c r="D8391" s="16" t="s">
        <v>18595</v>
      </c>
    </row>
    <row r="8392" spans="1:4" x14ac:dyDescent="0.3">
      <c r="A8392" s="16" t="s">
        <v>2569</v>
      </c>
      <c r="B8392" s="16" t="s">
        <v>3452</v>
      </c>
      <c r="C8392" s="16" t="s">
        <v>118</v>
      </c>
      <c r="D8392" s="16" t="s">
        <v>18596</v>
      </c>
    </row>
    <row r="8393" spans="1:4" x14ac:dyDescent="0.3">
      <c r="A8393" s="16" t="s">
        <v>2569</v>
      </c>
      <c r="B8393" s="16" t="s">
        <v>3452</v>
      </c>
      <c r="C8393" s="16" t="s">
        <v>33</v>
      </c>
      <c r="D8393" s="16" t="s">
        <v>3463</v>
      </c>
    </row>
    <row r="8394" spans="1:4" x14ac:dyDescent="0.3">
      <c r="A8394" s="16" t="s">
        <v>2569</v>
      </c>
      <c r="B8394" s="16" t="s">
        <v>3452</v>
      </c>
      <c r="C8394" s="16" t="s">
        <v>19617</v>
      </c>
      <c r="D8394" s="16" t="s">
        <v>19618</v>
      </c>
    </row>
    <row r="8395" spans="1:4" x14ac:dyDescent="0.3">
      <c r="A8395" s="16" t="s">
        <v>2569</v>
      </c>
      <c r="B8395" s="16" t="s">
        <v>3452</v>
      </c>
      <c r="C8395" s="16" t="s">
        <v>26454</v>
      </c>
      <c r="D8395" s="16" t="s">
        <v>26455</v>
      </c>
    </row>
    <row r="8396" spans="1:4" x14ac:dyDescent="0.3">
      <c r="A8396" s="16" t="s">
        <v>2569</v>
      </c>
      <c r="B8396" s="16" t="s">
        <v>3452</v>
      </c>
      <c r="C8396" s="16" t="s">
        <v>133</v>
      </c>
      <c r="D8396" s="16" t="s">
        <v>18597</v>
      </c>
    </row>
    <row r="8397" spans="1:4" x14ac:dyDescent="0.3">
      <c r="A8397" s="16" t="s">
        <v>2569</v>
      </c>
      <c r="B8397" s="16" t="s">
        <v>3452</v>
      </c>
      <c r="C8397" s="16" t="s">
        <v>983</v>
      </c>
      <c r="D8397" s="16" t="s">
        <v>3464</v>
      </c>
    </row>
    <row r="8398" spans="1:4" x14ac:dyDescent="0.3">
      <c r="A8398" s="16" t="s">
        <v>2569</v>
      </c>
      <c r="B8398" s="16" t="s">
        <v>3452</v>
      </c>
      <c r="C8398" s="16" t="s">
        <v>19619</v>
      </c>
      <c r="D8398" s="16" t="s">
        <v>19620</v>
      </c>
    </row>
    <row r="8399" spans="1:4" x14ac:dyDescent="0.3">
      <c r="A8399" s="16" t="s">
        <v>2569</v>
      </c>
      <c r="B8399" s="16" t="s">
        <v>3452</v>
      </c>
      <c r="C8399" s="16" t="s">
        <v>173</v>
      </c>
      <c r="D8399" s="16" t="s">
        <v>3466</v>
      </c>
    </row>
    <row r="8400" spans="1:4" x14ac:dyDescent="0.3">
      <c r="A8400" s="16" t="s">
        <v>2569</v>
      </c>
      <c r="B8400" s="16" t="s">
        <v>3452</v>
      </c>
      <c r="C8400" s="16" t="s">
        <v>1686</v>
      </c>
      <c r="D8400" s="16" t="s">
        <v>3465</v>
      </c>
    </row>
    <row r="8401" spans="1:4" x14ac:dyDescent="0.3">
      <c r="A8401" s="16" t="s">
        <v>2569</v>
      </c>
      <c r="B8401" s="16" t="s">
        <v>3452</v>
      </c>
      <c r="C8401" s="16" t="s">
        <v>9827</v>
      </c>
      <c r="D8401" s="16" t="s">
        <v>9828</v>
      </c>
    </row>
    <row r="8402" spans="1:4" x14ac:dyDescent="0.3">
      <c r="A8402" s="16" t="s">
        <v>2569</v>
      </c>
      <c r="B8402" s="16" t="s">
        <v>3452</v>
      </c>
      <c r="C8402" s="16" t="s">
        <v>17204</v>
      </c>
      <c r="D8402" s="16" t="s">
        <v>17205</v>
      </c>
    </row>
    <row r="8403" spans="1:4" x14ac:dyDescent="0.3">
      <c r="A8403" s="16" t="s">
        <v>2569</v>
      </c>
      <c r="B8403" s="16" t="s">
        <v>3452</v>
      </c>
      <c r="C8403" s="16" t="s">
        <v>899</v>
      </c>
      <c r="D8403" s="16" t="s">
        <v>3467</v>
      </c>
    </row>
    <row r="8404" spans="1:4" x14ac:dyDescent="0.3">
      <c r="A8404" s="16" t="s">
        <v>2569</v>
      </c>
      <c r="B8404" s="16" t="s">
        <v>3452</v>
      </c>
      <c r="C8404" s="16" t="s">
        <v>1270</v>
      </c>
      <c r="D8404" s="16" t="s">
        <v>3468</v>
      </c>
    </row>
    <row r="8405" spans="1:4" x14ac:dyDescent="0.3">
      <c r="A8405" s="16" t="s">
        <v>2569</v>
      </c>
      <c r="B8405" s="16" t="s">
        <v>3452</v>
      </c>
      <c r="C8405" s="16" t="s">
        <v>26456</v>
      </c>
      <c r="D8405" s="16" t="s">
        <v>26457</v>
      </c>
    </row>
    <row r="8406" spans="1:4" x14ac:dyDescent="0.3">
      <c r="A8406" s="16" t="s">
        <v>2569</v>
      </c>
      <c r="B8406" s="16" t="s">
        <v>3452</v>
      </c>
      <c r="C8406" s="16" t="s">
        <v>695</v>
      </c>
      <c r="D8406" s="16" t="s">
        <v>18598</v>
      </c>
    </row>
    <row r="8407" spans="1:4" x14ac:dyDescent="0.3">
      <c r="A8407" s="16" t="s">
        <v>2569</v>
      </c>
      <c r="B8407" s="16" t="s">
        <v>3452</v>
      </c>
      <c r="C8407" s="16" t="s">
        <v>45</v>
      </c>
      <c r="D8407" s="16" t="s">
        <v>21631</v>
      </c>
    </row>
    <row r="8408" spans="1:4" x14ac:dyDescent="0.3">
      <c r="A8408" s="16" t="s">
        <v>2569</v>
      </c>
      <c r="B8408" s="16" t="s">
        <v>3452</v>
      </c>
      <c r="C8408" s="16" t="s">
        <v>19621</v>
      </c>
      <c r="D8408" s="16" t="s">
        <v>19622</v>
      </c>
    </row>
    <row r="8409" spans="1:4" x14ac:dyDescent="0.3">
      <c r="A8409" s="16" t="s">
        <v>2569</v>
      </c>
      <c r="B8409" s="16" t="s">
        <v>3452</v>
      </c>
      <c r="C8409" s="16" t="s">
        <v>17095</v>
      </c>
      <c r="D8409" s="16" t="s">
        <v>17096</v>
      </c>
    </row>
    <row r="8410" spans="1:4" x14ac:dyDescent="0.3">
      <c r="A8410" s="16" t="s">
        <v>2569</v>
      </c>
      <c r="B8410" s="16" t="s">
        <v>3452</v>
      </c>
      <c r="C8410" s="16" t="s">
        <v>26458</v>
      </c>
      <c r="D8410" s="16" t="s">
        <v>26459</v>
      </c>
    </row>
    <row r="8411" spans="1:4" x14ac:dyDescent="0.3">
      <c r="A8411" s="16" t="s">
        <v>2569</v>
      </c>
      <c r="B8411" s="16" t="s">
        <v>3452</v>
      </c>
      <c r="C8411" s="16" t="s">
        <v>9829</v>
      </c>
      <c r="D8411" s="16" t="s">
        <v>9830</v>
      </c>
    </row>
    <row r="8412" spans="1:4" x14ac:dyDescent="0.3">
      <c r="A8412" s="16" t="s">
        <v>2569</v>
      </c>
      <c r="B8412" s="16" t="s">
        <v>3452</v>
      </c>
      <c r="C8412" s="16" t="s">
        <v>26460</v>
      </c>
      <c r="D8412" s="16" t="s">
        <v>26461</v>
      </c>
    </row>
    <row r="8413" spans="1:4" x14ac:dyDescent="0.3">
      <c r="A8413" s="16" t="s">
        <v>2569</v>
      </c>
      <c r="B8413" s="16" t="s">
        <v>3452</v>
      </c>
      <c r="C8413" s="16" t="s">
        <v>25</v>
      </c>
      <c r="D8413" s="16" t="s">
        <v>3454</v>
      </c>
    </row>
    <row r="8414" spans="1:4" x14ac:dyDescent="0.3">
      <c r="A8414" s="16" t="s">
        <v>2570</v>
      </c>
      <c r="B8414" s="16" t="s">
        <v>3482</v>
      </c>
      <c r="C8414" s="16" t="s">
        <v>984</v>
      </c>
      <c r="D8414" s="16" t="s">
        <v>3483</v>
      </c>
    </row>
    <row r="8415" spans="1:4" x14ac:dyDescent="0.3">
      <c r="A8415" s="16" t="s">
        <v>2570</v>
      </c>
      <c r="B8415" s="16" t="s">
        <v>3482</v>
      </c>
      <c r="C8415" s="16" t="s">
        <v>543</v>
      </c>
      <c r="D8415" s="16" t="s">
        <v>3485</v>
      </c>
    </row>
    <row r="8416" spans="1:4" x14ac:dyDescent="0.3">
      <c r="A8416" s="16" t="s">
        <v>2570</v>
      </c>
      <c r="B8416" s="16" t="s">
        <v>3482</v>
      </c>
      <c r="C8416" s="16" t="s">
        <v>1271</v>
      </c>
      <c r="D8416" s="16" t="s">
        <v>3484</v>
      </c>
    </row>
    <row r="8417" spans="1:4" x14ac:dyDescent="0.3">
      <c r="A8417" s="16" t="s">
        <v>2570</v>
      </c>
      <c r="B8417" s="16" t="s">
        <v>3482</v>
      </c>
      <c r="C8417" s="16" t="s">
        <v>9831</v>
      </c>
      <c r="D8417" s="16" t="s">
        <v>9832</v>
      </c>
    </row>
    <row r="8418" spans="1:4" x14ac:dyDescent="0.3">
      <c r="A8418" s="16" t="s">
        <v>2570</v>
      </c>
      <c r="B8418" s="16" t="s">
        <v>3482</v>
      </c>
      <c r="C8418" s="16" t="s">
        <v>15962</v>
      </c>
      <c r="D8418" s="16" t="s">
        <v>15963</v>
      </c>
    </row>
    <row r="8419" spans="1:4" x14ac:dyDescent="0.3">
      <c r="A8419" s="16" t="s">
        <v>2570</v>
      </c>
      <c r="B8419" s="16" t="s">
        <v>3482</v>
      </c>
      <c r="C8419" s="16" t="s">
        <v>1451</v>
      </c>
      <c r="D8419" s="16" t="s">
        <v>3486</v>
      </c>
    </row>
    <row r="8420" spans="1:4" x14ac:dyDescent="0.3">
      <c r="A8420" s="16" t="s">
        <v>2570</v>
      </c>
      <c r="B8420" s="16" t="s">
        <v>3482</v>
      </c>
      <c r="C8420" s="16" t="s">
        <v>15964</v>
      </c>
      <c r="D8420" s="16" t="s">
        <v>15965</v>
      </c>
    </row>
    <row r="8421" spans="1:4" x14ac:dyDescent="0.3">
      <c r="A8421" s="16" t="s">
        <v>2570</v>
      </c>
      <c r="B8421" s="16" t="s">
        <v>3482</v>
      </c>
      <c r="C8421" s="16" t="s">
        <v>325</v>
      </c>
      <c r="D8421" s="16" t="s">
        <v>3487</v>
      </c>
    </row>
    <row r="8422" spans="1:4" x14ac:dyDescent="0.3">
      <c r="A8422" s="16" t="s">
        <v>2570</v>
      </c>
      <c r="B8422" s="16" t="s">
        <v>3482</v>
      </c>
      <c r="C8422" s="16" t="s">
        <v>581</v>
      </c>
      <c r="D8422" s="16" t="s">
        <v>3488</v>
      </c>
    </row>
    <row r="8423" spans="1:4" x14ac:dyDescent="0.3">
      <c r="A8423" s="16" t="s">
        <v>2571</v>
      </c>
      <c r="B8423" s="16" t="s">
        <v>4147</v>
      </c>
      <c r="C8423" s="16" t="s">
        <v>9833</v>
      </c>
      <c r="D8423" s="16" t="s">
        <v>9834</v>
      </c>
    </row>
    <row r="8424" spans="1:4" x14ac:dyDescent="0.3">
      <c r="A8424" s="16" t="s">
        <v>2571</v>
      </c>
      <c r="B8424" s="16" t="s">
        <v>4147</v>
      </c>
      <c r="C8424" s="16" t="s">
        <v>1272</v>
      </c>
      <c r="D8424" s="16" t="s">
        <v>4149</v>
      </c>
    </row>
    <row r="8425" spans="1:4" x14ac:dyDescent="0.3">
      <c r="A8425" s="16" t="s">
        <v>2571</v>
      </c>
      <c r="B8425" s="16" t="s">
        <v>4147</v>
      </c>
      <c r="C8425" s="16" t="s">
        <v>1452</v>
      </c>
      <c r="D8425" s="16" t="s">
        <v>4153</v>
      </c>
    </row>
    <row r="8426" spans="1:4" x14ac:dyDescent="0.3">
      <c r="A8426" s="16" t="s">
        <v>2571</v>
      </c>
      <c r="B8426" s="16" t="s">
        <v>4147</v>
      </c>
      <c r="C8426" s="16" t="s">
        <v>1453</v>
      </c>
      <c r="D8426" s="16" t="s">
        <v>4150</v>
      </c>
    </row>
    <row r="8427" spans="1:4" x14ac:dyDescent="0.3">
      <c r="A8427" s="16" t="s">
        <v>2571</v>
      </c>
      <c r="B8427" s="16" t="s">
        <v>4147</v>
      </c>
      <c r="C8427" s="16" t="s">
        <v>1454</v>
      </c>
      <c r="D8427" s="16" t="s">
        <v>4151</v>
      </c>
    </row>
    <row r="8428" spans="1:4" x14ac:dyDescent="0.3">
      <c r="A8428" s="16" t="s">
        <v>2571</v>
      </c>
      <c r="B8428" s="16" t="s">
        <v>4147</v>
      </c>
      <c r="C8428" s="16" t="s">
        <v>1455</v>
      </c>
      <c r="D8428" s="16" t="s">
        <v>4152</v>
      </c>
    </row>
    <row r="8429" spans="1:4" x14ac:dyDescent="0.3">
      <c r="A8429" s="16" t="s">
        <v>2571</v>
      </c>
      <c r="B8429" s="16" t="s">
        <v>4147</v>
      </c>
      <c r="C8429" s="16" t="s">
        <v>1687</v>
      </c>
      <c r="D8429" s="16" t="s">
        <v>4154</v>
      </c>
    </row>
    <row r="8430" spans="1:4" x14ac:dyDescent="0.3">
      <c r="A8430" s="16" t="s">
        <v>2571</v>
      </c>
      <c r="B8430" s="16" t="s">
        <v>4147</v>
      </c>
      <c r="C8430" s="16" t="s">
        <v>9835</v>
      </c>
      <c r="D8430" s="16" t="s">
        <v>9836</v>
      </c>
    </row>
    <row r="8431" spans="1:4" x14ac:dyDescent="0.3">
      <c r="A8431" s="16" t="s">
        <v>2571</v>
      </c>
      <c r="B8431" s="16" t="s">
        <v>4147</v>
      </c>
      <c r="C8431" s="16" t="s">
        <v>2221</v>
      </c>
      <c r="D8431" s="16" t="s">
        <v>4148</v>
      </c>
    </row>
    <row r="8432" spans="1:4" x14ac:dyDescent="0.3">
      <c r="A8432" s="16" t="s">
        <v>2571</v>
      </c>
      <c r="B8432" s="16" t="s">
        <v>4147</v>
      </c>
      <c r="C8432" s="16" t="s">
        <v>9837</v>
      </c>
      <c r="D8432" s="16" t="s">
        <v>9838</v>
      </c>
    </row>
    <row r="8433" spans="1:4" x14ac:dyDescent="0.3">
      <c r="A8433" s="16" t="s">
        <v>2571</v>
      </c>
      <c r="B8433" s="16" t="s">
        <v>4147</v>
      </c>
      <c r="C8433" s="16" t="s">
        <v>15966</v>
      </c>
      <c r="D8433" s="16" t="s">
        <v>15967</v>
      </c>
    </row>
    <row r="8434" spans="1:4" x14ac:dyDescent="0.3">
      <c r="A8434" s="16" t="s">
        <v>2571</v>
      </c>
      <c r="B8434" s="16" t="s">
        <v>4147</v>
      </c>
      <c r="C8434" s="16" t="s">
        <v>22512</v>
      </c>
      <c r="D8434" s="16" t="s">
        <v>27828</v>
      </c>
    </row>
    <row r="8435" spans="1:4" x14ac:dyDescent="0.3">
      <c r="A8435" s="16" t="s">
        <v>2571</v>
      </c>
      <c r="B8435" s="16" t="s">
        <v>4147</v>
      </c>
      <c r="C8435" s="16" t="s">
        <v>22513</v>
      </c>
      <c r="D8435" s="16" t="s">
        <v>27829</v>
      </c>
    </row>
    <row r="8436" spans="1:4" x14ac:dyDescent="0.3">
      <c r="A8436" s="16" t="s">
        <v>2571</v>
      </c>
      <c r="B8436" s="16" t="s">
        <v>4147</v>
      </c>
      <c r="C8436" s="16" t="s">
        <v>22514</v>
      </c>
      <c r="D8436" s="16" t="s">
        <v>27826</v>
      </c>
    </row>
    <row r="8437" spans="1:4" x14ac:dyDescent="0.3">
      <c r="A8437" s="16" t="s">
        <v>2571</v>
      </c>
      <c r="B8437" s="16" t="s">
        <v>4147</v>
      </c>
      <c r="C8437" s="16" t="s">
        <v>22515</v>
      </c>
      <c r="D8437" s="16" t="s">
        <v>27827</v>
      </c>
    </row>
    <row r="8438" spans="1:4" x14ac:dyDescent="0.3">
      <c r="A8438" s="16" t="s">
        <v>2571</v>
      </c>
      <c r="B8438" s="16" t="s">
        <v>4147</v>
      </c>
      <c r="C8438" s="16" t="s">
        <v>22516</v>
      </c>
      <c r="D8438" s="16" t="s">
        <v>27831</v>
      </c>
    </row>
    <row r="8439" spans="1:4" x14ac:dyDescent="0.3">
      <c r="A8439" s="16" t="s">
        <v>2571</v>
      </c>
      <c r="B8439" s="16" t="s">
        <v>4147</v>
      </c>
      <c r="C8439" s="16" t="s">
        <v>22517</v>
      </c>
      <c r="D8439" s="16" t="s">
        <v>27830</v>
      </c>
    </row>
    <row r="8440" spans="1:4" x14ac:dyDescent="0.3">
      <c r="A8440" s="16" t="s">
        <v>2571</v>
      </c>
      <c r="B8440" s="16" t="s">
        <v>4147</v>
      </c>
      <c r="C8440" s="16" t="s">
        <v>9839</v>
      </c>
      <c r="D8440" s="16" t="s">
        <v>9840</v>
      </c>
    </row>
    <row r="8441" spans="1:4" x14ac:dyDescent="0.3">
      <c r="A8441" s="16" t="s">
        <v>2571</v>
      </c>
      <c r="B8441" s="16" t="s">
        <v>4147</v>
      </c>
      <c r="C8441" s="16" t="s">
        <v>9841</v>
      </c>
      <c r="D8441" s="16" t="s">
        <v>9842</v>
      </c>
    </row>
    <row r="8442" spans="1:4" x14ac:dyDescent="0.3">
      <c r="A8442" s="16" t="s">
        <v>2571</v>
      </c>
      <c r="B8442" s="16" t="s">
        <v>4147</v>
      </c>
      <c r="C8442" s="16" t="s">
        <v>9843</v>
      </c>
      <c r="D8442" s="16" t="s">
        <v>9844</v>
      </c>
    </row>
    <row r="8443" spans="1:4" x14ac:dyDescent="0.3">
      <c r="A8443" s="16" t="s">
        <v>2571</v>
      </c>
      <c r="B8443" s="16" t="s">
        <v>4147</v>
      </c>
      <c r="C8443" s="16" t="s">
        <v>9845</v>
      </c>
      <c r="D8443" s="16" t="s">
        <v>22518</v>
      </c>
    </row>
    <row r="8444" spans="1:4" x14ac:dyDescent="0.3">
      <c r="A8444" s="16" t="s">
        <v>2571</v>
      </c>
      <c r="B8444" s="16" t="s">
        <v>4147</v>
      </c>
      <c r="C8444" s="16" t="s">
        <v>22519</v>
      </c>
      <c r="D8444" s="16" t="s">
        <v>22520</v>
      </c>
    </row>
    <row r="8445" spans="1:4" x14ac:dyDescent="0.3">
      <c r="A8445" s="16" t="s">
        <v>2571</v>
      </c>
      <c r="B8445" s="16" t="s">
        <v>4147</v>
      </c>
      <c r="C8445" s="16" t="s">
        <v>1273</v>
      </c>
      <c r="D8445" s="16" t="s">
        <v>22521</v>
      </c>
    </row>
    <row r="8446" spans="1:4" x14ac:dyDescent="0.3">
      <c r="A8446" s="16" t="s">
        <v>2571</v>
      </c>
      <c r="B8446" s="16" t="s">
        <v>4147</v>
      </c>
      <c r="C8446" s="16" t="s">
        <v>1688</v>
      </c>
      <c r="D8446" s="16" t="s">
        <v>22522</v>
      </c>
    </row>
    <row r="8447" spans="1:4" x14ac:dyDescent="0.3">
      <c r="A8447" s="16" t="s">
        <v>2571</v>
      </c>
      <c r="B8447" s="16" t="s">
        <v>4147</v>
      </c>
      <c r="C8447" s="16" t="s">
        <v>9846</v>
      </c>
      <c r="D8447" s="16" t="s">
        <v>22523</v>
      </c>
    </row>
    <row r="8448" spans="1:4" x14ac:dyDescent="0.3">
      <c r="A8448" s="16" t="s">
        <v>2571</v>
      </c>
      <c r="B8448" s="16" t="s">
        <v>4147</v>
      </c>
      <c r="C8448" s="16" t="s">
        <v>22524</v>
      </c>
      <c r="D8448" s="16" t="s">
        <v>22525</v>
      </c>
    </row>
    <row r="8449" spans="1:4" x14ac:dyDescent="0.3">
      <c r="A8449" s="16" t="s">
        <v>2571</v>
      </c>
      <c r="B8449" s="16" t="s">
        <v>4147</v>
      </c>
      <c r="C8449" s="16" t="s">
        <v>27824</v>
      </c>
      <c r="D8449" s="16" t="s">
        <v>27825</v>
      </c>
    </row>
    <row r="8450" spans="1:4" x14ac:dyDescent="0.3">
      <c r="A8450" s="16" t="s">
        <v>2571</v>
      </c>
      <c r="B8450" s="16" t="s">
        <v>4147</v>
      </c>
      <c r="C8450" s="16" t="s">
        <v>9847</v>
      </c>
      <c r="D8450" s="16" t="s">
        <v>9848</v>
      </c>
    </row>
    <row r="8451" spans="1:4" x14ac:dyDescent="0.3">
      <c r="A8451" s="16" t="s">
        <v>2571</v>
      </c>
      <c r="B8451" s="16" t="s">
        <v>4147</v>
      </c>
      <c r="C8451" s="16" t="s">
        <v>72</v>
      </c>
      <c r="D8451" s="16" t="s">
        <v>4155</v>
      </c>
    </row>
    <row r="8452" spans="1:4" x14ac:dyDescent="0.3">
      <c r="A8452" s="16" t="s">
        <v>2571</v>
      </c>
      <c r="B8452" s="16" t="s">
        <v>4147</v>
      </c>
      <c r="C8452" s="16" t="s">
        <v>2222</v>
      </c>
      <c r="D8452" s="16" t="s">
        <v>4156</v>
      </c>
    </row>
    <row r="8453" spans="1:4" x14ac:dyDescent="0.3">
      <c r="A8453" s="16" t="s">
        <v>2571</v>
      </c>
      <c r="B8453" s="16" t="s">
        <v>4147</v>
      </c>
      <c r="C8453" s="16" t="s">
        <v>2223</v>
      </c>
      <c r="D8453" s="16" t="s">
        <v>4157</v>
      </c>
    </row>
    <row r="8454" spans="1:4" x14ac:dyDescent="0.3">
      <c r="A8454" s="16" t="s">
        <v>2571</v>
      </c>
      <c r="B8454" s="16" t="s">
        <v>4147</v>
      </c>
      <c r="C8454" s="16" t="s">
        <v>2224</v>
      </c>
      <c r="D8454" s="16" t="s">
        <v>4158</v>
      </c>
    </row>
    <row r="8455" spans="1:4" x14ac:dyDescent="0.3">
      <c r="A8455" s="16" t="s">
        <v>2571</v>
      </c>
      <c r="B8455" s="16" t="s">
        <v>4147</v>
      </c>
      <c r="C8455" s="16" t="s">
        <v>460</v>
      </c>
      <c r="D8455" s="16" t="s">
        <v>4159</v>
      </c>
    </row>
    <row r="8456" spans="1:4" x14ac:dyDescent="0.3">
      <c r="A8456" s="16" t="s">
        <v>2571</v>
      </c>
      <c r="B8456" s="16" t="s">
        <v>4147</v>
      </c>
      <c r="C8456" s="16" t="s">
        <v>2225</v>
      </c>
      <c r="D8456" s="16" t="s">
        <v>4160</v>
      </c>
    </row>
    <row r="8457" spans="1:4" x14ac:dyDescent="0.3">
      <c r="A8457" s="16" t="s">
        <v>2571</v>
      </c>
      <c r="B8457" s="16" t="s">
        <v>4147</v>
      </c>
      <c r="C8457" s="16" t="s">
        <v>2226</v>
      </c>
      <c r="D8457" s="16" t="s">
        <v>4161</v>
      </c>
    </row>
    <row r="8458" spans="1:4" x14ac:dyDescent="0.3">
      <c r="A8458" s="16" t="s">
        <v>2571</v>
      </c>
      <c r="B8458" s="16" t="s">
        <v>4147</v>
      </c>
      <c r="C8458" s="16" t="s">
        <v>2227</v>
      </c>
      <c r="D8458" s="16" t="s">
        <v>4162</v>
      </c>
    </row>
    <row r="8459" spans="1:4" x14ac:dyDescent="0.3">
      <c r="A8459" s="16" t="s">
        <v>26462</v>
      </c>
      <c r="B8459" s="16" t="s">
        <v>27374</v>
      </c>
      <c r="C8459" s="16" t="s">
        <v>26463</v>
      </c>
      <c r="D8459" s="16" t="s">
        <v>26464</v>
      </c>
    </row>
    <row r="8460" spans="1:4" x14ac:dyDescent="0.3">
      <c r="A8460" s="16" t="s">
        <v>26462</v>
      </c>
      <c r="B8460" s="16" t="s">
        <v>27374</v>
      </c>
      <c r="C8460" s="16" t="s">
        <v>26465</v>
      </c>
      <c r="D8460" s="16" t="s">
        <v>26466</v>
      </c>
    </row>
    <row r="8461" spans="1:4" x14ac:dyDescent="0.3">
      <c r="A8461" s="16" t="s">
        <v>26462</v>
      </c>
      <c r="B8461" s="16" t="s">
        <v>27374</v>
      </c>
      <c r="C8461" s="16" t="s">
        <v>26467</v>
      </c>
      <c r="D8461" s="16" t="s">
        <v>26468</v>
      </c>
    </row>
    <row r="8462" spans="1:4" x14ac:dyDescent="0.3">
      <c r="A8462" s="16" t="s">
        <v>26462</v>
      </c>
      <c r="B8462" s="16" t="s">
        <v>27374</v>
      </c>
      <c r="C8462" s="16" t="s">
        <v>26469</v>
      </c>
      <c r="D8462" s="16" t="s">
        <v>26470</v>
      </c>
    </row>
    <row r="8463" spans="1:4" x14ac:dyDescent="0.3">
      <c r="A8463" s="16" t="s">
        <v>26462</v>
      </c>
      <c r="B8463" s="16" t="s">
        <v>27374</v>
      </c>
      <c r="C8463" s="16" t="s">
        <v>26471</v>
      </c>
      <c r="D8463" s="16" t="s">
        <v>26472</v>
      </c>
    </row>
    <row r="8464" spans="1:4" x14ac:dyDescent="0.3">
      <c r="A8464" s="16" t="s">
        <v>26462</v>
      </c>
      <c r="B8464" s="16" t="s">
        <v>27374</v>
      </c>
      <c r="C8464" s="16" t="s">
        <v>26473</v>
      </c>
      <c r="D8464" s="16" t="s">
        <v>26474</v>
      </c>
    </row>
    <row r="8465" spans="1:4" x14ac:dyDescent="0.3">
      <c r="A8465" s="16" t="s">
        <v>2572</v>
      </c>
      <c r="B8465" s="16" t="s">
        <v>20809</v>
      </c>
      <c r="C8465" s="16" t="s">
        <v>9849</v>
      </c>
      <c r="D8465" s="16" t="s">
        <v>9850</v>
      </c>
    </row>
    <row r="8466" spans="1:4" x14ac:dyDescent="0.3">
      <c r="A8466" s="16" t="s">
        <v>2572</v>
      </c>
      <c r="B8466" s="16" t="s">
        <v>20809</v>
      </c>
      <c r="C8466" s="16" t="s">
        <v>9851</v>
      </c>
      <c r="D8466" s="16" t="s">
        <v>9852</v>
      </c>
    </row>
    <row r="8467" spans="1:4" x14ac:dyDescent="0.3">
      <c r="A8467" s="16" t="s">
        <v>2572</v>
      </c>
      <c r="B8467" s="16" t="s">
        <v>20809</v>
      </c>
      <c r="C8467" s="16" t="s">
        <v>9853</v>
      </c>
      <c r="D8467" s="16" t="s">
        <v>9854</v>
      </c>
    </row>
    <row r="8468" spans="1:4" x14ac:dyDescent="0.3">
      <c r="A8468" s="16" t="s">
        <v>2572</v>
      </c>
      <c r="B8468" s="16" t="s">
        <v>20809</v>
      </c>
      <c r="C8468" s="16" t="s">
        <v>9855</v>
      </c>
      <c r="D8468" s="16" t="s">
        <v>9856</v>
      </c>
    </row>
    <row r="8469" spans="1:4" x14ac:dyDescent="0.3">
      <c r="A8469" s="16" t="s">
        <v>2572</v>
      </c>
      <c r="B8469" s="16" t="s">
        <v>20809</v>
      </c>
      <c r="C8469" s="16" t="s">
        <v>9857</v>
      </c>
      <c r="D8469" s="16" t="s">
        <v>9858</v>
      </c>
    </row>
    <row r="8470" spans="1:4" x14ac:dyDescent="0.3">
      <c r="A8470" s="16" t="s">
        <v>2572</v>
      </c>
      <c r="B8470" s="16" t="s">
        <v>20809</v>
      </c>
      <c r="C8470" s="16" t="s">
        <v>9859</v>
      </c>
      <c r="D8470" s="16" t="s">
        <v>9860</v>
      </c>
    </row>
    <row r="8471" spans="1:4" x14ac:dyDescent="0.3">
      <c r="A8471" s="16" t="s">
        <v>2572</v>
      </c>
      <c r="B8471" s="16" t="s">
        <v>20809</v>
      </c>
      <c r="C8471" s="16" t="s">
        <v>9861</v>
      </c>
      <c r="D8471" s="16" t="s">
        <v>18599</v>
      </c>
    </row>
    <row r="8472" spans="1:4" x14ac:dyDescent="0.3">
      <c r="A8472" s="16" t="s">
        <v>2572</v>
      </c>
      <c r="B8472" s="16" t="s">
        <v>20809</v>
      </c>
      <c r="C8472" s="16" t="s">
        <v>9862</v>
      </c>
      <c r="D8472" s="16" t="s">
        <v>18600</v>
      </c>
    </row>
    <row r="8473" spans="1:4" x14ac:dyDescent="0.3">
      <c r="A8473" s="16" t="s">
        <v>2572</v>
      </c>
      <c r="B8473" s="16" t="s">
        <v>20809</v>
      </c>
      <c r="C8473" s="16" t="s">
        <v>9863</v>
      </c>
      <c r="D8473" s="16" t="s">
        <v>9864</v>
      </c>
    </row>
    <row r="8474" spans="1:4" x14ac:dyDescent="0.3">
      <c r="A8474" s="16" t="s">
        <v>2572</v>
      </c>
      <c r="B8474" s="16" t="s">
        <v>20809</v>
      </c>
      <c r="C8474" s="16" t="s">
        <v>9865</v>
      </c>
      <c r="D8474" s="16" t="s">
        <v>18601</v>
      </c>
    </row>
    <row r="8475" spans="1:4" x14ac:dyDescent="0.3">
      <c r="A8475" s="16" t="s">
        <v>2572</v>
      </c>
      <c r="B8475" s="16" t="s">
        <v>20809</v>
      </c>
      <c r="C8475" s="16" t="s">
        <v>9866</v>
      </c>
      <c r="D8475" s="16" t="s">
        <v>18602</v>
      </c>
    </row>
    <row r="8476" spans="1:4" x14ac:dyDescent="0.3">
      <c r="A8476" s="16" t="s">
        <v>2572</v>
      </c>
      <c r="B8476" s="16" t="s">
        <v>20809</v>
      </c>
      <c r="C8476" s="16" t="s">
        <v>9867</v>
      </c>
      <c r="D8476" s="16" t="s">
        <v>9868</v>
      </c>
    </row>
    <row r="8477" spans="1:4" x14ac:dyDescent="0.3">
      <c r="A8477" s="16" t="s">
        <v>2572</v>
      </c>
      <c r="B8477" s="16" t="s">
        <v>20809</v>
      </c>
      <c r="C8477" s="16" t="s">
        <v>9869</v>
      </c>
      <c r="D8477" s="16" t="s">
        <v>18603</v>
      </c>
    </row>
    <row r="8478" spans="1:4" x14ac:dyDescent="0.3">
      <c r="A8478" s="16" t="s">
        <v>2572</v>
      </c>
      <c r="B8478" s="16" t="s">
        <v>20809</v>
      </c>
      <c r="C8478" s="16" t="s">
        <v>9870</v>
      </c>
      <c r="D8478" s="16" t="s">
        <v>18604</v>
      </c>
    </row>
    <row r="8479" spans="1:4" x14ac:dyDescent="0.3">
      <c r="A8479" s="16" t="s">
        <v>2572</v>
      </c>
      <c r="B8479" s="16" t="s">
        <v>20809</v>
      </c>
      <c r="C8479" s="16" t="s">
        <v>9871</v>
      </c>
      <c r="D8479" s="16" t="s">
        <v>18605</v>
      </c>
    </row>
    <row r="8480" spans="1:4" x14ac:dyDescent="0.3">
      <c r="A8480" s="16" t="s">
        <v>2572</v>
      </c>
      <c r="B8480" s="16" t="s">
        <v>20809</v>
      </c>
      <c r="C8480" s="16" t="s">
        <v>9872</v>
      </c>
      <c r="D8480" s="16" t="s">
        <v>9873</v>
      </c>
    </row>
    <row r="8481" spans="1:4" x14ac:dyDescent="0.3">
      <c r="A8481" s="16" t="s">
        <v>2572</v>
      </c>
      <c r="B8481" s="16" t="s">
        <v>20809</v>
      </c>
      <c r="C8481" s="16" t="s">
        <v>9874</v>
      </c>
      <c r="D8481" s="16" t="s">
        <v>9875</v>
      </c>
    </row>
    <row r="8482" spans="1:4" x14ac:dyDescent="0.3">
      <c r="A8482" s="16" t="s">
        <v>2572</v>
      </c>
      <c r="B8482" s="16" t="s">
        <v>20809</v>
      </c>
      <c r="C8482" s="16" t="s">
        <v>9876</v>
      </c>
      <c r="D8482" s="16" t="s">
        <v>18606</v>
      </c>
    </row>
    <row r="8483" spans="1:4" x14ac:dyDescent="0.3">
      <c r="A8483" s="16" t="s">
        <v>2572</v>
      </c>
      <c r="B8483" s="16" t="s">
        <v>20809</v>
      </c>
      <c r="C8483" s="16" t="s">
        <v>9877</v>
      </c>
      <c r="D8483" s="16" t="s">
        <v>9878</v>
      </c>
    </row>
    <row r="8484" spans="1:4" x14ac:dyDescent="0.3">
      <c r="A8484" s="16" t="s">
        <v>2572</v>
      </c>
      <c r="B8484" s="16" t="s">
        <v>20809</v>
      </c>
      <c r="C8484" s="16" t="s">
        <v>9879</v>
      </c>
      <c r="D8484" s="16" t="s">
        <v>9880</v>
      </c>
    </row>
    <row r="8485" spans="1:4" x14ac:dyDescent="0.3">
      <c r="A8485" s="16" t="s">
        <v>2572</v>
      </c>
      <c r="B8485" s="16" t="s">
        <v>20809</v>
      </c>
      <c r="C8485" s="16" t="s">
        <v>9881</v>
      </c>
      <c r="D8485" s="16" t="s">
        <v>9882</v>
      </c>
    </row>
    <row r="8486" spans="1:4" x14ac:dyDescent="0.3">
      <c r="A8486" s="16" t="s">
        <v>2572</v>
      </c>
      <c r="B8486" s="16" t="s">
        <v>20809</v>
      </c>
      <c r="C8486" s="16" t="s">
        <v>9883</v>
      </c>
      <c r="D8486" s="16" t="s">
        <v>9884</v>
      </c>
    </row>
    <row r="8487" spans="1:4" x14ac:dyDescent="0.3">
      <c r="A8487" s="16" t="s">
        <v>2572</v>
      </c>
      <c r="B8487" s="16" t="s">
        <v>20809</v>
      </c>
      <c r="C8487" s="16" t="s">
        <v>9885</v>
      </c>
      <c r="D8487" s="16" t="s">
        <v>18607</v>
      </c>
    </row>
    <row r="8488" spans="1:4" x14ac:dyDescent="0.3">
      <c r="A8488" s="16" t="s">
        <v>2572</v>
      </c>
      <c r="B8488" s="16" t="s">
        <v>20809</v>
      </c>
      <c r="C8488" s="16" t="s">
        <v>9886</v>
      </c>
      <c r="D8488" s="16" t="s">
        <v>18608</v>
      </c>
    </row>
    <row r="8489" spans="1:4" x14ac:dyDescent="0.3">
      <c r="A8489" s="16" t="s">
        <v>2572</v>
      </c>
      <c r="B8489" s="16" t="s">
        <v>20809</v>
      </c>
      <c r="C8489" s="16" t="s">
        <v>9887</v>
      </c>
      <c r="D8489" s="16" t="s">
        <v>18609</v>
      </c>
    </row>
    <row r="8490" spans="1:4" x14ac:dyDescent="0.3">
      <c r="A8490" s="16" t="s">
        <v>2572</v>
      </c>
      <c r="B8490" s="16" t="s">
        <v>20809</v>
      </c>
      <c r="C8490" s="16" t="s">
        <v>9888</v>
      </c>
      <c r="D8490" s="16" t="s">
        <v>9889</v>
      </c>
    </row>
    <row r="8491" spans="1:4" x14ac:dyDescent="0.3">
      <c r="A8491" s="16" t="s">
        <v>2572</v>
      </c>
      <c r="B8491" s="16" t="s">
        <v>20809</v>
      </c>
      <c r="C8491" s="16" t="s">
        <v>9890</v>
      </c>
      <c r="D8491" s="16" t="s">
        <v>18610</v>
      </c>
    </row>
    <row r="8492" spans="1:4" x14ac:dyDescent="0.3">
      <c r="A8492" s="16" t="s">
        <v>2572</v>
      </c>
      <c r="B8492" s="16" t="s">
        <v>20809</v>
      </c>
      <c r="C8492" s="16" t="s">
        <v>9891</v>
      </c>
      <c r="D8492" s="16" t="s">
        <v>9892</v>
      </c>
    </row>
    <row r="8493" spans="1:4" x14ac:dyDescent="0.3">
      <c r="A8493" s="16" t="s">
        <v>2572</v>
      </c>
      <c r="B8493" s="16" t="s">
        <v>20809</v>
      </c>
      <c r="C8493" s="16" t="s">
        <v>9893</v>
      </c>
      <c r="D8493" s="16" t="s">
        <v>9894</v>
      </c>
    </row>
    <row r="8494" spans="1:4" x14ac:dyDescent="0.3">
      <c r="A8494" s="16" t="s">
        <v>2572</v>
      </c>
      <c r="B8494" s="16" t="s">
        <v>20809</v>
      </c>
      <c r="C8494" s="16" t="s">
        <v>24641</v>
      </c>
      <c r="D8494" s="16" t="s">
        <v>24642</v>
      </c>
    </row>
    <row r="8495" spans="1:4" x14ac:dyDescent="0.3">
      <c r="A8495" s="16" t="s">
        <v>2572</v>
      </c>
      <c r="B8495" s="16" t="s">
        <v>20809</v>
      </c>
      <c r="C8495" s="16" t="s">
        <v>28666</v>
      </c>
      <c r="D8495" s="16" t="s">
        <v>28667</v>
      </c>
    </row>
    <row r="8496" spans="1:4" x14ac:dyDescent="0.3">
      <c r="A8496" s="16" t="s">
        <v>2572</v>
      </c>
      <c r="B8496" s="16" t="s">
        <v>20809</v>
      </c>
      <c r="C8496" s="16" t="s">
        <v>9895</v>
      </c>
      <c r="D8496" s="16" t="s">
        <v>9896</v>
      </c>
    </row>
    <row r="8497" spans="1:4" x14ac:dyDescent="0.3">
      <c r="A8497" s="16" t="s">
        <v>2572</v>
      </c>
      <c r="B8497" s="16" t="s">
        <v>20809</v>
      </c>
      <c r="C8497" s="16" t="s">
        <v>9897</v>
      </c>
      <c r="D8497" s="16" t="s">
        <v>9898</v>
      </c>
    </row>
    <row r="8498" spans="1:4" x14ac:dyDescent="0.3">
      <c r="A8498" s="16" t="s">
        <v>2572</v>
      </c>
      <c r="B8498" s="16" t="s">
        <v>20809</v>
      </c>
      <c r="C8498" s="16" t="s">
        <v>9899</v>
      </c>
      <c r="D8498" s="16" t="s">
        <v>18611</v>
      </c>
    </row>
    <row r="8499" spans="1:4" x14ac:dyDescent="0.3">
      <c r="A8499" s="16" t="s">
        <v>2572</v>
      </c>
      <c r="B8499" s="16" t="s">
        <v>20809</v>
      </c>
      <c r="C8499" s="16" t="s">
        <v>9900</v>
      </c>
      <c r="D8499" s="16" t="s">
        <v>18612</v>
      </c>
    </row>
    <row r="8500" spans="1:4" x14ac:dyDescent="0.3">
      <c r="A8500" s="16" t="s">
        <v>2572</v>
      </c>
      <c r="B8500" s="16" t="s">
        <v>20809</v>
      </c>
      <c r="C8500" s="16" t="s">
        <v>9901</v>
      </c>
      <c r="D8500" s="16" t="s">
        <v>18613</v>
      </c>
    </row>
    <row r="8501" spans="1:4" x14ac:dyDescent="0.3">
      <c r="A8501" s="16" t="s">
        <v>2572</v>
      </c>
      <c r="B8501" s="16" t="s">
        <v>20809</v>
      </c>
      <c r="C8501" s="16" t="s">
        <v>9902</v>
      </c>
      <c r="D8501" s="16" t="s">
        <v>18614</v>
      </c>
    </row>
    <row r="8502" spans="1:4" x14ac:dyDescent="0.3">
      <c r="A8502" s="16" t="s">
        <v>2572</v>
      </c>
      <c r="B8502" s="16" t="s">
        <v>20809</v>
      </c>
      <c r="C8502" s="16" t="s">
        <v>9903</v>
      </c>
      <c r="D8502" s="16" t="s">
        <v>18615</v>
      </c>
    </row>
    <row r="8503" spans="1:4" x14ac:dyDescent="0.3">
      <c r="A8503" s="16" t="s">
        <v>2572</v>
      </c>
      <c r="B8503" s="16" t="s">
        <v>20809</v>
      </c>
      <c r="C8503" s="16" t="s">
        <v>9904</v>
      </c>
      <c r="D8503" s="16" t="s">
        <v>9905</v>
      </c>
    </row>
    <row r="8504" spans="1:4" x14ac:dyDescent="0.3">
      <c r="A8504" s="16" t="s">
        <v>2572</v>
      </c>
      <c r="B8504" s="16" t="s">
        <v>20809</v>
      </c>
      <c r="C8504" s="16" t="s">
        <v>9906</v>
      </c>
      <c r="D8504" s="16" t="s">
        <v>18616</v>
      </c>
    </row>
    <row r="8505" spans="1:4" x14ac:dyDescent="0.3">
      <c r="A8505" s="16" t="s">
        <v>2572</v>
      </c>
      <c r="B8505" s="16" t="s">
        <v>20809</v>
      </c>
      <c r="C8505" s="16" t="s">
        <v>9907</v>
      </c>
      <c r="D8505" s="16" t="s">
        <v>18617</v>
      </c>
    </row>
    <row r="8506" spans="1:4" x14ac:dyDescent="0.3">
      <c r="A8506" s="16" t="s">
        <v>2572</v>
      </c>
      <c r="B8506" s="16" t="s">
        <v>20809</v>
      </c>
      <c r="C8506" s="16" t="s">
        <v>9908</v>
      </c>
      <c r="D8506" s="16" t="s">
        <v>9909</v>
      </c>
    </row>
    <row r="8507" spans="1:4" x14ac:dyDescent="0.3">
      <c r="A8507" s="16" t="s">
        <v>2572</v>
      </c>
      <c r="B8507" s="16" t="s">
        <v>20809</v>
      </c>
      <c r="C8507" s="16" t="s">
        <v>9910</v>
      </c>
      <c r="D8507" s="16" t="s">
        <v>18618</v>
      </c>
    </row>
    <row r="8508" spans="1:4" x14ac:dyDescent="0.3">
      <c r="A8508" s="16" t="s">
        <v>2572</v>
      </c>
      <c r="B8508" s="16" t="s">
        <v>20809</v>
      </c>
      <c r="C8508" s="16" t="s">
        <v>9911</v>
      </c>
      <c r="D8508" s="16" t="s">
        <v>18619</v>
      </c>
    </row>
    <row r="8509" spans="1:4" x14ac:dyDescent="0.3">
      <c r="A8509" s="16" t="s">
        <v>2572</v>
      </c>
      <c r="B8509" s="16" t="s">
        <v>20809</v>
      </c>
      <c r="C8509" s="16" t="s">
        <v>9912</v>
      </c>
      <c r="D8509" s="16" t="s">
        <v>18620</v>
      </c>
    </row>
    <row r="8510" spans="1:4" x14ac:dyDescent="0.3">
      <c r="A8510" s="16" t="s">
        <v>2572</v>
      </c>
      <c r="B8510" s="16" t="s">
        <v>20809</v>
      </c>
      <c r="C8510" s="16" t="s">
        <v>9913</v>
      </c>
      <c r="D8510" s="16" t="s">
        <v>18621</v>
      </c>
    </row>
    <row r="8511" spans="1:4" x14ac:dyDescent="0.3">
      <c r="A8511" s="16" t="s">
        <v>2572</v>
      </c>
      <c r="B8511" s="16" t="s">
        <v>20809</v>
      </c>
      <c r="C8511" s="16" t="s">
        <v>9914</v>
      </c>
      <c r="D8511" s="16" t="s">
        <v>18622</v>
      </c>
    </row>
    <row r="8512" spans="1:4" x14ac:dyDescent="0.3">
      <c r="A8512" s="16" t="s">
        <v>2572</v>
      </c>
      <c r="B8512" s="16" t="s">
        <v>20809</v>
      </c>
      <c r="C8512" s="16" t="s">
        <v>9915</v>
      </c>
      <c r="D8512" s="16" t="s">
        <v>9916</v>
      </c>
    </row>
    <row r="8513" spans="1:4" x14ac:dyDescent="0.3">
      <c r="A8513" s="16" t="s">
        <v>2572</v>
      </c>
      <c r="B8513" s="16" t="s">
        <v>20809</v>
      </c>
      <c r="C8513" s="16" t="s">
        <v>9917</v>
      </c>
      <c r="D8513" s="16" t="s">
        <v>18623</v>
      </c>
    </row>
    <row r="8514" spans="1:4" x14ac:dyDescent="0.3">
      <c r="A8514" s="16" t="s">
        <v>2572</v>
      </c>
      <c r="B8514" s="16" t="s">
        <v>20809</v>
      </c>
      <c r="C8514" s="16" t="s">
        <v>9918</v>
      </c>
      <c r="D8514" s="16" t="s">
        <v>18624</v>
      </c>
    </row>
    <row r="8515" spans="1:4" x14ac:dyDescent="0.3">
      <c r="A8515" s="16" t="s">
        <v>2572</v>
      </c>
      <c r="B8515" s="16" t="s">
        <v>20809</v>
      </c>
      <c r="C8515" s="16" t="s">
        <v>9919</v>
      </c>
      <c r="D8515" s="16" t="s">
        <v>18625</v>
      </c>
    </row>
    <row r="8516" spans="1:4" x14ac:dyDescent="0.3">
      <c r="A8516" s="16" t="s">
        <v>2572</v>
      </c>
      <c r="B8516" s="16" t="s">
        <v>20809</v>
      </c>
      <c r="C8516" s="16" t="s">
        <v>9920</v>
      </c>
      <c r="D8516" s="16" t="s">
        <v>18626</v>
      </c>
    </row>
    <row r="8517" spans="1:4" x14ac:dyDescent="0.3">
      <c r="A8517" s="16" t="s">
        <v>2572</v>
      </c>
      <c r="B8517" s="16" t="s">
        <v>20809</v>
      </c>
      <c r="C8517" s="16" t="s">
        <v>9921</v>
      </c>
      <c r="D8517" s="16" t="s">
        <v>18627</v>
      </c>
    </row>
    <row r="8518" spans="1:4" x14ac:dyDescent="0.3">
      <c r="A8518" s="16" t="s">
        <v>2572</v>
      </c>
      <c r="B8518" s="16" t="s">
        <v>20809</v>
      </c>
      <c r="C8518" s="16" t="s">
        <v>9922</v>
      </c>
      <c r="D8518" s="16" t="s">
        <v>9923</v>
      </c>
    </row>
    <row r="8519" spans="1:4" x14ac:dyDescent="0.3">
      <c r="A8519" s="16" t="s">
        <v>2572</v>
      </c>
      <c r="B8519" s="16" t="s">
        <v>20809</v>
      </c>
      <c r="C8519" s="16" t="s">
        <v>9924</v>
      </c>
      <c r="D8519" s="16" t="s">
        <v>18628</v>
      </c>
    </row>
    <row r="8520" spans="1:4" x14ac:dyDescent="0.3">
      <c r="A8520" s="16" t="s">
        <v>2572</v>
      </c>
      <c r="B8520" s="16" t="s">
        <v>20809</v>
      </c>
      <c r="C8520" s="16" t="s">
        <v>9925</v>
      </c>
      <c r="D8520" s="16" t="s">
        <v>18629</v>
      </c>
    </row>
    <row r="8521" spans="1:4" x14ac:dyDescent="0.3">
      <c r="A8521" s="16" t="s">
        <v>2572</v>
      </c>
      <c r="B8521" s="16" t="s">
        <v>20809</v>
      </c>
      <c r="C8521" s="16" t="s">
        <v>9926</v>
      </c>
      <c r="D8521" s="16" t="s">
        <v>9927</v>
      </c>
    </row>
    <row r="8522" spans="1:4" x14ac:dyDescent="0.3">
      <c r="A8522" s="16" t="s">
        <v>2572</v>
      </c>
      <c r="B8522" s="16" t="s">
        <v>20809</v>
      </c>
      <c r="C8522" s="16" t="s">
        <v>9928</v>
      </c>
      <c r="D8522" s="16" t="s">
        <v>9929</v>
      </c>
    </row>
    <row r="8523" spans="1:4" x14ac:dyDescent="0.3">
      <c r="A8523" s="16" t="s">
        <v>2572</v>
      </c>
      <c r="B8523" s="16" t="s">
        <v>20809</v>
      </c>
      <c r="C8523" s="16" t="s">
        <v>9930</v>
      </c>
      <c r="D8523" s="16" t="s">
        <v>18630</v>
      </c>
    </row>
    <row r="8524" spans="1:4" x14ac:dyDescent="0.3">
      <c r="A8524" s="16" t="s">
        <v>2572</v>
      </c>
      <c r="B8524" s="16" t="s">
        <v>20809</v>
      </c>
      <c r="C8524" s="16" t="s">
        <v>9931</v>
      </c>
      <c r="D8524" s="16" t="s">
        <v>9932</v>
      </c>
    </row>
    <row r="8525" spans="1:4" x14ac:dyDescent="0.3">
      <c r="A8525" s="16" t="s">
        <v>2572</v>
      </c>
      <c r="B8525" s="16" t="s">
        <v>20809</v>
      </c>
      <c r="C8525" s="16" t="s">
        <v>9933</v>
      </c>
      <c r="D8525" s="16" t="s">
        <v>9934</v>
      </c>
    </row>
    <row r="8526" spans="1:4" x14ac:dyDescent="0.3">
      <c r="A8526" s="16" t="s">
        <v>2572</v>
      </c>
      <c r="B8526" s="16" t="s">
        <v>20809</v>
      </c>
      <c r="C8526" s="16" t="s">
        <v>9935</v>
      </c>
      <c r="D8526" s="16" t="s">
        <v>18631</v>
      </c>
    </row>
    <row r="8527" spans="1:4" x14ac:dyDescent="0.3">
      <c r="A8527" s="16" t="s">
        <v>2572</v>
      </c>
      <c r="B8527" s="16" t="s">
        <v>20809</v>
      </c>
      <c r="C8527" s="16" t="s">
        <v>24643</v>
      </c>
      <c r="D8527" s="16" t="s">
        <v>24644</v>
      </c>
    </row>
    <row r="8528" spans="1:4" x14ac:dyDescent="0.3">
      <c r="A8528" s="16" t="s">
        <v>2572</v>
      </c>
      <c r="B8528" s="16" t="s">
        <v>20809</v>
      </c>
      <c r="C8528" s="16" t="s">
        <v>28668</v>
      </c>
      <c r="D8528" s="16" t="s">
        <v>28669</v>
      </c>
    </row>
    <row r="8529" spans="1:4" x14ac:dyDescent="0.3">
      <c r="A8529" s="16" t="s">
        <v>2572</v>
      </c>
      <c r="B8529" s="16" t="s">
        <v>20809</v>
      </c>
      <c r="C8529" s="16" t="s">
        <v>9936</v>
      </c>
      <c r="D8529" s="16" t="s">
        <v>9937</v>
      </c>
    </row>
    <row r="8530" spans="1:4" x14ac:dyDescent="0.3">
      <c r="A8530" s="16" t="s">
        <v>2572</v>
      </c>
      <c r="B8530" s="16" t="s">
        <v>20809</v>
      </c>
      <c r="C8530" s="16" t="s">
        <v>9938</v>
      </c>
      <c r="D8530" s="16" t="s">
        <v>20810</v>
      </c>
    </row>
    <row r="8531" spans="1:4" x14ac:dyDescent="0.3">
      <c r="A8531" s="16" t="s">
        <v>2572</v>
      </c>
      <c r="B8531" s="16" t="s">
        <v>20809</v>
      </c>
      <c r="C8531" s="16" t="s">
        <v>9939</v>
      </c>
      <c r="D8531" s="16" t="s">
        <v>18632</v>
      </c>
    </row>
    <row r="8532" spans="1:4" x14ac:dyDescent="0.3">
      <c r="A8532" s="16" t="s">
        <v>2572</v>
      </c>
      <c r="B8532" s="16" t="s">
        <v>20809</v>
      </c>
      <c r="C8532" s="16" t="s">
        <v>9940</v>
      </c>
      <c r="D8532" s="16" t="s">
        <v>18633</v>
      </c>
    </row>
    <row r="8533" spans="1:4" x14ac:dyDescent="0.3">
      <c r="A8533" s="16" t="s">
        <v>2572</v>
      </c>
      <c r="B8533" s="16" t="s">
        <v>20809</v>
      </c>
      <c r="C8533" s="16" t="s">
        <v>9941</v>
      </c>
      <c r="D8533" s="16" t="s">
        <v>18634</v>
      </c>
    </row>
    <row r="8534" spans="1:4" x14ac:dyDescent="0.3">
      <c r="A8534" s="16" t="s">
        <v>2572</v>
      </c>
      <c r="B8534" s="16" t="s">
        <v>20809</v>
      </c>
      <c r="C8534" s="16" t="s">
        <v>9942</v>
      </c>
      <c r="D8534" s="16" t="s">
        <v>9943</v>
      </c>
    </row>
    <row r="8535" spans="1:4" x14ac:dyDescent="0.3">
      <c r="A8535" s="16" t="s">
        <v>2572</v>
      </c>
      <c r="B8535" s="16" t="s">
        <v>20809</v>
      </c>
      <c r="C8535" s="16" t="s">
        <v>9944</v>
      </c>
      <c r="D8535" s="16" t="s">
        <v>18635</v>
      </c>
    </row>
    <row r="8536" spans="1:4" x14ac:dyDescent="0.3">
      <c r="A8536" s="16" t="s">
        <v>2572</v>
      </c>
      <c r="B8536" s="16" t="s">
        <v>20809</v>
      </c>
      <c r="C8536" s="16" t="s">
        <v>9945</v>
      </c>
      <c r="D8536" s="16" t="s">
        <v>18636</v>
      </c>
    </row>
    <row r="8537" spans="1:4" x14ac:dyDescent="0.3">
      <c r="A8537" s="16" t="s">
        <v>2572</v>
      </c>
      <c r="B8537" s="16" t="s">
        <v>20809</v>
      </c>
      <c r="C8537" s="16" t="s">
        <v>9946</v>
      </c>
      <c r="D8537" s="16" t="s">
        <v>18637</v>
      </c>
    </row>
    <row r="8538" spans="1:4" x14ac:dyDescent="0.3">
      <c r="A8538" s="16" t="s">
        <v>2572</v>
      </c>
      <c r="B8538" s="16" t="s">
        <v>20809</v>
      </c>
      <c r="C8538" s="16" t="s">
        <v>9947</v>
      </c>
      <c r="D8538" s="16" t="s">
        <v>9948</v>
      </c>
    </row>
    <row r="8539" spans="1:4" x14ac:dyDescent="0.3">
      <c r="A8539" s="16" t="s">
        <v>2572</v>
      </c>
      <c r="B8539" s="16" t="s">
        <v>20809</v>
      </c>
      <c r="C8539" s="16" t="s">
        <v>9949</v>
      </c>
      <c r="D8539" s="16" t="s">
        <v>18638</v>
      </c>
    </row>
    <row r="8540" spans="1:4" x14ac:dyDescent="0.3">
      <c r="A8540" s="16" t="s">
        <v>2572</v>
      </c>
      <c r="B8540" s="16" t="s">
        <v>20809</v>
      </c>
      <c r="C8540" s="16" t="s">
        <v>9950</v>
      </c>
      <c r="D8540" s="16" t="s">
        <v>18639</v>
      </c>
    </row>
    <row r="8541" spans="1:4" x14ac:dyDescent="0.3">
      <c r="A8541" s="16" t="s">
        <v>2572</v>
      </c>
      <c r="B8541" s="16" t="s">
        <v>20809</v>
      </c>
      <c r="C8541" s="16" t="s">
        <v>9951</v>
      </c>
      <c r="D8541" s="16" t="s">
        <v>18640</v>
      </c>
    </row>
    <row r="8542" spans="1:4" x14ac:dyDescent="0.3">
      <c r="A8542" s="16" t="s">
        <v>2572</v>
      </c>
      <c r="B8542" s="16" t="s">
        <v>20809</v>
      </c>
      <c r="C8542" s="16" t="s">
        <v>9952</v>
      </c>
      <c r="D8542" s="16" t="s">
        <v>18641</v>
      </c>
    </row>
    <row r="8543" spans="1:4" x14ac:dyDescent="0.3">
      <c r="A8543" s="16" t="s">
        <v>2572</v>
      </c>
      <c r="B8543" s="16" t="s">
        <v>20809</v>
      </c>
      <c r="C8543" s="16" t="s">
        <v>9953</v>
      </c>
      <c r="D8543" s="16" t="s">
        <v>9954</v>
      </c>
    </row>
    <row r="8544" spans="1:4" x14ac:dyDescent="0.3">
      <c r="A8544" s="16" t="s">
        <v>2572</v>
      </c>
      <c r="B8544" s="16" t="s">
        <v>20809</v>
      </c>
      <c r="C8544" s="16" t="s">
        <v>9955</v>
      </c>
      <c r="D8544" s="16" t="s">
        <v>18642</v>
      </c>
    </row>
    <row r="8545" spans="1:4" x14ac:dyDescent="0.3">
      <c r="A8545" s="16" t="s">
        <v>2572</v>
      </c>
      <c r="B8545" s="16" t="s">
        <v>20809</v>
      </c>
      <c r="C8545" s="16" t="s">
        <v>9956</v>
      </c>
      <c r="D8545" s="16" t="s">
        <v>18643</v>
      </c>
    </row>
    <row r="8546" spans="1:4" x14ac:dyDescent="0.3">
      <c r="A8546" s="16" t="s">
        <v>2572</v>
      </c>
      <c r="B8546" s="16" t="s">
        <v>20809</v>
      </c>
      <c r="C8546" s="16" t="s">
        <v>9957</v>
      </c>
      <c r="D8546" s="16" t="s">
        <v>18644</v>
      </c>
    </row>
    <row r="8547" spans="1:4" x14ac:dyDescent="0.3">
      <c r="A8547" s="16" t="s">
        <v>2572</v>
      </c>
      <c r="B8547" s="16" t="s">
        <v>20809</v>
      </c>
      <c r="C8547" s="16" t="s">
        <v>9958</v>
      </c>
      <c r="D8547" s="16" t="s">
        <v>18645</v>
      </c>
    </row>
    <row r="8548" spans="1:4" x14ac:dyDescent="0.3">
      <c r="A8548" s="16" t="s">
        <v>2572</v>
      </c>
      <c r="B8548" s="16" t="s">
        <v>20809</v>
      </c>
      <c r="C8548" s="16" t="s">
        <v>24645</v>
      </c>
      <c r="D8548" s="16" t="s">
        <v>24646</v>
      </c>
    </row>
    <row r="8549" spans="1:4" x14ac:dyDescent="0.3">
      <c r="A8549" s="16" t="s">
        <v>2572</v>
      </c>
      <c r="B8549" s="16" t="s">
        <v>20809</v>
      </c>
      <c r="C8549" s="16" t="s">
        <v>9959</v>
      </c>
      <c r="D8549" s="16" t="s">
        <v>9960</v>
      </c>
    </row>
    <row r="8550" spans="1:4" x14ac:dyDescent="0.3">
      <c r="A8550" s="16" t="s">
        <v>2572</v>
      </c>
      <c r="B8550" s="16" t="s">
        <v>20809</v>
      </c>
      <c r="C8550" s="16" t="s">
        <v>9961</v>
      </c>
      <c r="D8550" s="16" t="s">
        <v>18646</v>
      </c>
    </row>
    <row r="8551" spans="1:4" x14ac:dyDescent="0.3">
      <c r="A8551" s="16" t="s">
        <v>2572</v>
      </c>
      <c r="B8551" s="16" t="s">
        <v>20809</v>
      </c>
      <c r="C8551" s="16" t="s">
        <v>9962</v>
      </c>
      <c r="D8551" s="16" t="s">
        <v>18647</v>
      </c>
    </row>
    <row r="8552" spans="1:4" x14ac:dyDescent="0.3">
      <c r="A8552" s="16" t="s">
        <v>2572</v>
      </c>
      <c r="B8552" s="16" t="s">
        <v>20809</v>
      </c>
      <c r="C8552" s="16" t="s">
        <v>9963</v>
      </c>
      <c r="D8552" s="16" t="s">
        <v>18648</v>
      </c>
    </row>
    <row r="8553" spans="1:4" x14ac:dyDescent="0.3">
      <c r="A8553" s="16" t="s">
        <v>2572</v>
      </c>
      <c r="B8553" s="16" t="s">
        <v>20809</v>
      </c>
      <c r="C8553" s="16" t="s">
        <v>9964</v>
      </c>
      <c r="D8553" s="16" t="s">
        <v>9965</v>
      </c>
    </row>
    <row r="8554" spans="1:4" x14ac:dyDescent="0.3">
      <c r="A8554" s="16" t="s">
        <v>2572</v>
      </c>
      <c r="B8554" s="16" t="s">
        <v>20809</v>
      </c>
      <c r="C8554" s="16" t="s">
        <v>9966</v>
      </c>
      <c r="D8554" s="16" t="s">
        <v>18649</v>
      </c>
    </row>
    <row r="8555" spans="1:4" x14ac:dyDescent="0.3">
      <c r="A8555" s="16" t="s">
        <v>2572</v>
      </c>
      <c r="B8555" s="16" t="s">
        <v>20809</v>
      </c>
      <c r="C8555" s="16" t="s">
        <v>9967</v>
      </c>
      <c r="D8555" s="16" t="s">
        <v>9968</v>
      </c>
    </row>
    <row r="8556" spans="1:4" x14ac:dyDescent="0.3">
      <c r="A8556" s="16" t="s">
        <v>2572</v>
      </c>
      <c r="B8556" s="16" t="s">
        <v>20809</v>
      </c>
      <c r="C8556" s="16" t="s">
        <v>9969</v>
      </c>
      <c r="D8556" s="16" t="s">
        <v>9970</v>
      </c>
    </row>
    <row r="8557" spans="1:4" x14ac:dyDescent="0.3">
      <c r="A8557" s="16" t="s">
        <v>2572</v>
      </c>
      <c r="B8557" s="16" t="s">
        <v>20809</v>
      </c>
      <c r="C8557" s="16" t="s">
        <v>9971</v>
      </c>
      <c r="D8557" s="16" t="s">
        <v>18650</v>
      </c>
    </row>
    <row r="8558" spans="1:4" x14ac:dyDescent="0.3">
      <c r="A8558" s="16" t="s">
        <v>9972</v>
      </c>
      <c r="B8558" s="16" t="s">
        <v>30524</v>
      </c>
      <c r="C8558" s="16" t="s">
        <v>9973</v>
      </c>
      <c r="D8558" s="16" t="s">
        <v>9974</v>
      </c>
    </row>
    <row r="8559" spans="1:4" x14ac:dyDescent="0.3">
      <c r="A8559" s="16" t="s">
        <v>9972</v>
      </c>
      <c r="B8559" s="16" t="s">
        <v>30524</v>
      </c>
      <c r="C8559" s="16" t="s">
        <v>17590</v>
      </c>
      <c r="D8559" s="16" t="s">
        <v>17591</v>
      </c>
    </row>
    <row r="8560" spans="1:4" x14ac:dyDescent="0.3">
      <c r="A8560" s="16" t="s">
        <v>9972</v>
      </c>
      <c r="B8560" s="16" t="s">
        <v>30524</v>
      </c>
      <c r="C8560" s="16" t="s">
        <v>9975</v>
      </c>
      <c r="D8560" s="16" t="s">
        <v>17589</v>
      </c>
    </row>
    <row r="8561" spans="1:4" x14ac:dyDescent="0.3">
      <c r="A8561" s="16" t="s">
        <v>9972</v>
      </c>
      <c r="B8561" s="16" t="s">
        <v>30524</v>
      </c>
      <c r="C8561" s="16" t="s">
        <v>17592</v>
      </c>
      <c r="D8561" s="16" t="s">
        <v>17593</v>
      </c>
    </row>
    <row r="8562" spans="1:4" x14ac:dyDescent="0.3">
      <c r="A8562" s="16" t="s">
        <v>9972</v>
      </c>
      <c r="B8562" s="16" t="s">
        <v>30524</v>
      </c>
      <c r="C8562" s="16" t="s">
        <v>28670</v>
      </c>
      <c r="D8562" s="16" t="s">
        <v>28671</v>
      </c>
    </row>
    <row r="8563" spans="1:4" x14ac:dyDescent="0.3">
      <c r="A8563" s="16" t="s">
        <v>9972</v>
      </c>
      <c r="B8563" s="16" t="s">
        <v>30524</v>
      </c>
      <c r="C8563" s="16" t="s">
        <v>21632</v>
      </c>
      <c r="D8563" s="16" t="s">
        <v>21633</v>
      </c>
    </row>
    <row r="8564" spans="1:4" x14ac:dyDescent="0.3">
      <c r="A8564" s="16" t="s">
        <v>9972</v>
      </c>
      <c r="B8564" s="16" t="s">
        <v>30524</v>
      </c>
      <c r="C8564" s="16" t="s">
        <v>28672</v>
      </c>
      <c r="D8564" s="16" t="s">
        <v>28673</v>
      </c>
    </row>
    <row r="8565" spans="1:4" x14ac:dyDescent="0.3">
      <c r="A8565" s="16" t="s">
        <v>9972</v>
      </c>
      <c r="B8565" s="16" t="s">
        <v>30524</v>
      </c>
      <c r="C8565" s="16" t="s">
        <v>31413</v>
      </c>
      <c r="D8565" s="16" t="s">
        <v>31414</v>
      </c>
    </row>
    <row r="8566" spans="1:4" x14ac:dyDescent="0.3">
      <c r="A8566" s="16" t="s">
        <v>9972</v>
      </c>
      <c r="B8566" s="16" t="s">
        <v>30524</v>
      </c>
      <c r="C8566" s="16" t="s">
        <v>21634</v>
      </c>
      <c r="D8566" s="16" t="s">
        <v>21635</v>
      </c>
    </row>
    <row r="8567" spans="1:4" x14ac:dyDescent="0.3">
      <c r="A8567" s="16" t="s">
        <v>9972</v>
      </c>
      <c r="B8567" s="16" t="s">
        <v>30524</v>
      </c>
      <c r="C8567" s="16" t="s">
        <v>28674</v>
      </c>
      <c r="D8567" s="16" t="s">
        <v>28675</v>
      </c>
    </row>
    <row r="8568" spans="1:4" x14ac:dyDescent="0.3">
      <c r="A8568" s="16" t="s">
        <v>9972</v>
      </c>
      <c r="B8568" s="16" t="s">
        <v>30524</v>
      </c>
      <c r="C8568" s="16" t="s">
        <v>31415</v>
      </c>
      <c r="D8568" s="16" t="s">
        <v>31416</v>
      </c>
    </row>
    <row r="8569" spans="1:4" x14ac:dyDescent="0.3">
      <c r="A8569" s="16" t="s">
        <v>9972</v>
      </c>
      <c r="B8569" s="16" t="s">
        <v>30524</v>
      </c>
      <c r="C8569" s="16" t="s">
        <v>28676</v>
      </c>
      <c r="D8569" s="16" t="s">
        <v>28677</v>
      </c>
    </row>
    <row r="8570" spans="1:4" x14ac:dyDescent="0.3">
      <c r="A8570" s="16" t="s">
        <v>9972</v>
      </c>
      <c r="B8570" s="16" t="s">
        <v>30524</v>
      </c>
      <c r="C8570" s="16" t="s">
        <v>20016</v>
      </c>
      <c r="D8570" s="16" t="s">
        <v>20017</v>
      </c>
    </row>
    <row r="8571" spans="1:4" x14ac:dyDescent="0.3">
      <c r="A8571" s="16" t="s">
        <v>9972</v>
      </c>
      <c r="B8571" s="16" t="s">
        <v>30524</v>
      </c>
      <c r="C8571" s="16" t="s">
        <v>17594</v>
      </c>
      <c r="D8571" s="16" t="s">
        <v>17595</v>
      </c>
    </row>
    <row r="8572" spans="1:4" x14ac:dyDescent="0.3">
      <c r="A8572" s="16" t="s">
        <v>9972</v>
      </c>
      <c r="B8572" s="16" t="s">
        <v>30524</v>
      </c>
      <c r="C8572" s="16" t="s">
        <v>25703</v>
      </c>
      <c r="D8572" s="16" t="s">
        <v>25704</v>
      </c>
    </row>
    <row r="8573" spans="1:4" x14ac:dyDescent="0.3">
      <c r="A8573" s="16" t="s">
        <v>9972</v>
      </c>
      <c r="B8573" s="16" t="s">
        <v>30524</v>
      </c>
      <c r="C8573" s="16" t="s">
        <v>17176</v>
      </c>
      <c r="D8573" s="16" t="s">
        <v>17177</v>
      </c>
    </row>
    <row r="8574" spans="1:4" x14ac:dyDescent="0.3">
      <c r="A8574" s="16" t="s">
        <v>9972</v>
      </c>
      <c r="B8574" s="16" t="s">
        <v>30524</v>
      </c>
      <c r="C8574" s="16" t="s">
        <v>25705</v>
      </c>
      <c r="D8574" s="16" t="s">
        <v>28678</v>
      </c>
    </row>
    <row r="8575" spans="1:4" x14ac:dyDescent="0.3">
      <c r="A8575" s="16" t="s">
        <v>9972</v>
      </c>
      <c r="B8575" s="16" t="s">
        <v>30524</v>
      </c>
      <c r="C8575" s="16" t="s">
        <v>20018</v>
      </c>
      <c r="D8575" s="16" t="s">
        <v>20019</v>
      </c>
    </row>
    <row r="8576" spans="1:4" x14ac:dyDescent="0.3">
      <c r="A8576" s="16" t="s">
        <v>9972</v>
      </c>
      <c r="B8576" s="16" t="s">
        <v>30524</v>
      </c>
      <c r="C8576" s="16" t="s">
        <v>20020</v>
      </c>
      <c r="D8576" s="16" t="s">
        <v>20021</v>
      </c>
    </row>
    <row r="8577" spans="1:4" x14ac:dyDescent="0.3">
      <c r="A8577" s="16" t="s">
        <v>9972</v>
      </c>
      <c r="B8577" s="16" t="s">
        <v>30524</v>
      </c>
      <c r="C8577" s="16" t="s">
        <v>25706</v>
      </c>
      <c r="D8577" s="16" t="s">
        <v>25707</v>
      </c>
    </row>
    <row r="8578" spans="1:4" x14ac:dyDescent="0.3">
      <c r="A8578" s="16" t="s">
        <v>9972</v>
      </c>
      <c r="B8578" s="16" t="s">
        <v>30524</v>
      </c>
      <c r="C8578" s="16" t="s">
        <v>21636</v>
      </c>
      <c r="D8578" s="16" t="s">
        <v>21637</v>
      </c>
    </row>
    <row r="8579" spans="1:4" x14ac:dyDescent="0.3">
      <c r="A8579" s="16" t="s">
        <v>9972</v>
      </c>
      <c r="B8579" s="16" t="s">
        <v>30524</v>
      </c>
      <c r="C8579" s="16" t="s">
        <v>28679</v>
      </c>
      <c r="D8579" s="16" t="s">
        <v>28680</v>
      </c>
    </row>
    <row r="8580" spans="1:4" x14ac:dyDescent="0.3">
      <c r="A8580" s="16" t="s">
        <v>9972</v>
      </c>
      <c r="B8580" s="16" t="s">
        <v>30524</v>
      </c>
      <c r="C8580" s="16" t="s">
        <v>25708</v>
      </c>
      <c r="D8580" s="16" t="s">
        <v>28681</v>
      </c>
    </row>
    <row r="8581" spans="1:4" x14ac:dyDescent="0.3">
      <c r="A8581" s="16" t="s">
        <v>9972</v>
      </c>
      <c r="B8581" s="16" t="s">
        <v>30524</v>
      </c>
      <c r="C8581" s="16" t="s">
        <v>16780</v>
      </c>
      <c r="D8581" s="16" t="s">
        <v>16781</v>
      </c>
    </row>
    <row r="8582" spans="1:4" x14ac:dyDescent="0.3">
      <c r="A8582" s="16" t="s">
        <v>9972</v>
      </c>
      <c r="B8582" s="16" t="s">
        <v>30524</v>
      </c>
      <c r="C8582" s="16" t="s">
        <v>25709</v>
      </c>
      <c r="D8582" s="16" t="s">
        <v>28682</v>
      </c>
    </row>
    <row r="8583" spans="1:4" x14ac:dyDescent="0.3">
      <c r="A8583" s="16" t="s">
        <v>9972</v>
      </c>
      <c r="B8583" s="16" t="s">
        <v>30524</v>
      </c>
      <c r="C8583" s="16" t="s">
        <v>28683</v>
      </c>
      <c r="D8583" s="16" t="s">
        <v>28684</v>
      </c>
    </row>
    <row r="8584" spans="1:4" x14ac:dyDescent="0.3">
      <c r="A8584" s="16" t="s">
        <v>9972</v>
      </c>
      <c r="B8584" s="16" t="s">
        <v>30524</v>
      </c>
      <c r="C8584" s="16" t="s">
        <v>16782</v>
      </c>
      <c r="D8584" s="16" t="s">
        <v>16783</v>
      </c>
    </row>
    <row r="8585" spans="1:4" x14ac:dyDescent="0.3">
      <c r="A8585" s="16" t="s">
        <v>9972</v>
      </c>
      <c r="B8585" s="16" t="s">
        <v>30524</v>
      </c>
      <c r="C8585" s="16" t="s">
        <v>28685</v>
      </c>
      <c r="D8585" s="16" t="s">
        <v>28686</v>
      </c>
    </row>
    <row r="8586" spans="1:4" x14ac:dyDescent="0.3">
      <c r="A8586" s="16" t="s">
        <v>9972</v>
      </c>
      <c r="B8586" s="16" t="s">
        <v>30524</v>
      </c>
      <c r="C8586" s="16" t="s">
        <v>21638</v>
      </c>
      <c r="D8586" s="16" t="s">
        <v>21639</v>
      </c>
    </row>
    <row r="8587" spans="1:4" x14ac:dyDescent="0.3">
      <c r="A8587" s="16" t="s">
        <v>9972</v>
      </c>
      <c r="B8587" s="16" t="s">
        <v>30524</v>
      </c>
      <c r="C8587" s="16" t="s">
        <v>28687</v>
      </c>
      <c r="D8587" s="16" t="s">
        <v>28688</v>
      </c>
    </row>
    <row r="8588" spans="1:4" x14ac:dyDescent="0.3">
      <c r="A8588" s="16" t="s">
        <v>9972</v>
      </c>
      <c r="B8588" s="16" t="s">
        <v>30524</v>
      </c>
      <c r="C8588" s="16" t="s">
        <v>21640</v>
      </c>
      <c r="D8588" s="16" t="s">
        <v>21641</v>
      </c>
    </row>
    <row r="8589" spans="1:4" x14ac:dyDescent="0.3">
      <c r="A8589" s="16" t="s">
        <v>9972</v>
      </c>
      <c r="B8589" s="16" t="s">
        <v>30524</v>
      </c>
      <c r="C8589" s="16" t="s">
        <v>28689</v>
      </c>
      <c r="D8589" s="16" t="s">
        <v>28690</v>
      </c>
    </row>
    <row r="8590" spans="1:4" x14ac:dyDescent="0.3">
      <c r="A8590" s="16" t="s">
        <v>28691</v>
      </c>
      <c r="B8590" s="16" t="s">
        <v>28692</v>
      </c>
      <c r="C8590" s="16" t="s">
        <v>28693</v>
      </c>
      <c r="D8590" s="16" t="s">
        <v>28694</v>
      </c>
    </row>
    <row r="8591" spans="1:4" x14ac:dyDescent="0.3">
      <c r="A8591" s="16" t="s">
        <v>28691</v>
      </c>
      <c r="B8591" s="16" t="s">
        <v>28692</v>
      </c>
      <c r="C8591" s="16" t="s">
        <v>28695</v>
      </c>
      <c r="D8591" s="16" t="s">
        <v>30525</v>
      </c>
    </row>
    <row r="8592" spans="1:4" x14ac:dyDescent="0.3">
      <c r="A8592" s="16" t="s">
        <v>2573</v>
      </c>
      <c r="B8592" s="16" t="s">
        <v>3491</v>
      </c>
      <c r="C8592" s="16" t="s">
        <v>27379</v>
      </c>
      <c r="D8592" s="16" t="s">
        <v>31417</v>
      </c>
    </row>
    <row r="8593" spans="1:4" x14ac:dyDescent="0.3">
      <c r="A8593" s="16" t="s">
        <v>2573</v>
      </c>
      <c r="B8593" s="16" t="s">
        <v>3491</v>
      </c>
      <c r="C8593" s="16" t="s">
        <v>27380</v>
      </c>
      <c r="D8593" s="16" t="s">
        <v>31418</v>
      </c>
    </row>
    <row r="8594" spans="1:4" x14ac:dyDescent="0.3">
      <c r="A8594" s="16" t="s">
        <v>2573</v>
      </c>
      <c r="B8594" s="16" t="s">
        <v>3491</v>
      </c>
      <c r="C8594" s="16" t="s">
        <v>31419</v>
      </c>
      <c r="D8594" s="16" t="s">
        <v>31420</v>
      </c>
    </row>
    <row r="8595" spans="1:4" x14ac:dyDescent="0.3">
      <c r="A8595" s="16" t="s">
        <v>2573</v>
      </c>
      <c r="B8595" s="16" t="s">
        <v>3491</v>
      </c>
      <c r="C8595" s="16" t="s">
        <v>31421</v>
      </c>
      <c r="D8595" s="16" t="s">
        <v>31422</v>
      </c>
    </row>
    <row r="8596" spans="1:4" x14ac:dyDescent="0.3">
      <c r="A8596" s="16" t="s">
        <v>2573</v>
      </c>
      <c r="B8596" s="16" t="s">
        <v>3491</v>
      </c>
      <c r="C8596" s="16" t="s">
        <v>1274</v>
      </c>
      <c r="D8596" s="16" t="s">
        <v>3492</v>
      </c>
    </row>
    <row r="8597" spans="1:4" x14ac:dyDescent="0.3">
      <c r="A8597" s="16" t="s">
        <v>2573</v>
      </c>
      <c r="B8597" s="16" t="s">
        <v>3491</v>
      </c>
      <c r="C8597" s="16" t="s">
        <v>9976</v>
      </c>
      <c r="D8597" s="16" t="s">
        <v>9977</v>
      </c>
    </row>
    <row r="8598" spans="1:4" x14ac:dyDescent="0.3">
      <c r="A8598" s="16" t="s">
        <v>2573</v>
      </c>
      <c r="B8598" s="16" t="s">
        <v>3491</v>
      </c>
      <c r="C8598" s="16" t="s">
        <v>2228</v>
      </c>
      <c r="D8598" s="16" t="s">
        <v>3493</v>
      </c>
    </row>
    <row r="8599" spans="1:4" x14ac:dyDescent="0.3">
      <c r="A8599" s="16" t="s">
        <v>2573</v>
      </c>
      <c r="B8599" s="16" t="s">
        <v>3491</v>
      </c>
      <c r="C8599" s="16" t="s">
        <v>985</v>
      </c>
      <c r="D8599" s="16" t="s">
        <v>3495</v>
      </c>
    </row>
    <row r="8600" spans="1:4" x14ac:dyDescent="0.3">
      <c r="A8600" s="16" t="s">
        <v>2573</v>
      </c>
      <c r="B8600" s="16" t="s">
        <v>3491</v>
      </c>
      <c r="C8600" s="16" t="s">
        <v>1689</v>
      </c>
      <c r="D8600" s="16" t="s">
        <v>3494</v>
      </c>
    </row>
    <row r="8601" spans="1:4" x14ac:dyDescent="0.3">
      <c r="A8601" s="16" t="s">
        <v>2573</v>
      </c>
      <c r="B8601" s="16" t="s">
        <v>3491</v>
      </c>
      <c r="C8601" s="16" t="s">
        <v>1690</v>
      </c>
      <c r="D8601" s="16" t="s">
        <v>3496</v>
      </c>
    </row>
    <row r="8602" spans="1:4" x14ac:dyDescent="0.3">
      <c r="A8602" s="16" t="s">
        <v>2573</v>
      </c>
      <c r="B8602" s="16" t="s">
        <v>3491</v>
      </c>
      <c r="C8602" s="16" t="s">
        <v>31423</v>
      </c>
      <c r="D8602" s="16" t="s">
        <v>31424</v>
      </c>
    </row>
    <row r="8603" spans="1:4" x14ac:dyDescent="0.3">
      <c r="A8603" s="16" t="s">
        <v>2573</v>
      </c>
      <c r="B8603" s="16" t="s">
        <v>3491</v>
      </c>
      <c r="C8603" s="16" t="s">
        <v>17651</v>
      </c>
      <c r="D8603" s="16" t="s">
        <v>17652</v>
      </c>
    </row>
    <row r="8604" spans="1:4" x14ac:dyDescent="0.3">
      <c r="A8604" s="16" t="s">
        <v>2573</v>
      </c>
      <c r="B8604" s="16" t="s">
        <v>3491</v>
      </c>
      <c r="C8604" s="16" t="s">
        <v>17653</v>
      </c>
      <c r="D8604" s="16" t="s">
        <v>17654</v>
      </c>
    </row>
    <row r="8605" spans="1:4" x14ac:dyDescent="0.3">
      <c r="A8605" s="16" t="s">
        <v>2573</v>
      </c>
      <c r="B8605" s="16" t="s">
        <v>3491</v>
      </c>
      <c r="C8605" s="16" t="s">
        <v>17655</v>
      </c>
      <c r="D8605" s="16" t="s">
        <v>17656</v>
      </c>
    </row>
    <row r="8606" spans="1:4" x14ac:dyDescent="0.3">
      <c r="A8606" s="16" t="s">
        <v>2573</v>
      </c>
      <c r="B8606" s="16" t="s">
        <v>3491</v>
      </c>
      <c r="C8606" s="16" t="s">
        <v>17657</v>
      </c>
      <c r="D8606" s="16" t="s">
        <v>17658</v>
      </c>
    </row>
    <row r="8607" spans="1:4" x14ac:dyDescent="0.3">
      <c r="A8607" s="16" t="s">
        <v>2573</v>
      </c>
      <c r="B8607" s="16" t="s">
        <v>3491</v>
      </c>
      <c r="C8607" s="16" t="s">
        <v>24545</v>
      </c>
      <c r="D8607" s="16" t="s">
        <v>24546</v>
      </c>
    </row>
    <row r="8608" spans="1:4" x14ac:dyDescent="0.3">
      <c r="A8608" s="16" t="s">
        <v>2573</v>
      </c>
      <c r="B8608" s="16" t="s">
        <v>3491</v>
      </c>
      <c r="C8608" s="16" t="s">
        <v>20982</v>
      </c>
      <c r="D8608" s="16" t="s">
        <v>20983</v>
      </c>
    </row>
    <row r="8609" spans="1:4" x14ac:dyDescent="0.3">
      <c r="A8609" s="16" t="s">
        <v>2573</v>
      </c>
      <c r="B8609" s="16" t="s">
        <v>3491</v>
      </c>
      <c r="C8609" s="16" t="s">
        <v>26475</v>
      </c>
      <c r="D8609" s="16" t="s">
        <v>26476</v>
      </c>
    </row>
    <row r="8610" spans="1:4" x14ac:dyDescent="0.3">
      <c r="A8610" s="16" t="s">
        <v>2573</v>
      </c>
      <c r="B8610" s="16" t="s">
        <v>3491</v>
      </c>
      <c r="C8610" s="16" t="s">
        <v>24547</v>
      </c>
      <c r="D8610" s="16" t="s">
        <v>24548</v>
      </c>
    </row>
    <row r="8611" spans="1:4" x14ac:dyDescent="0.3">
      <c r="A8611" s="16" t="s">
        <v>2573</v>
      </c>
      <c r="B8611" s="16" t="s">
        <v>3491</v>
      </c>
      <c r="C8611" s="16" t="s">
        <v>24549</v>
      </c>
      <c r="D8611" s="16" t="s">
        <v>24550</v>
      </c>
    </row>
    <row r="8612" spans="1:4" x14ac:dyDescent="0.3">
      <c r="A8612" s="16" t="s">
        <v>2573</v>
      </c>
      <c r="B8612" s="16" t="s">
        <v>3491</v>
      </c>
      <c r="C8612" s="16" t="s">
        <v>17659</v>
      </c>
      <c r="D8612" s="16" t="s">
        <v>17660</v>
      </c>
    </row>
    <row r="8613" spans="1:4" x14ac:dyDescent="0.3">
      <c r="A8613" s="16" t="s">
        <v>2573</v>
      </c>
      <c r="B8613" s="16" t="s">
        <v>3491</v>
      </c>
      <c r="C8613" s="16" t="s">
        <v>17661</v>
      </c>
      <c r="D8613" s="16" t="s">
        <v>17662</v>
      </c>
    </row>
    <row r="8614" spans="1:4" x14ac:dyDescent="0.3">
      <c r="A8614" s="16" t="s">
        <v>2573</v>
      </c>
      <c r="B8614" s="16" t="s">
        <v>3491</v>
      </c>
      <c r="C8614" s="16" t="s">
        <v>17663</v>
      </c>
      <c r="D8614" s="16" t="s">
        <v>17664</v>
      </c>
    </row>
    <row r="8615" spans="1:4" x14ac:dyDescent="0.3">
      <c r="A8615" s="16" t="s">
        <v>2573</v>
      </c>
      <c r="B8615" s="16" t="s">
        <v>3491</v>
      </c>
      <c r="C8615" s="16" t="s">
        <v>17665</v>
      </c>
      <c r="D8615" s="16" t="s">
        <v>17666</v>
      </c>
    </row>
    <row r="8616" spans="1:4" x14ac:dyDescent="0.3">
      <c r="A8616" s="16" t="s">
        <v>2573</v>
      </c>
      <c r="B8616" s="16" t="s">
        <v>3491</v>
      </c>
      <c r="C8616" s="16" t="s">
        <v>17667</v>
      </c>
      <c r="D8616" s="16" t="s">
        <v>17668</v>
      </c>
    </row>
    <row r="8617" spans="1:4" x14ac:dyDescent="0.3">
      <c r="A8617" s="16" t="s">
        <v>2573</v>
      </c>
      <c r="B8617" s="16" t="s">
        <v>3491</v>
      </c>
      <c r="C8617" s="16" t="s">
        <v>17669</v>
      </c>
      <c r="D8617" s="16" t="s">
        <v>17670</v>
      </c>
    </row>
    <row r="8618" spans="1:4" x14ac:dyDescent="0.3">
      <c r="A8618" s="16" t="s">
        <v>2573</v>
      </c>
      <c r="B8618" s="16" t="s">
        <v>3491</v>
      </c>
      <c r="C8618" s="16" t="s">
        <v>24551</v>
      </c>
      <c r="D8618" s="16" t="s">
        <v>24552</v>
      </c>
    </row>
    <row r="8619" spans="1:4" x14ac:dyDescent="0.3">
      <c r="A8619" s="16" t="s">
        <v>2573</v>
      </c>
      <c r="B8619" s="16" t="s">
        <v>3491</v>
      </c>
      <c r="C8619" s="16" t="s">
        <v>24553</v>
      </c>
      <c r="D8619" s="16" t="s">
        <v>24554</v>
      </c>
    </row>
    <row r="8620" spans="1:4" x14ac:dyDescent="0.3">
      <c r="A8620" s="16" t="s">
        <v>2574</v>
      </c>
      <c r="B8620" s="16" t="s">
        <v>3507</v>
      </c>
      <c r="C8620" s="16" t="s">
        <v>9978</v>
      </c>
      <c r="D8620" s="16" t="s">
        <v>9979</v>
      </c>
    </row>
    <row r="8621" spans="1:4" x14ac:dyDescent="0.3">
      <c r="A8621" s="16" t="s">
        <v>2574</v>
      </c>
      <c r="B8621" s="16" t="s">
        <v>3507</v>
      </c>
      <c r="C8621" s="16" t="s">
        <v>1060</v>
      </c>
      <c r="D8621" s="16" t="s">
        <v>3508</v>
      </c>
    </row>
    <row r="8622" spans="1:4" x14ac:dyDescent="0.3">
      <c r="A8622" s="16" t="s">
        <v>2574</v>
      </c>
      <c r="B8622" s="16" t="s">
        <v>3507</v>
      </c>
      <c r="C8622" s="16" t="s">
        <v>58</v>
      </c>
      <c r="D8622" s="16" t="s">
        <v>3509</v>
      </c>
    </row>
    <row r="8623" spans="1:4" x14ac:dyDescent="0.3">
      <c r="A8623" s="16" t="s">
        <v>24647</v>
      </c>
      <c r="B8623" s="16" t="s">
        <v>24648</v>
      </c>
      <c r="C8623" s="16" t="s">
        <v>24649</v>
      </c>
      <c r="D8623" s="16" t="s">
        <v>24650</v>
      </c>
    </row>
    <row r="8624" spans="1:4" x14ac:dyDescent="0.3">
      <c r="A8624" s="16" t="s">
        <v>2575</v>
      </c>
      <c r="B8624" s="16" t="s">
        <v>3489</v>
      </c>
      <c r="C8624" s="16" t="s">
        <v>28696</v>
      </c>
      <c r="D8624" s="16" t="s">
        <v>28697</v>
      </c>
    </row>
    <row r="8625" spans="1:4" x14ac:dyDescent="0.3">
      <c r="A8625" s="16" t="s">
        <v>2575</v>
      </c>
      <c r="B8625" s="16" t="s">
        <v>3489</v>
      </c>
      <c r="C8625" s="16" t="s">
        <v>163</v>
      </c>
      <c r="D8625" s="16" t="s">
        <v>3490</v>
      </c>
    </row>
    <row r="8626" spans="1:4" x14ac:dyDescent="0.3">
      <c r="A8626" s="16" t="s">
        <v>2576</v>
      </c>
      <c r="B8626" s="16" t="s">
        <v>2576</v>
      </c>
      <c r="C8626" s="16" t="s">
        <v>9980</v>
      </c>
      <c r="D8626" s="16" t="s">
        <v>9981</v>
      </c>
    </row>
    <row r="8627" spans="1:4" x14ac:dyDescent="0.3">
      <c r="A8627" s="16" t="s">
        <v>2576</v>
      </c>
      <c r="B8627" s="16" t="s">
        <v>2576</v>
      </c>
      <c r="C8627" s="16" t="s">
        <v>1691</v>
      </c>
      <c r="D8627" s="16" t="s">
        <v>4545</v>
      </c>
    </row>
    <row r="8628" spans="1:4" x14ac:dyDescent="0.3">
      <c r="A8628" s="16" t="s">
        <v>2577</v>
      </c>
      <c r="B8628" s="16" t="s">
        <v>3501</v>
      </c>
      <c r="C8628" s="16" t="s">
        <v>9982</v>
      </c>
      <c r="D8628" s="16" t="s">
        <v>9983</v>
      </c>
    </row>
    <row r="8629" spans="1:4" x14ac:dyDescent="0.3">
      <c r="A8629" s="16" t="s">
        <v>2577</v>
      </c>
      <c r="B8629" s="16" t="s">
        <v>3501</v>
      </c>
      <c r="C8629" s="16" t="s">
        <v>9984</v>
      </c>
      <c r="D8629" s="16" t="s">
        <v>9985</v>
      </c>
    </row>
    <row r="8630" spans="1:4" x14ac:dyDescent="0.3">
      <c r="A8630" s="16" t="s">
        <v>2577</v>
      </c>
      <c r="B8630" s="16" t="s">
        <v>3501</v>
      </c>
      <c r="C8630" s="16" t="s">
        <v>1456</v>
      </c>
      <c r="D8630" s="16" t="s">
        <v>3502</v>
      </c>
    </row>
    <row r="8631" spans="1:4" x14ac:dyDescent="0.3">
      <c r="A8631" s="16" t="s">
        <v>2577</v>
      </c>
      <c r="B8631" s="16" t="s">
        <v>3501</v>
      </c>
      <c r="C8631" s="16" t="s">
        <v>9986</v>
      </c>
      <c r="D8631" s="16" t="s">
        <v>9987</v>
      </c>
    </row>
    <row r="8632" spans="1:4" x14ac:dyDescent="0.3">
      <c r="A8632" s="16" t="s">
        <v>2577</v>
      </c>
      <c r="B8632" s="16" t="s">
        <v>3501</v>
      </c>
      <c r="C8632" s="16" t="s">
        <v>9988</v>
      </c>
      <c r="D8632" s="16" t="s">
        <v>9989</v>
      </c>
    </row>
    <row r="8633" spans="1:4" x14ac:dyDescent="0.3">
      <c r="A8633" s="16" t="s">
        <v>2577</v>
      </c>
      <c r="B8633" s="16" t="s">
        <v>3501</v>
      </c>
      <c r="C8633" s="16" t="s">
        <v>2229</v>
      </c>
      <c r="D8633" s="16" t="s">
        <v>3503</v>
      </c>
    </row>
    <row r="8634" spans="1:4" x14ac:dyDescent="0.3">
      <c r="A8634" s="16" t="s">
        <v>2577</v>
      </c>
      <c r="B8634" s="16" t="s">
        <v>3501</v>
      </c>
      <c r="C8634" s="16" t="s">
        <v>1061</v>
      </c>
      <c r="D8634" s="16" t="s">
        <v>3504</v>
      </c>
    </row>
    <row r="8635" spans="1:4" x14ac:dyDescent="0.3">
      <c r="A8635" s="16" t="s">
        <v>2577</v>
      </c>
      <c r="B8635" s="16" t="s">
        <v>3501</v>
      </c>
      <c r="C8635" s="16" t="s">
        <v>544</v>
      </c>
      <c r="D8635" s="16" t="s">
        <v>3505</v>
      </c>
    </row>
    <row r="8636" spans="1:4" x14ac:dyDescent="0.3">
      <c r="A8636" s="16" t="s">
        <v>2577</v>
      </c>
      <c r="B8636" s="16" t="s">
        <v>3501</v>
      </c>
      <c r="C8636" s="16" t="s">
        <v>487</v>
      </c>
      <c r="D8636" s="16" t="s">
        <v>3506</v>
      </c>
    </row>
    <row r="8637" spans="1:4" x14ac:dyDescent="0.3">
      <c r="A8637" s="16" t="s">
        <v>2577</v>
      </c>
      <c r="B8637" s="16" t="s">
        <v>3501</v>
      </c>
      <c r="C8637" s="16" t="s">
        <v>20303</v>
      </c>
      <c r="D8637" s="16" t="s">
        <v>20304</v>
      </c>
    </row>
    <row r="8638" spans="1:4" x14ac:dyDescent="0.3">
      <c r="A8638" s="16" t="s">
        <v>2577</v>
      </c>
      <c r="B8638" s="16" t="s">
        <v>3501</v>
      </c>
      <c r="C8638" s="16" t="s">
        <v>9990</v>
      </c>
      <c r="D8638" s="16" t="s">
        <v>9991</v>
      </c>
    </row>
    <row r="8639" spans="1:4" x14ac:dyDescent="0.3">
      <c r="A8639" s="16" t="s">
        <v>22093</v>
      </c>
      <c r="B8639" s="16" t="s">
        <v>22094</v>
      </c>
      <c r="C8639" s="16" t="s">
        <v>22095</v>
      </c>
      <c r="D8639" s="16" t="s">
        <v>22096</v>
      </c>
    </row>
    <row r="8640" spans="1:4" x14ac:dyDescent="0.3">
      <c r="A8640" s="16" t="s">
        <v>22093</v>
      </c>
      <c r="B8640" s="16" t="s">
        <v>22094</v>
      </c>
      <c r="C8640" s="16" t="s">
        <v>22097</v>
      </c>
      <c r="D8640" s="16" t="s">
        <v>22098</v>
      </c>
    </row>
    <row r="8641" spans="1:4" x14ac:dyDescent="0.3">
      <c r="A8641" s="16" t="s">
        <v>22093</v>
      </c>
      <c r="B8641" s="16" t="s">
        <v>22094</v>
      </c>
      <c r="C8641" s="16" t="s">
        <v>27382</v>
      </c>
      <c r="D8641" s="16" t="s">
        <v>27383</v>
      </c>
    </row>
    <row r="8642" spans="1:4" x14ac:dyDescent="0.3">
      <c r="A8642" s="16" t="s">
        <v>22093</v>
      </c>
      <c r="B8642" s="16" t="s">
        <v>22094</v>
      </c>
      <c r="C8642" s="16" t="s">
        <v>27384</v>
      </c>
      <c r="D8642" s="16" t="s">
        <v>27385</v>
      </c>
    </row>
    <row r="8643" spans="1:4" x14ac:dyDescent="0.3">
      <c r="A8643" s="16" t="s">
        <v>22093</v>
      </c>
      <c r="B8643" s="16" t="s">
        <v>22094</v>
      </c>
      <c r="C8643" s="16" t="s">
        <v>30526</v>
      </c>
      <c r="D8643" s="16" t="s">
        <v>30527</v>
      </c>
    </row>
    <row r="8644" spans="1:4" x14ac:dyDescent="0.3">
      <c r="A8644" s="16" t="s">
        <v>22093</v>
      </c>
      <c r="B8644" s="16" t="s">
        <v>22094</v>
      </c>
      <c r="C8644" s="16" t="s">
        <v>22099</v>
      </c>
      <c r="D8644" s="16" t="s">
        <v>22100</v>
      </c>
    </row>
    <row r="8645" spans="1:4" x14ac:dyDescent="0.3">
      <c r="A8645" s="16" t="s">
        <v>22093</v>
      </c>
      <c r="B8645" s="16" t="s">
        <v>22094</v>
      </c>
      <c r="C8645" s="16" t="s">
        <v>27386</v>
      </c>
      <c r="D8645" s="16" t="s">
        <v>27387</v>
      </c>
    </row>
    <row r="8646" spans="1:4" x14ac:dyDescent="0.3">
      <c r="A8646" s="16" t="s">
        <v>22093</v>
      </c>
      <c r="B8646" s="16" t="s">
        <v>22094</v>
      </c>
      <c r="C8646" s="16" t="s">
        <v>27388</v>
      </c>
      <c r="D8646" s="16" t="s">
        <v>27389</v>
      </c>
    </row>
    <row r="8647" spans="1:4" x14ac:dyDescent="0.3">
      <c r="A8647" s="16" t="s">
        <v>22093</v>
      </c>
      <c r="B8647" s="16" t="s">
        <v>22094</v>
      </c>
      <c r="C8647" s="16" t="s">
        <v>27390</v>
      </c>
      <c r="D8647" s="16" t="s">
        <v>27391</v>
      </c>
    </row>
    <row r="8648" spans="1:4" x14ac:dyDescent="0.3">
      <c r="A8648" s="16" t="s">
        <v>22093</v>
      </c>
      <c r="B8648" s="16" t="s">
        <v>22094</v>
      </c>
      <c r="C8648" s="16" t="s">
        <v>27392</v>
      </c>
      <c r="D8648" s="16" t="s">
        <v>27393</v>
      </c>
    </row>
    <row r="8649" spans="1:4" x14ac:dyDescent="0.3">
      <c r="A8649" s="16" t="s">
        <v>22093</v>
      </c>
      <c r="B8649" s="16" t="s">
        <v>22094</v>
      </c>
      <c r="C8649" s="16" t="s">
        <v>30528</v>
      </c>
      <c r="D8649" s="16" t="s">
        <v>30529</v>
      </c>
    </row>
    <row r="8650" spans="1:4" x14ac:dyDescent="0.3">
      <c r="A8650" s="16" t="s">
        <v>22093</v>
      </c>
      <c r="B8650" s="16" t="s">
        <v>22094</v>
      </c>
      <c r="C8650" s="16" t="s">
        <v>22101</v>
      </c>
      <c r="D8650" s="16" t="s">
        <v>22102</v>
      </c>
    </row>
    <row r="8651" spans="1:4" x14ac:dyDescent="0.3">
      <c r="A8651" s="16" t="s">
        <v>22093</v>
      </c>
      <c r="B8651" s="16" t="s">
        <v>22094</v>
      </c>
      <c r="C8651" s="16" t="s">
        <v>27446</v>
      </c>
      <c r="D8651" s="16" t="s">
        <v>27447</v>
      </c>
    </row>
    <row r="8652" spans="1:4" x14ac:dyDescent="0.3">
      <c r="A8652" s="16" t="s">
        <v>22093</v>
      </c>
      <c r="B8652" s="16" t="s">
        <v>22094</v>
      </c>
      <c r="C8652" s="16" t="s">
        <v>27448</v>
      </c>
      <c r="D8652" s="16" t="s">
        <v>27449</v>
      </c>
    </row>
    <row r="8653" spans="1:4" x14ac:dyDescent="0.3">
      <c r="A8653" s="16" t="s">
        <v>22093</v>
      </c>
      <c r="B8653" s="16" t="s">
        <v>22094</v>
      </c>
      <c r="C8653" s="16" t="s">
        <v>27450</v>
      </c>
      <c r="D8653" s="16" t="s">
        <v>27451</v>
      </c>
    </row>
    <row r="8654" spans="1:4" x14ac:dyDescent="0.3">
      <c r="A8654" s="16" t="s">
        <v>22093</v>
      </c>
      <c r="B8654" s="16" t="s">
        <v>22094</v>
      </c>
      <c r="C8654" s="16" t="s">
        <v>27452</v>
      </c>
      <c r="D8654" s="16" t="s">
        <v>27453</v>
      </c>
    </row>
    <row r="8655" spans="1:4" x14ac:dyDescent="0.3">
      <c r="A8655" s="16" t="s">
        <v>22093</v>
      </c>
      <c r="B8655" s="16" t="s">
        <v>22094</v>
      </c>
      <c r="C8655" s="16" t="s">
        <v>30530</v>
      </c>
      <c r="D8655" s="16" t="s">
        <v>30531</v>
      </c>
    </row>
    <row r="8656" spans="1:4" x14ac:dyDescent="0.3">
      <c r="A8656" s="16" t="s">
        <v>22093</v>
      </c>
      <c r="B8656" s="16" t="s">
        <v>22094</v>
      </c>
      <c r="C8656" s="16" t="s">
        <v>22103</v>
      </c>
      <c r="D8656" s="16" t="s">
        <v>22104</v>
      </c>
    </row>
    <row r="8657" spans="1:4" x14ac:dyDescent="0.3">
      <c r="A8657" s="16" t="s">
        <v>22093</v>
      </c>
      <c r="B8657" s="16" t="s">
        <v>22094</v>
      </c>
      <c r="C8657" s="16" t="s">
        <v>27398</v>
      </c>
      <c r="D8657" s="16" t="s">
        <v>27399</v>
      </c>
    </row>
    <row r="8658" spans="1:4" x14ac:dyDescent="0.3">
      <c r="A8658" s="16" t="s">
        <v>22093</v>
      </c>
      <c r="B8658" s="16" t="s">
        <v>22094</v>
      </c>
      <c r="C8658" s="16" t="s">
        <v>27400</v>
      </c>
      <c r="D8658" s="16" t="s">
        <v>27401</v>
      </c>
    </row>
    <row r="8659" spans="1:4" x14ac:dyDescent="0.3">
      <c r="A8659" s="16" t="s">
        <v>22093</v>
      </c>
      <c r="B8659" s="16" t="s">
        <v>22094</v>
      </c>
      <c r="C8659" s="16" t="s">
        <v>27402</v>
      </c>
      <c r="D8659" s="16" t="s">
        <v>27403</v>
      </c>
    </row>
    <row r="8660" spans="1:4" x14ac:dyDescent="0.3">
      <c r="A8660" s="16" t="s">
        <v>22093</v>
      </c>
      <c r="B8660" s="16" t="s">
        <v>22094</v>
      </c>
      <c r="C8660" s="16" t="s">
        <v>27404</v>
      </c>
      <c r="D8660" s="16" t="s">
        <v>27405</v>
      </c>
    </row>
    <row r="8661" spans="1:4" x14ac:dyDescent="0.3">
      <c r="A8661" s="16" t="s">
        <v>22093</v>
      </c>
      <c r="B8661" s="16" t="s">
        <v>22094</v>
      </c>
      <c r="C8661" s="16" t="s">
        <v>30532</v>
      </c>
      <c r="D8661" s="16" t="s">
        <v>30533</v>
      </c>
    </row>
    <row r="8662" spans="1:4" x14ac:dyDescent="0.3">
      <c r="A8662" s="16" t="s">
        <v>22093</v>
      </c>
      <c r="B8662" s="16" t="s">
        <v>22094</v>
      </c>
      <c r="C8662" s="16" t="s">
        <v>22105</v>
      </c>
      <c r="D8662" s="16" t="s">
        <v>22106</v>
      </c>
    </row>
    <row r="8663" spans="1:4" x14ac:dyDescent="0.3">
      <c r="A8663" s="16" t="s">
        <v>22093</v>
      </c>
      <c r="B8663" s="16" t="s">
        <v>22094</v>
      </c>
      <c r="C8663" s="16" t="s">
        <v>27394</v>
      </c>
      <c r="D8663" s="16" t="s">
        <v>27395</v>
      </c>
    </row>
    <row r="8664" spans="1:4" x14ac:dyDescent="0.3">
      <c r="A8664" s="16" t="s">
        <v>22093</v>
      </c>
      <c r="B8664" s="16" t="s">
        <v>22094</v>
      </c>
      <c r="C8664" s="16" t="s">
        <v>27396</v>
      </c>
      <c r="D8664" s="16" t="s">
        <v>27397</v>
      </c>
    </row>
    <row r="8665" spans="1:4" x14ac:dyDescent="0.3">
      <c r="A8665" s="16" t="s">
        <v>22093</v>
      </c>
      <c r="B8665" s="16" t="s">
        <v>22094</v>
      </c>
      <c r="C8665" s="16" t="s">
        <v>30534</v>
      </c>
      <c r="D8665" s="16" t="s">
        <v>30535</v>
      </c>
    </row>
    <row r="8666" spans="1:4" x14ac:dyDescent="0.3">
      <c r="A8666" s="16" t="s">
        <v>22093</v>
      </c>
      <c r="B8666" s="16" t="s">
        <v>22094</v>
      </c>
      <c r="C8666" s="16" t="s">
        <v>22107</v>
      </c>
      <c r="D8666" s="16" t="s">
        <v>22108</v>
      </c>
    </row>
    <row r="8667" spans="1:4" x14ac:dyDescent="0.3">
      <c r="A8667" s="16" t="s">
        <v>22093</v>
      </c>
      <c r="B8667" s="16" t="s">
        <v>22094</v>
      </c>
      <c r="C8667" s="16" t="s">
        <v>27406</v>
      </c>
      <c r="D8667" s="16" t="s">
        <v>27407</v>
      </c>
    </row>
    <row r="8668" spans="1:4" x14ac:dyDescent="0.3">
      <c r="A8668" s="16" t="s">
        <v>22093</v>
      </c>
      <c r="B8668" s="16" t="s">
        <v>22094</v>
      </c>
      <c r="C8668" s="16" t="s">
        <v>27408</v>
      </c>
      <c r="D8668" s="16" t="s">
        <v>27409</v>
      </c>
    </row>
    <row r="8669" spans="1:4" x14ac:dyDescent="0.3">
      <c r="A8669" s="16" t="s">
        <v>22093</v>
      </c>
      <c r="B8669" s="16" t="s">
        <v>22094</v>
      </c>
      <c r="C8669" s="16" t="s">
        <v>27410</v>
      </c>
      <c r="D8669" s="16" t="s">
        <v>27411</v>
      </c>
    </row>
    <row r="8670" spans="1:4" x14ac:dyDescent="0.3">
      <c r="A8670" s="16" t="s">
        <v>22093</v>
      </c>
      <c r="B8670" s="16" t="s">
        <v>22094</v>
      </c>
      <c r="C8670" s="16" t="s">
        <v>27412</v>
      </c>
      <c r="D8670" s="16" t="s">
        <v>27413</v>
      </c>
    </row>
    <row r="8671" spans="1:4" x14ac:dyDescent="0.3">
      <c r="A8671" s="16" t="s">
        <v>22093</v>
      </c>
      <c r="B8671" s="16" t="s">
        <v>22094</v>
      </c>
      <c r="C8671" s="16" t="s">
        <v>27414</v>
      </c>
      <c r="D8671" s="16" t="s">
        <v>27415</v>
      </c>
    </row>
    <row r="8672" spans="1:4" x14ac:dyDescent="0.3">
      <c r="A8672" s="16" t="s">
        <v>22093</v>
      </c>
      <c r="B8672" s="16" t="s">
        <v>22094</v>
      </c>
      <c r="C8672" s="16" t="s">
        <v>27416</v>
      </c>
      <c r="D8672" s="16" t="s">
        <v>27417</v>
      </c>
    </row>
    <row r="8673" spans="1:4" x14ac:dyDescent="0.3">
      <c r="A8673" s="16" t="s">
        <v>22093</v>
      </c>
      <c r="B8673" s="16" t="s">
        <v>22094</v>
      </c>
      <c r="C8673" s="16" t="s">
        <v>27418</v>
      </c>
      <c r="D8673" s="16" t="s">
        <v>27419</v>
      </c>
    </row>
    <row r="8674" spans="1:4" x14ac:dyDescent="0.3">
      <c r="A8674" s="16" t="s">
        <v>22093</v>
      </c>
      <c r="B8674" s="16" t="s">
        <v>22094</v>
      </c>
      <c r="C8674" s="16" t="s">
        <v>27420</v>
      </c>
      <c r="D8674" s="16" t="s">
        <v>27421</v>
      </c>
    </row>
    <row r="8675" spans="1:4" x14ac:dyDescent="0.3">
      <c r="A8675" s="16" t="s">
        <v>22093</v>
      </c>
      <c r="B8675" s="16" t="s">
        <v>22094</v>
      </c>
      <c r="C8675" s="16" t="s">
        <v>30536</v>
      </c>
      <c r="D8675" s="16" t="s">
        <v>30537</v>
      </c>
    </row>
    <row r="8676" spans="1:4" x14ac:dyDescent="0.3">
      <c r="A8676" s="16" t="s">
        <v>22093</v>
      </c>
      <c r="B8676" s="16" t="s">
        <v>22094</v>
      </c>
      <c r="C8676" s="16" t="s">
        <v>27422</v>
      </c>
      <c r="D8676" s="16" t="s">
        <v>27423</v>
      </c>
    </row>
    <row r="8677" spans="1:4" x14ac:dyDescent="0.3">
      <c r="A8677" s="16" t="s">
        <v>22093</v>
      </c>
      <c r="B8677" s="16" t="s">
        <v>22094</v>
      </c>
      <c r="C8677" s="16" t="s">
        <v>27424</v>
      </c>
      <c r="D8677" s="16" t="s">
        <v>27425</v>
      </c>
    </row>
    <row r="8678" spans="1:4" x14ac:dyDescent="0.3">
      <c r="A8678" s="16" t="s">
        <v>22093</v>
      </c>
      <c r="B8678" s="16" t="s">
        <v>22094</v>
      </c>
      <c r="C8678" s="16" t="s">
        <v>22109</v>
      </c>
      <c r="D8678" s="16" t="s">
        <v>22110</v>
      </c>
    </row>
    <row r="8679" spans="1:4" x14ac:dyDescent="0.3">
      <c r="A8679" s="16" t="s">
        <v>22093</v>
      </c>
      <c r="B8679" s="16" t="s">
        <v>22094</v>
      </c>
      <c r="C8679" s="16" t="s">
        <v>22111</v>
      </c>
      <c r="D8679" s="16" t="s">
        <v>22112</v>
      </c>
    </row>
    <row r="8680" spans="1:4" x14ac:dyDescent="0.3">
      <c r="A8680" s="16" t="s">
        <v>22093</v>
      </c>
      <c r="B8680" s="16" t="s">
        <v>22094</v>
      </c>
      <c r="C8680" s="16" t="s">
        <v>27426</v>
      </c>
      <c r="D8680" s="16" t="s">
        <v>27427</v>
      </c>
    </row>
    <row r="8681" spans="1:4" x14ac:dyDescent="0.3">
      <c r="A8681" s="16" t="s">
        <v>22093</v>
      </c>
      <c r="B8681" s="16" t="s">
        <v>22094</v>
      </c>
      <c r="C8681" s="16" t="s">
        <v>27428</v>
      </c>
      <c r="D8681" s="16" t="s">
        <v>27429</v>
      </c>
    </row>
    <row r="8682" spans="1:4" x14ac:dyDescent="0.3">
      <c r="A8682" s="16" t="s">
        <v>22093</v>
      </c>
      <c r="B8682" s="16" t="s">
        <v>22094</v>
      </c>
      <c r="C8682" s="16" t="s">
        <v>30538</v>
      </c>
      <c r="D8682" s="16" t="s">
        <v>30539</v>
      </c>
    </row>
    <row r="8683" spans="1:4" x14ac:dyDescent="0.3">
      <c r="A8683" s="16" t="s">
        <v>22093</v>
      </c>
      <c r="B8683" s="16" t="s">
        <v>22094</v>
      </c>
      <c r="C8683" s="16" t="s">
        <v>22113</v>
      </c>
      <c r="D8683" s="16" t="s">
        <v>22114</v>
      </c>
    </row>
    <row r="8684" spans="1:4" x14ac:dyDescent="0.3">
      <c r="A8684" s="16" t="s">
        <v>22093</v>
      </c>
      <c r="B8684" s="16" t="s">
        <v>22094</v>
      </c>
      <c r="C8684" s="16" t="s">
        <v>27430</v>
      </c>
      <c r="D8684" s="16" t="s">
        <v>27431</v>
      </c>
    </row>
    <row r="8685" spans="1:4" x14ac:dyDescent="0.3">
      <c r="A8685" s="16" t="s">
        <v>22093</v>
      </c>
      <c r="B8685" s="16" t="s">
        <v>22094</v>
      </c>
      <c r="C8685" s="16" t="s">
        <v>27432</v>
      </c>
      <c r="D8685" s="16" t="s">
        <v>27433</v>
      </c>
    </row>
    <row r="8686" spans="1:4" x14ac:dyDescent="0.3">
      <c r="A8686" s="16" t="s">
        <v>22093</v>
      </c>
      <c r="B8686" s="16" t="s">
        <v>22094</v>
      </c>
      <c r="C8686" s="16" t="s">
        <v>30540</v>
      </c>
      <c r="D8686" s="16" t="s">
        <v>30541</v>
      </c>
    </row>
    <row r="8687" spans="1:4" x14ac:dyDescent="0.3">
      <c r="A8687" s="16" t="s">
        <v>22093</v>
      </c>
      <c r="B8687" s="16" t="s">
        <v>22094</v>
      </c>
      <c r="C8687" s="16" t="s">
        <v>22115</v>
      </c>
      <c r="D8687" s="16" t="s">
        <v>22116</v>
      </c>
    </row>
    <row r="8688" spans="1:4" x14ac:dyDescent="0.3">
      <c r="A8688" s="16" t="s">
        <v>22093</v>
      </c>
      <c r="B8688" s="16" t="s">
        <v>22094</v>
      </c>
      <c r="C8688" s="16" t="s">
        <v>27434</v>
      </c>
      <c r="D8688" s="16" t="s">
        <v>27435</v>
      </c>
    </row>
    <row r="8689" spans="1:4" x14ac:dyDescent="0.3">
      <c r="A8689" s="16" t="s">
        <v>22093</v>
      </c>
      <c r="B8689" s="16" t="s">
        <v>22094</v>
      </c>
      <c r="C8689" s="16" t="s">
        <v>27436</v>
      </c>
      <c r="D8689" s="16" t="s">
        <v>27437</v>
      </c>
    </row>
    <row r="8690" spans="1:4" x14ac:dyDescent="0.3">
      <c r="A8690" s="16" t="s">
        <v>22093</v>
      </c>
      <c r="B8690" s="16" t="s">
        <v>22094</v>
      </c>
      <c r="C8690" s="16" t="s">
        <v>27438</v>
      </c>
      <c r="D8690" s="16" t="s">
        <v>27439</v>
      </c>
    </row>
    <row r="8691" spans="1:4" x14ac:dyDescent="0.3">
      <c r="A8691" s="16" t="s">
        <v>22093</v>
      </c>
      <c r="B8691" s="16" t="s">
        <v>22094</v>
      </c>
      <c r="C8691" s="16" t="s">
        <v>22117</v>
      </c>
      <c r="D8691" s="16" t="s">
        <v>22118</v>
      </c>
    </row>
    <row r="8692" spans="1:4" x14ac:dyDescent="0.3">
      <c r="A8692" s="16" t="s">
        <v>22093</v>
      </c>
      <c r="B8692" s="16" t="s">
        <v>22094</v>
      </c>
      <c r="C8692" s="16" t="s">
        <v>27440</v>
      </c>
      <c r="D8692" s="16" t="s">
        <v>27441</v>
      </c>
    </row>
    <row r="8693" spans="1:4" x14ac:dyDescent="0.3">
      <c r="A8693" s="16" t="s">
        <v>22093</v>
      </c>
      <c r="B8693" s="16" t="s">
        <v>22094</v>
      </c>
      <c r="C8693" s="16" t="s">
        <v>27442</v>
      </c>
      <c r="D8693" s="16" t="s">
        <v>27443</v>
      </c>
    </row>
    <row r="8694" spans="1:4" x14ac:dyDescent="0.3">
      <c r="A8694" s="16" t="s">
        <v>22093</v>
      </c>
      <c r="B8694" s="16" t="s">
        <v>22094</v>
      </c>
      <c r="C8694" s="16" t="s">
        <v>27444</v>
      </c>
      <c r="D8694" s="16" t="s">
        <v>27445</v>
      </c>
    </row>
    <row r="8695" spans="1:4" x14ac:dyDescent="0.3">
      <c r="A8695" s="16" t="s">
        <v>22093</v>
      </c>
      <c r="B8695" s="16" t="s">
        <v>22094</v>
      </c>
      <c r="C8695" s="16" t="s">
        <v>30542</v>
      </c>
      <c r="D8695" s="16" t="s">
        <v>30543</v>
      </c>
    </row>
    <row r="8696" spans="1:4" x14ac:dyDescent="0.3">
      <c r="A8696" s="16" t="s">
        <v>2578</v>
      </c>
      <c r="B8696" s="16" t="s">
        <v>30544</v>
      </c>
      <c r="C8696" s="16" t="s">
        <v>9992</v>
      </c>
      <c r="D8696" s="16" t="s">
        <v>9993</v>
      </c>
    </row>
    <row r="8697" spans="1:4" x14ac:dyDescent="0.3">
      <c r="A8697" s="16" t="s">
        <v>2578</v>
      </c>
      <c r="B8697" s="16" t="s">
        <v>30544</v>
      </c>
      <c r="C8697" s="16" t="s">
        <v>24555</v>
      </c>
      <c r="D8697" s="16" t="s">
        <v>24556</v>
      </c>
    </row>
    <row r="8698" spans="1:4" x14ac:dyDescent="0.3">
      <c r="A8698" s="16" t="s">
        <v>2578</v>
      </c>
      <c r="B8698" s="16" t="s">
        <v>30544</v>
      </c>
      <c r="C8698" s="16" t="s">
        <v>511</v>
      </c>
      <c r="D8698" s="16" t="s">
        <v>3510</v>
      </c>
    </row>
    <row r="8699" spans="1:4" x14ac:dyDescent="0.3">
      <c r="A8699" s="16" t="s">
        <v>2578</v>
      </c>
      <c r="B8699" s="16" t="s">
        <v>30544</v>
      </c>
      <c r="C8699" s="16" t="s">
        <v>24557</v>
      </c>
      <c r="D8699" s="16" t="s">
        <v>24558</v>
      </c>
    </row>
    <row r="8700" spans="1:4" x14ac:dyDescent="0.3">
      <c r="A8700" s="16" t="s">
        <v>2578</v>
      </c>
      <c r="B8700" s="16" t="s">
        <v>30544</v>
      </c>
      <c r="C8700" s="16" t="s">
        <v>9994</v>
      </c>
      <c r="D8700" s="16" t="s">
        <v>9995</v>
      </c>
    </row>
    <row r="8701" spans="1:4" x14ac:dyDescent="0.3">
      <c r="A8701" s="16" t="s">
        <v>2578</v>
      </c>
      <c r="B8701" s="16" t="s">
        <v>30544</v>
      </c>
      <c r="C8701" s="16" t="s">
        <v>24559</v>
      </c>
      <c r="D8701" s="16" t="s">
        <v>24560</v>
      </c>
    </row>
    <row r="8702" spans="1:4" x14ac:dyDescent="0.3">
      <c r="A8702" s="16" t="s">
        <v>2578</v>
      </c>
      <c r="B8702" s="16" t="s">
        <v>30544</v>
      </c>
      <c r="C8702" s="16" t="s">
        <v>24561</v>
      </c>
      <c r="D8702" s="16" t="s">
        <v>24562</v>
      </c>
    </row>
    <row r="8703" spans="1:4" x14ac:dyDescent="0.3">
      <c r="A8703" s="16" t="s">
        <v>2578</v>
      </c>
      <c r="B8703" s="16" t="s">
        <v>30544</v>
      </c>
      <c r="C8703" s="16" t="s">
        <v>142</v>
      </c>
      <c r="D8703" s="16" t="s">
        <v>3513</v>
      </c>
    </row>
    <row r="8704" spans="1:4" x14ac:dyDescent="0.3">
      <c r="A8704" s="16" t="s">
        <v>2578</v>
      </c>
      <c r="B8704" s="16" t="s">
        <v>30544</v>
      </c>
      <c r="C8704" s="16" t="s">
        <v>24563</v>
      </c>
      <c r="D8704" s="16" t="s">
        <v>24564</v>
      </c>
    </row>
    <row r="8705" spans="1:4" x14ac:dyDescent="0.3">
      <c r="A8705" s="16" t="s">
        <v>2578</v>
      </c>
      <c r="B8705" s="16" t="s">
        <v>30544</v>
      </c>
      <c r="C8705" s="16" t="s">
        <v>20104</v>
      </c>
      <c r="D8705" s="16" t="s">
        <v>20105</v>
      </c>
    </row>
    <row r="8706" spans="1:4" x14ac:dyDescent="0.3">
      <c r="A8706" s="16" t="s">
        <v>2578</v>
      </c>
      <c r="B8706" s="16" t="s">
        <v>30544</v>
      </c>
      <c r="C8706" s="16" t="s">
        <v>353</v>
      </c>
      <c r="D8706" s="16" t="s">
        <v>3515</v>
      </c>
    </row>
    <row r="8707" spans="1:4" x14ac:dyDescent="0.3">
      <c r="A8707" s="16" t="s">
        <v>2578</v>
      </c>
      <c r="B8707" s="16" t="s">
        <v>30544</v>
      </c>
      <c r="C8707" s="16" t="s">
        <v>24565</v>
      </c>
      <c r="D8707" s="16" t="s">
        <v>24566</v>
      </c>
    </row>
    <row r="8708" spans="1:4" x14ac:dyDescent="0.3">
      <c r="A8708" s="16" t="s">
        <v>2578</v>
      </c>
      <c r="B8708" s="16" t="s">
        <v>30544</v>
      </c>
      <c r="C8708" s="16" t="s">
        <v>24567</v>
      </c>
      <c r="D8708" s="16" t="s">
        <v>24568</v>
      </c>
    </row>
    <row r="8709" spans="1:4" x14ac:dyDescent="0.3">
      <c r="A8709" s="16" t="s">
        <v>2578</v>
      </c>
      <c r="B8709" s="16" t="s">
        <v>30544</v>
      </c>
      <c r="C8709" s="16" t="s">
        <v>371</v>
      </c>
      <c r="D8709" s="16" t="s">
        <v>3512</v>
      </c>
    </row>
    <row r="8710" spans="1:4" x14ac:dyDescent="0.3">
      <c r="A8710" s="16" t="s">
        <v>2578</v>
      </c>
      <c r="B8710" s="16" t="s">
        <v>30544</v>
      </c>
      <c r="C8710" s="16" t="s">
        <v>545</v>
      </c>
      <c r="D8710" s="16" t="s">
        <v>3511</v>
      </c>
    </row>
    <row r="8711" spans="1:4" x14ac:dyDescent="0.3">
      <c r="A8711" s="16" t="s">
        <v>2578</v>
      </c>
      <c r="B8711" s="16" t="s">
        <v>30544</v>
      </c>
      <c r="C8711" s="16" t="s">
        <v>24569</v>
      </c>
      <c r="D8711" s="16" t="s">
        <v>24570</v>
      </c>
    </row>
    <row r="8712" spans="1:4" x14ac:dyDescent="0.3">
      <c r="A8712" s="16" t="s">
        <v>2578</v>
      </c>
      <c r="B8712" s="16" t="s">
        <v>30544</v>
      </c>
      <c r="C8712" s="16" t="s">
        <v>24571</v>
      </c>
      <c r="D8712" s="16" t="s">
        <v>24572</v>
      </c>
    </row>
    <row r="8713" spans="1:4" x14ac:dyDescent="0.3">
      <c r="A8713" s="16" t="s">
        <v>2578</v>
      </c>
      <c r="B8713" s="16" t="s">
        <v>30544</v>
      </c>
      <c r="C8713" s="16" t="s">
        <v>9996</v>
      </c>
      <c r="D8713" s="16" t="s">
        <v>9997</v>
      </c>
    </row>
    <row r="8714" spans="1:4" x14ac:dyDescent="0.3">
      <c r="A8714" s="16" t="s">
        <v>2578</v>
      </c>
      <c r="B8714" s="16" t="s">
        <v>30544</v>
      </c>
      <c r="C8714" s="16" t="s">
        <v>864</v>
      </c>
      <c r="D8714" s="16" t="s">
        <v>3514</v>
      </c>
    </row>
    <row r="8715" spans="1:4" x14ac:dyDescent="0.3">
      <c r="A8715" s="16" t="s">
        <v>2578</v>
      </c>
      <c r="B8715" s="16" t="s">
        <v>30544</v>
      </c>
      <c r="C8715" s="16" t="s">
        <v>24573</v>
      </c>
      <c r="D8715" s="16" t="s">
        <v>24574</v>
      </c>
    </row>
    <row r="8716" spans="1:4" x14ac:dyDescent="0.3">
      <c r="A8716" s="16" t="s">
        <v>2578</v>
      </c>
      <c r="B8716" s="16" t="s">
        <v>30544</v>
      </c>
      <c r="C8716" s="16" t="s">
        <v>24575</v>
      </c>
      <c r="D8716" s="16" t="s">
        <v>24576</v>
      </c>
    </row>
    <row r="8717" spans="1:4" x14ac:dyDescent="0.3">
      <c r="A8717" s="16" t="s">
        <v>2578</v>
      </c>
      <c r="B8717" s="16" t="s">
        <v>30544</v>
      </c>
      <c r="C8717" s="16" t="s">
        <v>628</v>
      </c>
      <c r="D8717" s="16" t="s">
        <v>3516</v>
      </c>
    </row>
    <row r="8718" spans="1:4" x14ac:dyDescent="0.3">
      <c r="A8718" s="16" t="s">
        <v>2578</v>
      </c>
      <c r="B8718" s="16" t="s">
        <v>30544</v>
      </c>
      <c r="C8718" s="16" t="s">
        <v>24577</v>
      </c>
      <c r="D8718" s="16" t="s">
        <v>24578</v>
      </c>
    </row>
    <row r="8719" spans="1:4" x14ac:dyDescent="0.3">
      <c r="A8719" s="16" t="s">
        <v>2578</v>
      </c>
      <c r="B8719" s="16" t="s">
        <v>30544</v>
      </c>
      <c r="C8719" s="16" t="s">
        <v>24579</v>
      </c>
      <c r="D8719" s="16" t="s">
        <v>24580</v>
      </c>
    </row>
    <row r="8720" spans="1:4" x14ac:dyDescent="0.3">
      <c r="A8720" s="16" t="s">
        <v>2578</v>
      </c>
      <c r="B8720" s="16" t="s">
        <v>30544</v>
      </c>
      <c r="C8720" s="16" t="s">
        <v>346</v>
      </c>
      <c r="D8720" s="16" t="s">
        <v>3517</v>
      </c>
    </row>
    <row r="8721" spans="1:4" x14ac:dyDescent="0.3">
      <c r="A8721" s="16" t="s">
        <v>2578</v>
      </c>
      <c r="B8721" s="16" t="s">
        <v>30544</v>
      </c>
      <c r="C8721" s="16" t="s">
        <v>20106</v>
      </c>
      <c r="D8721" s="16" t="s">
        <v>20107</v>
      </c>
    </row>
    <row r="8722" spans="1:4" x14ac:dyDescent="0.3">
      <c r="A8722" s="16" t="s">
        <v>2578</v>
      </c>
      <c r="B8722" s="16" t="s">
        <v>30544</v>
      </c>
      <c r="C8722" s="16" t="s">
        <v>9998</v>
      </c>
      <c r="D8722" s="16" t="s">
        <v>17099</v>
      </c>
    </row>
    <row r="8723" spans="1:4" x14ac:dyDescent="0.3">
      <c r="A8723" s="16" t="s">
        <v>2578</v>
      </c>
      <c r="B8723" s="16" t="s">
        <v>30544</v>
      </c>
      <c r="C8723" s="16" t="s">
        <v>9999</v>
      </c>
      <c r="D8723" s="16" t="s">
        <v>10000</v>
      </c>
    </row>
    <row r="8724" spans="1:4" x14ac:dyDescent="0.3">
      <c r="A8724" s="16" t="s">
        <v>2578</v>
      </c>
      <c r="B8724" s="16" t="s">
        <v>30544</v>
      </c>
      <c r="C8724" s="16" t="s">
        <v>24581</v>
      </c>
      <c r="D8724" s="16" t="s">
        <v>24582</v>
      </c>
    </row>
    <row r="8725" spans="1:4" x14ac:dyDescent="0.3">
      <c r="A8725" s="16" t="s">
        <v>2578</v>
      </c>
      <c r="B8725" s="16" t="s">
        <v>30544</v>
      </c>
      <c r="C8725" s="16" t="s">
        <v>28698</v>
      </c>
      <c r="D8725" s="16" t="s">
        <v>30545</v>
      </c>
    </row>
    <row r="8726" spans="1:4" x14ac:dyDescent="0.3">
      <c r="A8726" s="16" t="s">
        <v>2578</v>
      </c>
      <c r="B8726" s="16" t="s">
        <v>30544</v>
      </c>
      <c r="C8726" s="16" t="s">
        <v>10001</v>
      </c>
      <c r="D8726" s="16" t="s">
        <v>24583</v>
      </c>
    </row>
    <row r="8727" spans="1:4" x14ac:dyDescent="0.3">
      <c r="A8727" s="16" t="s">
        <v>2578</v>
      </c>
      <c r="B8727" s="16" t="s">
        <v>30544</v>
      </c>
      <c r="C8727" s="16" t="s">
        <v>24584</v>
      </c>
      <c r="D8727" s="16" t="s">
        <v>24585</v>
      </c>
    </row>
    <row r="8728" spans="1:4" x14ac:dyDescent="0.3">
      <c r="A8728" s="16" t="s">
        <v>2578</v>
      </c>
      <c r="B8728" s="16" t="s">
        <v>30544</v>
      </c>
      <c r="C8728" s="16" t="s">
        <v>28699</v>
      </c>
      <c r="D8728" s="16" t="s">
        <v>28700</v>
      </c>
    </row>
    <row r="8729" spans="1:4" x14ac:dyDescent="0.3">
      <c r="A8729" s="16" t="s">
        <v>2578</v>
      </c>
      <c r="B8729" s="16" t="s">
        <v>30544</v>
      </c>
      <c r="C8729" s="16" t="s">
        <v>24586</v>
      </c>
      <c r="D8729" s="16" t="s">
        <v>24587</v>
      </c>
    </row>
    <row r="8730" spans="1:4" x14ac:dyDescent="0.3">
      <c r="A8730" s="16" t="s">
        <v>2578</v>
      </c>
      <c r="B8730" s="16" t="s">
        <v>30544</v>
      </c>
      <c r="C8730" s="16" t="s">
        <v>20108</v>
      </c>
      <c r="D8730" s="16" t="s">
        <v>24588</v>
      </c>
    </row>
    <row r="8731" spans="1:4" x14ac:dyDescent="0.3">
      <c r="A8731" s="16" t="s">
        <v>2578</v>
      </c>
      <c r="B8731" s="16" t="s">
        <v>30544</v>
      </c>
      <c r="C8731" s="16" t="s">
        <v>10002</v>
      </c>
      <c r="D8731" s="16" t="s">
        <v>15969</v>
      </c>
    </row>
    <row r="8732" spans="1:4" x14ac:dyDescent="0.3">
      <c r="A8732" s="16" t="s">
        <v>2578</v>
      </c>
      <c r="B8732" s="16" t="s">
        <v>30544</v>
      </c>
      <c r="C8732" s="16" t="s">
        <v>24589</v>
      </c>
      <c r="D8732" s="16" t="s">
        <v>24590</v>
      </c>
    </row>
    <row r="8733" spans="1:4" x14ac:dyDescent="0.3">
      <c r="A8733" s="16" t="s">
        <v>2578</v>
      </c>
      <c r="B8733" s="16" t="s">
        <v>30544</v>
      </c>
      <c r="C8733" s="16" t="s">
        <v>24591</v>
      </c>
      <c r="D8733" s="16" t="s">
        <v>24592</v>
      </c>
    </row>
    <row r="8734" spans="1:4" x14ac:dyDescent="0.3">
      <c r="A8734" s="16" t="s">
        <v>2578</v>
      </c>
      <c r="B8734" s="16" t="s">
        <v>30544</v>
      </c>
      <c r="C8734" s="16" t="s">
        <v>1062</v>
      </c>
      <c r="D8734" s="16" t="s">
        <v>3519</v>
      </c>
    </row>
    <row r="8735" spans="1:4" x14ac:dyDescent="0.3">
      <c r="A8735" s="16" t="s">
        <v>2578</v>
      </c>
      <c r="B8735" s="16" t="s">
        <v>30544</v>
      </c>
      <c r="C8735" s="16" t="s">
        <v>10003</v>
      </c>
      <c r="D8735" s="16" t="s">
        <v>10004</v>
      </c>
    </row>
    <row r="8736" spans="1:4" x14ac:dyDescent="0.3">
      <c r="A8736" s="16" t="s">
        <v>2578</v>
      </c>
      <c r="B8736" s="16" t="s">
        <v>30544</v>
      </c>
      <c r="C8736" s="16" t="s">
        <v>24593</v>
      </c>
      <c r="D8736" s="16" t="s">
        <v>24594</v>
      </c>
    </row>
    <row r="8737" spans="1:4" x14ac:dyDescent="0.3">
      <c r="A8737" s="16" t="s">
        <v>2578</v>
      </c>
      <c r="B8737" s="16" t="s">
        <v>30544</v>
      </c>
      <c r="C8737" s="16" t="s">
        <v>24595</v>
      </c>
      <c r="D8737" s="16" t="s">
        <v>24596</v>
      </c>
    </row>
    <row r="8738" spans="1:4" x14ac:dyDescent="0.3">
      <c r="A8738" s="16" t="s">
        <v>2578</v>
      </c>
      <c r="B8738" s="16" t="s">
        <v>30544</v>
      </c>
      <c r="C8738" s="16" t="s">
        <v>10005</v>
      </c>
      <c r="D8738" s="16" t="s">
        <v>10006</v>
      </c>
    </row>
    <row r="8739" spans="1:4" x14ac:dyDescent="0.3">
      <c r="A8739" s="16" t="s">
        <v>2578</v>
      </c>
      <c r="B8739" s="16" t="s">
        <v>30544</v>
      </c>
      <c r="C8739" s="16" t="s">
        <v>28701</v>
      </c>
      <c r="D8739" s="16" t="s">
        <v>28702</v>
      </c>
    </row>
    <row r="8740" spans="1:4" x14ac:dyDescent="0.3">
      <c r="A8740" s="16" t="s">
        <v>2578</v>
      </c>
      <c r="B8740" s="16" t="s">
        <v>30544</v>
      </c>
      <c r="C8740" s="16" t="s">
        <v>1692</v>
      </c>
      <c r="D8740" s="16" t="s">
        <v>17097</v>
      </c>
    </row>
    <row r="8741" spans="1:4" x14ac:dyDescent="0.3">
      <c r="A8741" s="16" t="s">
        <v>2578</v>
      </c>
      <c r="B8741" s="16" t="s">
        <v>30544</v>
      </c>
      <c r="C8741" s="16" t="s">
        <v>24597</v>
      </c>
      <c r="D8741" s="16" t="s">
        <v>24598</v>
      </c>
    </row>
    <row r="8742" spans="1:4" x14ac:dyDescent="0.3">
      <c r="A8742" s="16" t="s">
        <v>2578</v>
      </c>
      <c r="B8742" s="16" t="s">
        <v>30544</v>
      </c>
      <c r="C8742" s="16" t="s">
        <v>24599</v>
      </c>
      <c r="D8742" s="16" t="s">
        <v>24600</v>
      </c>
    </row>
    <row r="8743" spans="1:4" x14ac:dyDescent="0.3">
      <c r="A8743" s="16" t="s">
        <v>2578</v>
      </c>
      <c r="B8743" s="16" t="s">
        <v>30544</v>
      </c>
      <c r="C8743" s="16" t="s">
        <v>10007</v>
      </c>
      <c r="D8743" s="16" t="s">
        <v>15968</v>
      </c>
    </row>
    <row r="8744" spans="1:4" x14ac:dyDescent="0.3">
      <c r="A8744" s="16" t="s">
        <v>2578</v>
      </c>
      <c r="B8744" s="16" t="s">
        <v>30544</v>
      </c>
      <c r="C8744" s="16" t="s">
        <v>24601</v>
      </c>
      <c r="D8744" s="16" t="s">
        <v>24602</v>
      </c>
    </row>
    <row r="8745" spans="1:4" x14ac:dyDescent="0.3">
      <c r="A8745" s="16" t="s">
        <v>2578</v>
      </c>
      <c r="B8745" s="16" t="s">
        <v>30544</v>
      </c>
      <c r="C8745" s="16" t="s">
        <v>24603</v>
      </c>
      <c r="D8745" s="16" t="s">
        <v>24604</v>
      </c>
    </row>
    <row r="8746" spans="1:4" x14ac:dyDescent="0.3">
      <c r="A8746" s="16" t="s">
        <v>2578</v>
      </c>
      <c r="B8746" s="16" t="s">
        <v>30544</v>
      </c>
      <c r="C8746" s="16" t="s">
        <v>986</v>
      </c>
      <c r="D8746" s="16" t="s">
        <v>3520</v>
      </c>
    </row>
    <row r="8747" spans="1:4" x14ac:dyDescent="0.3">
      <c r="A8747" s="16" t="s">
        <v>2578</v>
      </c>
      <c r="B8747" s="16" t="s">
        <v>30544</v>
      </c>
      <c r="C8747" s="16" t="s">
        <v>10008</v>
      </c>
      <c r="D8747" s="16" t="s">
        <v>17098</v>
      </c>
    </row>
    <row r="8748" spans="1:4" x14ac:dyDescent="0.3">
      <c r="A8748" s="16" t="s">
        <v>2578</v>
      </c>
      <c r="B8748" s="16" t="s">
        <v>30544</v>
      </c>
      <c r="C8748" s="16" t="s">
        <v>426</v>
      </c>
      <c r="D8748" s="16" t="s">
        <v>3518</v>
      </c>
    </row>
    <row r="8749" spans="1:4" x14ac:dyDescent="0.3">
      <c r="A8749" s="16" t="s">
        <v>2578</v>
      </c>
      <c r="B8749" s="16" t="s">
        <v>30544</v>
      </c>
      <c r="C8749" s="16" t="s">
        <v>24605</v>
      </c>
      <c r="D8749" s="16" t="s">
        <v>24606</v>
      </c>
    </row>
    <row r="8750" spans="1:4" x14ac:dyDescent="0.3">
      <c r="A8750" s="16" t="s">
        <v>2578</v>
      </c>
      <c r="B8750" s="16" t="s">
        <v>30544</v>
      </c>
      <c r="C8750" s="16" t="s">
        <v>24607</v>
      </c>
      <c r="D8750" s="16" t="s">
        <v>24608</v>
      </c>
    </row>
    <row r="8751" spans="1:4" x14ac:dyDescent="0.3">
      <c r="A8751" s="16" t="s">
        <v>16784</v>
      </c>
      <c r="B8751" s="16" t="s">
        <v>16785</v>
      </c>
      <c r="C8751" s="16" t="s">
        <v>16786</v>
      </c>
      <c r="D8751" s="16" t="s">
        <v>16787</v>
      </c>
    </row>
    <row r="8752" spans="1:4" x14ac:dyDescent="0.3">
      <c r="A8752" s="16" t="s">
        <v>2579</v>
      </c>
      <c r="B8752" s="16" t="s">
        <v>3521</v>
      </c>
      <c r="C8752" s="16" t="s">
        <v>1693</v>
      </c>
      <c r="D8752" s="16" t="s">
        <v>3522</v>
      </c>
    </row>
    <row r="8753" spans="1:4" x14ac:dyDescent="0.3">
      <c r="A8753" s="16" t="s">
        <v>2580</v>
      </c>
      <c r="B8753" s="16" t="s">
        <v>27381</v>
      </c>
      <c r="C8753" s="16" t="s">
        <v>546</v>
      </c>
      <c r="D8753" s="16" t="s">
        <v>3523</v>
      </c>
    </row>
    <row r="8754" spans="1:4" x14ac:dyDescent="0.3">
      <c r="A8754" s="16" t="s">
        <v>2581</v>
      </c>
      <c r="B8754" s="16" t="s">
        <v>3524</v>
      </c>
      <c r="C8754" s="16" t="s">
        <v>10009</v>
      </c>
      <c r="D8754" s="16" t="s">
        <v>10010</v>
      </c>
    </row>
    <row r="8755" spans="1:4" x14ac:dyDescent="0.3">
      <c r="A8755" s="16" t="s">
        <v>2581</v>
      </c>
      <c r="B8755" s="16" t="s">
        <v>3524</v>
      </c>
      <c r="C8755" s="16" t="s">
        <v>2230</v>
      </c>
      <c r="D8755" s="16" t="s">
        <v>3528</v>
      </c>
    </row>
    <row r="8756" spans="1:4" x14ac:dyDescent="0.3">
      <c r="A8756" s="16" t="s">
        <v>2581</v>
      </c>
      <c r="B8756" s="16" t="s">
        <v>3524</v>
      </c>
      <c r="C8756" s="16" t="s">
        <v>10011</v>
      </c>
      <c r="D8756" s="16" t="s">
        <v>10012</v>
      </c>
    </row>
    <row r="8757" spans="1:4" x14ac:dyDescent="0.3">
      <c r="A8757" s="16" t="s">
        <v>2581</v>
      </c>
      <c r="B8757" s="16" t="s">
        <v>3524</v>
      </c>
      <c r="C8757" s="16" t="s">
        <v>10013</v>
      </c>
      <c r="D8757" s="16" t="s">
        <v>10014</v>
      </c>
    </row>
    <row r="8758" spans="1:4" x14ac:dyDescent="0.3">
      <c r="A8758" s="16" t="s">
        <v>2581</v>
      </c>
      <c r="B8758" s="16" t="s">
        <v>3524</v>
      </c>
      <c r="C8758" s="16" t="s">
        <v>2231</v>
      </c>
      <c r="D8758" s="16" t="s">
        <v>3539</v>
      </c>
    </row>
    <row r="8759" spans="1:4" x14ac:dyDescent="0.3">
      <c r="A8759" s="16" t="s">
        <v>2581</v>
      </c>
      <c r="B8759" s="16" t="s">
        <v>3524</v>
      </c>
      <c r="C8759" s="16" t="s">
        <v>10015</v>
      </c>
      <c r="D8759" s="16" t="s">
        <v>10016</v>
      </c>
    </row>
    <row r="8760" spans="1:4" x14ac:dyDescent="0.3">
      <c r="A8760" s="16" t="s">
        <v>2581</v>
      </c>
      <c r="B8760" s="16" t="s">
        <v>3524</v>
      </c>
      <c r="C8760" s="16" t="s">
        <v>10017</v>
      </c>
      <c r="D8760" s="16" t="s">
        <v>10018</v>
      </c>
    </row>
    <row r="8761" spans="1:4" x14ac:dyDescent="0.3">
      <c r="A8761" s="16" t="s">
        <v>2581</v>
      </c>
      <c r="B8761" s="16" t="s">
        <v>3524</v>
      </c>
      <c r="C8761" s="16" t="s">
        <v>2232</v>
      </c>
      <c r="D8761" s="16" t="s">
        <v>18651</v>
      </c>
    </row>
    <row r="8762" spans="1:4" x14ac:dyDescent="0.3">
      <c r="A8762" s="16" t="s">
        <v>2581</v>
      </c>
      <c r="B8762" s="16" t="s">
        <v>3524</v>
      </c>
      <c r="C8762" s="16" t="s">
        <v>10019</v>
      </c>
      <c r="D8762" s="16" t="s">
        <v>10020</v>
      </c>
    </row>
    <row r="8763" spans="1:4" x14ac:dyDescent="0.3">
      <c r="A8763" s="16" t="s">
        <v>2581</v>
      </c>
      <c r="B8763" s="16" t="s">
        <v>3524</v>
      </c>
      <c r="C8763" s="16" t="s">
        <v>10021</v>
      </c>
      <c r="D8763" s="16" t="s">
        <v>10022</v>
      </c>
    </row>
    <row r="8764" spans="1:4" x14ac:dyDescent="0.3">
      <c r="A8764" s="16" t="s">
        <v>2581</v>
      </c>
      <c r="B8764" s="16" t="s">
        <v>3524</v>
      </c>
      <c r="C8764" s="16" t="s">
        <v>10023</v>
      </c>
      <c r="D8764" s="16" t="s">
        <v>10024</v>
      </c>
    </row>
    <row r="8765" spans="1:4" x14ac:dyDescent="0.3">
      <c r="A8765" s="16" t="s">
        <v>2581</v>
      </c>
      <c r="B8765" s="16" t="s">
        <v>3524</v>
      </c>
      <c r="C8765" s="16" t="s">
        <v>2233</v>
      </c>
      <c r="D8765" s="16" t="s">
        <v>3529</v>
      </c>
    </row>
    <row r="8766" spans="1:4" x14ac:dyDescent="0.3">
      <c r="A8766" s="16" t="s">
        <v>2581</v>
      </c>
      <c r="B8766" s="16" t="s">
        <v>3524</v>
      </c>
      <c r="C8766" s="16" t="s">
        <v>10025</v>
      </c>
      <c r="D8766" s="16" t="s">
        <v>10026</v>
      </c>
    </row>
    <row r="8767" spans="1:4" x14ac:dyDescent="0.3">
      <c r="A8767" s="16" t="s">
        <v>2581</v>
      </c>
      <c r="B8767" s="16" t="s">
        <v>3524</v>
      </c>
      <c r="C8767" s="16" t="s">
        <v>2234</v>
      </c>
      <c r="D8767" s="16" t="s">
        <v>3525</v>
      </c>
    </row>
    <row r="8768" spans="1:4" x14ac:dyDescent="0.3">
      <c r="A8768" s="16" t="s">
        <v>2581</v>
      </c>
      <c r="B8768" s="16" t="s">
        <v>3524</v>
      </c>
      <c r="C8768" s="16" t="s">
        <v>10027</v>
      </c>
      <c r="D8768" s="16" t="s">
        <v>10028</v>
      </c>
    </row>
    <row r="8769" spans="1:4" x14ac:dyDescent="0.3">
      <c r="A8769" s="16" t="s">
        <v>2581</v>
      </c>
      <c r="B8769" s="16" t="s">
        <v>3524</v>
      </c>
      <c r="C8769" s="16" t="s">
        <v>10029</v>
      </c>
      <c r="D8769" s="16" t="s">
        <v>10030</v>
      </c>
    </row>
    <row r="8770" spans="1:4" x14ac:dyDescent="0.3">
      <c r="A8770" s="16" t="s">
        <v>2581</v>
      </c>
      <c r="B8770" s="16" t="s">
        <v>3524</v>
      </c>
      <c r="C8770" s="16" t="s">
        <v>10031</v>
      </c>
      <c r="D8770" s="16" t="s">
        <v>10032</v>
      </c>
    </row>
    <row r="8771" spans="1:4" x14ac:dyDescent="0.3">
      <c r="A8771" s="16" t="s">
        <v>2581</v>
      </c>
      <c r="B8771" s="16" t="s">
        <v>3524</v>
      </c>
      <c r="C8771" s="16" t="s">
        <v>2235</v>
      </c>
      <c r="D8771" s="16" t="s">
        <v>3540</v>
      </c>
    </row>
    <row r="8772" spans="1:4" x14ac:dyDescent="0.3">
      <c r="A8772" s="16" t="s">
        <v>2581</v>
      </c>
      <c r="B8772" s="16" t="s">
        <v>3524</v>
      </c>
      <c r="C8772" s="16" t="s">
        <v>10033</v>
      </c>
      <c r="D8772" s="16" t="s">
        <v>10034</v>
      </c>
    </row>
    <row r="8773" spans="1:4" x14ac:dyDescent="0.3">
      <c r="A8773" s="16" t="s">
        <v>2581</v>
      </c>
      <c r="B8773" s="16" t="s">
        <v>3524</v>
      </c>
      <c r="C8773" s="16" t="s">
        <v>2236</v>
      </c>
      <c r="D8773" s="16" t="s">
        <v>3535</v>
      </c>
    </row>
    <row r="8774" spans="1:4" x14ac:dyDescent="0.3">
      <c r="A8774" s="16" t="s">
        <v>2581</v>
      </c>
      <c r="B8774" s="16" t="s">
        <v>3524</v>
      </c>
      <c r="C8774" s="16" t="s">
        <v>10035</v>
      </c>
      <c r="D8774" s="16" t="s">
        <v>10036</v>
      </c>
    </row>
    <row r="8775" spans="1:4" x14ac:dyDescent="0.3">
      <c r="A8775" s="16" t="s">
        <v>2581</v>
      </c>
      <c r="B8775" s="16" t="s">
        <v>3524</v>
      </c>
      <c r="C8775" s="16" t="s">
        <v>10037</v>
      </c>
      <c r="D8775" s="16" t="s">
        <v>10038</v>
      </c>
    </row>
    <row r="8776" spans="1:4" x14ac:dyDescent="0.3">
      <c r="A8776" s="16" t="s">
        <v>2581</v>
      </c>
      <c r="B8776" s="16" t="s">
        <v>3524</v>
      </c>
      <c r="C8776" s="16" t="s">
        <v>10039</v>
      </c>
      <c r="D8776" s="16" t="s">
        <v>10040</v>
      </c>
    </row>
    <row r="8777" spans="1:4" x14ac:dyDescent="0.3">
      <c r="A8777" s="16" t="s">
        <v>2581</v>
      </c>
      <c r="B8777" s="16" t="s">
        <v>3524</v>
      </c>
      <c r="C8777" s="16" t="s">
        <v>10041</v>
      </c>
      <c r="D8777" s="16" t="s">
        <v>10042</v>
      </c>
    </row>
    <row r="8778" spans="1:4" x14ac:dyDescent="0.3">
      <c r="A8778" s="16" t="s">
        <v>2581</v>
      </c>
      <c r="B8778" s="16" t="s">
        <v>3524</v>
      </c>
      <c r="C8778" s="16" t="s">
        <v>10043</v>
      </c>
      <c r="D8778" s="16" t="s">
        <v>10044</v>
      </c>
    </row>
    <row r="8779" spans="1:4" x14ac:dyDescent="0.3">
      <c r="A8779" s="16" t="s">
        <v>2581</v>
      </c>
      <c r="B8779" s="16" t="s">
        <v>3524</v>
      </c>
      <c r="C8779" s="16" t="s">
        <v>2237</v>
      </c>
      <c r="D8779" s="16" t="s">
        <v>3543</v>
      </c>
    </row>
    <row r="8780" spans="1:4" x14ac:dyDescent="0.3">
      <c r="A8780" s="16" t="s">
        <v>2581</v>
      </c>
      <c r="B8780" s="16" t="s">
        <v>3524</v>
      </c>
      <c r="C8780" s="16" t="s">
        <v>10045</v>
      </c>
      <c r="D8780" s="16" t="s">
        <v>10046</v>
      </c>
    </row>
    <row r="8781" spans="1:4" x14ac:dyDescent="0.3">
      <c r="A8781" s="16" t="s">
        <v>2581</v>
      </c>
      <c r="B8781" s="16" t="s">
        <v>3524</v>
      </c>
      <c r="C8781" s="16" t="s">
        <v>10047</v>
      </c>
      <c r="D8781" s="16" t="s">
        <v>10048</v>
      </c>
    </row>
    <row r="8782" spans="1:4" x14ac:dyDescent="0.3">
      <c r="A8782" s="16" t="s">
        <v>2581</v>
      </c>
      <c r="B8782" s="16" t="s">
        <v>3524</v>
      </c>
      <c r="C8782" s="16" t="s">
        <v>10049</v>
      </c>
      <c r="D8782" s="16" t="s">
        <v>10050</v>
      </c>
    </row>
    <row r="8783" spans="1:4" x14ac:dyDescent="0.3">
      <c r="A8783" s="16" t="s">
        <v>2581</v>
      </c>
      <c r="B8783" s="16" t="s">
        <v>3524</v>
      </c>
      <c r="C8783" s="16" t="s">
        <v>10051</v>
      </c>
      <c r="D8783" s="16" t="s">
        <v>10052</v>
      </c>
    </row>
    <row r="8784" spans="1:4" x14ac:dyDescent="0.3">
      <c r="A8784" s="16" t="s">
        <v>2581</v>
      </c>
      <c r="B8784" s="16" t="s">
        <v>3524</v>
      </c>
      <c r="C8784" s="16" t="s">
        <v>10053</v>
      </c>
      <c r="D8784" s="16" t="s">
        <v>10054</v>
      </c>
    </row>
    <row r="8785" spans="1:4" x14ac:dyDescent="0.3">
      <c r="A8785" s="16" t="s">
        <v>2581</v>
      </c>
      <c r="B8785" s="16" t="s">
        <v>3524</v>
      </c>
      <c r="C8785" s="16" t="s">
        <v>10055</v>
      </c>
      <c r="D8785" s="16" t="s">
        <v>10056</v>
      </c>
    </row>
    <row r="8786" spans="1:4" x14ac:dyDescent="0.3">
      <c r="A8786" s="16" t="s">
        <v>2581</v>
      </c>
      <c r="B8786" s="16" t="s">
        <v>3524</v>
      </c>
      <c r="C8786" s="16" t="s">
        <v>10057</v>
      </c>
      <c r="D8786" s="16" t="s">
        <v>10058</v>
      </c>
    </row>
    <row r="8787" spans="1:4" x14ac:dyDescent="0.3">
      <c r="A8787" s="16" t="s">
        <v>2581</v>
      </c>
      <c r="B8787" s="16" t="s">
        <v>3524</v>
      </c>
      <c r="C8787" s="16" t="s">
        <v>1694</v>
      </c>
      <c r="D8787" s="16" t="s">
        <v>3532</v>
      </c>
    </row>
    <row r="8788" spans="1:4" x14ac:dyDescent="0.3">
      <c r="A8788" s="16" t="s">
        <v>2581</v>
      </c>
      <c r="B8788" s="16" t="s">
        <v>3524</v>
      </c>
      <c r="C8788" s="16" t="s">
        <v>2238</v>
      </c>
      <c r="D8788" s="16" t="s">
        <v>3534</v>
      </c>
    </row>
    <row r="8789" spans="1:4" x14ac:dyDescent="0.3">
      <c r="A8789" s="16" t="s">
        <v>2581</v>
      </c>
      <c r="B8789" s="16" t="s">
        <v>3524</v>
      </c>
      <c r="C8789" s="16" t="s">
        <v>2239</v>
      </c>
      <c r="D8789" s="16" t="s">
        <v>3533</v>
      </c>
    </row>
    <row r="8790" spans="1:4" x14ac:dyDescent="0.3">
      <c r="A8790" s="16" t="s">
        <v>2581</v>
      </c>
      <c r="B8790" s="16" t="s">
        <v>3524</v>
      </c>
      <c r="C8790" s="16" t="s">
        <v>10059</v>
      </c>
      <c r="D8790" s="16" t="s">
        <v>10060</v>
      </c>
    </row>
    <row r="8791" spans="1:4" x14ac:dyDescent="0.3">
      <c r="A8791" s="16" t="s">
        <v>2581</v>
      </c>
      <c r="B8791" s="16" t="s">
        <v>3524</v>
      </c>
      <c r="C8791" s="16" t="s">
        <v>10061</v>
      </c>
      <c r="D8791" s="16" t="s">
        <v>10062</v>
      </c>
    </row>
    <row r="8792" spans="1:4" x14ac:dyDescent="0.3">
      <c r="A8792" s="16" t="s">
        <v>2581</v>
      </c>
      <c r="B8792" s="16" t="s">
        <v>3524</v>
      </c>
      <c r="C8792" s="16" t="s">
        <v>2240</v>
      </c>
      <c r="D8792" s="16" t="s">
        <v>3537</v>
      </c>
    </row>
    <row r="8793" spans="1:4" x14ac:dyDescent="0.3">
      <c r="A8793" s="16" t="s">
        <v>2581</v>
      </c>
      <c r="B8793" s="16" t="s">
        <v>3524</v>
      </c>
      <c r="C8793" s="16" t="s">
        <v>2241</v>
      </c>
      <c r="D8793" s="16" t="s">
        <v>3530</v>
      </c>
    </row>
    <row r="8794" spans="1:4" x14ac:dyDescent="0.3">
      <c r="A8794" s="16" t="s">
        <v>2581</v>
      </c>
      <c r="B8794" s="16" t="s">
        <v>3524</v>
      </c>
      <c r="C8794" s="16" t="s">
        <v>2242</v>
      </c>
      <c r="D8794" s="16" t="s">
        <v>3526</v>
      </c>
    </row>
    <row r="8795" spans="1:4" x14ac:dyDescent="0.3">
      <c r="A8795" s="16" t="s">
        <v>2581</v>
      </c>
      <c r="B8795" s="16" t="s">
        <v>3524</v>
      </c>
      <c r="C8795" s="16" t="s">
        <v>10063</v>
      </c>
      <c r="D8795" s="16" t="s">
        <v>10064</v>
      </c>
    </row>
    <row r="8796" spans="1:4" x14ac:dyDescent="0.3">
      <c r="A8796" s="16" t="s">
        <v>2581</v>
      </c>
      <c r="B8796" s="16" t="s">
        <v>3524</v>
      </c>
      <c r="C8796" s="16" t="s">
        <v>10065</v>
      </c>
      <c r="D8796" s="16" t="s">
        <v>10066</v>
      </c>
    </row>
    <row r="8797" spans="1:4" x14ac:dyDescent="0.3">
      <c r="A8797" s="16" t="s">
        <v>2581</v>
      </c>
      <c r="B8797" s="16" t="s">
        <v>3524</v>
      </c>
      <c r="C8797" s="16" t="s">
        <v>2243</v>
      </c>
      <c r="D8797" s="16" t="s">
        <v>3542</v>
      </c>
    </row>
    <row r="8798" spans="1:4" x14ac:dyDescent="0.3">
      <c r="A8798" s="16" t="s">
        <v>2581</v>
      </c>
      <c r="B8798" s="16" t="s">
        <v>3524</v>
      </c>
      <c r="C8798" s="16" t="s">
        <v>2244</v>
      </c>
      <c r="D8798" s="16" t="s">
        <v>3541</v>
      </c>
    </row>
    <row r="8799" spans="1:4" x14ac:dyDescent="0.3">
      <c r="A8799" s="16" t="s">
        <v>2581</v>
      </c>
      <c r="B8799" s="16" t="s">
        <v>3524</v>
      </c>
      <c r="C8799" s="16" t="s">
        <v>10067</v>
      </c>
      <c r="D8799" s="16" t="s">
        <v>10068</v>
      </c>
    </row>
    <row r="8800" spans="1:4" x14ac:dyDescent="0.3">
      <c r="A8800" s="16" t="s">
        <v>2581</v>
      </c>
      <c r="B8800" s="16" t="s">
        <v>3524</v>
      </c>
      <c r="C8800" s="16" t="s">
        <v>10069</v>
      </c>
      <c r="D8800" s="16" t="s">
        <v>10070</v>
      </c>
    </row>
    <row r="8801" spans="1:4" x14ac:dyDescent="0.3">
      <c r="A8801" s="16" t="s">
        <v>2581</v>
      </c>
      <c r="B8801" s="16" t="s">
        <v>3524</v>
      </c>
      <c r="C8801" s="16" t="s">
        <v>10071</v>
      </c>
      <c r="D8801" s="16" t="s">
        <v>10072</v>
      </c>
    </row>
    <row r="8802" spans="1:4" x14ac:dyDescent="0.3">
      <c r="A8802" s="16" t="s">
        <v>2581</v>
      </c>
      <c r="B8802" s="16" t="s">
        <v>3524</v>
      </c>
      <c r="C8802" s="16" t="s">
        <v>10073</v>
      </c>
      <c r="D8802" s="16" t="s">
        <v>10074</v>
      </c>
    </row>
    <row r="8803" spans="1:4" x14ac:dyDescent="0.3">
      <c r="A8803" s="16" t="s">
        <v>2581</v>
      </c>
      <c r="B8803" s="16" t="s">
        <v>3524</v>
      </c>
      <c r="C8803" s="16" t="s">
        <v>10075</v>
      </c>
      <c r="D8803" s="16" t="s">
        <v>10076</v>
      </c>
    </row>
    <row r="8804" spans="1:4" x14ac:dyDescent="0.3">
      <c r="A8804" s="16" t="s">
        <v>2581</v>
      </c>
      <c r="B8804" s="16" t="s">
        <v>3524</v>
      </c>
      <c r="C8804" s="16" t="s">
        <v>10077</v>
      </c>
      <c r="D8804" s="16" t="s">
        <v>10078</v>
      </c>
    </row>
    <row r="8805" spans="1:4" x14ac:dyDescent="0.3">
      <c r="A8805" s="16" t="s">
        <v>2581</v>
      </c>
      <c r="B8805" s="16" t="s">
        <v>3524</v>
      </c>
      <c r="C8805" s="16" t="s">
        <v>10079</v>
      </c>
      <c r="D8805" s="16" t="s">
        <v>10080</v>
      </c>
    </row>
    <row r="8806" spans="1:4" x14ac:dyDescent="0.3">
      <c r="A8806" s="16" t="s">
        <v>2581</v>
      </c>
      <c r="B8806" s="16" t="s">
        <v>3524</v>
      </c>
      <c r="C8806" s="16" t="s">
        <v>10081</v>
      </c>
      <c r="D8806" s="16" t="s">
        <v>10082</v>
      </c>
    </row>
    <row r="8807" spans="1:4" x14ac:dyDescent="0.3">
      <c r="A8807" s="16" t="s">
        <v>2581</v>
      </c>
      <c r="B8807" s="16" t="s">
        <v>3524</v>
      </c>
      <c r="C8807" s="16" t="s">
        <v>2245</v>
      </c>
      <c r="D8807" s="16" t="s">
        <v>3546</v>
      </c>
    </row>
    <row r="8808" spans="1:4" x14ac:dyDescent="0.3">
      <c r="A8808" s="16" t="s">
        <v>2581</v>
      </c>
      <c r="B8808" s="16" t="s">
        <v>3524</v>
      </c>
      <c r="C8808" s="16" t="s">
        <v>10083</v>
      </c>
      <c r="D8808" s="16" t="s">
        <v>10084</v>
      </c>
    </row>
    <row r="8809" spans="1:4" x14ac:dyDescent="0.3">
      <c r="A8809" s="16" t="s">
        <v>2581</v>
      </c>
      <c r="B8809" s="16" t="s">
        <v>3524</v>
      </c>
      <c r="C8809" s="16" t="s">
        <v>2246</v>
      </c>
      <c r="D8809" s="16" t="s">
        <v>3545</v>
      </c>
    </row>
    <row r="8810" spans="1:4" x14ac:dyDescent="0.3">
      <c r="A8810" s="16" t="s">
        <v>2581</v>
      </c>
      <c r="B8810" s="16" t="s">
        <v>3524</v>
      </c>
      <c r="C8810" s="16" t="s">
        <v>10085</v>
      </c>
      <c r="D8810" s="16" t="s">
        <v>10086</v>
      </c>
    </row>
    <row r="8811" spans="1:4" x14ac:dyDescent="0.3">
      <c r="A8811" s="16" t="s">
        <v>2581</v>
      </c>
      <c r="B8811" s="16" t="s">
        <v>3524</v>
      </c>
      <c r="C8811" s="16" t="s">
        <v>10087</v>
      </c>
      <c r="D8811" s="16" t="s">
        <v>10088</v>
      </c>
    </row>
    <row r="8812" spans="1:4" x14ac:dyDescent="0.3">
      <c r="A8812" s="16" t="s">
        <v>2581</v>
      </c>
      <c r="B8812" s="16" t="s">
        <v>3524</v>
      </c>
      <c r="C8812" s="16" t="s">
        <v>10089</v>
      </c>
      <c r="D8812" s="16" t="s">
        <v>10090</v>
      </c>
    </row>
    <row r="8813" spans="1:4" x14ac:dyDescent="0.3">
      <c r="A8813" s="16" t="s">
        <v>2581</v>
      </c>
      <c r="B8813" s="16" t="s">
        <v>3524</v>
      </c>
      <c r="C8813" s="16" t="s">
        <v>10091</v>
      </c>
      <c r="D8813" s="16" t="s">
        <v>10092</v>
      </c>
    </row>
    <row r="8814" spans="1:4" x14ac:dyDescent="0.3">
      <c r="A8814" s="16" t="s">
        <v>2581</v>
      </c>
      <c r="B8814" s="16" t="s">
        <v>3524</v>
      </c>
      <c r="C8814" s="16" t="s">
        <v>10093</v>
      </c>
      <c r="D8814" s="16" t="s">
        <v>10094</v>
      </c>
    </row>
    <row r="8815" spans="1:4" x14ac:dyDescent="0.3">
      <c r="A8815" s="16" t="s">
        <v>2581</v>
      </c>
      <c r="B8815" s="16" t="s">
        <v>3524</v>
      </c>
      <c r="C8815" s="16" t="s">
        <v>10095</v>
      </c>
      <c r="D8815" s="16" t="s">
        <v>10096</v>
      </c>
    </row>
    <row r="8816" spans="1:4" x14ac:dyDescent="0.3">
      <c r="A8816" s="16" t="s">
        <v>2581</v>
      </c>
      <c r="B8816" s="16" t="s">
        <v>3524</v>
      </c>
      <c r="C8816" s="16" t="s">
        <v>1063</v>
      </c>
      <c r="D8816" s="16" t="s">
        <v>3556</v>
      </c>
    </row>
    <row r="8817" spans="1:4" x14ac:dyDescent="0.3">
      <c r="A8817" s="16" t="s">
        <v>2581</v>
      </c>
      <c r="B8817" s="16" t="s">
        <v>3524</v>
      </c>
      <c r="C8817" s="16" t="s">
        <v>1064</v>
      </c>
      <c r="D8817" s="16" t="s">
        <v>3547</v>
      </c>
    </row>
    <row r="8818" spans="1:4" x14ac:dyDescent="0.3">
      <c r="A8818" s="16" t="s">
        <v>2581</v>
      </c>
      <c r="B8818" s="16" t="s">
        <v>3524</v>
      </c>
      <c r="C8818" s="16" t="s">
        <v>987</v>
      </c>
      <c r="D8818" s="16" t="s">
        <v>3538</v>
      </c>
    </row>
    <row r="8819" spans="1:4" x14ac:dyDescent="0.3">
      <c r="A8819" s="16" t="s">
        <v>2581</v>
      </c>
      <c r="B8819" s="16" t="s">
        <v>3524</v>
      </c>
      <c r="C8819" s="16" t="s">
        <v>926</v>
      </c>
      <c r="D8819" s="16" t="s">
        <v>3531</v>
      </c>
    </row>
    <row r="8820" spans="1:4" x14ac:dyDescent="0.3">
      <c r="A8820" s="16" t="s">
        <v>2581</v>
      </c>
      <c r="B8820" s="16" t="s">
        <v>3524</v>
      </c>
      <c r="C8820" s="16" t="s">
        <v>1065</v>
      </c>
      <c r="D8820" s="16" t="s">
        <v>3550</v>
      </c>
    </row>
    <row r="8821" spans="1:4" x14ac:dyDescent="0.3">
      <c r="A8821" s="16" t="s">
        <v>2581</v>
      </c>
      <c r="B8821" s="16" t="s">
        <v>3524</v>
      </c>
      <c r="C8821" s="16" t="s">
        <v>1066</v>
      </c>
      <c r="D8821" s="16" t="s">
        <v>3555</v>
      </c>
    </row>
    <row r="8822" spans="1:4" x14ac:dyDescent="0.3">
      <c r="A8822" s="16" t="s">
        <v>2581</v>
      </c>
      <c r="B8822" s="16" t="s">
        <v>3524</v>
      </c>
      <c r="C8822" s="16" t="s">
        <v>1067</v>
      </c>
      <c r="D8822" s="16" t="s">
        <v>3552</v>
      </c>
    </row>
    <row r="8823" spans="1:4" x14ac:dyDescent="0.3">
      <c r="A8823" s="16" t="s">
        <v>2581</v>
      </c>
      <c r="B8823" s="16" t="s">
        <v>3524</v>
      </c>
      <c r="C8823" s="16" t="s">
        <v>1068</v>
      </c>
      <c r="D8823" s="16" t="s">
        <v>3554</v>
      </c>
    </row>
    <row r="8824" spans="1:4" x14ac:dyDescent="0.3">
      <c r="A8824" s="16" t="s">
        <v>2581</v>
      </c>
      <c r="B8824" s="16" t="s">
        <v>3524</v>
      </c>
      <c r="C8824" s="16" t="s">
        <v>1069</v>
      </c>
      <c r="D8824" s="16" t="s">
        <v>3548</v>
      </c>
    </row>
    <row r="8825" spans="1:4" x14ac:dyDescent="0.3">
      <c r="A8825" s="16" t="s">
        <v>2581</v>
      </c>
      <c r="B8825" s="16" t="s">
        <v>3524</v>
      </c>
      <c r="C8825" s="16" t="s">
        <v>1070</v>
      </c>
      <c r="D8825" s="16" t="s">
        <v>3549</v>
      </c>
    </row>
    <row r="8826" spans="1:4" x14ac:dyDescent="0.3">
      <c r="A8826" s="16" t="s">
        <v>2581</v>
      </c>
      <c r="B8826" s="16" t="s">
        <v>3524</v>
      </c>
      <c r="C8826" s="16" t="s">
        <v>1071</v>
      </c>
      <c r="D8826" s="16" t="s">
        <v>3553</v>
      </c>
    </row>
    <row r="8827" spans="1:4" x14ac:dyDescent="0.3">
      <c r="A8827" s="16" t="s">
        <v>2581</v>
      </c>
      <c r="B8827" s="16" t="s">
        <v>3524</v>
      </c>
      <c r="C8827" s="16" t="s">
        <v>1072</v>
      </c>
      <c r="D8827" s="16" t="s">
        <v>3527</v>
      </c>
    </row>
    <row r="8828" spans="1:4" x14ac:dyDescent="0.3">
      <c r="A8828" s="16" t="s">
        <v>2581</v>
      </c>
      <c r="B8828" s="16" t="s">
        <v>3524</v>
      </c>
      <c r="C8828" s="16" t="s">
        <v>1073</v>
      </c>
      <c r="D8828" s="16" t="s">
        <v>3544</v>
      </c>
    </row>
    <row r="8829" spans="1:4" x14ac:dyDescent="0.3">
      <c r="A8829" s="16" t="s">
        <v>2581</v>
      </c>
      <c r="B8829" s="16" t="s">
        <v>3524</v>
      </c>
      <c r="C8829" s="16" t="s">
        <v>1163</v>
      </c>
      <c r="D8829" s="16" t="s">
        <v>3551</v>
      </c>
    </row>
    <row r="8830" spans="1:4" x14ac:dyDescent="0.3">
      <c r="A8830" s="16" t="s">
        <v>2581</v>
      </c>
      <c r="B8830" s="16" t="s">
        <v>3524</v>
      </c>
      <c r="C8830" s="16" t="s">
        <v>2247</v>
      </c>
      <c r="D8830" s="16" t="s">
        <v>3536</v>
      </c>
    </row>
    <row r="8831" spans="1:4" x14ac:dyDescent="0.3">
      <c r="A8831" s="16" t="s">
        <v>17671</v>
      </c>
      <c r="B8831" s="16" t="s">
        <v>17672</v>
      </c>
      <c r="C8831" s="16" t="s">
        <v>17675</v>
      </c>
      <c r="D8831" s="16" t="s">
        <v>17676</v>
      </c>
    </row>
    <row r="8832" spans="1:4" x14ac:dyDescent="0.3">
      <c r="A8832" s="16" t="s">
        <v>17671</v>
      </c>
      <c r="B8832" s="16" t="s">
        <v>17672</v>
      </c>
      <c r="C8832" s="16" t="s">
        <v>31425</v>
      </c>
      <c r="D8832" s="16" t="s">
        <v>31426</v>
      </c>
    </row>
    <row r="8833" spans="1:4" x14ac:dyDescent="0.3">
      <c r="A8833" s="16" t="s">
        <v>17671</v>
      </c>
      <c r="B8833" s="16" t="s">
        <v>17672</v>
      </c>
      <c r="C8833" s="16" t="s">
        <v>31427</v>
      </c>
      <c r="D8833" s="16" t="s">
        <v>31428</v>
      </c>
    </row>
    <row r="8834" spans="1:4" x14ac:dyDescent="0.3">
      <c r="A8834" s="16" t="s">
        <v>17671</v>
      </c>
      <c r="B8834" s="16" t="s">
        <v>17672</v>
      </c>
      <c r="C8834" s="16" t="s">
        <v>31429</v>
      </c>
      <c r="D8834" s="16" t="s">
        <v>31430</v>
      </c>
    </row>
    <row r="8835" spans="1:4" x14ac:dyDescent="0.3">
      <c r="A8835" s="16" t="s">
        <v>17671</v>
      </c>
      <c r="B8835" s="16" t="s">
        <v>17672</v>
      </c>
      <c r="C8835" s="16" t="s">
        <v>20305</v>
      </c>
      <c r="D8835" s="16" t="s">
        <v>31431</v>
      </c>
    </row>
    <row r="8836" spans="1:4" x14ac:dyDescent="0.3">
      <c r="A8836" s="16" t="s">
        <v>17671</v>
      </c>
      <c r="B8836" s="16" t="s">
        <v>17672</v>
      </c>
      <c r="C8836" s="16" t="s">
        <v>31432</v>
      </c>
      <c r="D8836" s="16" t="s">
        <v>31433</v>
      </c>
    </row>
    <row r="8837" spans="1:4" x14ac:dyDescent="0.3">
      <c r="A8837" s="16" t="s">
        <v>17671</v>
      </c>
      <c r="B8837" s="16" t="s">
        <v>17672</v>
      </c>
      <c r="C8837" s="16" t="s">
        <v>31434</v>
      </c>
      <c r="D8837" s="16" t="s">
        <v>31435</v>
      </c>
    </row>
    <row r="8838" spans="1:4" x14ac:dyDescent="0.3">
      <c r="A8838" s="16" t="s">
        <v>17671</v>
      </c>
      <c r="B8838" s="16" t="s">
        <v>17672</v>
      </c>
      <c r="C8838" s="16" t="s">
        <v>31436</v>
      </c>
      <c r="D8838" s="16" t="s">
        <v>31437</v>
      </c>
    </row>
    <row r="8839" spans="1:4" x14ac:dyDescent="0.3">
      <c r="A8839" s="16" t="s">
        <v>17671</v>
      </c>
      <c r="B8839" s="16" t="s">
        <v>17672</v>
      </c>
      <c r="C8839" s="16" t="s">
        <v>31438</v>
      </c>
      <c r="D8839" s="16" t="s">
        <v>31439</v>
      </c>
    </row>
    <row r="8840" spans="1:4" x14ac:dyDescent="0.3">
      <c r="A8840" s="16" t="s">
        <v>17671</v>
      </c>
      <c r="B8840" s="16" t="s">
        <v>17672</v>
      </c>
      <c r="C8840" s="16" t="s">
        <v>31440</v>
      </c>
      <c r="D8840" s="16" t="s">
        <v>31441</v>
      </c>
    </row>
    <row r="8841" spans="1:4" x14ac:dyDescent="0.3">
      <c r="A8841" s="16" t="s">
        <v>17671</v>
      </c>
      <c r="B8841" s="16" t="s">
        <v>17672</v>
      </c>
      <c r="C8841" s="16" t="s">
        <v>31442</v>
      </c>
      <c r="D8841" s="16" t="s">
        <v>31443</v>
      </c>
    </row>
    <row r="8842" spans="1:4" x14ac:dyDescent="0.3">
      <c r="A8842" s="16" t="s">
        <v>17671</v>
      </c>
      <c r="B8842" s="16" t="s">
        <v>17672</v>
      </c>
      <c r="C8842" s="16" t="s">
        <v>31444</v>
      </c>
      <c r="D8842" s="16" t="s">
        <v>31445</v>
      </c>
    </row>
    <row r="8843" spans="1:4" x14ac:dyDescent="0.3">
      <c r="A8843" s="16" t="s">
        <v>17671</v>
      </c>
      <c r="B8843" s="16" t="s">
        <v>17672</v>
      </c>
      <c r="C8843" s="16" t="s">
        <v>31446</v>
      </c>
      <c r="D8843" s="16" t="s">
        <v>31447</v>
      </c>
    </row>
    <row r="8844" spans="1:4" x14ac:dyDescent="0.3">
      <c r="A8844" s="16" t="s">
        <v>17671</v>
      </c>
      <c r="B8844" s="16" t="s">
        <v>17672</v>
      </c>
      <c r="C8844" s="16" t="s">
        <v>31448</v>
      </c>
      <c r="D8844" s="16" t="s">
        <v>31449</v>
      </c>
    </row>
    <row r="8845" spans="1:4" x14ac:dyDescent="0.3">
      <c r="A8845" s="16" t="s">
        <v>17671</v>
      </c>
      <c r="B8845" s="16" t="s">
        <v>17672</v>
      </c>
      <c r="C8845" s="16" t="s">
        <v>31450</v>
      </c>
      <c r="D8845" s="16" t="s">
        <v>31451</v>
      </c>
    </row>
    <row r="8846" spans="1:4" x14ac:dyDescent="0.3">
      <c r="A8846" s="16" t="s">
        <v>17671</v>
      </c>
      <c r="B8846" s="16" t="s">
        <v>17672</v>
      </c>
      <c r="C8846" s="16" t="s">
        <v>31452</v>
      </c>
      <c r="D8846" s="16" t="s">
        <v>31453</v>
      </c>
    </row>
    <row r="8847" spans="1:4" x14ac:dyDescent="0.3">
      <c r="A8847" s="16" t="s">
        <v>17671</v>
      </c>
      <c r="B8847" s="16" t="s">
        <v>17672</v>
      </c>
      <c r="C8847" s="16" t="s">
        <v>31454</v>
      </c>
      <c r="D8847" s="16" t="s">
        <v>31455</v>
      </c>
    </row>
    <row r="8848" spans="1:4" x14ac:dyDescent="0.3">
      <c r="A8848" s="16" t="s">
        <v>17671</v>
      </c>
      <c r="B8848" s="16" t="s">
        <v>17672</v>
      </c>
      <c r="C8848" s="16" t="s">
        <v>31456</v>
      </c>
      <c r="D8848" s="16" t="s">
        <v>31457</v>
      </c>
    </row>
    <row r="8849" spans="1:4" x14ac:dyDescent="0.3">
      <c r="A8849" s="16" t="s">
        <v>17671</v>
      </c>
      <c r="B8849" s="16" t="s">
        <v>17672</v>
      </c>
      <c r="C8849" s="16" t="s">
        <v>31458</v>
      </c>
      <c r="D8849" s="16" t="s">
        <v>31459</v>
      </c>
    </row>
    <row r="8850" spans="1:4" x14ac:dyDescent="0.3">
      <c r="A8850" s="16" t="s">
        <v>17671</v>
      </c>
      <c r="B8850" s="16" t="s">
        <v>17672</v>
      </c>
      <c r="C8850" s="16" t="s">
        <v>31460</v>
      </c>
      <c r="D8850" s="16" t="s">
        <v>31461</v>
      </c>
    </row>
    <row r="8851" spans="1:4" x14ac:dyDescent="0.3">
      <c r="A8851" s="16" t="s">
        <v>17671</v>
      </c>
      <c r="B8851" s="16" t="s">
        <v>17672</v>
      </c>
      <c r="C8851" s="16" t="s">
        <v>31462</v>
      </c>
      <c r="D8851" s="16" t="s">
        <v>31463</v>
      </c>
    </row>
    <row r="8852" spans="1:4" x14ac:dyDescent="0.3">
      <c r="A8852" s="16" t="s">
        <v>17671</v>
      </c>
      <c r="B8852" s="16" t="s">
        <v>17672</v>
      </c>
      <c r="C8852" s="16" t="s">
        <v>31464</v>
      </c>
      <c r="D8852" s="16" t="s">
        <v>31465</v>
      </c>
    </row>
    <row r="8853" spans="1:4" x14ac:dyDescent="0.3">
      <c r="A8853" s="16" t="s">
        <v>17671</v>
      </c>
      <c r="B8853" s="16" t="s">
        <v>17672</v>
      </c>
      <c r="C8853" s="16" t="s">
        <v>31466</v>
      </c>
      <c r="D8853" s="16" t="s">
        <v>31467</v>
      </c>
    </row>
    <row r="8854" spans="1:4" x14ac:dyDescent="0.3">
      <c r="A8854" s="16" t="s">
        <v>17671</v>
      </c>
      <c r="B8854" s="16" t="s">
        <v>17672</v>
      </c>
      <c r="C8854" s="16" t="s">
        <v>31468</v>
      </c>
      <c r="D8854" s="16" t="s">
        <v>31469</v>
      </c>
    </row>
    <row r="8855" spans="1:4" x14ac:dyDescent="0.3">
      <c r="A8855" s="16" t="s">
        <v>17671</v>
      </c>
      <c r="B8855" s="16" t="s">
        <v>17672</v>
      </c>
      <c r="C8855" s="16" t="s">
        <v>31470</v>
      </c>
      <c r="D8855" s="16" t="s">
        <v>31471</v>
      </c>
    </row>
    <row r="8856" spans="1:4" x14ac:dyDescent="0.3">
      <c r="A8856" s="16" t="s">
        <v>17671</v>
      </c>
      <c r="B8856" s="16" t="s">
        <v>17672</v>
      </c>
      <c r="C8856" s="16" t="s">
        <v>31472</v>
      </c>
      <c r="D8856" s="16" t="s">
        <v>31473</v>
      </c>
    </row>
    <row r="8857" spans="1:4" x14ac:dyDescent="0.3">
      <c r="A8857" s="16" t="s">
        <v>17671</v>
      </c>
      <c r="B8857" s="16" t="s">
        <v>17672</v>
      </c>
      <c r="C8857" s="16" t="s">
        <v>31474</v>
      </c>
      <c r="D8857" s="16" t="s">
        <v>31475</v>
      </c>
    </row>
    <row r="8858" spans="1:4" x14ac:dyDescent="0.3">
      <c r="A8858" s="16" t="s">
        <v>17671</v>
      </c>
      <c r="B8858" s="16" t="s">
        <v>17672</v>
      </c>
      <c r="C8858" s="16" t="s">
        <v>17673</v>
      </c>
      <c r="D8858" s="16" t="s">
        <v>17674</v>
      </c>
    </row>
    <row r="8859" spans="1:4" x14ac:dyDescent="0.3">
      <c r="A8859" s="16" t="s">
        <v>2582</v>
      </c>
      <c r="B8859" s="16" t="s">
        <v>3497</v>
      </c>
      <c r="C8859" s="16" t="s">
        <v>113</v>
      </c>
      <c r="D8859" s="16" t="s">
        <v>3499</v>
      </c>
    </row>
    <row r="8860" spans="1:4" x14ac:dyDescent="0.3">
      <c r="A8860" s="16" t="s">
        <v>2582</v>
      </c>
      <c r="B8860" s="16" t="s">
        <v>3497</v>
      </c>
      <c r="C8860" s="16" t="s">
        <v>114</v>
      </c>
      <c r="D8860" s="16" t="s">
        <v>3498</v>
      </c>
    </row>
    <row r="8861" spans="1:4" x14ac:dyDescent="0.3">
      <c r="A8861" s="16" t="s">
        <v>2582</v>
      </c>
      <c r="B8861" s="16" t="s">
        <v>3497</v>
      </c>
      <c r="C8861" s="16" t="s">
        <v>134</v>
      </c>
      <c r="D8861" s="16" t="s">
        <v>3500</v>
      </c>
    </row>
    <row r="8862" spans="1:4" x14ac:dyDescent="0.3">
      <c r="A8862" s="16" t="s">
        <v>22119</v>
      </c>
      <c r="B8862" s="16" t="s">
        <v>22120</v>
      </c>
      <c r="C8862" s="16" t="s">
        <v>22121</v>
      </c>
      <c r="D8862" s="16" t="s">
        <v>22122</v>
      </c>
    </row>
    <row r="8863" spans="1:4" x14ac:dyDescent="0.3">
      <c r="A8863" s="16" t="s">
        <v>22119</v>
      </c>
      <c r="B8863" s="16" t="s">
        <v>22120</v>
      </c>
      <c r="C8863" s="16" t="s">
        <v>22123</v>
      </c>
      <c r="D8863" s="16" t="s">
        <v>22124</v>
      </c>
    </row>
    <row r="8864" spans="1:4" x14ac:dyDescent="0.3">
      <c r="A8864" s="16" t="s">
        <v>22119</v>
      </c>
      <c r="B8864" s="16" t="s">
        <v>22120</v>
      </c>
      <c r="C8864" s="16" t="s">
        <v>22125</v>
      </c>
      <c r="D8864" s="16" t="s">
        <v>22126</v>
      </c>
    </row>
    <row r="8865" spans="1:4" x14ac:dyDescent="0.3">
      <c r="A8865" s="16" t="s">
        <v>22119</v>
      </c>
      <c r="B8865" s="16" t="s">
        <v>22120</v>
      </c>
      <c r="C8865" s="16" t="s">
        <v>22127</v>
      </c>
      <c r="D8865" s="16" t="s">
        <v>22128</v>
      </c>
    </row>
    <row r="8866" spans="1:4" x14ac:dyDescent="0.3">
      <c r="A8866" s="16" t="s">
        <v>22119</v>
      </c>
      <c r="B8866" s="16" t="s">
        <v>22120</v>
      </c>
      <c r="C8866" s="16" t="s">
        <v>25710</v>
      </c>
      <c r="D8866" s="16" t="s">
        <v>25711</v>
      </c>
    </row>
    <row r="8867" spans="1:4" x14ac:dyDescent="0.3">
      <c r="A8867" s="16" t="s">
        <v>22119</v>
      </c>
      <c r="B8867" s="16" t="s">
        <v>22120</v>
      </c>
      <c r="C8867" s="16" t="s">
        <v>22129</v>
      </c>
      <c r="D8867" s="16" t="s">
        <v>22130</v>
      </c>
    </row>
    <row r="8868" spans="1:4" x14ac:dyDescent="0.3">
      <c r="A8868" s="16" t="s">
        <v>22119</v>
      </c>
      <c r="B8868" s="16" t="s">
        <v>22120</v>
      </c>
      <c r="C8868" s="16" t="s">
        <v>22131</v>
      </c>
      <c r="D8868" s="16" t="s">
        <v>22132</v>
      </c>
    </row>
    <row r="8869" spans="1:4" x14ac:dyDescent="0.3">
      <c r="A8869" s="16" t="s">
        <v>22119</v>
      </c>
      <c r="B8869" s="16" t="s">
        <v>22120</v>
      </c>
      <c r="C8869" s="16" t="s">
        <v>22133</v>
      </c>
      <c r="D8869" s="16" t="s">
        <v>22134</v>
      </c>
    </row>
    <row r="8870" spans="1:4" x14ac:dyDescent="0.3">
      <c r="A8870" s="16" t="s">
        <v>22119</v>
      </c>
      <c r="B8870" s="16" t="s">
        <v>22120</v>
      </c>
      <c r="C8870" s="16" t="s">
        <v>22135</v>
      </c>
      <c r="D8870" s="16" t="s">
        <v>22136</v>
      </c>
    </row>
    <row r="8871" spans="1:4" x14ac:dyDescent="0.3">
      <c r="A8871" s="16" t="s">
        <v>22119</v>
      </c>
      <c r="B8871" s="16" t="s">
        <v>22120</v>
      </c>
      <c r="C8871" s="16" t="s">
        <v>22137</v>
      </c>
      <c r="D8871" s="16" t="s">
        <v>22138</v>
      </c>
    </row>
    <row r="8872" spans="1:4" x14ac:dyDescent="0.3">
      <c r="A8872" s="16" t="s">
        <v>22119</v>
      </c>
      <c r="B8872" s="16" t="s">
        <v>22120</v>
      </c>
      <c r="C8872" s="16" t="s">
        <v>22139</v>
      </c>
      <c r="D8872" s="16" t="s">
        <v>22140</v>
      </c>
    </row>
    <row r="8873" spans="1:4" x14ac:dyDescent="0.3">
      <c r="A8873" s="16" t="s">
        <v>22119</v>
      </c>
      <c r="B8873" s="16" t="s">
        <v>22120</v>
      </c>
      <c r="C8873" s="16" t="s">
        <v>22141</v>
      </c>
      <c r="D8873" s="16" t="s">
        <v>22142</v>
      </c>
    </row>
    <row r="8874" spans="1:4" x14ac:dyDescent="0.3">
      <c r="A8874" s="16" t="s">
        <v>22119</v>
      </c>
      <c r="B8874" s="16" t="s">
        <v>22120</v>
      </c>
      <c r="C8874" s="16" t="s">
        <v>22143</v>
      </c>
      <c r="D8874" s="16" t="s">
        <v>22144</v>
      </c>
    </row>
    <row r="8875" spans="1:4" x14ac:dyDescent="0.3">
      <c r="A8875" s="16" t="s">
        <v>22119</v>
      </c>
      <c r="B8875" s="16" t="s">
        <v>22120</v>
      </c>
      <c r="C8875" s="16" t="s">
        <v>22145</v>
      </c>
      <c r="D8875" s="16" t="s">
        <v>22146</v>
      </c>
    </row>
    <row r="8876" spans="1:4" x14ac:dyDescent="0.3">
      <c r="A8876" s="16" t="s">
        <v>22119</v>
      </c>
      <c r="B8876" s="16" t="s">
        <v>22120</v>
      </c>
      <c r="C8876" s="16" t="s">
        <v>22147</v>
      </c>
      <c r="D8876" s="16" t="s">
        <v>22148</v>
      </c>
    </row>
    <row r="8877" spans="1:4" x14ac:dyDescent="0.3">
      <c r="A8877" s="16" t="s">
        <v>22119</v>
      </c>
      <c r="B8877" s="16" t="s">
        <v>22120</v>
      </c>
      <c r="C8877" s="16" t="s">
        <v>22149</v>
      </c>
      <c r="D8877" s="16" t="s">
        <v>22150</v>
      </c>
    </row>
    <row r="8878" spans="1:4" x14ac:dyDescent="0.3">
      <c r="A8878" s="16" t="s">
        <v>22119</v>
      </c>
      <c r="B8878" s="16" t="s">
        <v>22120</v>
      </c>
      <c r="C8878" s="16" t="s">
        <v>22151</v>
      </c>
      <c r="D8878" s="16" t="s">
        <v>22152</v>
      </c>
    </row>
    <row r="8879" spans="1:4" x14ac:dyDescent="0.3">
      <c r="A8879" s="16" t="s">
        <v>22119</v>
      </c>
      <c r="B8879" s="16" t="s">
        <v>22120</v>
      </c>
      <c r="C8879" s="16" t="s">
        <v>25712</v>
      </c>
      <c r="D8879" s="16" t="s">
        <v>25713</v>
      </c>
    </row>
    <row r="8880" spans="1:4" x14ac:dyDescent="0.3">
      <c r="A8880" s="16" t="s">
        <v>22119</v>
      </c>
      <c r="B8880" s="16" t="s">
        <v>22120</v>
      </c>
      <c r="C8880" s="16" t="s">
        <v>22153</v>
      </c>
      <c r="D8880" s="16" t="s">
        <v>22154</v>
      </c>
    </row>
    <row r="8881" spans="1:4" x14ac:dyDescent="0.3">
      <c r="A8881" s="16" t="s">
        <v>22119</v>
      </c>
      <c r="B8881" s="16" t="s">
        <v>22120</v>
      </c>
      <c r="C8881" s="16" t="s">
        <v>22155</v>
      </c>
      <c r="D8881" s="16" t="s">
        <v>22156</v>
      </c>
    </row>
    <row r="8882" spans="1:4" x14ac:dyDescent="0.3">
      <c r="A8882" s="16" t="s">
        <v>22119</v>
      </c>
      <c r="B8882" s="16" t="s">
        <v>22120</v>
      </c>
      <c r="C8882" s="16" t="s">
        <v>22157</v>
      </c>
      <c r="D8882" s="16" t="s">
        <v>22158</v>
      </c>
    </row>
    <row r="8883" spans="1:4" x14ac:dyDescent="0.3">
      <c r="A8883" s="16" t="s">
        <v>22119</v>
      </c>
      <c r="B8883" s="16" t="s">
        <v>22120</v>
      </c>
      <c r="C8883" s="16" t="s">
        <v>22159</v>
      </c>
      <c r="D8883" s="16" t="s">
        <v>22160</v>
      </c>
    </row>
    <row r="8884" spans="1:4" x14ac:dyDescent="0.3">
      <c r="A8884" s="16" t="s">
        <v>22119</v>
      </c>
      <c r="B8884" s="16" t="s">
        <v>22120</v>
      </c>
      <c r="C8884" s="16" t="s">
        <v>25714</v>
      </c>
      <c r="D8884" s="16" t="s">
        <v>25715</v>
      </c>
    </row>
    <row r="8885" spans="1:4" x14ac:dyDescent="0.3">
      <c r="A8885" s="16" t="s">
        <v>22119</v>
      </c>
      <c r="B8885" s="16" t="s">
        <v>22120</v>
      </c>
      <c r="C8885" s="16" t="s">
        <v>22161</v>
      </c>
      <c r="D8885" s="16" t="s">
        <v>22162</v>
      </c>
    </row>
    <row r="8886" spans="1:4" x14ac:dyDescent="0.3">
      <c r="A8886" s="16" t="s">
        <v>22119</v>
      </c>
      <c r="B8886" s="16" t="s">
        <v>22120</v>
      </c>
      <c r="C8886" s="16" t="s">
        <v>22163</v>
      </c>
      <c r="D8886" s="16" t="s">
        <v>22164</v>
      </c>
    </row>
    <row r="8887" spans="1:4" x14ac:dyDescent="0.3">
      <c r="A8887" s="16" t="s">
        <v>22119</v>
      </c>
      <c r="B8887" s="16" t="s">
        <v>22120</v>
      </c>
      <c r="C8887" s="16" t="s">
        <v>22165</v>
      </c>
      <c r="D8887" s="16" t="s">
        <v>22166</v>
      </c>
    </row>
    <row r="8888" spans="1:4" x14ac:dyDescent="0.3">
      <c r="A8888" s="16" t="s">
        <v>22119</v>
      </c>
      <c r="B8888" s="16" t="s">
        <v>22120</v>
      </c>
      <c r="C8888" s="16" t="s">
        <v>22167</v>
      </c>
      <c r="D8888" s="16" t="s">
        <v>22168</v>
      </c>
    </row>
    <row r="8889" spans="1:4" x14ac:dyDescent="0.3">
      <c r="A8889" s="16" t="s">
        <v>22119</v>
      </c>
      <c r="B8889" s="16" t="s">
        <v>22120</v>
      </c>
      <c r="C8889" s="16" t="s">
        <v>22169</v>
      </c>
      <c r="D8889" s="16" t="s">
        <v>22170</v>
      </c>
    </row>
    <row r="8890" spans="1:4" x14ac:dyDescent="0.3">
      <c r="A8890" s="16" t="s">
        <v>22119</v>
      </c>
      <c r="B8890" s="16" t="s">
        <v>22120</v>
      </c>
      <c r="C8890" s="16" t="s">
        <v>22171</v>
      </c>
      <c r="D8890" s="16" t="s">
        <v>22172</v>
      </c>
    </row>
    <row r="8891" spans="1:4" x14ac:dyDescent="0.3">
      <c r="A8891" s="16" t="s">
        <v>22119</v>
      </c>
      <c r="B8891" s="16" t="s">
        <v>22120</v>
      </c>
      <c r="C8891" s="16" t="s">
        <v>22173</v>
      </c>
      <c r="D8891" s="16" t="s">
        <v>22174</v>
      </c>
    </row>
    <row r="8892" spans="1:4" x14ac:dyDescent="0.3">
      <c r="A8892" s="16" t="s">
        <v>22119</v>
      </c>
      <c r="B8892" s="16" t="s">
        <v>22120</v>
      </c>
      <c r="C8892" s="16" t="s">
        <v>22175</v>
      </c>
      <c r="D8892" s="16" t="s">
        <v>22176</v>
      </c>
    </row>
    <row r="8893" spans="1:4" x14ac:dyDescent="0.3">
      <c r="A8893" s="16" t="s">
        <v>22119</v>
      </c>
      <c r="B8893" s="16" t="s">
        <v>22120</v>
      </c>
      <c r="C8893" s="16" t="s">
        <v>22177</v>
      </c>
      <c r="D8893" s="16" t="s">
        <v>22178</v>
      </c>
    </row>
    <row r="8894" spans="1:4" x14ac:dyDescent="0.3">
      <c r="A8894" s="16" t="s">
        <v>22119</v>
      </c>
      <c r="B8894" s="16" t="s">
        <v>22120</v>
      </c>
      <c r="C8894" s="16" t="s">
        <v>22179</v>
      </c>
      <c r="D8894" s="16" t="s">
        <v>22180</v>
      </c>
    </row>
    <row r="8895" spans="1:4" x14ac:dyDescent="0.3">
      <c r="A8895" s="16" t="s">
        <v>22119</v>
      </c>
      <c r="B8895" s="16" t="s">
        <v>22120</v>
      </c>
      <c r="C8895" s="16" t="s">
        <v>25716</v>
      </c>
      <c r="D8895" s="16" t="s">
        <v>25717</v>
      </c>
    </row>
    <row r="8896" spans="1:4" x14ac:dyDescent="0.3">
      <c r="A8896" s="16" t="s">
        <v>2583</v>
      </c>
      <c r="B8896" s="16" t="s">
        <v>18652</v>
      </c>
      <c r="C8896" s="16" t="s">
        <v>15971</v>
      </c>
      <c r="D8896" s="16" t="s">
        <v>15972</v>
      </c>
    </row>
    <row r="8897" spans="1:4" x14ac:dyDescent="0.3">
      <c r="A8897" s="16" t="s">
        <v>2583</v>
      </c>
      <c r="B8897" s="16" t="s">
        <v>18652</v>
      </c>
      <c r="C8897" s="16" t="s">
        <v>15973</v>
      </c>
      <c r="D8897" s="16" t="s">
        <v>15974</v>
      </c>
    </row>
    <row r="8898" spans="1:4" x14ac:dyDescent="0.3">
      <c r="A8898" s="16" t="s">
        <v>2583</v>
      </c>
      <c r="B8898" s="16" t="s">
        <v>18652</v>
      </c>
      <c r="C8898" s="16" t="s">
        <v>15975</v>
      </c>
      <c r="D8898" s="16" t="s">
        <v>15976</v>
      </c>
    </row>
    <row r="8899" spans="1:4" x14ac:dyDescent="0.3">
      <c r="A8899" s="16" t="s">
        <v>2583</v>
      </c>
      <c r="B8899" s="16" t="s">
        <v>18652</v>
      </c>
      <c r="C8899" s="16" t="s">
        <v>15977</v>
      </c>
      <c r="D8899" s="16" t="s">
        <v>15978</v>
      </c>
    </row>
    <row r="8900" spans="1:4" x14ac:dyDescent="0.3">
      <c r="A8900" s="16" t="s">
        <v>2583</v>
      </c>
      <c r="B8900" s="16" t="s">
        <v>18652</v>
      </c>
      <c r="C8900" s="16" t="s">
        <v>10097</v>
      </c>
      <c r="D8900" s="16" t="s">
        <v>18653</v>
      </c>
    </row>
    <row r="8901" spans="1:4" x14ac:dyDescent="0.3">
      <c r="A8901" s="16" t="s">
        <v>2583</v>
      </c>
      <c r="B8901" s="16" t="s">
        <v>18652</v>
      </c>
      <c r="C8901" s="16" t="s">
        <v>15970</v>
      </c>
      <c r="D8901" s="16" t="s">
        <v>18654</v>
      </c>
    </row>
    <row r="8902" spans="1:4" x14ac:dyDescent="0.3">
      <c r="A8902" s="16" t="s">
        <v>2583</v>
      </c>
      <c r="B8902" s="16" t="s">
        <v>18652</v>
      </c>
      <c r="C8902" s="16" t="s">
        <v>20984</v>
      </c>
      <c r="D8902" s="16" t="s">
        <v>20985</v>
      </c>
    </row>
    <row r="8903" spans="1:4" x14ac:dyDescent="0.3">
      <c r="A8903" s="16" t="s">
        <v>2583</v>
      </c>
      <c r="B8903" s="16" t="s">
        <v>18652</v>
      </c>
      <c r="C8903" s="16" t="s">
        <v>27454</v>
      </c>
      <c r="D8903" s="16" t="s">
        <v>27455</v>
      </c>
    </row>
    <row r="8904" spans="1:4" x14ac:dyDescent="0.3">
      <c r="A8904" s="16" t="s">
        <v>2583</v>
      </c>
      <c r="B8904" s="16" t="s">
        <v>18652</v>
      </c>
      <c r="C8904" s="16" t="s">
        <v>10098</v>
      </c>
      <c r="D8904" s="16" t="s">
        <v>18655</v>
      </c>
    </row>
    <row r="8905" spans="1:4" x14ac:dyDescent="0.3">
      <c r="A8905" s="16" t="s">
        <v>2583</v>
      </c>
      <c r="B8905" s="16" t="s">
        <v>18652</v>
      </c>
      <c r="C8905" s="16" t="s">
        <v>10099</v>
      </c>
      <c r="D8905" s="16" t="s">
        <v>18656</v>
      </c>
    </row>
    <row r="8906" spans="1:4" x14ac:dyDescent="0.3">
      <c r="A8906" s="16" t="s">
        <v>2583</v>
      </c>
      <c r="B8906" s="16" t="s">
        <v>18652</v>
      </c>
      <c r="C8906" s="16" t="s">
        <v>10100</v>
      </c>
      <c r="D8906" s="16" t="s">
        <v>18657</v>
      </c>
    </row>
    <row r="8907" spans="1:4" x14ac:dyDescent="0.3">
      <c r="A8907" s="16" t="s">
        <v>2583</v>
      </c>
      <c r="B8907" s="16" t="s">
        <v>18652</v>
      </c>
      <c r="C8907" s="16" t="s">
        <v>10101</v>
      </c>
      <c r="D8907" s="16" t="s">
        <v>18658</v>
      </c>
    </row>
    <row r="8908" spans="1:4" x14ac:dyDescent="0.3">
      <c r="A8908" s="16" t="s">
        <v>2583</v>
      </c>
      <c r="B8908" s="16" t="s">
        <v>18652</v>
      </c>
      <c r="C8908" s="16" t="s">
        <v>10102</v>
      </c>
      <c r="D8908" s="16" t="s">
        <v>18659</v>
      </c>
    </row>
    <row r="8909" spans="1:4" x14ac:dyDescent="0.3">
      <c r="A8909" s="16" t="s">
        <v>2583</v>
      </c>
      <c r="B8909" s="16" t="s">
        <v>18652</v>
      </c>
      <c r="C8909" s="16" t="s">
        <v>10103</v>
      </c>
      <c r="D8909" s="16" t="s">
        <v>18660</v>
      </c>
    </row>
    <row r="8910" spans="1:4" x14ac:dyDescent="0.3">
      <c r="A8910" s="16" t="s">
        <v>2583</v>
      </c>
      <c r="B8910" s="16" t="s">
        <v>18652</v>
      </c>
      <c r="C8910" s="16" t="s">
        <v>10104</v>
      </c>
      <c r="D8910" s="16" t="s">
        <v>18661</v>
      </c>
    </row>
    <row r="8911" spans="1:4" x14ac:dyDescent="0.3">
      <c r="A8911" s="16" t="s">
        <v>2583</v>
      </c>
      <c r="B8911" s="16" t="s">
        <v>18652</v>
      </c>
      <c r="C8911" s="16" t="s">
        <v>10105</v>
      </c>
      <c r="D8911" s="16" t="s">
        <v>18662</v>
      </c>
    </row>
    <row r="8912" spans="1:4" x14ac:dyDescent="0.3">
      <c r="A8912" s="16" t="s">
        <v>2583</v>
      </c>
      <c r="B8912" s="16" t="s">
        <v>18652</v>
      </c>
      <c r="C8912" s="16" t="s">
        <v>927</v>
      </c>
      <c r="D8912" s="16" t="s">
        <v>3557</v>
      </c>
    </row>
    <row r="8913" spans="1:4" x14ac:dyDescent="0.3">
      <c r="A8913" s="16" t="s">
        <v>2583</v>
      </c>
      <c r="B8913" s="16" t="s">
        <v>18652</v>
      </c>
      <c r="C8913" s="16" t="s">
        <v>988</v>
      </c>
      <c r="D8913" s="16" t="s">
        <v>3559</v>
      </c>
    </row>
    <row r="8914" spans="1:4" x14ac:dyDescent="0.3">
      <c r="A8914" s="16" t="s">
        <v>2583</v>
      </c>
      <c r="B8914" s="16" t="s">
        <v>18652</v>
      </c>
      <c r="C8914" s="16" t="s">
        <v>1164</v>
      </c>
      <c r="D8914" s="16" t="s">
        <v>3558</v>
      </c>
    </row>
    <row r="8915" spans="1:4" x14ac:dyDescent="0.3">
      <c r="A8915" s="16" t="s">
        <v>2583</v>
      </c>
      <c r="B8915" s="16" t="s">
        <v>18652</v>
      </c>
      <c r="C8915" s="16" t="s">
        <v>10106</v>
      </c>
      <c r="D8915" s="16" t="s">
        <v>10107</v>
      </c>
    </row>
    <row r="8916" spans="1:4" x14ac:dyDescent="0.3">
      <c r="A8916" s="16" t="s">
        <v>2583</v>
      </c>
      <c r="B8916" s="16" t="s">
        <v>18652</v>
      </c>
      <c r="C8916" s="16" t="s">
        <v>15979</v>
      </c>
      <c r="D8916" s="16" t="s">
        <v>15980</v>
      </c>
    </row>
    <row r="8917" spans="1:4" x14ac:dyDescent="0.3">
      <c r="A8917" s="16" t="s">
        <v>2583</v>
      </c>
      <c r="B8917" s="16" t="s">
        <v>18652</v>
      </c>
      <c r="C8917" s="16" t="s">
        <v>15981</v>
      </c>
      <c r="D8917" s="16" t="s">
        <v>15982</v>
      </c>
    </row>
    <row r="8918" spans="1:4" x14ac:dyDescent="0.3">
      <c r="A8918" s="16" t="s">
        <v>2583</v>
      </c>
      <c r="B8918" s="16" t="s">
        <v>18652</v>
      </c>
      <c r="C8918" s="16" t="s">
        <v>15983</v>
      </c>
      <c r="D8918" s="16" t="s">
        <v>18663</v>
      </c>
    </row>
    <row r="8919" spans="1:4" x14ac:dyDescent="0.3">
      <c r="A8919" s="16" t="s">
        <v>2583</v>
      </c>
      <c r="B8919" s="16" t="s">
        <v>18652</v>
      </c>
      <c r="C8919" s="16" t="s">
        <v>15984</v>
      </c>
      <c r="D8919" s="16" t="s">
        <v>18664</v>
      </c>
    </row>
    <row r="8920" spans="1:4" x14ac:dyDescent="0.3">
      <c r="A8920" s="16" t="s">
        <v>2583</v>
      </c>
      <c r="B8920" s="16" t="s">
        <v>18652</v>
      </c>
      <c r="C8920" s="16" t="s">
        <v>15985</v>
      </c>
      <c r="D8920" s="16" t="s">
        <v>18665</v>
      </c>
    </row>
    <row r="8921" spans="1:4" x14ac:dyDescent="0.3">
      <c r="A8921" s="16" t="s">
        <v>2583</v>
      </c>
      <c r="B8921" s="16" t="s">
        <v>18652</v>
      </c>
      <c r="C8921" s="16" t="s">
        <v>443</v>
      </c>
      <c r="D8921" s="16" t="s">
        <v>3562</v>
      </c>
    </row>
    <row r="8922" spans="1:4" x14ac:dyDescent="0.3">
      <c r="A8922" s="16" t="s">
        <v>2583</v>
      </c>
      <c r="B8922" s="16" t="s">
        <v>18652</v>
      </c>
      <c r="C8922" s="16" t="s">
        <v>27456</v>
      </c>
      <c r="D8922" s="16" t="s">
        <v>27457</v>
      </c>
    </row>
    <row r="8923" spans="1:4" x14ac:dyDescent="0.3">
      <c r="A8923" s="16" t="s">
        <v>2583</v>
      </c>
      <c r="B8923" s="16" t="s">
        <v>18652</v>
      </c>
      <c r="C8923" s="16" t="s">
        <v>414</v>
      </c>
      <c r="D8923" s="16" t="s">
        <v>3566</v>
      </c>
    </row>
    <row r="8924" spans="1:4" x14ac:dyDescent="0.3">
      <c r="A8924" s="16" t="s">
        <v>2583</v>
      </c>
      <c r="B8924" s="16" t="s">
        <v>18652</v>
      </c>
      <c r="C8924" s="16" t="s">
        <v>448</v>
      </c>
      <c r="D8924" s="16" t="s">
        <v>3565</v>
      </c>
    </row>
    <row r="8925" spans="1:4" x14ac:dyDescent="0.3">
      <c r="A8925" s="16" t="s">
        <v>2583</v>
      </c>
      <c r="B8925" s="16" t="s">
        <v>18652</v>
      </c>
      <c r="C8925" s="16" t="s">
        <v>461</v>
      </c>
      <c r="D8925" s="16" t="s">
        <v>3561</v>
      </c>
    </row>
    <row r="8926" spans="1:4" x14ac:dyDescent="0.3">
      <c r="A8926" s="16" t="s">
        <v>2583</v>
      </c>
      <c r="B8926" s="16" t="s">
        <v>18652</v>
      </c>
      <c r="C8926" s="16" t="s">
        <v>547</v>
      </c>
      <c r="D8926" s="16" t="s">
        <v>3560</v>
      </c>
    </row>
    <row r="8927" spans="1:4" x14ac:dyDescent="0.3">
      <c r="A8927" s="16" t="s">
        <v>2583</v>
      </c>
      <c r="B8927" s="16" t="s">
        <v>18652</v>
      </c>
      <c r="C8927" s="16" t="s">
        <v>728</v>
      </c>
      <c r="D8927" s="16" t="s">
        <v>3564</v>
      </c>
    </row>
    <row r="8928" spans="1:4" x14ac:dyDescent="0.3">
      <c r="A8928" s="16" t="s">
        <v>2583</v>
      </c>
      <c r="B8928" s="16" t="s">
        <v>18652</v>
      </c>
      <c r="C8928" s="16" t="s">
        <v>1165</v>
      </c>
      <c r="D8928" s="16" t="s">
        <v>3563</v>
      </c>
    </row>
    <row r="8929" spans="1:4" x14ac:dyDescent="0.3">
      <c r="A8929" s="16" t="s">
        <v>2583</v>
      </c>
      <c r="B8929" s="16" t="s">
        <v>18652</v>
      </c>
      <c r="C8929" s="16" t="s">
        <v>15986</v>
      </c>
      <c r="D8929" s="16" t="s">
        <v>15987</v>
      </c>
    </row>
    <row r="8930" spans="1:4" x14ac:dyDescent="0.3">
      <c r="A8930" s="16" t="s">
        <v>2583</v>
      </c>
      <c r="B8930" s="16" t="s">
        <v>18652</v>
      </c>
      <c r="C8930" s="16" t="s">
        <v>21892</v>
      </c>
      <c r="D8930" s="16" t="s">
        <v>21893</v>
      </c>
    </row>
    <row r="8931" spans="1:4" x14ac:dyDescent="0.3">
      <c r="A8931" s="16" t="s">
        <v>2584</v>
      </c>
      <c r="B8931" s="16" t="s">
        <v>3947</v>
      </c>
      <c r="C8931" s="16" t="s">
        <v>66</v>
      </c>
      <c r="D8931" s="16" t="s">
        <v>10108</v>
      </c>
    </row>
    <row r="8932" spans="1:4" x14ac:dyDescent="0.3">
      <c r="A8932" s="16" t="s">
        <v>2584</v>
      </c>
      <c r="B8932" s="16" t="s">
        <v>3947</v>
      </c>
      <c r="C8932" s="16" t="s">
        <v>548</v>
      </c>
      <c r="D8932" s="16" t="s">
        <v>10109</v>
      </c>
    </row>
    <row r="8933" spans="1:4" x14ac:dyDescent="0.3">
      <c r="A8933" s="16" t="s">
        <v>2584</v>
      </c>
      <c r="B8933" s="16" t="s">
        <v>3947</v>
      </c>
      <c r="C8933" s="16" t="s">
        <v>928</v>
      </c>
      <c r="D8933" s="16" t="s">
        <v>10110</v>
      </c>
    </row>
    <row r="8934" spans="1:4" x14ac:dyDescent="0.3">
      <c r="A8934" s="16" t="s">
        <v>2584</v>
      </c>
      <c r="B8934" s="16" t="s">
        <v>3947</v>
      </c>
      <c r="C8934" s="16" t="s">
        <v>644</v>
      </c>
      <c r="D8934" s="16" t="s">
        <v>10111</v>
      </c>
    </row>
    <row r="8935" spans="1:4" x14ac:dyDescent="0.3">
      <c r="A8935" s="16" t="s">
        <v>2584</v>
      </c>
      <c r="B8935" s="16" t="s">
        <v>3947</v>
      </c>
      <c r="C8935" s="16" t="s">
        <v>549</v>
      </c>
      <c r="D8935" s="16" t="s">
        <v>10112</v>
      </c>
    </row>
    <row r="8936" spans="1:4" x14ac:dyDescent="0.3">
      <c r="A8936" s="16" t="s">
        <v>2584</v>
      </c>
      <c r="B8936" s="16" t="s">
        <v>3947</v>
      </c>
      <c r="C8936" s="16" t="s">
        <v>1457</v>
      </c>
      <c r="D8936" s="16" t="s">
        <v>4019</v>
      </c>
    </row>
    <row r="8937" spans="1:4" x14ac:dyDescent="0.3">
      <c r="A8937" s="16" t="s">
        <v>2584</v>
      </c>
      <c r="B8937" s="16" t="s">
        <v>3947</v>
      </c>
      <c r="C8937" s="16" t="s">
        <v>1275</v>
      </c>
      <c r="D8937" s="16" t="s">
        <v>4016</v>
      </c>
    </row>
    <row r="8938" spans="1:4" x14ac:dyDescent="0.3">
      <c r="A8938" s="16" t="s">
        <v>2584</v>
      </c>
      <c r="B8938" s="16" t="s">
        <v>3947</v>
      </c>
      <c r="C8938" s="16" t="s">
        <v>1276</v>
      </c>
      <c r="D8938" s="16" t="s">
        <v>4017</v>
      </c>
    </row>
    <row r="8939" spans="1:4" x14ac:dyDescent="0.3">
      <c r="A8939" s="16" t="s">
        <v>2584</v>
      </c>
      <c r="B8939" s="16" t="s">
        <v>3947</v>
      </c>
      <c r="C8939" s="16" t="s">
        <v>10113</v>
      </c>
      <c r="D8939" s="16" t="s">
        <v>10114</v>
      </c>
    </row>
    <row r="8940" spans="1:4" x14ac:dyDescent="0.3">
      <c r="A8940" s="16" t="s">
        <v>2584</v>
      </c>
      <c r="B8940" s="16" t="s">
        <v>3947</v>
      </c>
      <c r="C8940" s="16" t="s">
        <v>16038</v>
      </c>
      <c r="D8940" s="16" t="s">
        <v>16039</v>
      </c>
    </row>
    <row r="8941" spans="1:4" x14ac:dyDescent="0.3">
      <c r="A8941" s="16" t="s">
        <v>2584</v>
      </c>
      <c r="B8941" s="16" t="s">
        <v>3947</v>
      </c>
      <c r="C8941" s="16" t="s">
        <v>16072</v>
      </c>
      <c r="D8941" s="16" t="s">
        <v>16073</v>
      </c>
    </row>
    <row r="8942" spans="1:4" x14ac:dyDescent="0.3">
      <c r="A8942" s="16" t="s">
        <v>2584</v>
      </c>
      <c r="B8942" s="16" t="s">
        <v>3947</v>
      </c>
      <c r="C8942" s="16" t="s">
        <v>22181</v>
      </c>
      <c r="D8942" s="16" t="s">
        <v>22182</v>
      </c>
    </row>
    <row r="8943" spans="1:4" x14ac:dyDescent="0.3">
      <c r="A8943" s="16" t="s">
        <v>2584</v>
      </c>
      <c r="B8943" s="16" t="s">
        <v>3947</v>
      </c>
      <c r="C8943" s="16" t="s">
        <v>31476</v>
      </c>
      <c r="D8943" s="16" t="s">
        <v>31477</v>
      </c>
    </row>
    <row r="8944" spans="1:4" x14ac:dyDescent="0.3">
      <c r="A8944" s="16" t="s">
        <v>2584</v>
      </c>
      <c r="B8944" s="16" t="s">
        <v>3947</v>
      </c>
      <c r="C8944" s="16" t="s">
        <v>31478</v>
      </c>
      <c r="D8944" s="16" t="s">
        <v>31479</v>
      </c>
    </row>
    <row r="8945" spans="1:4" x14ac:dyDescent="0.3">
      <c r="A8945" s="16" t="s">
        <v>2584</v>
      </c>
      <c r="B8945" s="16" t="s">
        <v>3947</v>
      </c>
      <c r="C8945" s="16" t="s">
        <v>1277</v>
      </c>
      <c r="D8945" s="16" t="s">
        <v>3961</v>
      </c>
    </row>
    <row r="8946" spans="1:4" x14ac:dyDescent="0.3">
      <c r="A8946" s="16" t="s">
        <v>2584</v>
      </c>
      <c r="B8946" s="16" t="s">
        <v>3947</v>
      </c>
      <c r="C8946" s="16" t="s">
        <v>1458</v>
      </c>
      <c r="D8946" s="16" t="s">
        <v>3986</v>
      </c>
    </row>
    <row r="8947" spans="1:4" x14ac:dyDescent="0.3">
      <c r="A8947" s="16" t="s">
        <v>2584</v>
      </c>
      <c r="B8947" s="16" t="s">
        <v>3947</v>
      </c>
      <c r="C8947" s="16" t="s">
        <v>1166</v>
      </c>
      <c r="D8947" s="16" t="s">
        <v>4048</v>
      </c>
    </row>
    <row r="8948" spans="1:4" x14ac:dyDescent="0.3">
      <c r="A8948" s="16" t="s">
        <v>2584</v>
      </c>
      <c r="B8948" s="16" t="s">
        <v>3947</v>
      </c>
      <c r="C8948" s="16" t="s">
        <v>1695</v>
      </c>
      <c r="D8948" s="16" t="s">
        <v>4072</v>
      </c>
    </row>
    <row r="8949" spans="1:4" x14ac:dyDescent="0.3">
      <c r="A8949" s="16" t="s">
        <v>2584</v>
      </c>
      <c r="B8949" s="16" t="s">
        <v>3947</v>
      </c>
      <c r="C8949" s="16" t="s">
        <v>10115</v>
      </c>
      <c r="D8949" s="16" t="s">
        <v>10116</v>
      </c>
    </row>
    <row r="8950" spans="1:4" x14ac:dyDescent="0.3">
      <c r="A8950" s="16" t="s">
        <v>2584</v>
      </c>
      <c r="B8950" s="16" t="s">
        <v>3947</v>
      </c>
      <c r="C8950" s="16" t="s">
        <v>10117</v>
      </c>
      <c r="D8950" s="16" t="s">
        <v>10118</v>
      </c>
    </row>
    <row r="8951" spans="1:4" x14ac:dyDescent="0.3">
      <c r="A8951" s="16" t="s">
        <v>2584</v>
      </c>
      <c r="B8951" s="16" t="s">
        <v>3947</v>
      </c>
      <c r="C8951" s="16" t="s">
        <v>16022</v>
      </c>
      <c r="D8951" s="16" t="s">
        <v>16023</v>
      </c>
    </row>
    <row r="8952" spans="1:4" x14ac:dyDescent="0.3">
      <c r="A8952" s="16" t="s">
        <v>2584</v>
      </c>
      <c r="B8952" s="16" t="s">
        <v>3947</v>
      </c>
      <c r="C8952" s="16" t="s">
        <v>22183</v>
      </c>
      <c r="D8952" s="16" t="s">
        <v>22184</v>
      </c>
    </row>
    <row r="8953" spans="1:4" x14ac:dyDescent="0.3">
      <c r="A8953" s="16" t="s">
        <v>2584</v>
      </c>
      <c r="B8953" s="16" t="s">
        <v>3947</v>
      </c>
      <c r="C8953" s="16" t="s">
        <v>31480</v>
      </c>
      <c r="D8953" s="16" t="s">
        <v>31481</v>
      </c>
    </row>
    <row r="8954" spans="1:4" x14ac:dyDescent="0.3">
      <c r="A8954" s="16" t="s">
        <v>2584</v>
      </c>
      <c r="B8954" s="16" t="s">
        <v>3947</v>
      </c>
      <c r="C8954" s="16" t="s">
        <v>31482</v>
      </c>
      <c r="D8954" s="16" t="s">
        <v>31483</v>
      </c>
    </row>
    <row r="8955" spans="1:4" x14ac:dyDescent="0.3">
      <c r="A8955" s="16" t="s">
        <v>2584</v>
      </c>
      <c r="B8955" s="16" t="s">
        <v>3947</v>
      </c>
      <c r="C8955" s="16" t="s">
        <v>1459</v>
      </c>
      <c r="D8955" s="16" t="s">
        <v>3987</v>
      </c>
    </row>
    <row r="8956" spans="1:4" x14ac:dyDescent="0.3">
      <c r="A8956" s="16" t="s">
        <v>2584</v>
      </c>
      <c r="B8956" s="16" t="s">
        <v>3947</v>
      </c>
      <c r="C8956" s="16" t="s">
        <v>21642</v>
      </c>
      <c r="D8956" s="16" t="s">
        <v>21643</v>
      </c>
    </row>
    <row r="8957" spans="1:4" x14ac:dyDescent="0.3">
      <c r="A8957" s="16" t="s">
        <v>2584</v>
      </c>
      <c r="B8957" s="16" t="s">
        <v>3947</v>
      </c>
      <c r="C8957" s="16" t="s">
        <v>10119</v>
      </c>
      <c r="D8957" s="16" t="s">
        <v>10120</v>
      </c>
    </row>
    <row r="8958" spans="1:4" x14ac:dyDescent="0.3">
      <c r="A8958" s="16" t="s">
        <v>2584</v>
      </c>
      <c r="B8958" s="16" t="s">
        <v>3947</v>
      </c>
      <c r="C8958" s="16" t="s">
        <v>10121</v>
      </c>
      <c r="D8958" s="16" t="s">
        <v>10122</v>
      </c>
    </row>
    <row r="8959" spans="1:4" x14ac:dyDescent="0.3">
      <c r="A8959" s="16" t="s">
        <v>2584</v>
      </c>
      <c r="B8959" s="16" t="s">
        <v>3947</v>
      </c>
      <c r="C8959" s="16" t="s">
        <v>10123</v>
      </c>
      <c r="D8959" s="16" t="s">
        <v>10124</v>
      </c>
    </row>
    <row r="8960" spans="1:4" x14ac:dyDescent="0.3">
      <c r="A8960" s="16" t="s">
        <v>2584</v>
      </c>
      <c r="B8960" s="16" t="s">
        <v>3947</v>
      </c>
      <c r="C8960" s="16" t="s">
        <v>2248</v>
      </c>
      <c r="D8960" s="16" t="s">
        <v>4049</v>
      </c>
    </row>
    <row r="8961" spans="1:4" x14ac:dyDescent="0.3">
      <c r="A8961" s="16" t="s">
        <v>2584</v>
      </c>
      <c r="B8961" s="16" t="s">
        <v>3947</v>
      </c>
      <c r="C8961" s="16" t="s">
        <v>2249</v>
      </c>
      <c r="D8961" s="16" t="s">
        <v>4073</v>
      </c>
    </row>
    <row r="8962" spans="1:4" x14ac:dyDescent="0.3">
      <c r="A8962" s="16" t="s">
        <v>2584</v>
      </c>
      <c r="B8962" s="16" t="s">
        <v>3947</v>
      </c>
      <c r="C8962" s="16" t="s">
        <v>10125</v>
      </c>
      <c r="D8962" s="16" t="s">
        <v>10126</v>
      </c>
    </row>
    <row r="8963" spans="1:4" x14ac:dyDescent="0.3">
      <c r="A8963" s="16" t="s">
        <v>2584</v>
      </c>
      <c r="B8963" s="16" t="s">
        <v>3947</v>
      </c>
      <c r="C8963" s="16" t="s">
        <v>10127</v>
      </c>
      <c r="D8963" s="16" t="s">
        <v>10128</v>
      </c>
    </row>
    <row r="8964" spans="1:4" x14ac:dyDescent="0.3">
      <c r="A8964" s="16" t="s">
        <v>2584</v>
      </c>
      <c r="B8964" s="16" t="s">
        <v>3947</v>
      </c>
      <c r="C8964" s="16" t="s">
        <v>16024</v>
      </c>
      <c r="D8964" s="16" t="s">
        <v>16025</v>
      </c>
    </row>
    <row r="8965" spans="1:4" x14ac:dyDescent="0.3">
      <c r="A8965" s="16" t="s">
        <v>2584</v>
      </c>
      <c r="B8965" s="16" t="s">
        <v>3947</v>
      </c>
      <c r="C8965" s="16" t="s">
        <v>22185</v>
      </c>
      <c r="D8965" s="16" t="s">
        <v>22186</v>
      </c>
    </row>
    <row r="8966" spans="1:4" x14ac:dyDescent="0.3">
      <c r="A8966" s="16" t="s">
        <v>2584</v>
      </c>
      <c r="B8966" s="16" t="s">
        <v>3947</v>
      </c>
      <c r="C8966" s="16" t="s">
        <v>31484</v>
      </c>
      <c r="D8966" s="16" t="s">
        <v>31485</v>
      </c>
    </row>
    <row r="8967" spans="1:4" x14ac:dyDescent="0.3">
      <c r="A8967" s="16" t="s">
        <v>2584</v>
      </c>
      <c r="B8967" s="16" t="s">
        <v>3947</v>
      </c>
      <c r="C8967" s="16" t="s">
        <v>31486</v>
      </c>
      <c r="D8967" s="16" t="s">
        <v>31487</v>
      </c>
    </row>
    <row r="8968" spans="1:4" x14ac:dyDescent="0.3">
      <c r="A8968" s="16" t="s">
        <v>2584</v>
      </c>
      <c r="B8968" s="16" t="s">
        <v>3947</v>
      </c>
      <c r="C8968" s="16" t="s">
        <v>10129</v>
      </c>
      <c r="D8968" s="16" t="s">
        <v>10130</v>
      </c>
    </row>
    <row r="8969" spans="1:4" x14ac:dyDescent="0.3">
      <c r="A8969" s="16" t="s">
        <v>2584</v>
      </c>
      <c r="B8969" s="16" t="s">
        <v>3947</v>
      </c>
      <c r="C8969" s="16" t="s">
        <v>10131</v>
      </c>
      <c r="D8969" s="16" t="s">
        <v>10132</v>
      </c>
    </row>
    <row r="8970" spans="1:4" x14ac:dyDescent="0.3">
      <c r="A8970" s="16" t="s">
        <v>2584</v>
      </c>
      <c r="B8970" s="16" t="s">
        <v>3947</v>
      </c>
      <c r="C8970" s="16" t="s">
        <v>16040</v>
      </c>
      <c r="D8970" s="16" t="s">
        <v>16041</v>
      </c>
    </row>
    <row r="8971" spans="1:4" x14ac:dyDescent="0.3">
      <c r="A8971" s="16" t="s">
        <v>2584</v>
      </c>
      <c r="B8971" s="16" t="s">
        <v>3947</v>
      </c>
      <c r="C8971" s="16" t="s">
        <v>22187</v>
      </c>
      <c r="D8971" s="16" t="s">
        <v>22188</v>
      </c>
    </row>
    <row r="8972" spans="1:4" x14ac:dyDescent="0.3">
      <c r="A8972" s="16" t="s">
        <v>2584</v>
      </c>
      <c r="B8972" s="16" t="s">
        <v>3947</v>
      </c>
      <c r="C8972" s="16" t="s">
        <v>31488</v>
      </c>
      <c r="D8972" s="16" t="s">
        <v>31489</v>
      </c>
    </row>
    <row r="8973" spans="1:4" x14ac:dyDescent="0.3">
      <c r="A8973" s="16" t="s">
        <v>2584</v>
      </c>
      <c r="B8973" s="16" t="s">
        <v>3947</v>
      </c>
      <c r="C8973" s="16" t="s">
        <v>31490</v>
      </c>
      <c r="D8973" s="16" t="s">
        <v>31491</v>
      </c>
    </row>
    <row r="8974" spans="1:4" x14ac:dyDescent="0.3">
      <c r="A8974" s="16" t="s">
        <v>2584</v>
      </c>
      <c r="B8974" s="16" t="s">
        <v>3947</v>
      </c>
      <c r="C8974" s="16" t="s">
        <v>1460</v>
      </c>
      <c r="D8974" s="16" t="s">
        <v>4097</v>
      </c>
    </row>
    <row r="8975" spans="1:4" x14ac:dyDescent="0.3">
      <c r="A8975" s="16" t="s">
        <v>2584</v>
      </c>
      <c r="B8975" s="16" t="s">
        <v>3947</v>
      </c>
      <c r="C8975" s="16" t="s">
        <v>1696</v>
      </c>
      <c r="D8975" s="16" t="s">
        <v>4098</v>
      </c>
    </row>
    <row r="8976" spans="1:4" x14ac:dyDescent="0.3">
      <c r="A8976" s="16" t="s">
        <v>2584</v>
      </c>
      <c r="B8976" s="16" t="s">
        <v>3947</v>
      </c>
      <c r="C8976" s="16" t="s">
        <v>1697</v>
      </c>
      <c r="D8976" s="16" t="s">
        <v>4099</v>
      </c>
    </row>
    <row r="8977" spans="1:4" x14ac:dyDescent="0.3">
      <c r="A8977" s="16" t="s">
        <v>2584</v>
      </c>
      <c r="B8977" s="16" t="s">
        <v>3947</v>
      </c>
      <c r="C8977" s="16" t="s">
        <v>10133</v>
      </c>
      <c r="D8977" s="16" t="s">
        <v>10134</v>
      </c>
    </row>
    <row r="8978" spans="1:4" x14ac:dyDescent="0.3">
      <c r="A8978" s="16" t="s">
        <v>2584</v>
      </c>
      <c r="B8978" s="16" t="s">
        <v>3947</v>
      </c>
      <c r="C8978" s="16" t="s">
        <v>10135</v>
      </c>
      <c r="D8978" s="16" t="s">
        <v>10136</v>
      </c>
    </row>
    <row r="8979" spans="1:4" x14ac:dyDescent="0.3">
      <c r="A8979" s="16" t="s">
        <v>2584</v>
      </c>
      <c r="B8979" s="16" t="s">
        <v>3947</v>
      </c>
      <c r="C8979" s="16" t="s">
        <v>17691</v>
      </c>
      <c r="D8979" s="16" t="s">
        <v>17692</v>
      </c>
    </row>
    <row r="8980" spans="1:4" x14ac:dyDescent="0.3">
      <c r="A8980" s="16" t="s">
        <v>2584</v>
      </c>
      <c r="B8980" s="16" t="s">
        <v>3947</v>
      </c>
      <c r="C8980" s="16" t="s">
        <v>22189</v>
      </c>
      <c r="D8980" s="16" t="s">
        <v>22190</v>
      </c>
    </row>
    <row r="8981" spans="1:4" x14ac:dyDescent="0.3">
      <c r="A8981" s="16" t="s">
        <v>2584</v>
      </c>
      <c r="B8981" s="16" t="s">
        <v>3947</v>
      </c>
      <c r="C8981" s="16" t="s">
        <v>31492</v>
      </c>
      <c r="D8981" s="16" t="s">
        <v>31493</v>
      </c>
    </row>
    <row r="8982" spans="1:4" x14ac:dyDescent="0.3">
      <c r="A8982" s="16" t="s">
        <v>2584</v>
      </c>
      <c r="B8982" s="16" t="s">
        <v>3947</v>
      </c>
      <c r="C8982" s="16" t="s">
        <v>31494</v>
      </c>
      <c r="D8982" s="16" t="s">
        <v>31495</v>
      </c>
    </row>
    <row r="8983" spans="1:4" x14ac:dyDescent="0.3">
      <c r="A8983" s="16" t="s">
        <v>2584</v>
      </c>
      <c r="B8983" s="16" t="s">
        <v>3947</v>
      </c>
      <c r="C8983" s="16" t="s">
        <v>2250</v>
      </c>
      <c r="D8983" s="16" t="s">
        <v>4100</v>
      </c>
    </row>
    <row r="8984" spans="1:4" x14ac:dyDescent="0.3">
      <c r="A8984" s="16" t="s">
        <v>2584</v>
      </c>
      <c r="B8984" s="16" t="s">
        <v>3947</v>
      </c>
      <c r="C8984" s="16" t="s">
        <v>10137</v>
      </c>
      <c r="D8984" s="16" t="s">
        <v>10138</v>
      </c>
    </row>
    <row r="8985" spans="1:4" x14ac:dyDescent="0.3">
      <c r="A8985" s="16" t="s">
        <v>2584</v>
      </c>
      <c r="B8985" s="16" t="s">
        <v>3947</v>
      </c>
      <c r="C8985" s="16" t="s">
        <v>10139</v>
      </c>
      <c r="D8985" s="16" t="s">
        <v>10140</v>
      </c>
    </row>
    <row r="8986" spans="1:4" x14ac:dyDescent="0.3">
      <c r="A8986" s="16" t="s">
        <v>2584</v>
      </c>
      <c r="B8986" s="16" t="s">
        <v>3947</v>
      </c>
      <c r="C8986" s="16" t="s">
        <v>10141</v>
      </c>
      <c r="D8986" s="16" t="s">
        <v>10142</v>
      </c>
    </row>
    <row r="8987" spans="1:4" x14ac:dyDescent="0.3">
      <c r="A8987" s="16" t="s">
        <v>2584</v>
      </c>
      <c r="B8987" s="16" t="s">
        <v>3947</v>
      </c>
      <c r="C8987" s="16" t="s">
        <v>10143</v>
      </c>
      <c r="D8987" s="16" t="s">
        <v>10144</v>
      </c>
    </row>
    <row r="8988" spans="1:4" x14ac:dyDescent="0.3">
      <c r="A8988" s="16" t="s">
        <v>2584</v>
      </c>
      <c r="B8988" s="16" t="s">
        <v>3947</v>
      </c>
      <c r="C8988" s="16" t="s">
        <v>17687</v>
      </c>
      <c r="D8988" s="16" t="s">
        <v>17688</v>
      </c>
    </row>
    <row r="8989" spans="1:4" x14ac:dyDescent="0.3">
      <c r="A8989" s="16" t="s">
        <v>2584</v>
      </c>
      <c r="B8989" s="16" t="s">
        <v>3947</v>
      </c>
      <c r="C8989" s="16" t="s">
        <v>22191</v>
      </c>
      <c r="D8989" s="16" t="s">
        <v>22192</v>
      </c>
    </row>
    <row r="8990" spans="1:4" x14ac:dyDescent="0.3">
      <c r="A8990" s="16" t="s">
        <v>2584</v>
      </c>
      <c r="B8990" s="16" t="s">
        <v>3947</v>
      </c>
      <c r="C8990" s="16" t="s">
        <v>31496</v>
      </c>
      <c r="D8990" s="16" t="s">
        <v>31497</v>
      </c>
    </row>
    <row r="8991" spans="1:4" x14ac:dyDescent="0.3">
      <c r="A8991" s="16" t="s">
        <v>2584</v>
      </c>
      <c r="B8991" s="16" t="s">
        <v>3947</v>
      </c>
      <c r="C8991" s="16" t="s">
        <v>31498</v>
      </c>
      <c r="D8991" s="16" t="s">
        <v>31499</v>
      </c>
    </row>
    <row r="8992" spans="1:4" x14ac:dyDescent="0.3">
      <c r="A8992" s="16" t="s">
        <v>2584</v>
      </c>
      <c r="B8992" s="16" t="s">
        <v>3947</v>
      </c>
      <c r="C8992" s="16" t="s">
        <v>2251</v>
      </c>
      <c r="D8992" s="16" t="s">
        <v>3948</v>
      </c>
    </row>
    <row r="8993" spans="1:4" x14ac:dyDescent="0.3">
      <c r="A8993" s="16" t="s">
        <v>2584</v>
      </c>
      <c r="B8993" s="16" t="s">
        <v>3947</v>
      </c>
      <c r="C8993" s="16" t="s">
        <v>2252</v>
      </c>
      <c r="D8993" s="16" t="s">
        <v>3962</v>
      </c>
    </row>
    <row r="8994" spans="1:4" x14ac:dyDescent="0.3">
      <c r="A8994" s="16" t="s">
        <v>2584</v>
      </c>
      <c r="B8994" s="16" t="s">
        <v>3947</v>
      </c>
      <c r="C8994" s="16" t="s">
        <v>2253</v>
      </c>
      <c r="D8994" s="16" t="s">
        <v>3988</v>
      </c>
    </row>
    <row r="8995" spans="1:4" x14ac:dyDescent="0.3">
      <c r="A8995" s="16" t="s">
        <v>2584</v>
      </c>
      <c r="B8995" s="16" t="s">
        <v>3947</v>
      </c>
      <c r="C8995" s="16" t="s">
        <v>1461</v>
      </c>
      <c r="D8995" s="16" t="s">
        <v>4050</v>
      </c>
    </row>
    <row r="8996" spans="1:4" x14ac:dyDescent="0.3">
      <c r="A8996" s="16" t="s">
        <v>2584</v>
      </c>
      <c r="B8996" s="16" t="s">
        <v>3947</v>
      </c>
      <c r="C8996" s="16" t="s">
        <v>2254</v>
      </c>
      <c r="D8996" s="16" t="s">
        <v>4074</v>
      </c>
    </row>
    <row r="8997" spans="1:4" x14ac:dyDescent="0.3">
      <c r="A8997" s="16" t="s">
        <v>2584</v>
      </c>
      <c r="B8997" s="16" t="s">
        <v>3947</v>
      </c>
      <c r="C8997" s="16" t="s">
        <v>10145</v>
      </c>
      <c r="D8997" s="16" t="s">
        <v>10146</v>
      </c>
    </row>
    <row r="8998" spans="1:4" x14ac:dyDescent="0.3">
      <c r="A8998" s="16" t="s">
        <v>2584</v>
      </c>
      <c r="B8998" s="16" t="s">
        <v>3947</v>
      </c>
      <c r="C8998" s="16" t="s">
        <v>10147</v>
      </c>
      <c r="D8998" s="16" t="s">
        <v>10148</v>
      </c>
    </row>
    <row r="8999" spans="1:4" x14ac:dyDescent="0.3">
      <c r="A8999" s="16" t="s">
        <v>2584</v>
      </c>
      <c r="B8999" s="16" t="s">
        <v>3947</v>
      </c>
      <c r="C8999" s="16" t="s">
        <v>15990</v>
      </c>
      <c r="D8999" s="16" t="s">
        <v>15991</v>
      </c>
    </row>
    <row r="9000" spans="1:4" x14ac:dyDescent="0.3">
      <c r="A9000" s="16" t="s">
        <v>2584</v>
      </c>
      <c r="B9000" s="16" t="s">
        <v>3947</v>
      </c>
      <c r="C9000" s="16" t="s">
        <v>22193</v>
      </c>
      <c r="D9000" s="16" t="s">
        <v>22194</v>
      </c>
    </row>
    <row r="9001" spans="1:4" x14ac:dyDescent="0.3">
      <c r="A9001" s="16" t="s">
        <v>2584</v>
      </c>
      <c r="B9001" s="16" t="s">
        <v>3947</v>
      </c>
      <c r="C9001" s="16" t="s">
        <v>31500</v>
      </c>
      <c r="D9001" s="16" t="s">
        <v>31501</v>
      </c>
    </row>
    <row r="9002" spans="1:4" x14ac:dyDescent="0.3">
      <c r="A9002" s="16" t="s">
        <v>2584</v>
      </c>
      <c r="B9002" s="16" t="s">
        <v>3947</v>
      </c>
      <c r="C9002" s="16" t="s">
        <v>2255</v>
      </c>
      <c r="D9002" s="16" t="s">
        <v>3963</v>
      </c>
    </row>
    <row r="9003" spans="1:4" x14ac:dyDescent="0.3">
      <c r="A9003" s="16" t="s">
        <v>2584</v>
      </c>
      <c r="B9003" s="16" t="s">
        <v>3947</v>
      </c>
      <c r="C9003" s="16" t="s">
        <v>10149</v>
      </c>
      <c r="D9003" s="16" t="s">
        <v>10150</v>
      </c>
    </row>
    <row r="9004" spans="1:4" x14ac:dyDescent="0.3">
      <c r="A9004" s="16" t="s">
        <v>2584</v>
      </c>
      <c r="B9004" s="16" t="s">
        <v>3947</v>
      </c>
      <c r="C9004" s="16" t="s">
        <v>10151</v>
      </c>
      <c r="D9004" s="16" t="s">
        <v>10152</v>
      </c>
    </row>
    <row r="9005" spans="1:4" x14ac:dyDescent="0.3">
      <c r="A9005" s="16" t="s">
        <v>2584</v>
      </c>
      <c r="B9005" s="16" t="s">
        <v>3947</v>
      </c>
      <c r="C9005" s="16" t="s">
        <v>16048</v>
      </c>
      <c r="D9005" s="16" t="s">
        <v>16049</v>
      </c>
    </row>
    <row r="9006" spans="1:4" x14ac:dyDescent="0.3">
      <c r="A9006" s="16" t="s">
        <v>2584</v>
      </c>
      <c r="B9006" s="16" t="s">
        <v>3947</v>
      </c>
      <c r="C9006" s="16" t="s">
        <v>16078</v>
      </c>
      <c r="D9006" s="16" t="s">
        <v>16079</v>
      </c>
    </row>
    <row r="9007" spans="1:4" x14ac:dyDescent="0.3">
      <c r="A9007" s="16" t="s">
        <v>2584</v>
      </c>
      <c r="B9007" s="16" t="s">
        <v>3947</v>
      </c>
      <c r="C9007" s="16" t="s">
        <v>22195</v>
      </c>
      <c r="D9007" s="16" t="s">
        <v>22196</v>
      </c>
    </row>
    <row r="9008" spans="1:4" x14ac:dyDescent="0.3">
      <c r="A9008" s="16" t="s">
        <v>2584</v>
      </c>
      <c r="B9008" s="16" t="s">
        <v>3947</v>
      </c>
      <c r="C9008" s="16" t="s">
        <v>31502</v>
      </c>
      <c r="D9008" s="16" t="s">
        <v>31503</v>
      </c>
    </row>
    <row r="9009" spans="1:4" x14ac:dyDescent="0.3">
      <c r="A9009" s="16" t="s">
        <v>2584</v>
      </c>
      <c r="B9009" s="16" t="s">
        <v>3947</v>
      </c>
      <c r="C9009" s="16" t="s">
        <v>31504</v>
      </c>
      <c r="D9009" s="16" t="s">
        <v>31505</v>
      </c>
    </row>
    <row r="9010" spans="1:4" x14ac:dyDescent="0.3">
      <c r="A9010" s="16" t="s">
        <v>2584</v>
      </c>
      <c r="B9010" s="16" t="s">
        <v>3947</v>
      </c>
      <c r="C9010" s="16" t="s">
        <v>31506</v>
      </c>
      <c r="D9010" s="16" t="s">
        <v>31507</v>
      </c>
    </row>
    <row r="9011" spans="1:4" x14ac:dyDescent="0.3">
      <c r="A9011" s="16" t="s">
        <v>2584</v>
      </c>
      <c r="B9011" s="16" t="s">
        <v>3947</v>
      </c>
      <c r="C9011" s="16" t="s">
        <v>10153</v>
      </c>
      <c r="D9011" s="16" t="s">
        <v>10154</v>
      </c>
    </row>
    <row r="9012" spans="1:4" x14ac:dyDescent="0.3">
      <c r="A9012" s="16" t="s">
        <v>2584</v>
      </c>
      <c r="B9012" s="16" t="s">
        <v>3947</v>
      </c>
      <c r="C9012" s="16" t="s">
        <v>31508</v>
      </c>
      <c r="D9012" s="16" t="s">
        <v>31509</v>
      </c>
    </row>
    <row r="9013" spans="1:4" x14ac:dyDescent="0.3">
      <c r="A9013" s="16" t="s">
        <v>2584</v>
      </c>
      <c r="B9013" s="16" t="s">
        <v>3947</v>
      </c>
      <c r="C9013" s="16" t="s">
        <v>31510</v>
      </c>
      <c r="D9013" s="16" t="s">
        <v>31511</v>
      </c>
    </row>
    <row r="9014" spans="1:4" x14ac:dyDescent="0.3">
      <c r="A9014" s="16" t="s">
        <v>2584</v>
      </c>
      <c r="B9014" s="16" t="s">
        <v>3947</v>
      </c>
      <c r="C9014" s="16" t="s">
        <v>10155</v>
      </c>
      <c r="D9014" s="16" t="s">
        <v>10156</v>
      </c>
    </row>
    <row r="9015" spans="1:4" x14ac:dyDescent="0.3">
      <c r="A9015" s="16" t="s">
        <v>2584</v>
      </c>
      <c r="B9015" s="16" t="s">
        <v>3947</v>
      </c>
      <c r="C9015" s="16" t="s">
        <v>10157</v>
      </c>
      <c r="D9015" s="16" t="s">
        <v>10158</v>
      </c>
    </row>
    <row r="9016" spans="1:4" x14ac:dyDescent="0.3">
      <c r="A9016" s="16" t="s">
        <v>2584</v>
      </c>
      <c r="B9016" s="16" t="s">
        <v>3947</v>
      </c>
      <c r="C9016" s="16" t="s">
        <v>10159</v>
      </c>
      <c r="D9016" s="16" t="s">
        <v>10160</v>
      </c>
    </row>
    <row r="9017" spans="1:4" x14ac:dyDescent="0.3">
      <c r="A9017" s="16" t="s">
        <v>2584</v>
      </c>
      <c r="B9017" s="16" t="s">
        <v>3947</v>
      </c>
      <c r="C9017" s="16" t="s">
        <v>10161</v>
      </c>
      <c r="D9017" s="16" t="s">
        <v>10162</v>
      </c>
    </row>
    <row r="9018" spans="1:4" x14ac:dyDescent="0.3">
      <c r="A9018" s="16" t="s">
        <v>2584</v>
      </c>
      <c r="B9018" s="16" t="s">
        <v>3947</v>
      </c>
      <c r="C9018" s="16" t="s">
        <v>10163</v>
      </c>
      <c r="D9018" s="16" t="s">
        <v>10164</v>
      </c>
    </row>
    <row r="9019" spans="1:4" x14ac:dyDescent="0.3">
      <c r="A9019" s="16" t="s">
        <v>2584</v>
      </c>
      <c r="B9019" s="16" t="s">
        <v>3947</v>
      </c>
      <c r="C9019" s="16" t="s">
        <v>10165</v>
      </c>
      <c r="D9019" s="16" t="s">
        <v>10166</v>
      </c>
    </row>
    <row r="9020" spans="1:4" x14ac:dyDescent="0.3">
      <c r="A9020" s="16" t="s">
        <v>2584</v>
      </c>
      <c r="B9020" s="16" t="s">
        <v>3947</v>
      </c>
      <c r="C9020" s="16" t="s">
        <v>17721</v>
      </c>
      <c r="D9020" s="16" t="s">
        <v>17722</v>
      </c>
    </row>
    <row r="9021" spans="1:4" x14ac:dyDescent="0.3">
      <c r="A9021" s="16" t="s">
        <v>2584</v>
      </c>
      <c r="B9021" s="16" t="s">
        <v>3947</v>
      </c>
      <c r="C9021" s="16" t="s">
        <v>22197</v>
      </c>
      <c r="D9021" s="16" t="s">
        <v>22198</v>
      </c>
    </row>
    <row r="9022" spans="1:4" x14ac:dyDescent="0.3">
      <c r="A9022" s="16" t="s">
        <v>2584</v>
      </c>
      <c r="B9022" s="16" t="s">
        <v>3947</v>
      </c>
      <c r="C9022" s="16" t="s">
        <v>10167</v>
      </c>
      <c r="D9022" s="16" t="s">
        <v>10168</v>
      </c>
    </row>
    <row r="9023" spans="1:4" x14ac:dyDescent="0.3">
      <c r="A9023" s="16" t="s">
        <v>2584</v>
      </c>
      <c r="B9023" s="16" t="s">
        <v>3947</v>
      </c>
      <c r="C9023" s="16" t="s">
        <v>10169</v>
      </c>
      <c r="D9023" s="16" t="s">
        <v>10170</v>
      </c>
    </row>
    <row r="9024" spans="1:4" x14ac:dyDescent="0.3">
      <c r="A9024" s="16" t="s">
        <v>2584</v>
      </c>
      <c r="B9024" s="16" t="s">
        <v>3947</v>
      </c>
      <c r="C9024" s="16" t="s">
        <v>10171</v>
      </c>
      <c r="D9024" s="16" t="s">
        <v>10172</v>
      </c>
    </row>
    <row r="9025" spans="1:4" x14ac:dyDescent="0.3">
      <c r="A9025" s="16" t="s">
        <v>2584</v>
      </c>
      <c r="B9025" s="16" t="s">
        <v>3947</v>
      </c>
      <c r="C9025" s="16" t="s">
        <v>10173</v>
      </c>
      <c r="D9025" s="16" t="s">
        <v>10174</v>
      </c>
    </row>
    <row r="9026" spans="1:4" x14ac:dyDescent="0.3">
      <c r="A9026" s="16" t="s">
        <v>2584</v>
      </c>
      <c r="B9026" s="16" t="s">
        <v>3947</v>
      </c>
      <c r="C9026" s="16" t="s">
        <v>10175</v>
      </c>
      <c r="D9026" s="16" t="s">
        <v>10176</v>
      </c>
    </row>
    <row r="9027" spans="1:4" x14ac:dyDescent="0.3">
      <c r="A9027" s="16" t="s">
        <v>2584</v>
      </c>
      <c r="B9027" s="16" t="s">
        <v>3947</v>
      </c>
      <c r="C9027" s="16" t="s">
        <v>17693</v>
      </c>
      <c r="D9027" s="16" t="s">
        <v>17694</v>
      </c>
    </row>
    <row r="9028" spans="1:4" x14ac:dyDescent="0.3">
      <c r="A9028" s="16" t="s">
        <v>2584</v>
      </c>
      <c r="B9028" s="16" t="s">
        <v>3947</v>
      </c>
      <c r="C9028" s="16" t="s">
        <v>22199</v>
      </c>
      <c r="D9028" s="16" t="s">
        <v>22200</v>
      </c>
    </row>
    <row r="9029" spans="1:4" x14ac:dyDescent="0.3">
      <c r="A9029" s="16" t="s">
        <v>2584</v>
      </c>
      <c r="B9029" s="16" t="s">
        <v>3947</v>
      </c>
      <c r="C9029" s="16" t="s">
        <v>31512</v>
      </c>
      <c r="D9029" s="16" t="s">
        <v>31513</v>
      </c>
    </row>
    <row r="9030" spans="1:4" x14ac:dyDescent="0.3">
      <c r="A9030" s="16" t="s">
        <v>2584</v>
      </c>
      <c r="B9030" s="16" t="s">
        <v>3947</v>
      </c>
      <c r="C9030" s="16" t="s">
        <v>31514</v>
      </c>
      <c r="D9030" s="16" t="s">
        <v>31515</v>
      </c>
    </row>
    <row r="9031" spans="1:4" x14ac:dyDescent="0.3">
      <c r="A9031" s="16" t="s">
        <v>2584</v>
      </c>
      <c r="B9031" s="16" t="s">
        <v>3947</v>
      </c>
      <c r="C9031" s="16" t="s">
        <v>1698</v>
      </c>
      <c r="D9031" s="16" t="s">
        <v>4101</v>
      </c>
    </row>
    <row r="9032" spans="1:4" x14ac:dyDescent="0.3">
      <c r="A9032" s="16" t="s">
        <v>2584</v>
      </c>
      <c r="B9032" s="16" t="s">
        <v>3947</v>
      </c>
      <c r="C9032" s="16" t="s">
        <v>1699</v>
      </c>
      <c r="D9032" s="16" t="s">
        <v>4102</v>
      </c>
    </row>
    <row r="9033" spans="1:4" x14ac:dyDescent="0.3">
      <c r="A9033" s="16" t="s">
        <v>2584</v>
      </c>
      <c r="B9033" s="16" t="s">
        <v>3947</v>
      </c>
      <c r="C9033" s="16" t="s">
        <v>664</v>
      </c>
      <c r="D9033" s="16" t="s">
        <v>4103</v>
      </c>
    </row>
    <row r="9034" spans="1:4" x14ac:dyDescent="0.3">
      <c r="A9034" s="16" t="s">
        <v>2584</v>
      </c>
      <c r="B9034" s="16" t="s">
        <v>3947</v>
      </c>
      <c r="C9034" s="16" t="s">
        <v>900</v>
      </c>
      <c r="D9034" s="16" t="s">
        <v>4104</v>
      </c>
    </row>
    <row r="9035" spans="1:4" x14ac:dyDescent="0.3">
      <c r="A9035" s="16" t="s">
        <v>2584</v>
      </c>
      <c r="B9035" s="16" t="s">
        <v>3947</v>
      </c>
      <c r="C9035" s="16" t="s">
        <v>755</v>
      </c>
      <c r="D9035" s="16" t="s">
        <v>4105</v>
      </c>
    </row>
    <row r="9036" spans="1:4" x14ac:dyDescent="0.3">
      <c r="A9036" s="16" t="s">
        <v>2584</v>
      </c>
      <c r="B9036" s="16" t="s">
        <v>3947</v>
      </c>
      <c r="C9036" s="16" t="s">
        <v>989</v>
      </c>
      <c r="D9036" s="16" t="s">
        <v>4106</v>
      </c>
    </row>
    <row r="9037" spans="1:4" x14ac:dyDescent="0.3">
      <c r="A9037" s="16" t="s">
        <v>2584</v>
      </c>
      <c r="B9037" s="16" t="s">
        <v>3947</v>
      </c>
      <c r="C9037" s="16" t="s">
        <v>10177</v>
      </c>
      <c r="D9037" s="16" t="s">
        <v>10178</v>
      </c>
    </row>
    <row r="9038" spans="1:4" x14ac:dyDescent="0.3">
      <c r="A9038" s="16" t="s">
        <v>2584</v>
      </c>
      <c r="B9038" s="16" t="s">
        <v>3947</v>
      </c>
      <c r="C9038" s="16" t="s">
        <v>31516</v>
      </c>
      <c r="D9038" s="16" t="s">
        <v>31517</v>
      </c>
    </row>
    <row r="9039" spans="1:4" x14ac:dyDescent="0.3">
      <c r="A9039" s="16" t="s">
        <v>2584</v>
      </c>
      <c r="B9039" s="16" t="s">
        <v>3947</v>
      </c>
      <c r="C9039" s="16" t="s">
        <v>10179</v>
      </c>
      <c r="D9039" s="16" t="s">
        <v>10180</v>
      </c>
    </row>
    <row r="9040" spans="1:4" x14ac:dyDescent="0.3">
      <c r="A9040" s="16" t="s">
        <v>2584</v>
      </c>
      <c r="B9040" s="16" t="s">
        <v>3947</v>
      </c>
      <c r="C9040" s="16" t="s">
        <v>17719</v>
      </c>
      <c r="D9040" s="16" t="s">
        <v>17720</v>
      </c>
    </row>
    <row r="9041" spans="1:4" x14ac:dyDescent="0.3">
      <c r="A9041" s="16" t="s">
        <v>2584</v>
      </c>
      <c r="B9041" s="16" t="s">
        <v>3947</v>
      </c>
      <c r="C9041" s="16" t="s">
        <v>22201</v>
      </c>
      <c r="D9041" s="16" t="s">
        <v>22202</v>
      </c>
    </row>
    <row r="9042" spans="1:4" x14ac:dyDescent="0.3">
      <c r="A9042" s="16" t="s">
        <v>2584</v>
      </c>
      <c r="B9042" s="16" t="s">
        <v>3947</v>
      </c>
      <c r="C9042" s="16" t="s">
        <v>27814</v>
      </c>
      <c r="D9042" s="16" t="s">
        <v>27815</v>
      </c>
    </row>
    <row r="9043" spans="1:4" x14ac:dyDescent="0.3">
      <c r="A9043" s="16" t="s">
        <v>2584</v>
      </c>
      <c r="B9043" s="16" t="s">
        <v>3947</v>
      </c>
      <c r="C9043" s="16" t="s">
        <v>2256</v>
      </c>
      <c r="D9043" s="16" t="s">
        <v>4107</v>
      </c>
    </row>
    <row r="9044" spans="1:4" x14ac:dyDescent="0.3">
      <c r="A9044" s="16" t="s">
        <v>2584</v>
      </c>
      <c r="B9044" s="16" t="s">
        <v>3947</v>
      </c>
      <c r="C9044" s="16" t="s">
        <v>2257</v>
      </c>
      <c r="D9044" s="16" t="s">
        <v>4108</v>
      </c>
    </row>
    <row r="9045" spans="1:4" x14ac:dyDescent="0.3">
      <c r="A9045" s="16" t="s">
        <v>2584</v>
      </c>
      <c r="B9045" s="16" t="s">
        <v>3947</v>
      </c>
      <c r="C9045" s="16" t="s">
        <v>2258</v>
      </c>
      <c r="D9045" s="16" t="s">
        <v>4109</v>
      </c>
    </row>
    <row r="9046" spans="1:4" x14ac:dyDescent="0.3">
      <c r="A9046" s="16" t="s">
        <v>2584</v>
      </c>
      <c r="B9046" s="16" t="s">
        <v>3947</v>
      </c>
      <c r="C9046" s="16" t="s">
        <v>10181</v>
      </c>
      <c r="D9046" s="16" t="s">
        <v>10182</v>
      </c>
    </row>
    <row r="9047" spans="1:4" x14ac:dyDescent="0.3">
      <c r="A9047" s="16" t="s">
        <v>2584</v>
      </c>
      <c r="B9047" s="16" t="s">
        <v>3947</v>
      </c>
      <c r="C9047" s="16" t="s">
        <v>10183</v>
      </c>
      <c r="D9047" s="16" t="s">
        <v>10184</v>
      </c>
    </row>
    <row r="9048" spans="1:4" x14ac:dyDescent="0.3">
      <c r="A9048" s="16" t="s">
        <v>2584</v>
      </c>
      <c r="B9048" s="16" t="s">
        <v>3947</v>
      </c>
      <c r="C9048" s="16" t="s">
        <v>17723</v>
      </c>
      <c r="D9048" s="16" t="s">
        <v>17724</v>
      </c>
    </row>
    <row r="9049" spans="1:4" x14ac:dyDescent="0.3">
      <c r="A9049" s="16" t="s">
        <v>2584</v>
      </c>
      <c r="B9049" s="16" t="s">
        <v>3947</v>
      </c>
      <c r="C9049" s="16" t="s">
        <v>22203</v>
      </c>
      <c r="D9049" s="16" t="s">
        <v>22204</v>
      </c>
    </row>
    <row r="9050" spans="1:4" x14ac:dyDescent="0.3">
      <c r="A9050" s="16" t="s">
        <v>2584</v>
      </c>
      <c r="B9050" s="16" t="s">
        <v>3947</v>
      </c>
      <c r="C9050" s="16" t="s">
        <v>31518</v>
      </c>
      <c r="D9050" s="16" t="s">
        <v>31519</v>
      </c>
    </row>
    <row r="9051" spans="1:4" x14ac:dyDescent="0.3">
      <c r="A9051" s="16" t="s">
        <v>2584</v>
      </c>
      <c r="B9051" s="16" t="s">
        <v>3947</v>
      </c>
      <c r="C9051" s="16" t="s">
        <v>31520</v>
      </c>
      <c r="D9051" s="16" t="s">
        <v>31521</v>
      </c>
    </row>
    <row r="9052" spans="1:4" x14ac:dyDescent="0.3">
      <c r="A9052" s="16" t="s">
        <v>2584</v>
      </c>
      <c r="B9052" s="16" t="s">
        <v>3947</v>
      </c>
      <c r="C9052" s="16" t="s">
        <v>10185</v>
      </c>
      <c r="D9052" s="16" t="s">
        <v>10186</v>
      </c>
    </row>
    <row r="9053" spans="1:4" x14ac:dyDescent="0.3">
      <c r="A9053" s="16" t="s">
        <v>2584</v>
      </c>
      <c r="B9053" s="16" t="s">
        <v>3947</v>
      </c>
      <c r="C9053" s="16" t="s">
        <v>10187</v>
      </c>
      <c r="D9053" s="16" t="s">
        <v>10188</v>
      </c>
    </row>
    <row r="9054" spans="1:4" x14ac:dyDescent="0.3">
      <c r="A9054" s="16" t="s">
        <v>2584</v>
      </c>
      <c r="B9054" s="16" t="s">
        <v>3947</v>
      </c>
      <c r="C9054" s="16" t="s">
        <v>22205</v>
      </c>
      <c r="D9054" s="16" t="s">
        <v>22206</v>
      </c>
    </row>
    <row r="9055" spans="1:4" x14ac:dyDescent="0.3">
      <c r="A9055" s="16" t="s">
        <v>2584</v>
      </c>
      <c r="B9055" s="16" t="s">
        <v>3947</v>
      </c>
      <c r="C9055" s="16" t="s">
        <v>22207</v>
      </c>
      <c r="D9055" s="16" t="s">
        <v>22208</v>
      </c>
    </row>
    <row r="9056" spans="1:4" x14ac:dyDescent="0.3">
      <c r="A9056" s="16" t="s">
        <v>2584</v>
      </c>
      <c r="B9056" s="16" t="s">
        <v>3947</v>
      </c>
      <c r="C9056" s="16" t="s">
        <v>31522</v>
      </c>
      <c r="D9056" s="16" t="s">
        <v>31523</v>
      </c>
    </row>
    <row r="9057" spans="1:4" x14ac:dyDescent="0.3">
      <c r="A9057" s="16" t="s">
        <v>2584</v>
      </c>
      <c r="B9057" s="16" t="s">
        <v>3947</v>
      </c>
      <c r="C9057" s="16" t="s">
        <v>10189</v>
      </c>
      <c r="D9057" s="16" t="s">
        <v>10190</v>
      </c>
    </row>
    <row r="9058" spans="1:4" x14ac:dyDescent="0.3">
      <c r="A9058" s="16" t="s">
        <v>2584</v>
      </c>
      <c r="B9058" s="16" t="s">
        <v>3947</v>
      </c>
      <c r="C9058" s="16" t="s">
        <v>10191</v>
      </c>
      <c r="D9058" s="16" t="s">
        <v>10192</v>
      </c>
    </row>
    <row r="9059" spans="1:4" x14ac:dyDescent="0.3">
      <c r="A9059" s="16" t="s">
        <v>2584</v>
      </c>
      <c r="B9059" s="16" t="s">
        <v>3947</v>
      </c>
      <c r="C9059" s="16" t="s">
        <v>10193</v>
      </c>
      <c r="D9059" s="16" t="s">
        <v>10194</v>
      </c>
    </row>
    <row r="9060" spans="1:4" x14ac:dyDescent="0.3">
      <c r="A9060" s="16" t="s">
        <v>2584</v>
      </c>
      <c r="B9060" s="16" t="s">
        <v>3947</v>
      </c>
      <c r="C9060" s="16" t="s">
        <v>31524</v>
      </c>
      <c r="D9060" s="16" t="s">
        <v>31525</v>
      </c>
    </row>
    <row r="9061" spans="1:4" x14ac:dyDescent="0.3">
      <c r="A9061" s="16" t="s">
        <v>2584</v>
      </c>
      <c r="B9061" s="16" t="s">
        <v>3947</v>
      </c>
      <c r="C9061" s="16" t="s">
        <v>10195</v>
      </c>
      <c r="D9061" s="16" t="s">
        <v>10196</v>
      </c>
    </row>
    <row r="9062" spans="1:4" x14ac:dyDescent="0.3">
      <c r="A9062" s="16" t="s">
        <v>2584</v>
      </c>
      <c r="B9062" s="16" t="s">
        <v>3947</v>
      </c>
      <c r="C9062" s="16" t="s">
        <v>17725</v>
      </c>
      <c r="D9062" s="16" t="s">
        <v>17726</v>
      </c>
    </row>
    <row r="9063" spans="1:4" x14ac:dyDescent="0.3">
      <c r="A9063" s="16" t="s">
        <v>2584</v>
      </c>
      <c r="B9063" s="16" t="s">
        <v>3947</v>
      </c>
      <c r="C9063" s="16" t="s">
        <v>22209</v>
      </c>
      <c r="D9063" s="16" t="s">
        <v>22210</v>
      </c>
    </row>
    <row r="9064" spans="1:4" x14ac:dyDescent="0.3">
      <c r="A9064" s="16" t="s">
        <v>2584</v>
      </c>
      <c r="B9064" s="16" t="s">
        <v>3947</v>
      </c>
      <c r="C9064" s="16" t="s">
        <v>31526</v>
      </c>
      <c r="D9064" s="16" t="s">
        <v>31527</v>
      </c>
    </row>
    <row r="9065" spans="1:4" x14ac:dyDescent="0.3">
      <c r="A9065" s="16" t="s">
        <v>2584</v>
      </c>
      <c r="B9065" s="16" t="s">
        <v>3947</v>
      </c>
      <c r="C9065" s="16" t="s">
        <v>1700</v>
      </c>
      <c r="D9065" s="16" t="s">
        <v>4110</v>
      </c>
    </row>
    <row r="9066" spans="1:4" x14ac:dyDescent="0.3">
      <c r="A9066" s="16" t="s">
        <v>2584</v>
      </c>
      <c r="B9066" s="16" t="s">
        <v>3947</v>
      </c>
      <c r="C9066" s="16" t="s">
        <v>2259</v>
      </c>
      <c r="D9066" s="16" t="s">
        <v>4111</v>
      </c>
    </row>
    <row r="9067" spans="1:4" x14ac:dyDescent="0.3">
      <c r="A9067" s="16" t="s">
        <v>2584</v>
      </c>
      <c r="B9067" s="16" t="s">
        <v>3947</v>
      </c>
      <c r="C9067" s="16" t="s">
        <v>2260</v>
      </c>
      <c r="D9067" s="16" t="s">
        <v>4112</v>
      </c>
    </row>
    <row r="9068" spans="1:4" x14ac:dyDescent="0.3">
      <c r="A9068" s="16" t="s">
        <v>2584</v>
      </c>
      <c r="B9068" s="16" t="s">
        <v>3947</v>
      </c>
      <c r="C9068" s="16" t="s">
        <v>2261</v>
      </c>
      <c r="D9068" s="16" t="s">
        <v>4113</v>
      </c>
    </row>
    <row r="9069" spans="1:4" x14ac:dyDescent="0.3">
      <c r="A9069" s="16" t="s">
        <v>2584</v>
      </c>
      <c r="B9069" s="16" t="s">
        <v>3947</v>
      </c>
      <c r="C9069" s="16" t="s">
        <v>10197</v>
      </c>
      <c r="D9069" s="16" t="s">
        <v>10198</v>
      </c>
    </row>
    <row r="9070" spans="1:4" x14ac:dyDescent="0.3">
      <c r="A9070" s="16" t="s">
        <v>2584</v>
      </c>
      <c r="B9070" s="16" t="s">
        <v>3947</v>
      </c>
      <c r="C9070" s="16" t="s">
        <v>10199</v>
      </c>
      <c r="D9070" s="16" t="s">
        <v>10200</v>
      </c>
    </row>
    <row r="9071" spans="1:4" x14ac:dyDescent="0.3">
      <c r="A9071" s="16" t="s">
        <v>2584</v>
      </c>
      <c r="B9071" s="16" t="s">
        <v>3947</v>
      </c>
      <c r="C9071" s="16" t="s">
        <v>17689</v>
      </c>
      <c r="D9071" s="16" t="s">
        <v>17690</v>
      </c>
    </row>
    <row r="9072" spans="1:4" x14ac:dyDescent="0.3">
      <c r="A9072" s="16" t="s">
        <v>2584</v>
      </c>
      <c r="B9072" s="16" t="s">
        <v>3947</v>
      </c>
      <c r="C9072" s="16" t="s">
        <v>22211</v>
      </c>
      <c r="D9072" s="16" t="s">
        <v>22212</v>
      </c>
    </row>
    <row r="9073" spans="1:4" x14ac:dyDescent="0.3">
      <c r="A9073" s="16" t="s">
        <v>2584</v>
      </c>
      <c r="B9073" s="16" t="s">
        <v>3947</v>
      </c>
      <c r="C9073" s="16" t="s">
        <v>31528</v>
      </c>
      <c r="D9073" s="16" t="s">
        <v>31529</v>
      </c>
    </row>
    <row r="9074" spans="1:4" x14ac:dyDescent="0.3">
      <c r="A9074" s="16" t="s">
        <v>2584</v>
      </c>
      <c r="B9074" s="16" t="s">
        <v>3947</v>
      </c>
      <c r="C9074" s="16" t="s">
        <v>2262</v>
      </c>
      <c r="D9074" s="16" t="s">
        <v>4114</v>
      </c>
    </row>
    <row r="9075" spans="1:4" x14ac:dyDescent="0.3">
      <c r="A9075" s="16" t="s">
        <v>2584</v>
      </c>
      <c r="B9075" s="16" t="s">
        <v>3947</v>
      </c>
      <c r="C9075" s="16" t="s">
        <v>10201</v>
      </c>
      <c r="D9075" s="16" t="s">
        <v>10202</v>
      </c>
    </row>
    <row r="9076" spans="1:4" x14ac:dyDescent="0.3">
      <c r="A9076" s="16" t="s">
        <v>2584</v>
      </c>
      <c r="B9076" s="16" t="s">
        <v>3947</v>
      </c>
      <c r="C9076" s="16" t="s">
        <v>10203</v>
      </c>
      <c r="D9076" s="16" t="s">
        <v>10204</v>
      </c>
    </row>
    <row r="9077" spans="1:4" x14ac:dyDescent="0.3">
      <c r="A9077" s="16" t="s">
        <v>2584</v>
      </c>
      <c r="B9077" s="16" t="s">
        <v>3947</v>
      </c>
      <c r="C9077" s="16" t="s">
        <v>10205</v>
      </c>
      <c r="D9077" s="16" t="s">
        <v>10206</v>
      </c>
    </row>
    <row r="9078" spans="1:4" x14ac:dyDescent="0.3">
      <c r="A9078" s="16" t="s">
        <v>2584</v>
      </c>
      <c r="B9078" s="16" t="s">
        <v>3947</v>
      </c>
      <c r="C9078" s="16" t="s">
        <v>10207</v>
      </c>
      <c r="D9078" s="16" t="s">
        <v>10208</v>
      </c>
    </row>
    <row r="9079" spans="1:4" x14ac:dyDescent="0.3">
      <c r="A9079" s="16" t="s">
        <v>2584</v>
      </c>
      <c r="B9079" s="16" t="s">
        <v>3947</v>
      </c>
      <c r="C9079" s="16" t="s">
        <v>31530</v>
      </c>
      <c r="D9079" s="16" t="s">
        <v>31531</v>
      </c>
    </row>
    <row r="9080" spans="1:4" x14ac:dyDescent="0.3">
      <c r="A9080" s="16" t="s">
        <v>2584</v>
      </c>
      <c r="B9080" s="16" t="s">
        <v>3947</v>
      </c>
      <c r="C9080" s="16" t="s">
        <v>10209</v>
      </c>
      <c r="D9080" s="16" t="s">
        <v>10210</v>
      </c>
    </row>
    <row r="9081" spans="1:4" x14ac:dyDescent="0.3">
      <c r="A9081" s="16" t="s">
        <v>2584</v>
      </c>
      <c r="B9081" s="16" t="s">
        <v>3947</v>
      </c>
      <c r="C9081" s="16" t="s">
        <v>17731</v>
      </c>
      <c r="D9081" s="16" t="s">
        <v>17732</v>
      </c>
    </row>
    <row r="9082" spans="1:4" x14ac:dyDescent="0.3">
      <c r="A9082" s="16" t="s">
        <v>2584</v>
      </c>
      <c r="B9082" s="16" t="s">
        <v>3947</v>
      </c>
      <c r="C9082" s="16" t="s">
        <v>22213</v>
      </c>
      <c r="D9082" s="16" t="s">
        <v>22214</v>
      </c>
    </row>
    <row r="9083" spans="1:4" x14ac:dyDescent="0.3">
      <c r="A9083" s="16" t="s">
        <v>2584</v>
      </c>
      <c r="B9083" s="16" t="s">
        <v>3947</v>
      </c>
      <c r="C9083" s="16" t="s">
        <v>31532</v>
      </c>
      <c r="D9083" s="16" t="s">
        <v>31533</v>
      </c>
    </row>
    <row r="9084" spans="1:4" x14ac:dyDescent="0.3">
      <c r="A9084" s="16" t="s">
        <v>2584</v>
      </c>
      <c r="B9084" s="16" t="s">
        <v>3947</v>
      </c>
      <c r="C9084" s="16" t="s">
        <v>10211</v>
      </c>
      <c r="D9084" s="16" t="s">
        <v>10212</v>
      </c>
    </row>
    <row r="9085" spans="1:4" x14ac:dyDescent="0.3">
      <c r="A9085" s="16" t="s">
        <v>2584</v>
      </c>
      <c r="B9085" s="16" t="s">
        <v>3947</v>
      </c>
      <c r="C9085" s="16" t="s">
        <v>10213</v>
      </c>
      <c r="D9085" s="16" t="s">
        <v>10214</v>
      </c>
    </row>
    <row r="9086" spans="1:4" x14ac:dyDescent="0.3">
      <c r="A9086" s="16" t="s">
        <v>2584</v>
      </c>
      <c r="B9086" s="16" t="s">
        <v>3947</v>
      </c>
      <c r="C9086" s="16" t="s">
        <v>10215</v>
      </c>
      <c r="D9086" s="16" t="s">
        <v>10216</v>
      </c>
    </row>
    <row r="9087" spans="1:4" x14ac:dyDescent="0.3">
      <c r="A9087" s="16" t="s">
        <v>2584</v>
      </c>
      <c r="B9087" s="16" t="s">
        <v>3947</v>
      </c>
      <c r="C9087" s="16" t="s">
        <v>10217</v>
      </c>
      <c r="D9087" s="16" t="s">
        <v>10218</v>
      </c>
    </row>
    <row r="9088" spans="1:4" x14ac:dyDescent="0.3">
      <c r="A9088" s="16" t="s">
        <v>2584</v>
      </c>
      <c r="B9088" s="16" t="s">
        <v>3947</v>
      </c>
      <c r="C9088" s="16" t="s">
        <v>10219</v>
      </c>
      <c r="D9088" s="16" t="s">
        <v>10220</v>
      </c>
    </row>
    <row r="9089" spans="1:4" x14ac:dyDescent="0.3">
      <c r="A9089" s="16" t="s">
        <v>2584</v>
      </c>
      <c r="B9089" s="16" t="s">
        <v>3947</v>
      </c>
      <c r="C9089" s="16" t="s">
        <v>10221</v>
      </c>
      <c r="D9089" s="16" t="s">
        <v>10222</v>
      </c>
    </row>
    <row r="9090" spans="1:4" x14ac:dyDescent="0.3">
      <c r="A9090" s="16" t="s">
        <v>2584</v>
      </c>
      <c r="B9090" s="16" t="s">
        <v>3947</v>
      </c>
      <c r="C9090" s="16" t="s">
        <v>17733</v>
      </c>
      <c r="D9090" s="16" t="s">
        <v>17734</v>
      </c>
    </row>
    <row r="9091" spans="1:4" x14ac:dyDescent="0.3">
      <c r="A9091" s="16" t="s">
        <v>2584</v>
      </c>
      <c r="B9091" s="16" t="s">
        <v>3947</v>
      </c>
      <c r="C9091" s="16" t="s">
        <v>22215</v>
      </c>
      <c r="D9091" s="16" t="s">
        <v>22216</v>
      </c>
    </row>
    <row r="9092" spans="1:4" x14ac:dyDescent="0.3">
      <c r="A9092" s="16" t="s">
        <v>2584</v>
      </c>
      <c r="B9092" s="16" t="s">
        <v>3947</v>
      </c>
      <c r="C9092" s="16" t="s">
        <v>22217</v>
      </c>
      <c r="D9092" s="16" t="s">
        <v>22218</v>
      </c>
    </row>
    <row r="9093" spans="1:4" x14ac:dyDescent="0.3">
      <c r="A9093" s="16" t="s">
        <v>2584</v>
      </c>
      <c r="B9093" s="16" t="s">
        <v>3947</v>
      </c>
      <c r="C9093" s="16" t="s">
        <v>1701</v>
      </c>
      <c r="D9093" s="16" t="s">
        <v>4115</v>
      </c>
    </row>
    <row r="9094" spans="1:4" x14ac:dyDescent="0.3">
      <c r="A9094" s="16" t="s">
        <v>2584</v>
      </c>
      <c r="B9094" s="16" t="s">
        <v>3947</v>
      </c>
      <c r="C9094" s="16" t="s">
        <v>1702</v>
      </c>
      <c r="D9094" s="16" t="s">
        <v>4116</v>
      </c>
    </row>
    <row r="9095" spans="1:4" x14ac:dyDescent="0.3">
      <c r="A9095" s="16" t="s">
        <v>2584</v>
      </c>
      <c r="B9095" s="16" t="s">
        <v>3947</v>
      </c>
      <c r="C9095" s="16" t="s">
        <v>10223</v>
      </c>
      <c r="D9095" s="16" t="s">
        <v>10224</v>
      </c>
    </row>
    <row r="9096" spans="1:4" x14ac:dyDescent="0.3">
      <c r="A9096" s="16" t="s">
        <v>2584</v>
      </c>
      <c r="B9096" s="16" t="s">
        <v>3947</v>
      </c>
      <c r="C9096" s="16" t="s">
        <v>10225</v>
      </c>
      <c r="D9096" s="16" t="s">
        <v>10226</v>
      </c>
    </row>
    <row r="9097" spans="1:4" x14ac:dyDescent="0.3">
      <c r="A9097" s="16" t="s">
        <v>2584</v>
      </c>
      <c r="B9097" s="16" t="s">
        <v>3947</v>
      </c>
      <c r="C9097" s="16" t="s">
        <v>10227</v>
      </c>
      <c r="D9097" s="16" t="s">
        <v>10228</v>
      </c>
    </row>
    <row r="9098" spans="1:4" x14ac:dyDescent="0.3">
      <c r="A9098" s="16" t="s">
        <v>2584</v>
      </c>
      <c r="B9098" s="16" t="s">
        <v>3947</v>
      </c>
      <c r="C9098" s="16" t="s">
        <v>17677</v>
      </c>
      <c r="D9098" s="16" t="s">
        <v>17678</v>
      </c>
    </row>
    <row r="9099" spans="1:4" x14ac:dyDescent="0.3">
      <c r="A9099" s="16" t="s">
        <v>2584</v>
      </c>
      <c r="B9099" s="16" t="s">
        <v>3947</v>
      </c>
      <c r="C9099" s="16" t="s">
        <v>22219</v>
      </c>
      <c r="D9099" s="16" t="s">
        <v>22220</v>
      </c>
    </row>
    <row r="9100" spans="1:4" x14ac:dyDescent="0.3">
      <c r="A9100" s="16" t="s">
        <v>2584</v>
      </c>
      <c r="B9100" s="16" t="s">
        <v>3947</v>
      </c>
      <c r="C9100" s="16" t="s">
        <v>28703</v>
      </c>
      <c r="D9100" s="16" t="s">
        <v>28704</v>
      </c>
    </row>
    <row r="9101" spans="1:4" x14ac:dyDescent="0.3">
      <c r="A9101" s="16" t="s">
        <v>2584</v>
      </c>
      <c r="B9101" s="16" t="s">
        <v>3947</v>
      </c>
      <c r="C9101" s="16" t="s">
        <v>31534</v>
      </c>
      <c r="D9101" s="16" t="s">
        <v>31535</v>
      </c>
    </row>
    <row r="9102" spans="1:4" x14ac:dyDescent="0.3">
      <c r="A9102" s="16" t="s">
        <v>2584</v>
      </c>
      <c r="B9102" s="16" t="s">
        <v>3947</v>
      </c>
      <c r="C9102" s="16" t="s">
        <v>2263</v>
      </c>
      <c r="D9102" s="16" t="s">
        <v>4117</v>
      </c>
    </row>
    <row r="9103" spans="1:4" x14ac:dyDescent="0.3">
      <c r="A9103" s="16" t="s">
        <v>2584</v>
      </c>
      <c r="B9103" s="16" t="s">
        <v>3947</v>
      </c>
      <c r="C9103" s="16" t="s">
        <v>10229</v>
      </c>
      <c r="D9103" s="16" t="s">
        <v>10230</v>
      </c>
    </row>
    <row r="9104" spans="1:4" x14ac:dyDescent="0.3">
      <c r="A9104" s="16" t="s">
        <v>2584</v>
      </c>
      <c r="B9104" s="16" t="s">
        <v>3947</v>
      </c>
      <c r="C9104" s="16" t="s">
        <v>22221</v>
      </c>
      <c r="D9104" s="16" t="s">
        <v>22222</v>
      </c>
    </row>
    <row r="9105" spans="1:4" x14ac:dyDescent="0.3">
      <c r="A9105" s="16" t="s">
        <v>2584</v>
      </c>
      <c r="B9105" s="16" t="s">
        <v>3947</v>
      </c>
      <c r="C9105" s="16" t="s">
        <v>10231</v>
      </c>
      <c r="D9105" s="16" t="s">
        <v>10232</v>
      </c>
    </row>
    <row r="9106" spans="1:4" x14ac:dyDescent="0.3">
      <c r="A9106" s="16" t="s">
        <v>2584</v>
      </c>
      <c r="B9106" s="16" t="s">
        <v>3947</v>
      </c>
      <c r="C9106" s="16" t="s">
        <v>10233</v>
      </c>
      <c r="D9106" s="16" t="s">
        <v>10234</v>
      </c>
    </row>
    <row r="9107" spans="1:4" x14ac:dyDescent="0.3">
      <c r="A9107" s="16" t="s">
        <v>2584</v>
      </c>
      <c r="B9107" s="16" t="s">
        <v>3947</v>
      </c>
      <c r="C9107" s="16" t="s">
        <v>10235</v>
      </c>
      <c r="D9107" s="16" t="s">
        <v>10236</v>
      </c>
    </row>
    <row r="9108" spans="1:4" x14ac:dyDescent="0.3">
      <c r="A9108" s="16" t="s">
        <v>2584</v>
      </c>
      <c r="B9108" s="16" t="s">
        <v>3947</v>
      </c>
      <c r="C9108" s="16" t="s">
        <v>17735</v>
      </c>
      <c r="D9108" s="16" t="s">
        <v>17736</v>
      </c>
    </row>
    <row r="9109" spans="1:4" x14ac:dyDescent="0.3">
      <c r="A9109" s="16" t="s">
        <v>2584</v>
      </c>
      <c r="B9109" s="16" t="s">
        <v>3947</v>
      </c>
      <c r="C9109" s="16" t="s">
        <v>22223</v>
      </c>
      <c r="D9109" s="16" t="s">
        <v>22224</v>
      </c>
    </row>
    <row r="9110" spans="1:4" x14ac:dyDescent="0.3">
      <c r="A9110" s="16" t="s">
        <v>2584</v>
      </c>
      <c r="B9110" s="16" t="s">
        <v>3947</v>
      </c>
      <c r="C9110" s="16" t="s">
        <v>31536</v>
      </c>
      <c r="D9110" s="16" t="s">
        <v>31537</v>
      </c>
    </row>
    <row r="9111" spans="1:4" x14ac:dyDescent="0.3">
      <c r="A9111" s="16" t="s">
        <v>2584</v>
      </c>
      <c r="B9111" s="16" t="s">
        <v>3947</v>
      </c>
      <c r="C9111" s="16" t="s">
        <v>31538</v>
      </c>
      <c r="D9111" s="16" t="s">
        <v>31539</v>
      </c>
    </row>
    <row r="9112" spans="1:4" x14ac:dyDescent="0.3">
      <c r="A9112" s="16" t="s">
        <v>2584</v>
      </c>
      <c r="B9112" s="16" t="s">
        <v>3947</v>
      </c>
      <c r="C9112" s="16" t="s">
        <v>1703</v>
      </c>
      <c r="D9112" s="16" t="s">
        <v>4118</v>
      </c>
    </row>
    <row r="9113" spans="1:4" x14ac:dyDescent="0.3">
      <c r="A9113" s="16" t="s">
        <v>2584</v>
      </c>
      <c r="B9113" s="16" t="s">
        <v>3947</v>
      </c>
      <c r="C9113" s="16" t="s">
        <v>1704</v>
      </c>
      <c r="D9113" s="16" t="s">
        <v>4119</v>
      </c>
    </row>
    <row r="9114" spans="1:4" x14ac:dyDescent="0.3">
      <c r="A9114" s="16" t="s">
        <v>2584</v>
      </c>
      <c r="B9114" s="16" t="s">
        <v>3947</v>
      </c>
      <c r="C9114" s="16" t="s">
        <v>1705</v>
      </c>
      <c r="D9114" s="16" t="s">
        <v>4120</v>
      </c>
    </row>
    <row r="9115" spans="1:4" x14ac:dyDescent="0.3">
      <c r="A9115" s="16" t="s">
        <v>2584</v>
      </c>
      <c r="B9115" s="16" t="s">
        <v>3947</v>
      </c>
      <c r="C9115" s="16" t="s">
        <v>10237</v>
      </c>
      <c r="D9115" s="16" t="s">
        <v>10238</v>
      </c>
    </row>
    <row r="9116" spans="1:4" x14ac:dyDescent="0.3">
      <c r="A9116" s="16" t="s">
        <v>2584</v>
      </c>
      <c r="B9116" s="16" t="s">
        <v>3947</v>
      </c>
      <c r="C9116" s="16" t="s">
        <v>10239</v>
      </c>
      <c r="D9116" s="16" t="s">
        <v>10240</v>
      </c>
    </row>
    <row r="9117" spans="1:4" x14ac:dyDescent="0.3">
      <c r="A9117" s="16" t="s">
        <v>2584</v>
      </c>
      <c r="B9117" s="16" t="s">
        <v>3947</v>
      </c>
      <c r="C9117" s="16" t="s">
        <v>17699</v>
      </c>
      <c r="D9117" s="16" t="s">
        <v>17700</v>
      </c>
    </row>
    <row r="9118" spans="1:4" x14ac:dyDescent="0.3">
      <c r="A9118" s="16" t="s">
        <v>2584</v>
      </c>
      <c r="B9118" s="16" t="s">
        <v>3947</v>
      </c>
      <c r="C9118" s="16" t="s">
        <v>22225</v>
      </c>
      <c r="D9118" s="16" t="s">
        <v>22226</v>
      </c>
    </row>
    <row r="9119" spans="1:4" x14ac:dyDescent="0.3">
      <c r="A9119" s="16" t="s">
        <v>2584</v>
      </c>
      <c r="B9119" s="16" t="s">
        <v>3947</v>
      </c>
      <c r="C9119" s="16" t="s">
        <v>31540</v>
      </c>
      <c r="D9119" s="16" t="s">
        <v>31541</v>
      </c>
    </row>
    <row r="9120" spans="1:4" x14ac:dyDescent="0.3">
      <c r="A9120" s="16" t="s">
        <v>2584</v>
      </c>
      <c r="B9120" s="16" t="s">
        <v>3947</v>
      </c>
      <c r="C9120" s="16" t="s">
        <v>31542</v>
      </c>
      <c r="D9120" s="16" t="s">
        <v>31543</v>
      </c>
    </row>
    <row r="9121" spans="1:4" x14ac:dyDescent="0.3">
      <c r="A9121" s="16" t="s">
        <v>2584</v>
      </c>
      <c r="B9121" s="16" t="s">
        <v>3947</v>
      </c>
      <c r="C9121" s="16" t="s">
        <v>10241</v>
      </c>
      <c r="D9121" s="16" t="s">
        <v>10242</v>
      </c>
    </row>
    <row r="9122" spans="1:4" x14ac:dyDescent="0.3">
      <c r="A9122" s="16" t="s">
        <v>2584</v>
      </c>
      <c r="B9122" s="16" t="s">
        <v>3947</v>
      </c>
      <c r="C9122" s="16" t="s">
        <v>10243</v>
      </c>
      <c r="D9122" s="16" t="s">
        <v>10244</v>
      </c>
    </row>
    <row r="9123" spans="1:4" x14ac:dyDescent="0.3">
      <c r="A9123" s="16" t="s">
        <v>2584</v>
      </c>
      <c r="B9123" s="16" t="s">
        <v>3947</v>
      </c>
      <c r="C9123" s="16" t="s">
        <v>10245</v>
      </c>
      <c r="D9123" s="16" t="s">
        <v>10246</v>
      </c>
    </row>
    <row r="9124" spans="1:4" x14ac:dyDescent="0.3">
      <c r="A9124" s="16" t="s">
        <v>2584</v>
      </c>
      <c r="B9124" s="16" t="s">
        <v>3947</v>
      </c>
      <c r="C9124" s="16" t="s">
        <v>10247</v>
      </c>
      <c r="D9124" s="16" t="s">
        <v>10248</v>
      </c>
    </row>
    <row r="9125" spans="1:4" x14ac:dyDescent="0.3">
      <c r="A9125" s="16" t="s">
        <v>2584</v>
      </c>
      <c r="B9125" s="16" t="s">
        <v>3947</v>
      </c>
      <c r="C9125" s="16" t="s">
        <v>10249</v>
      </c>
      <c r="D9125" s="16" t="s">
        <v>10250</v>
      </c>
    </row>
    <row r="9126" spans="1:4" x14ac:dyDescent="0.3">
      <c r="A9126" s="16" t="s">
        <v>2584</v>
      </c>
      <c r="B9126" s="16" t="s">
        <v>3947</v>
      </c>
      <c r="C9126" s="16" t="s">
        <v>10251</v>
      </c>
      <c r="D9126" s="16" t="s">
        <v>10252</v>
      </c>
    </row>
    <row r="9127" spans="1:4" x14ac:dyDescent="0.3">
      <c r="A9127" s="16" t="s">
        <v>2584</v>
      </c>
      <c r="B9127" s="16" t="s">
        <v>3947</v>
      </c>
      <c r="C9127" s="16" t="s">
        <v>17737</v>
      </c>
      <c r="D9127" s="16" t="s">
        <v>17738</v>
      </c>
    </row>
    <row r="9128" spans="1:4" x14ac:dyDescent="0.3">
      <c r="A9128" s="16" t="s">
        <v>2584</v>
      </c>
      <c r="B9128" s="16" t="s">
        <v>3947</v>
      </c>
      <c r="C9128" s="16" t="s">
        <v>22227</v>
      </c>
      <c r="D9128" s="16" t="s">
        <v>22228</v>
      </c>
    </row>
    <row r="9129" spans="1:4" x14ac:dyDescent="0.3">
      <c r="A9129" s="16" t="s">
        <v>2584</v>
      </c>
      <c r="B9129" s="16" t="s">
        <v>3947</v>
      </c>
      <c r="C9129" s="16" t="s">
        <v>10253</v>
      </c>
      <c r="D9129" s="16" t="s">
        <v>10254</v>
      </c>
    </row>
    <row r="9130" spans="1:4" x14ac:dyDescent="0.3">
      <c r="A9130" s="16" t="s">
        <v>2584</v>
      </c>
      <c r="B9130" s="16" t="s">
        <v>3947</v>
      </c>
      <c r="C9130" s="16" t="s">
        <v>10255</v>
      </c>
      <c r="D9130" s="16" t="s">
        <v>10256</v>
      </c>
    </row>
    <row r="9131" spans="1:4" x14ac:dyDescent="0.3">
      <c r="A9131" s="16" t="s">
        <v>2584</v>
      </c>
      <c r="B9131" s="16" t="s">
        <v>3947</v>
      </c>
      <c r="C9131" s="16" t="s">
        <v>10257</v>
      </c>
      <c r="D9131" s="16" t="s">
        <v>10258</v>
      </c>
    </row>
    <row r="9132" spans="1:4" x14ac:dyDescent="0.3">
      <c r="A9132" s="16" t="s">
        <v>2584</v>
      </c>
      <c r="B9132" s="16" t="s">
        <v>3947</v>
      </c>
      <c r="C9132" s="16" t="s">
        <v>17701</v>
      </c>
      <c r="D9132" s="16" t="s">
        <v>17702</v>
      </c>
    </row>
    <row r="9133" spans="1:4" x14ac:dyDescent="0.3">
      <c r="A9133" s="16" t="s">
        <v>2584</v>
      </c>
      <c r="B9133" s="16" t="s">
        <v>3947</v>
      </c>
      <c r="C9133" s="16" t="s">
        <v>22229</v>
      </c>
      <c r="D9133" s="16" t="s">
        <v>22230</v>
      </c>
    </row>
    <row r="9134" spans="1:4" x14ac:dyDescent="0.3">
      <c r="A9134" s="16" t="s">
        <v>2584</v>
      </c>
      <c r="B9134" s="16" t="s">
        <v>3947</v>
      </c>
      <c r="C9134" s="16" t="s">
        <v>31544</v>
      </c>
      <c r="D9134" s="16" t="s">
        <v>31545</v>
      </c>
    </row>
    <row r="9135" spans="1:4" x14ac:dyDescent="0.3">
      <c r="A9135" s="16" t="s">
        <v>2584</v>
      </c>
      <c r="B9135" s="16" t="s">
        <v>3947</v>
      </c>
      <c r="C9135" s="16" t="s">
        <v>31546</v>
      </c>
      <c r="D9135" s="16" t="s">
        <v>31547</v>
      </c>
    </row>
    <row r="9136" spans="1:4" x14ac:dyDescent="0.3">
      <c r="A9136" s="16" t="s">
        <v>2584</v>
      </c>
      <c r="B9136" s="16" t="s">
        <v>3947</v>
      </c>
      <c r="C9136" s="16" t="s">
        <v>10259</v>
      </c>
      <c r="D9136" s="16" t="s">
        <v>10260</v>
      </c>
    </row>
    <row r="9137" spans="1:4" x14ac:dyDescent="0.3">
      <c r="A9137" s="16" t="s">
        <v>2584</v>
      </c>
      <c r="B9137" s="16" t="s">
        <v>3947</v>
      </c>
      <c r="C9137" s="16" t="s">
        <v>10261</v>
      </c>
      <c r="D9137" s="16" t="s">
        <v>10262</v>
      </c>
    </row>
    <row r="9138" spans="1:4" x14ac:dyDescent="0.3">
      <c r="A9138" s="16" t="s">
        <v>2584</v>
      </c>
      <c r="B9138" s="16" t="s">
        <v>3947</v>
      </c>
      <c r="C9138" s="16" t="s">
        <v>10263</v>
      </c>
      <c r="D9138" s="16" t="s">
        <v>10264</v>
      </c>
    </row>
    <row r="9139" spans="1:4" x14ac:dyDescent="0.3">
      <c r="A9139" s="16" t="s">
        <v>2584</v>
      </c>
      <c r="B9139" s="16" t="s">
        <v>3947</v>
      </c>
      <c r="C9139" s="16" t="s">
        <v>10265</v>
      </c>
      <c r="D9139" s="16" t="s">
        <v>10266</v>
      </c>
    </row>
    <row r="9140" spans="1:4" x14ac:dyDescent="0.3">
      <c r="A9140" s="16" t="s">
        <v>2584</v>
      </c>
      <c r="B9140" s="16" t="s">
        <v>3947</v>
      </c>
      <c r="C9140" s="16" t="s">
        <v>10267</v>
      </c>
      <c r="D9140" s="16" t="s">
        <v>10268</v>
      </c>
    </row>
    <row r="9141" spans="1:4" x14ac:dyDescent="0.3">
      <c r="A9141" s="16" t="s">
        <v>2584</v>
      </c>
      <c r="B9141" s="16" t="s">
        <v>3947</v>
      </c>
      <c r="C9141" s="16" t="s">
        <v>17703</v>
      </c>
      <c r="D9141" s="16" t="s">
        <v>17704</v>
      </c>
    </row>
    <row r="9142" spans="1:4" x14ac:dyDescent="0.3">
      <c r="A9142" s="16" t="s">
        <v>2584</v>
      </c>
      <c r="B9142" s="16" t="s">
        <v>3947</v>
      </c>
      <c r="C9142" s="16" t="s">
        <v>22231</v>
      </c>
      <c r="D9142" s="16" t="s">
        <v>22232</v>
      </c>
    </row>
    <row r="9143" spans="1:4" x14ac:dyDescent="0.3">
      <c r="A9143" s="16" t="s">
        <v>2584</v>
      </c>
      <c r="B9143" s="16" t="s">
        <v>3947</v>
      </c>
      <c r="C9143" s="16" t="s">
        <v>31548</v>
      </c>
      <c r="D9143" s="16" t="s">
        <v>31549</v>
      </c>
    </row>
    <row r="9144" spans="1:4" x14ac:dyDescent="0.3">
      <c r="A9144" s="16" t="s">
        <v>2584</v>
      </c>
      <c r="B9144" s="16" t="s">
        <v>3947</v>
      </c>
      <c r="C9144" s="16" t="s">
        <v>31550</v>
      </c>
      <c r="D9144" s="16" t="s">
        <v>31551</v>
      </c>
    </row>
    <row r="9145" spans="1:4" x14ac:dyDescent="0.3">
      <c r="A9145" s="16" t="s">
        <v>2584</v>
      </c>
      <c r="B9145" s="16" t="s">
        <v>3947</v>
      </c>
      <c r="C9145" s="16" t="s">
        <v>1167</v>
      </c>
      <c r="D9145" s="16" t="s">
        <v>4121</v>
      </c>
    </row>
    <row r="9146" spans="1:4" x14ac:dyDescent="0.3">
      <c r="A9146" s="16" t="s">
        <v>2584</v>
      </c>
      <c r="B9146" s="16" t="s">
        <v>3947</v>
      </c>
      <c r="C9146" s="16" t="s">
        <v>1278</v>
      </c>
      <c r="D9146" s="16" t="s">
        <v>4122</v>
      </c>
    </row>
    <row r="9147" spans="1:4" x14ac:dyDescent="0.3">
      <c r="A9147" s="16" t="s">
        <v>2584</v>
      </c>
      <c r="B9147" s="16" t="s">
        <v>3947</v>
      </c>
      <c r="C9147" s="16" t="s">
        <v>1279</v>
      </c>
      <c r="D9147" s="16" t="s">
        <v>4123</v>
      </c>
    </row>
    <row r="9148" spans="1:4" x14ac:dyDescent="0.3">
      <c r="A9148" s="16" t="s">
        <v>2584</v>
      </c>
      <c r="B9148" s="16" t="s">
        <v>3947</v>
      </c>
      <c r="C9148" s="16" t="s">
        <v>1462</v>
      </c>
      <c r="D9148" s="16" t="s">
        <v>4124</v>
      </c>
    </row>
    <row r="9149" spans="1:4" x14ac:dyDescent="0.3">
      <c r="A9149" s="16" t="s">
        <v>2584</v>
      </c>
      <c r="B9149" s="16" t="s">
        <v>3947</v>
      </c>
      <c r="C9149" s="16" t="s">
        <v>10269</v>
      </c>
      <c r="D9149" s="16" t="s">
        <v>10270</v>
      </c>
    </row>
    <row r="9150" spans="1:4" x14ac:dyDescent="0.3">
      <c r="A9150" s="16" t="s">
        <v>2584</v>
      </c>
      <c r="B9150" s="16" t="s">
        <v>3947</v>
      </c>
      <c r="C9150" s="16" t="s">
        <v>10271</v>
      </c>
      <c r="D9150" s="16" t="s">
        <v>10272</v>
      </c>
    </row>
    <row r="9151" spans="1:4" x14ac:dyDescent="0.3">
      <c r="A9151" s="16" t="s">
        <v>2584</v>
      </c>
      <c r="B9151" s="16" t="s">
        <v>3947</v>
      </c>
      <c r="C9151" s="16" t="s">
        <v>17739</v>
      </c>
      <c r="D9151" s="16" t="s">
        <v>17740</v>
      </c>
    </row>
    <row r="9152" spans="1:4" x14ac:dyDescent="0.3">
      <c r="A9152" s="16" t="s">
        <v>2584</v>
      </c>
      <c r="B9152" s="16" t="s">
        <v>3947</v>
      </c>
      <c r="C9152" s="16" t="s">
        <v>22233</v>
      </c>
      <c r="D9152" s="16" t="s">
        <v>22234</v>
      </c>
    </row>
    <row r="9153" spans="1:4" x14ac:dyDescent="0.3">
      <c r="A9153" s="16" t="s">
        <v>2584</v>
      </c>
      <c r="B9153" s="16" t="s">
        <v>3947</v>
      </c>
      <c r="C9153" s="16" t="s">
        <v>10273</v>
      </c>
      <c r="D9153" s="16" t="s">
        <v>10274</v>
      </c>
    </row>
    <row r="9154" spans="1:4" x14ac:dyDescent="0.3">
      <c r="A9154" s="16" t="s">
        <v>2584</v>
      </c>
      <c r="B9154" s="16" t="s">
        <v>3947</v>
      </c>
      <c r="C9154" s="16" t="s">
        <v>10275</v>
      </c>
      <c r="D9154" s="16" t="s">
        <v>10276</v>
      </c>
    </row>
    <row r="9155" spans="1:4" x14ac:dyDescent="0.3">
      <c r="A9155" s="16" t="s">
        <v>2584</v>
      </c>
      <c r="B9155" s="16" t="s">
        <v>3947</v>
      </c>
      <c r="C9155" s="16" t="s">
        <v>22235</v>
      </c>
      <c r="D9155" s="16" t="s">
        <v>22236</v>
      </c>
    </row>
    <row r="9156" spans="1:4" x14ac:dyDescent="0.3">
      <c r="A9156" s="16" t="s">
        <v>2584</v>
      </c>
      <c r="B9156" s="16" t="s">
        <v>3947</v>
      </c>
      <c r="C9156" s="16" t="s">
        <v>31552</v>
      </c>
      <c r="D9156" s="16" t="s">
        <v>31553</v>
      </c>
    </row>
    <row r="9157" spans="1:4" x14ac:dyDescent="0.3">
      <c r="A9157" s="16" t="s">
        <v>2584</v>
      </c>
      <c r="B9157" s="16" t="s">
        <v>3947</v>
      </c>
      <c r="C9157" s="16" t="s">
        <v>31554</v>
      </c>
      <c r="D9157" s="16" t="s">
        <v>31555</v>
      </c>
    </row>
    <row r="9158" spans="1:4" x14ac:dyDescent="0.3">
      <c r="A9158" s="16" t="s">
        <v>2584</v>
      </c>
      <c r="B9158" s="16" t="s">
        <v>3947</v>
      </c>
      <c r="C9158" s="16" t="s">
        <v>10277</v>
      </c>
      <c r="D9158" s="16" t="s">
        <v>10278</v>
      </c>
    </row>
    <row r="9159" spans="1:4" x14ac:dyDescent="0.3">
      <c r="A9159" s="16" t="s">
        <v>2584</v>
      </c>
      <c r="B9159" s="16" t="s">
        <v>3947</v>
      </c>
      <c r="C9159" s="16" t="s">
        <v>10279</v>
      </c>
      <c r="D9159" s="16" t="s">
        <v>10280</v>
      </c>
    </row>
    <row r="9160" spans="1:4" x14ac:dyDescent="0.3">
      <c r="A9160" s="16" t="s">
        <v>2584</v>
      </c>
      <c r="B9160" s="16" t="s">
        <v>3947</v>
      </c>
      <c r="C9160" s="16" t="s">
        <v>10281</v>
      </c>
      <c r="D9160" s="16" t="s">
        <v>10282</v>
      </c>
    </row>
    <row r="9161" spans="1:4" x14ac:dyDescent="0.3">
      <c r="A9161" s="16" t="s">
        <v>2584</v>
      </c>
      <c r="B9161" s="16" t="s">
        <v>3947</v>
      </c>
      <c r="C9161" s="16" t="s">
        <v>31556</v>
      </c>
      <c r="D9161" s="16" t="s">
        <v>31557</v>
      </c>
    </row>
    <row r="9162" spans="1:4" x14ac:dyDescent="0.3">
      <c r="A9162" s="16" t="s">
        <v>2584</v>
      </c>
      <c r="B9162" s="16" t="s">
        <v>3947</v>
      </c>
      <c r="C9162" s="16" t="s">
        <v>10283</v>
      </c>
      <c r="D9162" s="16" t="s">
        <v>10284</v>
      </c>
    </row>
    <row r="9163" spans="1:4" x14ac:dyDescent="0.3">
      <c r="A9163" s="16" t="s">
        <v>2584</v>
      </c>
      <c r="B9163" s="16" t="s">
        <v>3947</v>
      </c>
      <c r="C9163" s="16" t="s">
        <v>17741</v>
      </c>
      <c r="D9163" s="16" t="s">
        <v>17742</v>
      </c>
    </row>
    <row r="9164" spans="1:4" x14ac:dyDescent="0.3">
      <c r="A9164" s="16" t="s">
        <v>2584</v>
      </c>
      <c r="B9164" s="16" t="s">
        <v>3947</v>
      </c>
      <c r="C9164" s="16" t="s">
        <v>22237</v>
      </c>
      <c r="D9164" s="16" t="s">
        <v>22238</v>
      </c>
    </row>
    <row r="9165" spans="1:4" x14ac:dyDescent="0.3">
      <c r="A9165" s="16" t="s">
        <v>2584</v>
      </c>
      <c r="B9165" s="16" t="s">
        <v>3947</v>
      </c>
      <c r="C9165" s="16" t="s">
        <v>31558</v>
      </c>
      <c r="D9165" s="16" t="s">
        <v>31559</v>
      </c>
    </row>
    <row r="9166" spans="1:4" x14ac:dyDescent="0.3">
      <c r="A9166" s="16" t="s">
        <v>2584</v>
      </c>
      <c r="B9166" s="16" t="s">
        <v>3947</v>
      </c>
      <c r="C9166" s="16" t="s">
        <v>1706</v>
      </c>
      <c r="D9166" s="16" t="s">
        <v>4125</v>
      </c>
    </row>
    <row r="9167" spans="1:4" x14ac:dyDescent="0.3">
      <c r="A9167" s="16" t="s">
        <v>2584</v>
      </c>
      <c r="B9167" s="16" t="s">
        <v>3947</v>
      </c>
      <c r="C9167" s="16" t="s">
        <v>2264</v>
      </c>
      <c r="D9167" s="16" t="s">
        <v>4126</v>
      </c>
    </row>
    <row r="9168" spans="1:4" x14ac:dyDescent="0.3">
      <c r="A9168" s="16" t="s">
        <v>2584</v>
      </c>
      <c r="B9168" s="16" t="s">
        <v>3947</v>
      </c>
      <c r="C9168" s="16" t="s">
        <v>10285</v>
      </c>
      <c r="D9168" s="16" t="s">
        <v>10286</v>
      </c>
    </row>
    <row r="9169" spans="1:4" x14ac:dyDescent="0.3">
      <c r="A9169" s="16" t="s">
        <v>2584</v>
      </c>
      <c r="B9169" s="16" t="s">
        <v>3947</v>
      </c>
      <c r="C9169" s="16" t="s">
        <v>10287</v>
      </c>
      <c r="D9169" s="16" t="s">
        <v>10288</v>
      </c>
    </row>
    <row r="9170" spans="1:4" x14ac:dyDescent="0.3">
      <c r="A9170" s="16" t="s">
        <v>2584</v>
      </c>
      <c r="B9170" s="16" t="s">
        <v>3947</v>
      </c>
      <c r="C9170" s="16" t="s">
        <v>10289</v>
      </c>
      <c r="D9170" s="16" t="s">
        <v>10290</v>
      </c>
    </row>
    <row r="9171" spans="1:4" x14ac:dyDescent="0.3">
      <c r="A9171" s="16" t="s">
        <v>2584</v>
      </c>
      <c r="B9171" s="16" t="s">
        <v>3947</v>
      </c>
      <c r="C9171" s="16" t="s">
        <v>10291</v>
      </c>
      <c r="D9171" s="16" t="s">
        <v>10292</v>
      </c>
    </row>
    <row r="9172" spans="1:4" x14ac:dyDescent="0.3">
      <c r="A9172" s="16" t="s">
        <v>2584</v>
      </c>
      <c r="B9172" s="16" t="s">
        <v>3947</v>
      </c>
      <c r="C9172" s="16" t="s">
        <v>17743</v>
      </c>
      <c r="D9172" s="16" t="s">
        <v>17744</v>
      </c>
    </row>
    <row r="9173" spans="1:4" x14ac:dyDescent="0.3">
      <c r="A9173" s="16" t="s">
        <v>2584</v>
      </c>
      <c r="B9173" s="16" t="s">
        <v>3947</v>
      </c>
      <c r="C9173" s="16" t="s">
        <v>22239</v>
      </c>
      <c r="D9173" s="16" t="s">
        <v>22240</v>
      </c>
    </row>
    <row r="9174" spans="1:4" x14ac:dyDescent="0.3">
      <c r="A9174" s="16" t="s">
        <v>2584</v>
      </c>
      <c r="B9174" s="16" t="s">
        <v>3947</v>
      </c>
      <c r="C9174" s="16" t="s">
        <v>10293</v>
      </c>
      <c r="D9174" s="16" t="s">
        <v>10294</v>
      </c>
    </row>
    <row r="9175" spans="1:4" x14ac:dyDescent="0.3">
      <c r="A9175" s="16" t="s">
        <v>2584</v>
      </c>
      <c r="B9175" s="16" t="s">
        <v>3947</v>
      </c>
      <c r="C9175" s="16" t="s">
        <v>10295</v>
      </c>
      <c r="D9175" s="16" t="s">
        <v>10296</v>
      </c>
    </row>
    <row r="9176" spans="1:4" x14ac:dyDescent="0.3">
      <c r="A9176" s="16" t="s">
        <v>2584</v>
      </c>
      <c r="B9176" s="16" t="s">
        <v>3947</v>
      </c>
      <c r="C9176" s="16" t="s">
        <v>10297</v>
      </c>
      <c r="D9176" s="16" t="s">
        <v>10298</v>
      </c>
    </row>
    <row r="9177" spans="1:4" x14ac:dyDescent="0.3">
      <c r="A9177" s="16" t="s">
        <v>2584</v>
      </c>
      <c r="B9177" s="16" t="s">
        <v>3947</v>
      </c>
      <c r="C9177" s="16" t="s">
        <v>10299</v>
      </c>
      <c r="D9177" s="16" t="s">
        <v>10300</v>
      </c>
    </row>
    <row r="9178" spans="1:4" x14ac:dyDescent="0.3">
      <c r="A9178" s="16" t="s">
        <v>2584</v>
      </c>
      <c r="B9178" s="16" t="s">
        <v>3947</v>
      </c>
      <c r="C9178" s="16" t="s">
        <v>17749</v>
      </c>
      <c r="D9178" s="16" t="s">
        <v>17750</v>
      </c>
    </row>
    <row r="9179" spans="1:4" x14ac:dyDescent="0.3">
      <c r="A9179" s="16" t="s">
        <v>2584</v>
      </c>
      <c r="B9179" s="16" t="s">
        <v>3947</v>
      </c>
      <c r="C9179" s="16" t="s">
        <v>22241</v>
      </c>
      <c r="D9179" s="16" t="s">
        <v>22242</v>
      </c>
    </row>
    <row r="9180" spans="1:4" x14ac:dyDescent="0.3">
      <c r="A9180" s="16" t="s">
        <v>2584</v>
      </c>
      <c r="B9180" s="16" t="s">
        <v>3947</v>
      </c>
      <c r="C9180" s="16" t="s">
        <v>22243</v>
      </c>
      <c r="D9180" s="16" t="s">
        <v>22244</v>
      </c>
    </row>
    <row r="9181" spans="1:4" x14ac:dyDescent="0.3">
      <c r="A9181" s="16" t="s">
        <v>2584</v>
      </c>
      <c r="B9181" s="16" t="s">
        <v>3947</v>
      </c>
      <c r="C9181" s="16" t="s">
        <v>10301</v>
      </c>
      <c r="D9181" s="16" t="s">
        <v>10302</v>
      </c>
    </row>
    <row r="9182" spans="1:4" x14ac:dyDescent="0.3">
      <c r="A9182" s="16" t="s">
        <v>2584</v>
      </c>
      <c r="B9182" s="16" t="s">
        <v>3947</v>
      </c>
      <c r="C9182" s="16" t="s">
        <v>10303</v>
      </c>
      <c r="D9182" s="16" t="s">
        <v>10304</v>
      </c>
    </row>
    <row r="9183" spans="1:4" x14ac:dyDescent="0.3">
      <c r="A9183" s="16" t="s">
        <v>2584</v>
      </c>
      <c r="B9183" s="16" t="s">
        <v>3947</v>
      </c>
      <c r="C9183" s="16" t="s">
        <v>22245</v>
      </c>
      <c r="D9183" s="16" t="s">
        <v>22246</v>
      </c>
    </row>
    <row r="9184" spans="1:4" x14ac:dyDescent="0.3">
      <c r="A9184" s="16" t="s">
        <v>2584</v>
      </c>
      <c r="B9184" s="16" t="s">
        <v>3947</v>
      </c>
      <c r="C9184" s="16" t="s">
        <v>10305</v>
      </c>
      <c r="D9184" s="16" t="s">
        <v>10306</v>
      </c>
    </row>
    <row r="9185" spans="1:4" x14ac:dyDescent="0.3">
      <c r="A9185" s="16" t="s">
        <v>2584</v>
      </c>
      <c r="B9185" s="16" t="s">
        <v>3947</v>
      </c>
      <c r="C9185" s="16" t="s">
        <v>10307</v>
      </c>
      <c r="D9185" s="16" t="s">
        <v>10308</v>
      </c>
    </row>
    <row r="9186" spans="1:4" x14ac:dyDescent="0.3">
      <c r="A9186" s="16" t="s">
        <v>2584</v>
      </c>
      <c r="B9186" s="16" t="s">
        <v>3947</v>
      </c>
      <c r="C9186" s="16" t="s">
        <v>17707</v>
      </c>
      <c r="D9186" s="16" t="s">
        <v>17708</v>
      </c>
    </row>
    <row r="9187" spans="1:4" x14ac:dyDescent="0.3">
      <c r="A9187" s="16" t="s">
        <v>2584</v>
      </c>
      <c r="B9187" s="16" t="s">
        <v>3947</v>
      </c>
      <c r="C9187" s="16" t="s">
        <v>22247</v>
      </c>
      <c r="D9187" s="16" t="s">
        <v>22248</v>
      </c>
    </row>
    <row r="9188" spans="1:4" x14ac:dyDescent="0.3">
      <c r="A9188" s="16" t="s">
        <v>2584</v>
      </c>
      <c r="B9188" s="16" t="s">
        <v>3947</v>
      </c>
      <c r="C9188" s="16" t="s">
        <v>31560</v>
      </c>
      <c r="D9188" s="16" t="s">
        <v>31561</v>
      </c>
    </row>
    <row r="9189" spans="1:4" x14ac:dyDescent="0.3">
      <c r="A9189" s="16" t="s">
        <v>2584</v>
      </c>
      <c r="B9189" s="16" t="s">
        <v>3947</v>
      </c>
      <c r="C9189" s="16" t="s">
        <v>31562</v>
      </c>
      <c r="D9189" s="16" t="s">
        <v>31563</v>
      </c>
    </row>
    <row r="9190" spans="1:4" x14ac:dyDescent="0.3">
      <c r="A9190" s="16" t="s">
        <v>2584</v>
      </c>
      <c r="B9190" s="16" t="s">
        <v>3947</v>
      </c>
      <c r="C9190" s="16" t="s">
        <v>10309</v>
      </c>
      <c r="D9190" s="16" t="s">
        <v>10310</v>
      </c>
    </row>
    <row r="9191" spans="1:4" x14ac:dyDescent="0.3">
      <c r="A9191" s="16" t="s">
        <v>2584</v>
      </c>
      <c r="B9191" s="16" t="s">
        <v>3947</v>
      </c>
      <c r="C9191" s="16" t="s">
        <v>10311</v>
      </c>
      <c r="D9191" s="16" t="s">
        <v>10312</v>
      </c>
    </row>
    <row r="9192" spans="1:4" x14ac:dyDescent="0.3">
      <c r="A9192" s="16" t="s">
        <v>2584</v>
      </c>
      <c r="B9192" s="16" t="s">
        <v>3947</v>
      </c>
      <c r="C9192" s="16" t="s">
        <v>10313</v>
      </c>
      <c r="D9192" s="16" t="s">
        <v>10314</v>
      </c>
    </row>
    <row r="9193" spans="1:4" x14ac:dyDescent="0.3">
      <c r="A9193" s="16" t="s">
        <v>2584</v>
      </c>
      <c r="B9193" s="16" t="s">
        <v>3947</v>
      </c>
      <c r="C9193" s="16" t="s">
        <v>22249</v>
      </c>
      <c r="D9193" s="16" t="s">
        <v>22250</v>
      </c>
    </row>
    <row r="9194" spans="1:4" x14ac:dyDescent="0.3">
      <c r="A9194" s="16" t="s">
        <v>2584</v>
      </c>
      <c r="B9194" s="16" t="s">
        <v>3947</v>
      </c>
      <c r="C9194" s="16" t="s">
        <v>10315</v>
      </c>
      <c r="D9194" s="16" t="s">
        <v>10316</v>
      </c>
    </row>
    <row r="9195" spans="1:4" x14ac:dyDescent="0.3">
      <c r="A9195" s="16" t="s">
        <v>2584</v>
      </c>
      <c r="B9195" s="16" t="s">
        <v>3947</v>
      </c>
      <c r="C9195" s="16" t="s">
        <v>10317</v>
      </c>
      <c r="D9195" s="16" t="s">
        <v>10318</v>
      </c>
    </row>
    <row r="9196" spans="1:4" x14ac:dyDescent="0.3">
      <c r="A9196" s="16" t="s">
        <v>2584</v>
      </c>
      <c r="B9196" s="16" t="s">
        <v>3947</v>
      </c>
      <c r="C9196" s="16" t="s">
        <v>10319</v>
      </c>
      <c r="D9196" s="16" t="s">
        <v>10320</v>
      </c>
    </row>
    <row r="9197" spans="1:4" x14ac:dyDescent="0.3">
      <c r="A9197" s="16" t="s">
        <v>2584</v>
      </c>
      <c r="B9197" s="16" t="s">
        <v>3947</v>
      </c>
      <c r="C9197" s="16" t="s">
        <v>31564</v>
      </c>
      <c r="D9197" s="16" t="s">
        <v>31565</v>
      </c>
    </row>
    <row r="9198" spans="1:4" x14ac:dyDescent="0.3">
      <c r="A9198" s="16" t="s">
        <v>2584</v>
      </c>
      <c r="B9198" s="16" t="s">
        <v>3947</v>
      </c>
      <c r="C9198" s="16" t="s">
        <v>10321</v>
      </c>
      <c r="D9198" s="16" t="s">
        <v>10322</v>
      </c>
    </row>
    <row r="9199" spans="1:4" x14ac:dyDescent="0.3">
      <c r="A9199" s="16" t="s">
        <v>2584</v>
      </c>
      <c r="B9199" s="16" t="s">
        <v>3947</v>
      </c>
      <c r="C9199" s="16" t="s">
        <v>17711</v>
      </c>
      <c r="D9199" s="16" t="s">
        <v>17712</v>
      </c>
    </row>
    <row r="9200" spans="1:4" x14ac:dyDescent="0.3">
      <c r="A9200" s="16" t="s">
        <v>2584</v>
      </c>
      <c r="B9200" s="16" t="s">
        <v>3947</v>
      </c>
      <c r="C9200" s="16" t="s">
        <v>22251</v>
      </c>
      <c r="D9200" s="16" t="s">
        <v>22252</v>
      </c>
    </row>
    <row r="9201" spans="1:4" x14ac:dyDescent="0.3">
      <c r="A9201" s="16" t="s">
        <v>2584</v>
      </c>
      <c r="B9201" s="16" t="s">
        <v>3947</v>
      </c>
      <c r="C9201" s="16" t="s">
        <v>31566</v>
      </c>
      <c r="D9201" s="16" t="s">
        <v>31567</v>
      </c>
    </row>
    <row r="9202" spans="1:4" x14ac:dyDescent="0.3">
      <c r="A9202" s="16" t="s">
        <v>2584</v>
      </c>
      <c r="B9202" s="16" t="s">
        <v>3947</v>
      </c>
      <c r="C9202" s="16" t="s">
        <v>10323</v>
      </c>
      <c r="D9202" s="16" t="s">
        <v>10324</v>
      </c>
    </row>
    <row r="9203" spans="1:4" x14ac:dyDescent="0.3">
      <c r="A9203" s="16" t="s">
        <v>2584</v>
      </c>
      <c r="B9203" s="16" t="s">
        <v>3947</v>
      </c>
      <c r="C9203" s="16" t="s">
        <v>10325</v>
      </c>
      <c r="D9203" s="16" t="s">
        <v>10326</v>
      </c>
    </row>
    <row r="9204" spans="1:4" x14ac:dyDescent="0.3">
      <c r="A9204" s="16" t="s">
        <v>2584</v>
      </c>
      <c r="B9204" s="16" t="s">
        <v>3947</v>
      </c>
      <c r="C9204" s="16" t="s">
        <v>10327</v>
      </c>
      <c r="D9204" s="16" t="s">
        <v>10328</v>
      </c>
    </row>
    <row r="9205" spans="1:4" x14ac:dyDescent="0.3">
      <c r="A9205" s="16" t="s">
        <v>2584</v>
      </c>
      <c r="B9205" s="16" t="s">
        <v>3947</v>
      </c>
      <c r="C9205" s="16" t="s">
        <v>10329</v>
      </c>
      <c r="D9205" s="16" t="s">
        <v>10330</v>
      </c>
    </row>
    <row r="9206" spans="1:4" x14ac:dyDescent="0.3">
      <c r="A9206" s="16" t="s">
        <v>2584</v>
      </c>
      <c r="B9206" s="16" t="s">
        <v>3947</v>
      </c>
      <c r="C9206" s="16" t="s">
        <v>10331</v>
      </c>
      <c r="D9206" s="16" t="s">
        <v>10332</v>
      </c>
    </row>
    <row r="9207" spans="1:4" x14ac:dyDescent="0.3">
      <c r="A9207" s="16" t="s">
        <v>2584</v>
      </c>
      <c r="B9207" s="16" t="s">
        <v>3947</v>
      </c>
      <c r="C9207" s="16" t="s">
        <v>10333</v>
      </c>
      <c r="D9207" s="16" t="s">
        <v>10334</v>
      </c>
    </row>
    <row r="9208" spans="1:4" x14ac:dyDescent="0.3">
      <c r="A9208" s="16" t="s">
        <v>2584</v>
      </c>
      <c r="B9208" s="16" t="s">
        <v>3947</v>
      </c>
      <c r="C9208" s="16" t="s">
        <v>17683</v>
      </c>
      <c r="D9208" s="16" t="s">
        <v>17684</v>
      </c>
    </row>
    <row r="9209" spans="1:4" x14ac:dyDescent="0.3">
      <c r="A9209" s="16" t="s">
        <v>2584</v>
      </c>
      <c r="B9209" s="16" t="s">
        <v>3947</v>
      </c>
      <c r="C9209" s="16" t="s">
        <v>22253</v>
      </c>
      <c r="D9209" s="16" t="s">
        <v>22254</v>
      </c>
    </row>
    <row r="9210" spans="1:4" x14ac:dyDescent="0.3">
      <c r="A9210" s="16" t="s">
        <v>2584</v>
      </c>
      <c r="B9210" s="16" t="s">
        <v>3947</v>
      </c>
      <c r="C9210" s="16" t="s">
        <v>10335</v>
      </c>
      <c r="D9210" s="16" t="s">
        <v>10336</v>
      </c>
    </row>
    <row r="9211" spans="1:4" x14ac:dyDescent="0.3">
      <c r="A9211" s="16" t="s">
        <v>2584</v>
      </c>
      <c r="B9211" s="16" t="s">
        <v>3947</v>
      </c>
      <c r="C9211" s="16" t="s">
        <v>10337</v>
      </c>
      <c r="D9211" s="16" t="s">
        <v>10338</v>
      </c>
    </row>
    <row r="9212" spans="1:4" x14ac:dyDescent="0.3">
      <c r="A9212" s="16" t="s">
        <v>2584</v>
      </c>
      <c r="B9212" s="16" t="s">
        <v>3947</v>
      </c>
      <c r="C9212" s="16" t="s">
        <v>22255</v>
      </c>
      <c r="D9212" s="16" t="s">
        <v>22256</v>
      </c>
    </row>
    <row r="9213" spans="1:4" x14ac:dyDescent="0.3">
      <c r="A9213" s="16" t="s">
        <v>2584</v>
      </c>
      <c r="B9213" s="16" t="s">
        <v>3947</v>
      </c>
      <c r="C9213" s="16" t="s">
        <v>10339</v>
      </c>
      <c r="D9213" s="16" t="s">
        <v>10340</v>
      </c>
    </row>
    <row r="9214" spans="1:4" x14ac:dyDescent="0.3">
      <c r="A9214" s="16" t="s">
        <v>2584</v>
      </c>
      <c r="B9214" s="16" t="s">
        <v>3947</v>
      </c>
      <c r="C9214" s="16" t="s">
        <v>10341</v>
      </c>
      <c r="D9214" s="16" t="s">
        <v>10342</v>
      </c>
    </row>
    <row r="9215" spans="1:4" x14ac:dyDescent="0.3">
      <c r="A9215" s="16" t="s">
        <v>2584</v>
      </c>
      <c r="B9215" s="16" t="s">
        <v>3947</v>
      </c>
      <c r="C9215" s="16" t="s">
        <v>10343</v>
      </c>
      <c r="D9215" s="16" t="s">
        <v>10344</v>
      </c>
    </row>
    <row r="9216" spans="1:4" x14ac:dyDescent="0.3">
      <c r="A9216" s="16" t="s">
        <v>2584</v>
      </c>
      <c r="B9216" s="16" t="s">
        <v>3947</v>
      </c>
      <c r="C9216" s="16" t="s">
        <v>31568</v>
      </c>
      <c r="D9216" s="16" t="s">
        <v>31569</v>
      </c>
    </row>
    <row r="9217" spans="1:4" x14ac:dyDescent="0.3">
      <c r="A9217" s="16" t="s">
        <v>2584</v>
      </c>
      <c r="B9217" s="16" t="s">
        <v>3947</v>
      </c>
      <c r="C9217" s="16" t="s">
        <v>10345</v>
      </c>
      <c r="D9217" s="16" t="s">
        <v>10346</v>
      </c>
    </row>
    <row r="9218" spans="1:4" x14ac:dyDescent="0.3">
      <c r="A9218" s="16" t="s">
        <v>2584</v>
      </c>
      <c r="B9218" s="16" t="s">
        <v>3947</v>
      </c>
      <c r="C9218" s="16" t="s">
        <v>17713</v>
      </c>
      <c r="D9218" s="16" t="s">
        <v>17714</v>
      </c>
    </row>
    <row r="9219" spans="1:4" x14ac:dyDescent="0.3">
      <c r="A9219" s="16" t="s">
        <v>2584</v>
      </c>
      <c r="B9219" s="16" t="s">
        <v>3947</v>
      </c>
      <c r="C9219" s="16" t="s">
        <v>22257</v>
      </c>
      <c r="D9219" s="16" t="s">
        <v>22258</v>
      </c>
    </row>
    <row r="9220" spans="1:4" x14ac:dyDescent="0.3">
      <c r="A9220" s="16" t="s">
        <v>2584</v>
      </c>
      <c r="B9220" s="16" t="s">
        <v>3947</v>
      </c>
      <c r="C9220" s="16" t="s">
        <v>31570</v>
      </c>
      <c r="D9220" s="16" t="s">
        <v>31571</v>
      </c>
    </row>
    <row r="9221" spans="1:4" x14ac:dyDescent="0.3">
      <c r="A9221" s="16" t="s">
        <v>2584</v>
      </c>
      <c r="B9221" s="16" t="s">
        <v>3947</v>
      </c>
      <c r="C9221" s="16" t="s">
        <v>10347</v>
      </c>
      <c r="D9221" s="16" t="s">
        <v>10348</v>
      </c>
    </row>
    <row r="9222" spans="1:4" x14ac:dyDescent="0.3">
      <c r="A9222" s="16" t="s">
        <v>2584</v>
      </c>
      <c r="B9222" s="16" t="s">
        <v>3947</v>
      </c>
      <c r="C9222" s="16" t="s">
        <v>10349</v>
      </c>
      <c r="D9222" s="16" t="s">
        <v>10350</v>
      </c>
    </row>
    <row r="9223" spans="1:4" x14ac:dyDescent="0.3">
      <c r="A9223" s="16" t="s">
        <v>2584</v>
      </c>
      <c r="B9223" s="16" t="s">
        <v>3947</v>
      </c>
      <c r="C9223" s="16" t="s">
        <v>10351</v>
      </c>
      <c r="D9223" s="16" t="s">
        <v>10352</v>
      </c>
    </row>
    <row r="9224" spans="1:4" x14ac:dyDescent="0.3">
      <c r="A9224" s="16" t="s">
        <v>2584</v>
      </c>
      <c r="B9224" s="16" t="s">
        <v>3947</v>
      </c>
      <c r="C9224" s="16" t="s">
        <v>10353</v>
      </c>
      <c r="D9224" s="16" t="s">
        <v>10354</v>
      </c>
    </row>
    <row r="9225" spans="1:4" x14ac:dyDescent="0.3">
      <c r="A9225" s="16" t="s">
        <v>2584</v>
      </c>
      <c r="B9225" s="16" t="s">
        <v>3947</v>
      </c>
      <c r="C9225" s="16" t="s">
        <v>10355</v>
      </c>
      <c r="D9225" s="16" t="s">
        <v>10356</v>
      </c>
    </row>
    <row r="9226" spans="1:4" x14ac:dyDescent="0.3">
      <c r="A9226" s="16" t="s">
        <v>2584</v>
      </c>
      <c r="B9226" s="16" t="s">
        <v>3947</v>
      </c>
      <c r="C9226" s="16" t="s">
        <v>31572</v>
      </c>
      <c r="D9226" s="16" t="s">
        <v>31573</v>
      </c>
    </row>
    <row r="9227" spans="1:4" x14ac:dyDescent="0.3">
      <c r="A9227" s="16" t="s">
        <v>2584</v>
      </c>
      <c r="B9227" s="16" t="s">
        <v>3947</v>
      </c>
      <c r="C9227" s="16" t="s">
        <v>10357</v>
      </c>
      <c r="D9227" s="16" t="s">
        <v>10358</v>
      </c>
    </row>
    <row r="9228" spans="1:4" x14ac:dyDescent="0.3">
      <c r="A9228" s="16" t="s">
        <v>2584</v>
      </c>
      <c r="B9228" s="16" t="s">
        <v>3947</v>
      </c>
      <c r="C9228" s="16" t="s">
        <v>17715</v>
      </c>
      <c r="D9228" s="16" t="s">
        <v>17716</v>
      </c>
    </row>
    <row r="9229" spans="1:4" x14ac:dyDescent="0.3">
      <c r="A9229" s="16" t="s">
        <v>2584</v>
      </c>
      <c r="B9229" s="16" t="s">
        <v>3947</v>
      </c>
      <c r="C9229" s="16" t="s">
        <v>22259</v>
      </c>
      <c r="D9229" s="16" t="s">
        <v>22260</v>
      </c>
    </row>
    <row r="9230" spans="1:4" x14ac:dyDescent="0.3">
      <c r="A9230" s="16" t="s">
        <v>2584</v>
      </c>
      <c r="B9230" s="16" t="s">
        <v>3947</v>
      </c>
      <c r="C9230" s="16" t="s">
        <v>31574</v>
      </c>
      <c r="D9230" s="16" t="s">
        <v>31575</v>
      </c>
    </row>
    <row r="9231" spans="1:4" x14ac:dyDescent="0.3">
      <c r="A9231" s="16" t="s">
        <v>2584</v>
      </c>
      <c r="B9231" s="16" t="s">
        <v>3947</v>
      </c>
      <c r="C9231" s="16" t="s">
        <v>31576</v>
      </c>
      <c r="D9231" s="16" t="s">
        <v>31577</v>
      </c>
    </row>
    <row r="9232" spans="1:4" x14ac:dyDescent="0.3">
      <c r="A9232" s="16" t="s">
        <v>2584</v>
      </c>
      <c r="B9232" s="16" t="s">
        <v>3947</v>
      </c>
      <c r="C9232" s="16" t="s">
        <v>10359</v>
      </c>
      <c r="D9232" s="16" t="s">
        <v>10360</v>
      </c>
    </row>
    <row r="9233" spans="1:4" x14ac:dyDescent="0.3">
      <c r="A9233" s="16" t="s">
        <v>2584</v>
      </c>
      <c r="B9233" s="16" t="s">
        <v>3947</v>
      </c>
      <c r="C9233" s="16" t="s">
        <v>1280</v>
      </c>
      <c r="D9233" s="16" t="s">
        <v>4018</v>
      </c>
    </row>
    <row r="9234" spans="1:4" x14ac:dyDescent="0.3">
      <c r="A9234" s="16" t="s">
        <v>2584</v>
      </c>
      <c r="B9234" s="16" t="s">
        <v>3947</v>
      </c>
      <c r="C9234" s="16" t="s">
        <v>10361</v>
      </c>
      <c r="D9234" s="16" t="s">
        <v>10362</v>
      </c>
    </row>
    <row r="9235" spans="1:4" x14ac:dyDescent="0.3">
      <c r="A9235" s="16" t="s">
        <v>2584</v>
      </c>
      <c r="B9235" s="16" t="s">
        <v>3947</v>
      </c>
      <c r="C9235" s="16" t="s">
        <v>1281</v>
      </c>
      <c r="D9235" s="16" t="s">
        <v>4020</v>
      </c>
    </row>
    <row r="9236" spans="1:4" x14ac:dyDescent="0.3">
      <c r="A9236" s="16" t="s">
        <v>2584</v>
      </c>
      <c r="B9236" s="16" t="s">
        <v>3947</v>
      </c>
      <c r="C9236" s="16" t="s">
        <v>10363</v>
      </c>
      <c r="D9236" s="16" t="s">
        <v>10364</v>
      </c>
    </row>
    <row r="9237" spans="1:4" x14ac:dyDescent="0.3">
      <c r="A9237" s="16" t="s">
        <v>2584</v>
      </c>
      <c r="B9237" s="16" t="s">
        <v>3947</v>
      </c>
      <c r="C9237" s="16" t="s">
        <v>1282</v>
      </c>
      <c r="D9237" s="16" t="s">
        <v>4021</v>
      </c>
    </row>
    <row r="9238" spans="1:4" x14ac:dyDescent="0.3">
      <c r="A9238" s="16" t="s">
        <v>2584</v>
      </c>
      <c r="B9238" s="16" t="s">
        <v>3947</v>
      </c>
      <c r="C9238" s="16" t="s">
        <v>10365</v>
      </c>
      <c r="D9238" s="16" t="s">
        <v>10366</v>
      </c>
    </row>
    <row r="9239" spans="1:4" x14ac:dyDescent="0.3">
      <c r="A9239" s="16" t="s">
        <v>2584</v>
      </c>
      <c r="B9239" s="16" t="s">
        <v>3947</v>
      </c>
      <c r="C9239" s="16" t="s">
        <v>16042</v>
      </c>
      <c r="D9239" s="16" t="s">
        <v>16043</v>
      </c>
    </row>
    <row r="9240" spans="1:4" x14ac:dyDescent="0.3">
      <c r="A9240" s="16" t="s">
        <v>2584</v>
      </c>
      <c r="B9240" s="16" t="s">
        <v>3947</v>
      </c>
      <c r="C9240" s="16" t="s">
        <v>16074</v>
      </c>
      <c r="D9240" s="16" t="s">
        <v>16075</v>
      </c>
    </row>
    <row r="9241" spans="1:4" x14ac:dyDescent="0.3">
      <c r="A9241" s="16" t="s">
        <v>2584</v>
      </c>
      <c r="B9241" s="16" t="s">
        <v>3947</v>
      </c>
      <c r="C9241" s="16" t="s">
        <v>22261</v>
      </c>
      <c r="D9241" s="16" t="s">
        <v>22262</v>
      </c>
    </row>
    <row r="9242" spans="1:4" x14ac:dyDescent="0.3">
      <c r="A9242" s="16" t="s">
        <v>2584</v>
      </c>
      <c r="B9242" s="16" t="s">
        <v>3947</v>
      </c>
      <c r="C9242" s="16" t="s">
        <v>1707</v>
      </c>
      <c r="D9242" s="16" t="s">
        <v>3964</v>
      </c>
    </row>
    <row r="9243" spans="1:4" x14ac:dyDescent="0.3">
      <c r="A9243" s="16" t="s">
        <v>2584</v>
      </c>
      <c r="B9243" s="16" t="s">
        <v>3947</v>
      </c>
      <c r="C9243" s="16" t="s">
        <v>2265</v>
      </c>
      <c r="D9243" s="16" t="s">
        <v>3989</v>
      </c>
    </row>
    <row r="9244" spans="1:4" x14ac:dyDescent="0.3">
      <c r="A9244" s="16" t="s">
        <v>2584</v>
      </c>
      <c r="B9244" s="16" t="s">
        <v>3947</v>
      </c>
      <c r="C9244" s="16" t="s">
        <v>1283</v>
      </c>
      <c r="D9244" s="16" t="s">
        <v>4051</v>
      </c>
    </row>
    <row r="9245" spans="1:4" x14ac:dyDescent="0.3">
      <c r="A9245" s="16" t="s">
        <v>2584</v>
      </c>
      <c r="B9245" s="16" t="s">
        <v>3947</v>
      </c>
      <c r="C9245" s="16" t="s">
        <v>1708</v>
      </c>
      <c r="D9245" s="16" t="s">
        <v>4075</v>
      </c>
    </row>
    <row r="9246" spans="1:4" x14ac:dyDescent="0.3">
      <c r="A9246" s="16" t="s">
        <v>2584</v>
      </c>
      <c r="B9246" s="16" t="s">
        <v>3947</v>
      </c>
      <c r="C9246" s="16" t="s">
        <v>10367</v>
      </c>
      <c r="D9246" s="16" t="s">
        <v>10368</v>
      </c>
    </row>
    <row r="9247" spans="1:4" x14ac:dyDescent="0.3">
      <c r="A9247" s="16" t="s">
        <v>2584</v>
      </c>
      <c r="B9247" s="16" t="s">
        <v>3947</v>
      </c>
      <c r="C9247" s="16" t="s">
        <v>10369</v>
      </c>
      <c r="D9247" s="16" t="s">
        <v>10370</v>
      </c>
    </row>
    <row r="9248" spans="1:4" x14ac:dyDescent="0.3">
      <c r="A9248" s="16" t="s">
        <v>2584</v>
      </c>
      <c r="B9248" s="16" t="s">
        <v>3947</v>
      </c>
      <c r="C9248" s="16" t="s">
        <v>16026</v>
      </c>
      <c r="D9248" s="16" t="s">
        <v>16027</v>
      </c>
    </row>
    <row r="9249" spans="1:4" x14ac:dyDescent="0.3">
      <c r="A9249" s="16" t="s">
        <v>2584</v>
      </c>
      <c r="B9249" s="16" t="s">
        <v>3947</v>
      </c>
      <c r="C9249" s="16" t="s">
        <v>22263</v>
      </c>
      <c r="D9249" s="16" t="s">
        <v>22264</v>
      </c>
    </row>
    <row r="9250" spans="1:4" x14ac:dyDescent="0.3">
      <c r="A9250" s="16" t="s">
        <v>2584</v>
      </c>
      <c r="B9250" s="16" t="s">
        <v>3947</v>
      </c>
      <c r="C9250" s="16" t="s">
        <v>31578</v>
      </c>
      <c r="D9250" s="16" t="s">
        <v>31579</v>
      </c>
    </row>
    <row r="9251" spans="1:4" x14ac:dyDescent="0.3">
      <c r="A9251" s="16" t="s">
        <v>2584</v>
      </c>
      <c r="B9251" s="16" t="s">
        <v>3947</v>
      </c>
      <c r="C9251" s="16" t="s">
        <v>31580</v>
      </c>
      <c r="D9251" s="16" t="s">
        <v>31581</v>
      </c>
    </row>
    <row r="9252" spans="1:4" x14ac:dyDescent="0.3">
      <c r="A9252" s="16" t="s">
        <v>2584</v>
      </c>
      <c r="B9252" s="16" t="s">
        <v>3947</v>
      </c>
      <c r="C9252" s="16" t="s">
        <v>2266</v>
      </c>
      <c r="D9252" s="16" t="s">
        <v>3990</v>
      </c>
    </row>
    <row r="9253" spans="1:4" x14ac:dyDescent="0.3">
      <c r="A9253" s="16" t="s">
        <v>2584</v>
      </c>
      <c r="B9253" s="16" t="s">
        <v>3947</v>
      </c>
      <c r="C9253" s="16" t="s">
        <v>31582</v>
      </c>
      <c r="D9253" s="16" t="s">
        <v>31583</v>
      </c>
    </row>
    <row r="9254" spans="1:4" x14ac:dyDescent="0.3">
      <c r="A9254" s="16" t="s">
        <v>2584</v>
      </c>
      <c r="B9254" s="16" t="s">
        <v>3947</v>
      </c>
      <c r="C9254" s="16" t="s">
        <v>31584</v>
      </c>
      <c r="D9254" s="16" t="s">
        <v>31585</v>
      </c>
    </row>
    <row r="9255" spans="1:4" x14ac:dyDescent="0.3">
      <c r="A9255" s="16" t="s">
        <v>2584</v>
      </c>
      <c r="B9255" s="16" t="s">
        <v>3947</v>
      </c>
      <c r="C9255" s="16" t="s">
        <v>10371</v>
      </c>
      <c r="D9255" s="16" t="s">
        <v>10372</v>
      </c>
    </row>
    <row r="9256" spans="1:4" x14ac:dyDescent="0.3">
      <c r="A9256" s="16" t="s">
        <v>2584</v>
      </c>
      <c r="B9256" s="16" t="s">
        <v>3947</v>
      </c>
      <c r="C9256" s="16" t="s">
        <v>10373</v>
      </c>
      <c r="D9256" s="16" t="s">
        <v>10374</v>
      </c>
    </row>
    <row r="9257" spans="1:4" x14ac:dyDescent="0.3">
      <c r="A9257" s="16" t="s">
        <v>2584</v>
      </c>
      <c r="B9257" s="16" t="s">
        <v>3947</v>
      </c>
      <c r="C9257" s="16" t="s">
        <v>512</v>
      </c>
      <c r="D9257" s="16" t="s">
        <v>4024</v>
      </c>
    </row>
    <row r="9258" spans="1:4" x14ac:dyDescent="0.3">
      <c r="A9258" s="16" t="s">
        <v>2584</v>
      </c>
      <c r="B9258" s="16" t="s">
        <v>3947</v>
      </c>
      <c r="C9258" s="16" t="s">
        <v>31586</v>
      </c>
      <c r="D9258" s="16" t="s">
        <v>31587</v>
      </c>
    </row>
    <row r="9259" spans="1:4" x14ac:dyDescent="0.3">
      <c r="A9259" s="16" t="s">
        <v>2584</v>
      </c>
      <c r="B9259" s="16" t="s">
        <v>3947</v>
      </c>
      <c r="C9259" s="16" t="s">
        <v>31588</v>
      </c>
      <c r="D9259" s="16" t="s">
        <v>31589</v>
      </c>
    </row>
    <row r="9260" spans="1:4" x14ac:dyDescent="0.3">
      <c r="A9260" s="16" t="s">
        <v>2584</v>
      </c>
      <c r="B9260" s="16" t="s">
        <v>3947</v>
      </c>
      <c r="C9260" s="16" t="s">
        <v>31590</v>
      </c>
      <c r="D9260" s="16" t="s">
        <v>31591</v>
      </c>
    </row>
    <row r="9261" spans="1:4" x14ac:dyDescent="0.3">
      <c r="A9261" s="16" t="s">
        <v>2584</v>
      </c>
      <c r="B9261" s="16" t="s">
        <v>3947</v>
      </c>
      <c r="C9261" s="16" t="s">
        <v>10375</v>
      </c>
      <c r="D9261" s="16" t="s">
        <v>10376</v>
      </c>
    </row>
    <row r="9262" spans="1:4" x14ac:dyDescent="0.3">
      <c r="A9262" s="16" t="s">
        <v>2584</v>
      </c>
      <c r="B9262" s="16" t="s">
        <v>3947</v>
      </c>
      <c r="C9262" s="16" t="s">
        <v>865</v>
      </c>
      <c r="D9262" s="16" t="s">
        <v>3949</v>
      </c>
    </row>
    <row r="9263" spans="1:4" x14ac:dyDescent="0.3">
      <c r="A9263" s="16" t="s">
        <v>2584</v>
      </c>
      <c r="B9263" s="16" t="s">
        <v>3947</v>
      </c>
      <c r="C9263" s="16" t="s">
        <v>729</v>
      </c>
      <c r="D9263" s="16" t="s">
        <v>3965</v>
      </c>
    </row>
    <row r="9264" spans="1:4" x14ac:dyDescent="0.3">
      <c r="A9264" s="16" t="s">
        <v>2584</v>
      </c>
      <c r="B9264" s="16" t="s">
        <v>3947</v>
      </c>
      <c r="C9264" s="16" t="s">
        <v>825</v>
      </c>
      <c r="D9264" s="16" t="s">
        <v>3991</v>
      </c>
    </row>
    <row r="9265" spans="1:4" x14ac:dyDescent="0.3">
      <c r="A9265" s="16" t="s">
        <v>2584</v>
      </c>
      <c r="B9265" s="16" t="s">
        <v>3947</v>
      </c>
      <c r="C9265" s="16" t="s">
        <v>561</v>
      </c>
      <c r="D9265" s="16" t="s">
        <v>4052</v>
      </c>
    </row>
    <row r="9266" spans="1:4" x14ac:dyDescent="0.3">
      <c r="A9266" s="16" t="s">
        <v>2584</v>
      </c>
      <c r="B9266" s="16" t="s">
        <v>3947</v>
      </c>
      <c r="C9266" s="16" t="s">
        <v>562</v>
      </c>
      <c r="D9266" s="16" t="s">
        <v>4076</v>
      </c>
    </row>
    <row r="9267" spans="1:4" x14ac:dyDescent="0.3">
      <c r="A9267" s="16" t="s">
        <v>2584</v>
      </c>
      <c r="B9267" s="16" t="s">
        <v>3947</v>
      </c>
      <c r="C9267" s="16" t="s">
        <v>10377</v>
      </c>
      <c r="D9267" s="16" t="s">
        <v>10378</v>
      </c>
    </row>
    <row r="9268" spans="1:4" x14ac:dyDescent="0.3">
      <c r="A9268" s="16" t="s">
        <v>2584</v>
      </c>
      <c r="B9268" s="16" t="s">
        <v>3947</v>
      </c>
      <c r="C9268" s="16" t="s">
        <v>10379</v>
      </c>
      <c r="D9268" s="16" t="s">
        <v>10380</v>
      </c>
    </row>
    <row r="9269" spans="1:4" x14ac:dyDescent="0.3">
      <c r="A9269" s="16" t="s">
        <v>2584</v>
      </c>
      <c r="B9269" s="16" t="s">
        <v>3947</v>
      </c>
      <c r="C9269" s="16" t="s">
        <v>15988</v>
      </c>
      <c r="D9269" s="16" t="s">
        <v>15989</v>
      </c>
    </row>
    <row r="9270" spans="1:4" x14ac:dyDescent="0.3">
      <c r="A9270" s="16" t="s">
        <v>2584</v>
      </c>
      <c r="B9270" s="16" t="s">
        <v>3947</v>
      </c>
      <c r="C9270" s="16" t="s">
        <v>22265</v>
      </c>
      <c r="D9270" s="16" t="s">
        <v>22266</v>
      </c>
    </row>
    <row r="9271" spans="1:4" x14ac:dyDescent="0.3">
      <c r="A9271" s="16" t="s">
        <v>2584</v>
      </c>
      <c r="B9271" s="16" t="s">
        <v>3947</v>
      </c>
      <c r="C9271" s="16" t="s">
        <v>27812</v>
      </c>
      <c r="D9271" s="16" t="s">
        <v>27813</v>
      </c>
    </row>
    <row r="9272" spans="1:4" x14ac:dyDescent="0.3">
      <c r="A9272" s="16" t="s">
        <v>2584</v>
      </c>
      <c r="B9272" s="16" t="s">
        <v>3947</v>
      </c>
      <c r="C9272" s="16" t="s">
        <v>31592</v>
      </c>
      <c r="D9272" s="16" t="s">
        <v>31593</v>
      </c>
    </row>
    <row r="9273" spans="1:4" x14ac:dyDescent="0.3">
      <c r="A9273" s="16" t="s">
        <v>2584</v>
      </c>
      <c r="B9273" s="16" t="s">
        <v>3947</v>
      </c>
      <c r="C9273" s="16" t="s">
        <v>990</v>
      </c>
      <c r="D9273" s="16" t="s">
        <v>3966</v>
      </c>
    </row>
    <row r="9274" spans="1:4" x14ac:dyDescent="0.3">
      <c r="A9274" s="16" t="s">
        <v>2584</v>
      </c>
      <c r="B9274" s="16" t="s">
        <v>3947</v>
      </c>
      <c r="C9274" s="16" t="s">
        <v>901</v>
      </c>
      <c r="D9274" s="16" t="s">
        <v>3992</v>
      </c>
    </row>
    <row r="9275" spans="1:4" x14ac:dyDescent="0.3">
      <c r="A9275" s="16" t="s">
        <v>2584</v>
      </c>
      <c r="B9275" s="16" t="s">
        <v>3947</v>
      </c>
      <c r="C9275" s="16" t="s">
        <v>991</v>
      </c>
      <c r="D9275" s="16" t="s">
        <v>4022</v>
      </c>
    </row>
    <row r="9276" spans="1:4" x14ac:dyDescent="0.3">
      <c r="A9276" s="16" t="s">
        <v>2584</v>
      </c>
      <c r="B9276" s="16" t="s">
        <v>3947</v>
      </c>
      <c r="C9276" s="16" t="s">
        <v>10381</v>
      </c>
      <c r="D9276" s="16" t="s">
        <v>10382</v>
      </c>
    </row>
    <row r="9277" spans="1:4" x14ac:dyDescent="0.3">
      <c r="A9277" s="16" t="s">
        <v>2584</v>
      </c>
      <c r="B9277" s="16" t="s">
        <v>3947</v>
      </c>
      <c r="C9277" s="16" t="s">
        <v>10383</v>
      </c>
      <c r="D9277" s="16" t="s">
        <v>10384</v>
      </c>
    </row>
    <row r="9278" spans="1:4" x14ac:dyDescent="0.3">
      <c r="A9278" s="16" t="s">
        <v>2584</v>
      </c>
      <c r="B9278" s="16" t="s">
        <v>3947</v>
      </c>
      <c r="C9278" s="16" t="s">
        <v>17717</v>
      </c>
      <c r="D9278" s="16" t="s">
        <v>17718</v>
      </c>
    </row>
    <row r="9279" spans="1:4" x14ac:dyDescent="0.3">
      <c r="A9279" s="16" t="s">
        <v>2584</v>
      </c>
      <c r="B9279" s="16" t="s">
        <v>3947</v>
      </c>
      <c r="C9279" s="16" t="s">
        <v>22267</v>
      </c>
      <c r="D9279" s="16" t="s">
        <v>22268</v>
      </c>
    </row>
    <row r="9280" spans="1:4" x14ac:dyDescent="0.3">
      <c r="A9280" s="16" t="s">
        <v>2584</v>
      </c>
      <c r="B9280" s="16" t="s">
        <v>3947</v>
      </c>
      <c r="C9280" s="16" t="s">
        <v>27810</v>
      </c>
      <c r="D9280" s="16" t="s">
        <v>27811</v>
      </c>
    </row>
    <row r="9281" spans="1:4" x14ac:dyDescent="0.3">
      <c r="A9281" s="16" t="s">
        <v>2584</v>
      </c>
      <c r="B9281" s="16" t="s">
        <v>3947</v>
      </c>
      <c r="C9281" s="16" t="s">
        <v>31594</v>
      </c>
      <c r="D9281" s="16" t="s">
        <v>31595</v>
      </c>
    </row>
    <row r="9282" spans="1:4" x14ac:dyDescent="0.3">
      <c r="A9282" s="16" t="s">
        <v>2584</v>
      </c>
      <c r="B9282" s="16" t="s">
        <v>3947</v>
      </c>
      <c r="C9282" s="16" t="s">
        <v>866</v>
      </c>
      <c r="D9282" s="16" t="s">
        <v>3993</v>
      </c>
    </row>
    <row r="9283" spans="1:4" x14ac:dyDescent="0.3">
      <c r="A9283" s="16" t="s">
        <v>2584</v>
      </c>
      <c r="B9283" s="16" t="s">
        <v>3947</v>
      </c>
      <c r="C9283" s="16" t="s">
        <v>2267</v>
      </c>
      <c r="D9283" s="16" t="s">
        <v>4023</v>
      </c>
    </row>
    <row r="9284" spans="1:4" x14ac:dyDescent="0.3">
      <c r="A9284" s="16" t="s">
        <v>2584</v>
      </c>
      <c r="B9284" s="16" t="s">
        <v>3947</v>
      </c>
      <c r="C9284" s="16" t="s">
        <v>10385</v>
      </c>
      <c r="D9284" s="16" t="s">
        <v>10386</v>
      </c>
    </row>
    <row r="9285" spans="1:4" x14ac:dyDescent="0.3">
      <c r="A9285" s="16" t="s">
        <v>2584</v>
      </c>
      <c r="B9285" s="16" t="s">
        <v>3947</v>
      </c>
      <c r="C9285" s="16" t="s">
        <v>22269</v>
      </c>
      <c r="D9285" s="16" t="s">
        <v>22270</v>
      </c>
    </row>
    <row r="9286" spans="1:4" x14ac:dyDescent="0.3">
      <c r="A9286" s="16" t="s">
        <v>2584</v>
      </c>
      <c r="B9286" s="16" t="s">
        <v>3947</v>
      </c>
      <c r="C9286" s="16" t="s">
        <v>2268</v>
      </c>
      <c r="D9286" s="16" t="s">
        <v>3967</v>
      </c>
    </row>
    <row r="9287" spans="1:4" x14ac:dyDescent="0.3">
      <c r="A9287" s="16" t="s">
        <v>2584</v>
      </c>
      <c r="B9287" s="16" t="s">
        <v>3947</v>
      </c>
      <c r="C9287" s="16" t="s">
        <v>2269</v>
      </c>
      <c r="D9287" s="16" t="s">
        <v>3994</v>
      </c>
    </row>
    <row r="9288" spans="1:4" x14ac:dyDescent="0.3">
      <c r="A9288" s="16" t="s">
        <v>2584</v>
      </c>
      <c r="B9288" s="16" t="s">
        <v>3947</v>
      </c>
      <c r="C9288" s="16" t="s">
        <v>1168</v>
      </c>
      <c r="D9288" s="16" t="s">
        <v>4053</v>
      </c>
    </row>
    <row r="9289" spans="1:4" x14ac:dyDescent="0.3">
      <c r="A9289" s="16" t="s">
        <v>2584</v>
      </c>
      <c r="B9289" s="16" t="s">
        <v>3947</v>
      </c>
      <c r="C9289" s="16" t="s">
        <v>1463</v>
      </c>
      <c r="D9289" s="16" t="s">
        <v>4077</v>
      </c>
    </row>
    <row r="9290" spans="1:4" x14ac:dyDescent="0.3">
      <c r="A9290" s="16" t="s">
        <v>2584</v>
      </c>
      <c r="B9290" s="16" t="s">
        <v>3947</v>
      </c>
      <c r="C9290" s="16" t="s">
        <v>10387</v>
      </c>
      <c r="D9290" s="16" t="s">
        <v>10388</v>
      </c>
    </row>
    <row r="9291" spans="1:4" x14ac:dyDescent="0.3">
      <c r="A9291" s="16" t="s">
        <v>2584</v>
      </c>
      <c r="B9291" s="16" t="s">
        <v>3947</v>
      </c>
      <c r="C9291" s="16" t="s">
        <v>10389</v>
      </c>
      <c r="D9291" s="16" t="s">
        <v>10390</v>
      </c>
    </row>
    <row r="9292" spans="1:4" x14ac:dyDescent="0.3">
      <c r="A9292" s="16" t="s">
        <v>2584</v>
      </c>
      <c r="B9292" s="16" t="s">
        <v>3947</v>
      </c>
      <c r="C9292" s="16" t="s">
        <v>15992</v>
      </c>
      <c r="D9292" s="16" t="s">
        <v>15993</v>
      </c>
    </row>
    <row r="9293" spans="1:4" x14ac:dyDescent="0.3">
      <c r="A9293" s="16" t="s">
        <v>2584</v>
      </c>
      <c r="B9293" s="16" t="s">
        <v>3947</v>
      </c>
      <c r="C9293" s="16" t="s">
        <v>22271</v>
      </c>
      <c r="D9293" s="16" t="s">
        <v>22272</v>
      </c>
    </row>
    <row r="9294" spans="1:4" x14ac:dyDescent="0.3">
      <c r="A9294" s="16" t="s">
        <v>2584</v>
      </c>
      <c r="B9294" s="16" t="s">
        <v>3947</v>
      </c>
      <c r="C9294" s="16" t="s">
        <v>31596</v>
      </c>
      <c r="D9294" s="16" t="s">
        <v>31597</v>
      </c>
    </row>
    <row r="9295" spans="1:4" x14ac:dyDescent="0.3">
      <c r="A9295" s="16" t="s">
        <v>2584</v>
      </c>
      <c r="B9295" s="16" t="s">
        <v>3947</v>
      </c>
      <c r="C9295" s="16" t="s">
        <v>31598</v>
      </c>
      <c r="D9295" s="16" t="s">
        <v>31599</v>
      </c>
    </row>
    <row r="9296" spans="1:4" x14ac:dyDescent="0.3">
      <c r="A9296" s="16" t="s">
        <v>2584</v>
      </c>
      <c r="B9296" s="16" t="s">
        <v>3947</v>
      </c>
      <c r="C9296" s="16" t="s">
        <v>2270</v>
      </c>
      <c r="D9296" s="16" t="s">
        <v>3995</v>
      </c>
    </row>
    <row r="9297" spans="1:4" x14ac:dyDescent="0.3">
      <c r="A9297" s="16" t="s">
        <v>2584</v>
      </c>
      <c r="B9297" s="16" t="s">
        <v>3947</v>
      </c>
      <c r="C9297" s="16" t="s">
        <v>31600</v>
      </c>
      <c r="D9297" s="16" t="s">
        <v>31601</v>
      </c>
    </row>
    <row r="9298" spans="1:4" x14ac:dyDescent="0.3">
      <c r="A9298" s="16" t="s">
        <v>2584</v>
      </c>
      <c r="B9298" s="16" t="s">
        <v>3947</v>
      </c>
      <c r="C9298" s="16" t="s">
        <v>1169</v>
      </c>
      <c r="D9298" s="16" t="s">
        <v>4025</v>
      </c>
    </row>
    <row r="9299" spans="1:4" x14ac:dyDescent="0.3">
      <c r="A9299" s="16" t="s">
        <v>2584</v>
      </c>
      <c r="B9299" s="16" t="s">
        <v>3947</v>
      </c>
      <c r="C9299" s="16" t="s">
        <v>1709</v>
      </c>
      <c r="D9299" s="16" t="s">
        <v>4026</v>
      </c>
    </row>
    <row r="9300" spans="1:4" x14ac:dyDescent="0.3">
      <c r="A9300" s="16" t="s">
        <v>2584</v>
      </c>
      <c r="B9300" s="16" t="s">
        <v>3947</v>
      </c>
      <c r="C9300" s="16" t="s">
        <v>10391</v>
      </c>
      <c r="D9300" s="16" t="s">
        <v>10392</v>
      </c>
    </row>
    <row r="9301" spans="1:4" x14ac:dyDescent="0.3">
      <c r="A9301" s="16" t="s">
        <v>2584</v>
      </c>
      <c r="B9301" s="16" t="s">
        <v>3947</v>
      </c>
      <c r="C9301" s="16" t="s">
        <v>16050</v>
      </c>
      <c r="D9301" s="16" t="s">
        <v>16051</v>
      </c>
    </row>
    <row r="9302" spans="1:4" x14ac:dyDescent="0.3">
      <c r="A9302" s="16" t="s">
        <v>2584</v>
      </c>
      <c r="B9302" s="16" t="s">
        <v>3947</v>
      </c>
      <c r="C9302" s="16" t="s">
        <v>16080</v>
      </c>
      <c r="D9302" s="16" t="s">
        <v>16081</v>
      </c>
    </row>
    <row r="9303" spans="1:4" x14ac:dyDescent="0.3">
      <c r="A9303" s="16" t="s">
        <v>2584</v>
      </c>
      <c r="B9303" s="16" t="s">
        <v>3947</v>
      </c>
      <c r="C9303" s="16" t="s">
        <v>22273</v>
      </c>
      <c r="D9303" s="16" t="s">
        <v>22274</v>
      </c>
    </row>
    <row r="9304" spans="1:4" x14ac:dyDescent="0.3">
      <c r="A9304" s="16" t="s">
        <v>2584</v>
      </c>
      <c r="B9304" s="16" t="s">
        <v>3947</v>
      </c>
      <c r="C9304" s="16" t="s">
        <v>31602</v>
      </c>
      <c r="D9304" s="16" t="s">
        <v>31603</v>
      </c>
    </row>
    <row r="9305" spans="1:4" x14ac:dyDescent="0.3">
      <c r="A9305" s="16" t="s">
        <v>2584</v>
      </c>
      <c r="B9305" s="16" t="s">
        <v>3947</v>
      </c>
      <c r="C9305" s="16" t="s">
        <v>31604</v>
      </c>
      <c r="D9305" s="16" t="s">
        <v>31605</v>
      </c>
    </row>
    <row r="9306" spans="1:4" x14ac:dyDescent="0.3">
      <c r="A9306" s="16" t="s">
        <v>2584</v>
      </c>
      <c r="B9306" s="16" t="s">
        <v>3947</v>
      </c>
      <c r="C9306" s="16" t="s">
        <v>10393</v>
      </c>
      <c r="D9306" s="16" t="s">
        <v>10394</v>
      </c>
    </row>
    <row r="9307" spans="1:4" x14ac:dyDescent="0.3">
      <c r="A9307" s="16" t="s">
        <v>2584</v>
      </c>
      <c r="B9307" s="16" t="s">
        <v>3947</v>
      </c>
      <c r="C9307" s="16" t="s">
        <v>1464</v>
      </c>
      <c r="D9307" s="16" t="s">
        <v>3950</v>
      </c>
    </row>
    <row r="9308" spans="1:4" x14ac:dyDescent="0.3">
      <c r="A9308" s="16" t="s">
        <v>2584</v>
      </c>
      <c r="B9308" s="16" t="s">
        <v>3947</v>
      </c>
      <c r="C9308" s="16" t="s">
        <v>1465</v>
      </c>
      <c r="D9308" s="16" t="s">
        <v>3968</v>
      </c>
    </row>
    <row r="9309" spans="1:4" x14ac:dyDescent="0.3">
      <c r="A9309" s="16" t="s">
        <v>2584</v>
      </c>
      <c r="B9309" s="16" t="s">
        <v>3947</v>
      </c>
      <c r="C9309" s="16" t="s">
        <v>992</v>
      </c>
      <c r="D9309" s="16" t="s">
        <v>3996</v>
      </c>
    </row>
    <row r="9310" spans="1:4" x14ac:dyDescent="0.3">
      <c r="A9310" s="16" t="s">
        <v>2584</v>
      </c>
      <c r="B9310" s="16" t="s">
        <v>3947</v>
      </c>
      <c r="C9310" s="16" t="s">
        <v>1284</v>
      </c>
      <c r="D9310" s="16" t="s">
        <v>4054</v>
      </c>
    </row>
    <row r="9311" spans="1:4" x14ac:dyDescent="0.3">
      <c r="A9311" s="16" t="s">
        <v>2584</v>
      </c>
      <c r="B9311" s="16" t="s">
        <v>3947</v>
      </c>
      <c r="C9311" s="16" t="s">
        <v>1710</v>
      </c>
      <c r="D9311" s="16" t="s">
        <v>4078</v>
      </c>
    </row>
    <row r="9312" spans="1:4" x14ac:dyDescent="0.3">
      <c r="A9312" s="16" t="s">
        <v>2584</v>
      </c>
      <c r="B9312" s="16" t="s">
        <v>3947</v>
      </c>
      <c r="C9312" s="16" t="s">
        <v>10395</v>
      </c>
      <c r="D9312" s="16" t="s">
        <v>10396</v>
      </c>
    </row>
    <row r="9313" spans="1:4" x14ac:dyDescent="0.3">
      <c r="A9313" s="16" t="s">
        <v>2584</v>
      </c>
      <c r="B9313" s="16" t="s">
        <v>3947</v>
      </c>
      <c r="C9313" s="16" t="s">
        <v>10397</v>
      </c>
      <c r="D9313" s="16" t="s">
        <v>10398</v>
      </c>
    </row>
    <row r="9314" spans="1:4" x14ac:dyDescent="0.3">
      <c r="A9314" s="16" t="s">
        <v>2584</v>
      </c>
      <c r="B9314" s="16" t="s">
        <v>3947</v>
      </c>
      <c r="C9314" s="16" t="s">
        <v>15996</v>
      </c>
      <c r="D9314" s="16" t="s">
        <v>15997</v>
      </c>
    </row>
    <row r="9315" spans="1:4" x14ac:dyDescent="0.3">
      <c r="A9315" s="16" t="s">
        <v>2584</v>
      </c>
      <c r="B9315" s="16" t="s">
        <v>3947</v>
      </c>
      <c r="C9315" s="16" t="s">
        <v>10399</v>
      </c>
      <c r="D9315" s="16" t="s">
        <v>10400</v>
      </c>
    </row>
    <row r="9316" spans="1:4" x14ac:dyDescent="0.3">
      <c r="A9316" s="16" t="s">
        <v>2584</v>
      </c>
      <c r="B9316" s="16" t="s">
        <v>3947</v>
      </c>
      <c r="C9316" s="16" t="s">
        <v>10401</v>
      </c>
      <c r="D9316" s="16" t="s">
        <v>10402</v>
      </c>
    </row>
    <row r="9317" spans="1:4" x14ac:dyDescent="0.3">
      <c r="A9317" s="16" t="s">
        <v>2584</v>
      </c>
      <c r="B9317" s="16" t="s">
        <v>3947</v>
      </c>
      <c r="C9317" s="16" t="s">
        <v>31606</v>
      </c>
      <c r="D9317" s="16" t="s">
        <v>31607</v>
      </c>
    </row>
    <row r="9318" spans="1:4" x14ac:dyDescent="0.3">
      <c r="A9318" s="16" t="s">
        <v>2584</v>
      </c>
      <c r="B9318" s="16" t="s">
        <v>3947</v>
      </c>
      <c r="C9318" s="16" t="s">
        <v>31608</v>
      </c>
      <c r="D9318" s="16" t="s">
        <v>31609</v>
      </c>
    </row>
    <row r="9319" spans="1:4" x14ac:dyDescent="0.3">
      <c r="A9319" s="16" t="s">
        <v>2584</v>
      </c>
      <c r="B9319" s="16" t="s">
        <v>3947</v>
      </c>
      <c r="C9319" s="16" t="s">
        <v>31610</v>
      </c>
      <c r="D9319" s="16" t="s">
        <v>31611</v>
      </c>
    </row>
    <row r="9320" spans="1:4" x14ac:dyDescent="0.3">
      <c r="A9320" s="16" t="s">
        <v>2584</v>
      </c>
      <c r="B9320" s="16" t="s">
        <v>3947</v>
      </c>
      <c r="C9320" s="16" t="s">
        <v>1170</v>
      </c>
      <c r="D9320" s="16" t="s">
        <v>4027</v>
      </c>
    </row>
    <row r="9321" spans="1:4" x14ac:dyDescent="0.3">
      <c r="A9321" s="16" t="s">
        <v>2584</v>
      </c>
      <c r="B9321" s="16" t="s">
        <v>3947</v>
      </c>
      <c r="C9321" s="16" t="s">
        <v>2271</v>
      </c>
      <c r="D9321" s="16" t="s">
        <v>4028</v>
      </c>
    </row>
    <row r="9322" spans="1:4" x14ac:dyDescent="0.3">
      <c r="A9322" s="16" t="s">
        <v>2584</v>
      </c>
      <c r="B9322" s="16" t="s">
        <v>3947</v>
      </c>
      <c r="C9322" s="16" t="s">
        <v>10403</v>
      </c>
      <c r="D9322" s="16" t="s">
        <v>10404</v>
      </c>
    </row>
    <row r="9323" spans="1:4" x14ac:dyDescent="0.3">
      <c r="A9323" s="16" t="s">
        <v>2584</v>
      </c>
      <c r="B9323" s="16" t="s">
        <v>3947</v>
      </c>
      <c r="C9323" s="16" t="s">
        <v>16052</v>
      </c>
      <c r="D9323" s="16" t="s">
        <v>16053</v>
      </c>
    </row>
    <row r="9324" spans="1:4" x14ac:dyDescent="0.3">
      <c r="A9324" s="16" t="s">
        <v>2584</v>
      </c>
      <c r="B9324" s="16" t="s">
        <v>3947</v>
      </c>
      <c r="C9324" s="16" t="s">
        <v>16082</v>
      </c>
      <c r="D9324" s="16" t="s">
        <v>16083</v>
      </c>
    </row>
    <row r="9325" spans="1:4" x14ac:dyDescent="0.3">
      <c r="A9325" s="16" t="s">
        <v>2584</v>
      </c>
      <c r="B9325" s="16" t="s">
        <v>3947</v>
      </c>
      <c r="C9325" s="16" t="s">
        <v>826</v>
      </c>
      <c r="D9325" s="16" t="s">
        <v>4029</v>
      </c>
    </row>
    <row r="9326" spans="1:4" x14ac:dyDescent="0.3">
      <c r="A9326" s="16" t="s">
        <v>2584</v>
      </c>
      <c r="B9326" s="16" t="s">
        <v>3947</v>
      </c>
      <c r="C9326" s="16" t="s">
        <v>1711</v>
      </c>
      <c r="D9326" s="16" t="s">
        <v>4030</v>
      </c>
    </row>
    <row r="9327" spans="1:4" x14ac:dyDescent="0.3">
      <c r="A9327" s="16" t="s">
        <v>2584</v>
      </c>
      <c r="B9327" s="16" t="s">
        <v>3947</v>
      </c>
      <c r="C9327" s="16" t="s">
        <v>10405</v>
      </c>
      <c r="D9327" s="16" t="s">
        <v>10406</v>
      </c>
    </row>
    <row r="9328" spans="1:4" x14ac:dyDescent="0.3">
      <c r="A9328" s="16" t="s">
        <v>2584</v>
      </c>
      <c r="B9328" s="16" t="s">
        <v>3947</v>
      </c>
      <c r="C9328" s="16" t="s">
        <v>16054</v>
      </c>
      <c r="D9328" s="16" t="s">
        <v>16055</v>
      </c>
    </row>
    <row r="9329" spans="1:4" x14ac:dyDescent="0.3">
      <c r="A9329" s="16" t="s">
        <v>2584</v>
      </c>
      <c r="B9329" s="16" t="s">
        <v>3947</v>
      </c>
      <c r="C9329" s="16" t="s">
        <v>16084</v>
      </c>
      <c r="D9329" s="16" t="s">
        <v>16085</v>
      </c>
    </row>
    <row r="9330" spans="1:4" x14ac:dyDescent="0.3">
      <c r="A9330" s="16" t="s">
        <v>2584</v>
      </c>
      <c r="B9330" s="16" t="s">
        <v>3947</v>
      </c>
      <c r="C9330" s="16" t="s">
        <v>22275</v>
      </c>
      <c r="D9330" s="16" t="s">
        <v>22276</v>
      </c>
    </row>
    <row r="9331" spans="1:4" x14ac:dyDescent="0.3">
      <c r="A9331" s="16" t="s">
        <v>2584</v>
      </c>
      <c r="B9331" s="16" t="s">
        <v>3947</v>
      </c>
      <c r="C9331" s="16" t="s">
        <v>31612</v>
      </c>
      <c r="D9331" s="16" t="s">
        <v>31613</v>
      </c>
    </row>
    <row r="9332" spans="1:4" x14ac:dyDescent="0.3">
      <c r="A9332" s="16" t="s">
        <v>2584</v>
      </c>
      <c r="B9332" s="16" t="s">
        <v>3947</v>
      </c>
      <c r="C9332" s="16" t="s">
        <v>10407</v>
      </c>
      <c r="D9332" s="16" t="s">
        <v>10408</v>
      </c>
    </row>
    <row r="9333" spans="1:4" x14ac:dyDescent="0.3">
      <c r="A9333" s="16" t="s">
        <v>2584</v>
      </c>
      <c r="B9333" s="16" t="s">
        <v>3947</v>
      </c>
      <c r="C9333" s="16" t="s">
        <v>1712</v>
      </c>
      <c r="D9333" s="16" t="s">
        <v>3951</v>
      </c>
    </row>
    <row r="9334" spans="1:4" x14ac:dyDescent="0.3">
      <c r="A9334" s="16" t="s">
        <v>2584</v>
      </c>
      <c r="B9334" s="16" t="s">
        <v>3947</v>
      </c>
      <c r="C9334" s="16" t="s">
        <v>2272</v>
      </c>
      <c r="D9334" s="16" t="s">
        <v>3969</v>
      </c>
    </row>
    <row r="9335" spans="1:4" x14ac:dyDescent="0.3">
      <c r="A9335" s="16" t="s">
        <v>2584</v>
      </c>
      <c r="B9335" s="16" t="s">
        <v>3947</v>
      </c>
      <c r="C9335" s="16" t="s">
        <v>1285</v>
      </c>
      <c r="D9335" s="16" t="s">
        <v>3997</v>
      </c>
    </row>
    <row r="9336" spans="1:4" x14ac:dyDescent="0.3">
      <c r="A9336" s="16" t="s">
        <v>2584</v>
      </c>
      <c r="B9336" s="16" t="s">
        <v>3947</v>
      </c>
      <c r="C9336" s="16" t="s">
        <v>993</v>
      </c>
      <c r="D9336" s="16" t="s">
        <v>4055</v>
      </c>
    </row>
    <row r="9337" spans="1:4" x14ac:dyDescent="0.3">
      <c r="A9337" s="16" t="s">
        <v>2584</v>
      </c>
      <c r="B9337" s="16" t="s">
        <v>3947</v>
      </c>
      <c r="C9337" s="16" t="s">
        <v>1074</v>
      </c>
      <c r="D9337" s="16" t="s">
        <v>4079</v>
      </c>
    </row>
    <row r="9338" spans="1:4" x14ac:dyDescent="0.3">
      <c r="A9338" s="16" t="s">
        <v>2584</v>
      </c>
      <c r="B9338" s="16" t="s">
        <v>3947</v>
      </c>
      <c r="C9338" s="16" t="s">
        <v>10409</v>
      </c>
      <c r="D9338" s="16" t="s">
        <v>10410</v>
      </c>
    </row>
    <row r="9339" spans="1:4" x14ac:dyDescent="0.3">
      <c r="A9339" s="16" t="s">
        <v>2584</v>
      </c>
      <c r="B9339" s="16" t="s">
        <v>3947</v>
      </c>
      <c r="C9339" s="16" t="s">
        <v>10411</v>
      </c>
      <c r="D9339" s="16" t="s">
        <v>10412</v>
      </c>
    </row>
    <row r="9340" spans="1:4" x14ac:dyDescent="0.3">
      <c r="A9340" s="16" t="s">
        <v>2584</v>
      </c>
      <c r="B9340" s="16" t="s">
        <v>3947</v>
      </c>
      <c r="C9340" s="16" t="s">
        <v>15998</v>
      </c>
      <c r="D9340" s="16" t="s">
        <v>15999</v>
      </c>
    </row>
    <row r="9341" spans="1:4" x14ac:dyDescent="0.3">
      <c r="A9341" s="16" t="s">
        <v>2584</v>
      </c>
      <c r="B9341" s="16" t="s">
        <v>3947</v>
      </c>
      <c r="C9341" s="16" t="s">
        <v>22277</v>
      </c>
      <c r="D9341" s="16" t="s">
        <v>22278</v>
      </c>
    </row>
    <row r="9342" spans="1:4" x14ac:dyDescent="0.3">
      <c r="A9342" s="16" t="s">
        <v>2584</v>
      </c>
      <c r="B9342" s="16" t="s">
        <v>3947</v>
      </c>
      <c r="C9342" s="16" t="s">
        <v>31614</v>
      </c>
      <c r="D9342" s="16" t="s">
        <v>31615</v>
      </c>
    </row>
    <row r="9343" spans="1:4" x14ac:dyDescent="0.3">
      <c r="A9343" s="16" t="s">
        <v>2584</v>
      </c>
      <c r="B9343" s="16" t="s">
        <v>3947</v>
      </c>
      <c r="C9343" s="16" t="s">
        <v>31616</v>
      </c>
      <c r="D9343" s="16" t="s">
        <v>31617</v>
      </c>
    </row>
    <row r="9344" spans="1:4" x14ac:dyDescent="0.3">
      <c r="A9344" s="16" t="s">
        <v>2584</v>
      </c>
      <c r="B9344" s="16" t="s">
        <v>3947</v>
      </c>
      <c r="C9344" s="16" t="s">
        <v>2273</v>
      </c>
      <c r="D9344" s="16" t="s">
        <v>3970</v>
      </c>
    </row>
    <row r="9345" spans="1:4" x14ac:dyDescent="0.3">
      <c r="A9345" s="16" t="s">
        <v>2584</v>
      </c>
      <c r="B9345" s="16" t="s">
        <v>3947</v>
      </c>
      <c r="C9345" s="16" t="s">
        <v>2274</v>
      </c>
      <c r="D9345" s="16" t="s">
        <v>3998</v>
      </c>
    </row>
    <row r="9346" spans="1:4" x14ac:dyDescent="0.3">
      <c r="A9346" s="16" t="s">
        <v>2584</v>
      </c>
      <c r="B9346" s="16" t="s">
        <v>3947</v>
      </c>
      <c r="C9346" s="16" t="s">
        <v>31618</v>
      </c>
      <c r="D9346" s="16" t="s">
        <v>31619</v>
      </c>
    </row>
    <row r="9347" spans="1:4" x14ac:dyDescent="0.3">
      <c r="A9347" s="16" t="s">
        <v>2584</v>
      </c>
      <c r="B9347" s="16" t="s">
        <v>3947</v>
      </c>
      <c r="C9347" s="16" t="s">
        <v>31620</v>
      </c>
      <c r="D9347" s="16" t="s">
        <v>31621</v>
      </c>
    </row>
    <row r="9348" spans="1:4" x14ac:dyDescent="0.3">
      <c r="A9348" s="16" t="s">
        <v>2584</v>
      </c>
      <c r="B9348" s="16" t="s">
        <v>3947</v>
      </c>
      <c r="C9348" s="16" t="s">
        <v>2275</v>
      </c>
      <c r="D9348" s="16" t="s">
        <v>3999</v>
      </c>
    </row>
    <row r="9349" spans="1:4" x14ac:dyDescent="0.3">
      <c r="A9349" s="16" t="s">
        <v>2584</v>
      </c>
      <c r="B9349" s="16" t="s">
        <v>3947</v>
      </c>
      <c r="C9349" s="16" t="s">
        <v>31622</v>
      </c>
      <c r="D9349" s="16" t="s">
        <v>31623</v>
      </c>
    </row>
    <row r="9350" spans="1:4" x14ac:dyDescent="0.3">
      <c r="A9350" s="16" t="s">
        <v>2584</v>
      </c>
      <c r="B9350" s="16" t="s">
        <v>3947</v>
      </c>
      <c r="C9350" s="16" t="s">
        <v>1171</v>
      </c>
      <c r="D9350" s="16" t="s">
        <v>4032</v>
      </c>
    </row>
    <row r="9351" spans="1:4" x14ac:dyDescent="0.3">
      <c r="A9351" s="16" t="s">
        <v>2584</v>
      </c>
      <c r="B9351" s="16" t="s">
        <v>3947</v>
      </c>
      <c r="C9351" s="16" t="s">
        <v>2276</v>
      </c>
      <c r="D9351" s="16" t="s">
        <v>4033</v>
      </c>
    </row>
    <row r="9352" spans="1:4" x14ac:dyDescent="0.3">
      <c r="A9352" s="16" t="s">
        <v>2584</v>
      </c>
      <c r="B9352" s="16" t="s">
        <v>3947</v>
      </c>
      <c r="C9352" s="16" t="s">
        <v>10413</v>
      </c>
      <c r="D9352" s="16" t="s">
        <v>10414</v>
      </c>
    </row>
    <row r="9353" spans="1:4" x14ac:dyDescent="0.3">
      <c r="A9353" s="16" t="s">
        <v>2584</v>
      </c>
      <c r="B9353" s="16" t="s">
        <v>3947</v>
      </c>
      <c r="C9353" s="16" t="s">
        <v>16058</v>
      </c>
      <c r="D9353" s="16" t="s">
        <v>16059</v>
      </c>
    </row>
    <row r="9354" spans="1:4" x14ac:dyDescent="0.3">
      <c r="A9354" s="16" t="s">
        <v>2584</v>
      </c>
      <c r="B9354" s="16" t="s">
        <v>3947</v>
      </c>
      <c r="C9354" s="16" t="s">
        <v>16086</v>
      </c>
      <c r="D9354" s="16" t="s">
        <v>16087</v>
      </c>
    </row>
    <row r="9355" spans="1:4" x14ac:dyDescent="0.3">
      <c r="A9355" s="16" t="s">
        <v>2584</v>
      </c>
      <c r="B9355" s="16" t="s">
        <v>3947</v>
      </c>
      <c r="C9355" s="16" t="s">
        <v>22279</v>
      </c>
      <c r="D9355" s="16" t="s">
        <v>22280</v>
      </c>
    </row>
    <row r="9356" spans="1:4" x14ac:dyDescent="0.3">
      <c r="A9356" s="16" t="s">
        <v>2584</v>
      </c>
      <c r="B9356" s="16" t="s">
        <v>3947</v>
      </c>
      <c r="C9356" s="16" t="s">
        <v>31624</v>
      </c>
      <c r="D9356" s="16" t="s">
        <v>31625</v>
      </c>
    </row>
    <row r="9357" spans="1:4" x14ac:dyDescent="0.3">
      <c r="A9357" s="16" t="s">
        <v>2584</v>
      </c>
      <c r="B9357" s="16" t="s">
        <v>3947</v>
      </c>
      <c r="C9357" s="16" t="s">
        <v>31626</v>
      </c>
      <c r="D9357" s="16" t="s">
        <v>31627</v>
      </c>
    </row>
    <row r="9358" spans="1:4" x14ac:dyDescent="0.3">
      <c r="A9358" s="16" t="s">
        <v>2584</v>
      </c>
      <c r="B9358" s="16" t="s">
        <v>3947</v>
      </c>
      <c r="C9358" s="16" t="s">
        <v>31628</v>
      </c>
      <c r="D9358" s="16" t="s">
        <v>31629</v>
      </c>
    </row>
    <row r="9359" spans="1:4" x14ac:dyDescent="0.3">
      <c r="A9359" s="16" t="s">
        <v>2584</v>
      </c>
      <c r="B9359" s="16" t="s">
        <v>3947</v>
      </c>
      <c r="C9359" s="16" t="s">
        <v>1466</v>
      </c>
      <c r="D9359" s="16" t="s">
        <v>4031</v>
      </c>
    </row>
    <row r="9360" spans="1:4" x14ac:dyDescent="0.3">
      <c r="A9360" s="16" t="s">
        <v>2584</v>
      </c>
      <c r="B9360" s="16" t="s">
        <v>3947</v>
      </c>
      <c r="C9360" s="16" t="s">
        <v>10415</v>
      </c>
      <c r="D9360" s="16" t="s">
        <v>10416</v>
      </c>
    </row>
    <row r="9361" spans="1:4" x14ac:dyDescent="0.3">
      <c r="A9361" s="16" t="s">
        <v>2584</v>
      </c>
      <c r="B9361" s="16" t="s">
        <v>3947</v>
      </c>
      <c r="C9361" s="16" t="s">
        <v>1286</v>
      </c>
      <c r="D9361" s="16" t="s">
        <v>3952</v>
      </c>
    </row>
    <row r="9362" spans="1:4" x14ac:dyDescent="0.3">
      <c r="A9362" s="16" t="s">
        <v>2584</v>
      </c>
      <c r="B9362" s="16" t="s">
        <v>3947</v>
      </c>
      <c r="C9362" s="16" t="s">
        <v>1713</v>
      </c>
      <c r="D9362" s="16" t="s">
        <v>3971</v>
      </c>
    </row>
    <row r="9363" spans="1:4" x14ac:dyDescent="0.3">
      <c r="A9363" s="16" t="s">
        <v>2584</v>
      </c>
      <c r="B9363" s="16" t="s">
        <v>3947</v>
      </c>
      <c r="C9363" s="16" t="s">
        <v>1714</v>
      </c>
      <c r="D9363" s="16" t="s">
        <v>4000</v>
      </c>
    </row>
    <row r="9364" spans="1:4" x14ac:dyDescent="0.3">
      <c r="A9364" s="16" t="s">
        <v>2584</v>
      </c>
      <c r="B9364" s="16" t="s">
        <v>3947</v>
      </c>
      <c r="C9364" s="16" t="s">
        <v>1467</v>
      </c>
      <c r="D9364" s="16" t="s">
        <v>4056</v>
      </c>
    </row>
    <row r="9365" spans="1:4" x14ac:dyDescent="0.3">
      <c r="A9365" s="16" t="s">
        <v>2584</v>
      </c>
      <c r="B9365" s="16" t="s">
        <v>3947</v>
      </c>
      <c r="C9365" s="16" t="s">
        <v>2277</v>
      </c>
      <c r="D9365" s="16" t="s">
        <v>4080</v>
      </c>
    </row>
    <row r="9366" spans="1:4" x14ac:dyDescent="0.3">
      <c r="A9366" s="16" t="s">
        <v>2584</v>
      </c>
      <c r="B9366" s="16" t="s">
        <v>3947</v>
      </c>
      <c r="C9366" s="16" t="s">
        <v>10417</v>
      </c>
      <c r="D9366" s="16" t="s">
        <v>10418</v>
      </c>
    </row>
    <row r="9367" spans="1:4" x14ac:dyDescent="0.3">
      <c r="A9367" s="16" t="s">
        <v>2584</v>
      </c>
      <c r="B9367" s="16" t="s">
        <v>3947</v>
      </c>
      <c r="C9367" s="16" t="s">
        <v>10419</v>
      </c>
      <c r="D9367" s="16" t="s">
        <v>10420</v>
      </c>
    </row>
    <row r="9368" spans="1:4" x14ac:dyDescent="0.3">
      <c r="A9368" s="16" t="s">
        <v>2584</v>
      </c>
      <c r="B9368" s="16" t="s">
        <v>3947</v>
      </c>
      <c r="C9368" s="16" t="s">
        <v>16000</v>
      </c>
      <c r="D9368" s="16" t="s">
        <v>16001</v>
      </c>
    </row>
    <row r="9369" spans="1:4" x14ac:dyDescent="0.3">
      <c r="A9369" s="16" t="s">
        <v>2584</v>
      </c>
      <c r="B9369" s="16" t="s">
        <v>3947</v>
      </c>
      <c r="C9369" s="16" t="s">
        <v>22281</v>
      </c>
      <c r="D9369" s="16" t="s">
        <v>22282</v>
      </c>
    </row>
    <row r="9370" spans="1:4" x14ac:dyDescent="0.3">
      <c r="A9370" s="16" t="s">
        <v>2584</v>
      </c>
      <c r="B9370" s="16" t="s">
        <v>3947</v>
      </c>
      <c r="C9370" s="16" t="s">
        <v>31630</v>
      </c>
      <c r="D9370" s="16" t="s">
        <v>31631</v>
      </c>
    </row>
    <row r="9371" spans="1:4" x14ac:dyDescent="0.3">
      <c r="A9371" s="16" t="s">
        <v>2584</v>
      </c>
      <c r="B9371" s="16" t="s">
        <v>3947</v>
      </c>
      <c r="C9371" s="16" t="s">
        <v>2278</v>
      </c>
      <c r="D9371" s="16" t="s">
        <v>3972</v>
      </c>
    </row>
    <row r="9372" spans="1:4" x14ac:dyDescent="0.3">
      <c r="A9372" s="16" t="s">
        <v>2584</v>
      </c>
      <c r="B9372" s="16" t="s">
        <v>3947</v>
      </c>
      <c r="C9372" s="16" t="s">
        <v>10421</v>
      </c>
      <c r="D9372" s="16" t="s">
        <v>10422</v>
      </c>
    </row>
    <row r="9373" spans="1:4" x14ac:dyDescent="0.3">
      <c r="A9373" s="16" t="s">
        <v>2584</v>
      </c>
      <c r="B9373" s="16" t="s">
        <v>3947</v>
      </c>
      <c r="C9373" s="16" t="s">
        <v>17729</v>
      </c>
      <c r="D9373" s="16" t="s">
        <v>17730</v>
      </c>
    </row>
    <row r="9374" spans="1:4" x14ac:dyDescent="0.3">
      <c r="A9374" s="16" t="s">
        <v>2584</v>
      </c>
      <c r="B9374" s="16" t="s">
        <v>3947</v>
      </c>
      <c r="C9374" s="16" t="s">
        <v>17727</v>
      </c>
      <c r="D9374" s="16" t="s">
        <v>17728</v>
      </c>
    </row>
    <row r="9375" spans="1:4" x14ac:dyDescent="0.3">
      <c r="A9375" s="16" t="s">
        <v>2584</v>
      </c>
      <c r="B9375" s="16" t="s">
        <v>3947</v>
      </c>
      <c r="C9375" s="16" t="s">
        <v>22283</v>
      </c>
      <c r="D9375" s="16" t="s">
        <v>22284</v>
      </c>
    </row>
    <row r="9376" spans="1:4" x14ac:dyDescent="0.3">
      <c r="A9376" s="16" t="s">
        <v>2584</v>
      </c>
      <c r="B9376" s="16" t="s">
        <v>3947</v>
      </c>
      <c r="C9376" s="16" t="s">
        <v>31632</v>
      </c>
      <c r="D9376" s="16" t="s">
        <v>31633</v>
      </c>
    </row>
    <row r="9377" spans="1:4" x14ac:dyDescent="0.3">
      <c r="A9377" s="16" t="s">
        <v>2584</v>
      </c>
      <c r="B9377" s="16" t="s">
        <v>3947</v>
      </c>
      <c r="C9377" s="16" t="s">
        <v>31634</v>
      </c>
      <c r="D9377" s="16" t="s">
        <v>31635</v>
      </c>
    </row>
    <row r="9378" spans="1:4" x14ac:dyDescent="0.3">
      <c r="A9378" s="16" t="s">
        <v>2584</v>
      </c>
      <c r="B9378" s="16" t="s">
        <v>3947</v>
      </c>
      <c r="C9378" s="16" t="s">
        <v>10423</v>
      </c>
      <c r="D9378" s="16" t="s">
        <v>10424</v>
      </c>
    </row>
    <row r="9379" spans="1:4" x14ac:dyDescent="0.3">
      <c r="A9379" s="16" t="s">
        <v>2584</v>
      </c>
      <c r="B9379" s="16" t="s">
        <v>3947</v>
      </c>
      <c r="C9379" s="16" t="s">
        <v>1715</v>
      </c>
      <c r="D9379" s="16" t="s">
        <v>3953</v>
      </c>
    </row>
    <row r="9380" spans="1:4" x14ac:dyDescent="0.3">
      <c r="A9380" s="16" t="s">
        <v>2584</v>
      </c>
      <c r="B9380" s="16" t="s">
        <v>3947</v>
      </c>
      <c r="C9380" s="16" t="s">
        <v>2279</v>
      </c>
      <c r="D9380" s="16" t="s">
        <v>3973</v>
      </c>
    </row>
    <row r="9381" spans="1:4" x14ac:dyDescent="0.3">
      <c r="A9381" s="16" t="s">
        <v>2584</v>
      </c>
      <c r="B9381" s="16" t="s">
        <v>3947</v>
      </c>
      <c r="C9381" s="16" t="s">
        <v>1468</v>
      </c>
      <c r="D9381" s="16" t="s">
        <v>4001</v>
      </c>
    </row>
    <row r="9382" spans="1:4" x14ac:dyDescent="0.3">
      <c r="A9382" s="16" t="s">
        <v>2584</v>
      </c>
      <c r="B9382" s="16" t="s">
        <v>3947</v>
      </c>
      <c r="C9382" s="16" t="s">
        <v>1172</v>
      </c>
      <c r="D9382" s="16" t="s">
        <v>4057</v>
      </c>
    </row>
    <row r="9383" spans="1:4" x14ac:dyDescent="0.3">
      <c r="A9383" s="16" t="s">
        <v>2584</v>
      </c>
      <c r="B9383" s="16" t="s">
        <v>3947</v>
      </c>
      <c r="C9383" s="16" t="s">
        <v>1469</v>
      </c>
      <c r="D9383" s="16" t="s">
        <v>4081</v>
      </c>
    </row>
    <row r="9384" spans="1:4" x14ac:dyDescent="0.3">
      <c r="A9384" s="16" t="s">
        <v>2584</v>
      </c>
      <c r="B9384" s="16" t="s">
        <v>3947</v>
      </c>
      <c r="C9384" s="16" t="s">
        <v>10425</v>
      </c>
      <c r="D9384" s="16" t="s">
        <v>10426</v>
      </c>
    </row>
    <row r="9385" spans="1:4" x14ac:dyDescent="0.3">
      <c r="A9385" s="16" t="s">
        <v>2584</v>
      </c>
      <c r="B9385" s="16" t="s">
        <v>3947</v>
      </c>
      <c r="C9385" s="16" t="s">
        <v>10427</v>
      </c>
      <c r="D9385" s="16" t="s">
        <v>10428</v>
      </c>
    </row>
    <row r="9386" spans="1:4" x14ac:dyDescent="0.3">
      <c r="A9386" s="16" t="s">
        <v>2584</v>
      </c>
      <c r="B9386" s="16" t="s">
        <v>3947</v>
      </c>
      <c r="C9386" s="16" t="s">
        <v>16002</v>
      </c>
      <c r="D9386" s="16" t="s">
        <v>16003</v>
      </c>
    </row>
    <row r="9387" spans="1:4" x14ac:dyDescent="0.3">
      <c r="A9387" s="16" t="s">
        <v>2584</v>
      </c>
      <c r="B9387" s="16" t="s">
        <v>3947</v>
      </c>
      <c r="C9387" s="16" t="s">
        <v>22285</v>
      </c>
      <c r="D9387" s="16" t="s">
        <v>22286</v>
      </c>
    </row>
    <row r="9388" spans="1:4" x14ac:dyDescent="0.3">
      <c r="A9388" s="16" t="s">
        <v>2584</v>
      </c>
      <c r="B9388" s="16" t="s">
        <v>3947</v>
      </c>
      <c r="C9388" s="16" t="s">
        <v>31636</v>
      </c>
      <c r="D9388" s="16" t="s">
        <v>31637</v>
      </c>
    </row>
    <row r="9389" spans="1:4" x14ac:dyDescent="0.3">
      <c r="A9389" s="16" t="s">
        <v>2584</v>
      </c>
      <c r="B9389" s="16" t="s">
        <v>3947</v>
      </c>
      <c r="C9389" s="16" t="s">
        <v>31638</v>
      </c>
      <c r="D9389" s="16" t="s">
        <v>31639</v>
      </c>
    </row>
    <row r="9390" spans="1:4" x14ac:dyDescent="0.3">
      <c r="A9390" s="16" t="s">
        <v>2584</v>
      </c>
      <c r="B9390" s="16" t="s">
        <v>3947</v>
      </c>
      <c r="C9390" s="16" t="s">
        <v>10429</v>
      </c>
      <c r="D9390" s="16" t="s">
        <v>10430</v>
      </c>
    </row>
    <row r="9391" spans="1:4" x14ac:dyDescent="0.3">
      <c r="A9391" s="16" t="s">
        <v>2584</v>
      </c>
      <c r="B9391" s="16" t="s">
        <v>3947</v>
      </c>
      <c r="C9391" s="16" t="s">
        <v>10431</v>
      </c>
      <c r="D9391" s="16" t="s">
        <v>10432</v>
      </c>
    </row>
    <row r="9392" spans="1:4" x14ac:dyDescent="0.3">
      <c r="A9392" s="16" t="s">
        <v>2584</v>
      </c>
      <c r="B9392" s="16" t="s">
        <v>3947</v>
      </c>
      <c r="C9392" s="16" t="s">
        <v>10433</v>
      </c>
      <c r="D9392" s="16" t="s">
        <v>10434</v>
      </c>
    </row>
    <row r="9393" spans="1:4" x14ac:dyDescent="0.3">
      <c r="A9393" s="16" t="s">
        <v>2584</v>
      </c>
      <c r="B9393" s="16" t="s">
        <v>3947</v>
      </c>
      <c r="C9393" s="16" t="s">
        <v>31640</v>
      </c>
      <c r="D9393" s="16" t="s">
        <v>31641</v>
      </c>
    </row>
    <row r="9394" spans="1:4" x14ac:dyDescent="0.3">
      <c r="A9394" s="16" t="s">
        <v>2584</v>
      </c>
      <c r="B9394" s="16" t="s">
        <v>3947</v>
      </c>
      <c r="C9394" s="16" t="s">
        <v>10435</v>
      </c>
      <c r="D9394" s="16" t="s">
        <v>10436</v>
      </c>
    </row>
    <row r="9395" spans="1:4" x14ac:dyDescent="0.3">
      <c r="A9395" s="16" t="s">
        <v>2584</v>
      </c>
      <c r="B9395" s="16" t="s">
        <v>3947</v>
      </c>
      <c r="C9395" s="16" t="s">
        <v>1716</v>
      </c>
      <c r="D9395" s="16" t="s">
        <v>3974</v>
      </c>
    </row>
    <row r="9396" spans="1:4" x14ac:dyDescent="0.3">
      <c r="A9396" s="16" t="s">
        <v>2584</v>
      </c>
      <c r="B9396" s="16" t="s">
        <v>3947</v>
      </c>
      <c r="C9396" s="16" t="s">
        <v>1717</v>
      </c>
      <c r="D9396" s="16" t="s">
        <v>4002</v>
      </c>
    </row>
    <row r="9397" spans="1:4" x14ac:dyDescent="0.3">
      <c r="A9397" s="16" t="s">
        <v>2584</v>
      </c>
      <c r="B9397" s="16" t="s">
        <v>3947</v>
      </c>
      <c r="C9397" s="16" t="s">
        <v>1173</v>
      </c>
      <c r="D9397" s="16" t="s">
        <v>4058</v>
      </c>
    </row>
    <row r="9398" spans="1:4" x14ac:dyDescent="0.3">
      <c r="A9398" s="16" t="s">
        <v>2584</v>
      </c>
      <c r="B9398" s="16" t="s">
        <v>3947</v>
      </c>
      <c r="C9398" s="16" t="s">
        <v>1470</v>
      </c>
      <c r="D9398" s="16" t="s">
        <v>4082</v>
      </c>
    </row>
    <row r="9399" spans="1:4" x14ac:dyDescent="0.3">
      <c r="A9399" s="16" t="s">
        <v>2584</v>
      </c>
      <c r="B9399" s="16" t="s">
        <v>3947</v>
      </c>
      <c r="C9399" s="16" t="s">
        <v>10437</v>
      </c>
      <c r="D9399" s="16" t="s">
        <v>10438</v>
      </c>
    </row>
    <row r="9400" spans="1:4" x14ac:dyDescent="0.3">
      <c r="A9400" s="16" t="s">
        <v>2584</v>
      </c>
      <c r="B9400" s="16" t="s">
        <v>3947</v>
      </c>
      <c r="C9400" s="16" t="s">
        <v>10439</v>
      </c>
      <c r="D9400" s="16" t="s">
        <v>10440</v>
      </c>
    </row>
    <row r="9401" spans="1:4" x14ac:dyDescent="0.3">
      <c r="A9401" s="16" t="s">
        <v>2584</v>
      </c>
      <c r="B9401" s="16" t="s">
        <v>3947</v>
      </c>
      <c r="C9401" s="16" t="s">
        <v>16028</v>
      </c>
      <c r="D9401" s="16" t="s">
        <v>16029</v>
      </c>
    </row>
    <row r="9402" spans="1:4" x14ac:dyDescent="0.3">
      <c r="A9402" s="16" t="s">
        <v>2584</v>
      </c>
      <c r="B9402" s="16" t="s">
        <v>3947</v>
      </c>
      <c r="C9402" s="16" t="s">
        <v>22287</v>
      </c>
      <c r="D9402" s="16" t="s">
        <v>22288</v>
      </c>
    </row>
    <row r="9403" spans="1:4" x14ac:dyDescent="0.3">
      <c r="A9403" s="16" t="s">
        <v>2584</v>
      </c>
      <c r="B9403" s="16" t="s">
        <v>3947</v>
      </c>
      <c r="C9403" s="16" t="s">
        <v>28705</v>
      </c>
      <c r="D9403" s="16" t="s">
        <v>28706</v>
      </c>
    </row>
    <row r="9404" spans="1:4" x14ac:dyDescent="0.3">
      <c r="A9404" s="16" t="s">
        <v>2584</v>
      </c>
      <c r="B9404" s="16" t="s">
        <v>3947</v>
      </c>
      <c r="C9404" s="16" t="s">
        <v>31642</v>
      </c>
      <c r="D9404" s="16" t="s">
        <v>31643</v>
      </c>
    </row>
    <row r="9405" spans="1:4" x14ac:dyDescent="0.3">
      <c r="A9405" s="16" t="s">
        <v>2584</v>
      </c>
      <c r="B9405" s="16" t="s">
        <v>3947</v>
      </c>
      <c r="C9405" s="16" t="s">
        <v>2280</v>
      </c>
      <c r="D9405" s="16" t="s">
        <v>4003</v>
      </c>
    </row>
    <row r="9406" spans="1:4" x14ac:dyDescent="0.3">
      <c r="A9406" s="16" t="s">
        <v>2584</v>
      </c>
      <c r="B9406" s="16" t="s">
        <v>3947</v>
      </c>
      <c r="C9406" s="16" t="s">
        <v>17679</v>
      </c>
      <c r="D9406" s="16" t="s">
        <v>17680</v>
      </c>
    </row>
    <row r="9407" spans="1:4" x14ac:dyDescent="0.3">
      <c r="A9407" s="16" t="s">
        <v>2584</v>
      </c>
      <c r="B9407" s="16" t="s">
        <v>3947</v>
      </c>
      <c r="C9407" s="16" t="s">
        <v>17681</v>
      </c>
      <c r="D9407" s="16" t="s">
        <v>17682</v>
      </c>
    </row>
    <row r="9408" spans="1:4" x14ac:dyDescent="0.3">
      <c r="A9408" s="16" t="s">
        <v>2584</v>
      </c>
      <c r="B9408" s="16" t="s">
        <v>3947</v>
      </c>
      <c r="C9408" s="16" t="s">
        <v>22289</v>
      </c>
      <c r="D9408" s="16" t="s">
        <v>22290</v>
      </c>
    </row>
    <row r="9409" spans="1:4" x14ac:dyDescent="0.3">
      <c r="A9409" s="16" t="s">
        <v>2584</v>
      </c>
      <c r="B9409" s="16" t="s">
        <v>3947</v>
      </c>
      <c r="C9409" s="16" t="s">
        <v>28707</v>
      </c>
      <c r="D9409" s="16" t="s">
        <v>28708</v>
      </c>
    </row>
    <row r="9410" spans="1:4" x14ac:dyDescent="0.3">
      <c r="A9410" s="16" t="s">
        <v>2584</v>
      </c>
      <c r="B9410" s="16" t="s">
        <v>3947</v>
      </c>
      <c r="C9410" s="16" t="s">
        <v>31644</v>
      </c>
      <c r="D9410" s="16" t="s">
        <v>31645</v>
      </c>
    </row>
    <row r="9411" spans="1:4" x14ac:dyDescent="0.3">
      <c r="A9411" s="16" t="s">
        <v>2584</v>
      </c>
      <c r="B9411" s="16" t="s">
        <v>3947</v>
      </c>
      <c r="C9411" s="16" t="s">
        <v>1287</v>
      </c>
      <c r="D9411" s="16" t="s">
        <v>4034</v>
      </c>
    </row>
    <row r="9412" spans="1:4" x14ac:dyDescent="0.3">
      <c r="A9412" s="16" t="s">
        <v>2584</v>
      </c>
      <c r="B9412" s="16" t="s">
        <v>3947</v>
      </c>
      <c r="C9412" s="16" t="s">
        <v>1718</v>
      </c>
      <c r="D9412" s="16" t="s">
        <v>4127</v>
      </c>
    </row>
    <row r="9413" spans="1:4" x14ac:dyDescent="0.3">
      <c r="A9413" s="16" t="s">
        <v>2584</v>
      </c>
      <c r="B9413" s="16" t="s">
        <v>3947</v>
      </c>
      <c r="C9413" s="16" t="s">
        <v>1174</v>
      </c>
      <c r="D9413" s="16" t="s">
        <v>4036</v>
      </c>
    </row>
    <row r="9414" spans="1:4" x14ac:dyDescent="0.3">
      <c r="A9414" s="16" t="s">
        <v>2584</v>
      </c>
      <c r="B9414" s="16" t="s">
        <v>3947</v>
      </c>
      <c r="C9414" s="16" t="s">
        <v>2281</v>
      </c>
      <c r="D9414" s="16" t="s">
        <v>3954</v>
      </c>
    </row>
    <row r="9415" spans="1:4" x14ac:dyDescent="0.3">
      <c r="A9415" s="16" t="s">
        <v>2584</v>
      </c>
      <c r="B9415" s="16" t="s">
        <v>3947</v>
      </c>
      <c r="C9415" s="16" t="s">
        <v>2282</v>
      </c>
      <c r="D9415" s="16" t="s">
        <v>3975</v>
      </c>
    </row>
    <row r="9416" spans="1:4" x14ac:dyDescent="0.3">
      <c r="A9416" s="16" t="s">
        <v>2584</v>
      </c>
      <c r="B9416" s="16" t="s">
        <v>3947</v>
      </c>
      <c r="C9416" s="16" t="s">
        <v>10441</v>
      </c>
      <c r="D9416" s="16" t="s">
        <v>10442</v>
      </c>
    </row>
    <row r="9417" spans="1:4" x14ac:dyDescent="0.3">
      <c r="A9417" s="16" t="s">
        <v>2584</v>
      </c>
      <c r="B9417" s="16" t="s">
        <v>3947</v>
      </c>
      <c r="C9417" s="16" t="s">
        <v>1288</v>
      </c>
      <c r="D9417" s="16" t="s">
        <v>4059</v>
      </c>
    </row>
    <row r="9418" spans="1:4" x14ac:dyDescent="0.3">
      <c r="A9418" s="16" t="s">
        <v>2584</v>
      </c>
      <c r="B9418" s="16" t="s">
        <v>3947</v>
      </c>
      <c r="C9418" s="16" t="s">
        <v>2283</v>
      </c>
      <c r="D9418" s="16" t="s">
        <v>4083</v>
      </c>
    </row>
    <row r="9419" spans="1:4" x14ac:dyDescent="0.3">
      <c r="A9419" s="16" t="s">
        <v>2584</v>
      </c>
      <c r="B9419" s="16" t="s">
        <v>3947</v>
      </c>
      <c r="C9419" s="16" t="s">
        <v>10443</v>
      </c>
      <c r="D9419" s="16" t="s">
        <v>10444</v>
      </c>
    </row>
    <row r="9420" spans="1:4" x14ac:dyDescent="0.3">
      <c r="A9420" s="16" t="s">
        <v>2584</v>
      </c>
      <c r="B9420" s="16" t="s">
        <v>3947</v>
      </c>
      <c r="C9420" s="16" t="s">
        <v>10445</v>
      </c>
      <c r="D9420" s="16" t="s">
        <v>10446</v>
      </c>
    </row>
    <row r="9421" spans="1:4" x14ac:dyDescent="0.3">
      <c r="A9421" s="16" t="s">
        <v>2584</v>
      </c>
      <c r="B9421" s="16" t="s">
        <v>3947</v>
      </c>
      <c r="C9421" s="16" t="s">
        <v>16004</v>
      </c>
      <c r="D9421" s="16" t="s">
        <v>16005</v>
      </c>
    </row>
    <row r="9422" spans="1:4" x14ac:dyDescent="0.3">
      <c r="A9422" s="16" t="s">
        <v>2584</v>
      </c>
      <c r="B9422" s="16" t="s">
        <v>3947</v>
      </c>
      <c r="C9422" s="16" t="s">
        <v>22291</v>
      </c>
      <c r="D9422" s="16" t="s">
        <v>22292</v>
      </c>
    </row>
    <row r="9423" spans="1:4" x14ac:dyDescent="0.3">
      <c r="A9423" s="16" t="s">
        <v>2584</v>
      </c>
      <c r="B9423" s="16" t="s">
        <v>3947</v>
      </c>
      <c r="C9423" s="16" t="s">
        <v>31646</v>
      </c>
      <c r="D9423" s="16" t="s">
        <v>31647</v>
      </c>
    </row>
    <row r="9424" spans="1:4" x14ac:dyDescent="0.3">
      <c r="A9424" s="16" t="s">
        <v>2584</v>
      </c>
      <c r="B9424" s="16" t="s">
        <v>3947</v>
      </c>
      <c r="C9424" s="16" t="s">
        <v>31648</v>
      </c>
      <c r="D9424" s="16" t="s">
        <v>31649</v>
      </c>
    </row>
    <row r="9425" spans="1:4" x14ac:dyDescent="0.3">
      <c r="A9425" s="16" t="s">
        <v>2584</v>
      </c>
      <c r="B9425" s="16" t="s">
        <v>3947</v>
      </c>
      <c r="C9425" s="16" t="s">
        <v>10447</v>
      </c>
      <c r="D9425" s="16" t="s">
        <v>10448</v>
      </c>
    </row>
    <row r="9426" spans="1:4" x14ac:dyDescent="0.3">
      <c r="A9426" s="16" t="s">
        <v>2584</v>
      </c>
      <c r="B9426" s="16" t="s">
        <v>3947</v>
      </c>
      <c r="C9426" s="16" t="s">
        <v>10449</v>
      </c>
      <c r="D9426" s="16" t="s">
        <v>10450</v>
      </c>
    </row>
    <row r="9427" spans="1:4" x14ac:dyDescent="0.3">
      <c r="A9427" s="16" t="s">
        <v>2584</v>
      </c>
      <c r="B9427" s="16" t="s">
        <v>3947</v>
      </c>
      <c r="C9427" s="16" t="s">
        <v>16070</v>
      </c>
      <c r="D9427" s="16" t="s">
        <v>16071</v>
      </c>
    </row>
    <row r="9428" spans="1:4" x14ac:dyDescent="0.3">
      <c r="A9428" s="16" t="s">
        <v>2584</v>
      </c>
      <c r="B9428" s="16" t="s">
        <v>3947</v>
      </c>
      <c r="C9428" s="16" t="s">
        <v>31650</v>
      </c>
      <c r="D9428" s="16" t="s">
        <v>31651</v>
      </c>
    </row>
    <row r="9429" spans="1:4" x14ac:dyDescent="0.3">
      <c r="A9429" s="16" t="s">
        <v>2584</v>
      </c>
      <c r="B9429" s="16" t="s">
        <v>3947</v>
      </c>
      <c r="C9429" s="16" t="s">
        <v>31652</v>
      </c>
      <c r="D9429" s="16" t="s">
        <v>31653</v>
      </c>
    </row>
    <row r="9430" spans="1:4" x14ac:dyDescent="0.3">
      <c r="A9430" s="16" t="s">
        <v>2584</v>
      </c>
      <c r="B9430" s="16" t="s">
        <v>3947</v>
      </c>
      <c r="C9430" s="16" t="s">
        <v>1471</v>
      </c>
      <c r="D9430" s="16" t="s">
        <v>3976</v>
      </c>
    </row>
    <row r="9431" spans="1:4" x14ac:dyDescent="0.3">
      <c r="A9431" s="16" t="s">
        <v>2584</v>
      </c>
      <c r="B9431" s="16" t="s">
        <v>3947</v>
      </c>
      <c r="C9431" s="16" t="s">
        <v>1472</v>
      </c>
      <c r="D9431" s="16" t="s">
        <v>4004</v>
      </c>
    </row>
    <row r="9432" spans="1:4" x14ac:dyDescent="0.3">
      <c r="A9432" s="16" t="s">
        <v>2584</v>
      </c>
      <c r="B9432" s="16" t="s">
        <v>3947</v>
      </c>
      <c r="C9432" s="16" t="s">
        <v>994</v>
      </c>
      <c r="D9432" s="16" t="s">
        <v>4060</v>
      </c>
    </row>
    <row r="9433" spans="1:4" x14ac:dyDescent="0.3">
      <c r="A9433" s="16" t="s">
        <v>2584</v>
      </c>
      <c r="B9433" s="16" t="s">
        <v>3947</v>
      </c>
      <c r="C9433" s="16" t="s">
        <v>1473</v>
      </c>
      <c r="D9433" s="16" t="s">
        <v>4084</v>
      </c>
    </row>
    <row r="9434" spans="1:4" x14ac:dyDescent="0.3">
      <c r="A9434" s="16" t="s">
        <v>2584</v>
      </c>
      <c r="B9434" s="16" t="s">
        <v>3947</v>
      </c>
      <c r="C9434" s="16" t="s">
        <v>10451</v>
      </c>
      <c r="D9434" s="16" t="s">
        <v>10452</v>
      </c>
    </row>
    <row r="9435" spans="1:4" x14ac:dyDescent="0.3">
      <c r="A9435" s="16" t="s">
        <v>2584</v>
      </c>
      <c r="B9435" s="16" t="s">
        <v>3947</v>
      </c>
      <c r="C9435" s="16" t="s">
        <v>10453</v>
      </c>
      <c r="D9435" s="16" t="s">
        <v>10454</v>
      </c>
    </row>
    <row r="9436" spans="1:4" x14ac:dyDescent="0.3">
      <c r="A9436" s="16" t="s">
        <v>2584</v>
      </c>
      <c r="B9436" s="16" t="s">
        <v>3947</v>
      </c>
      <c r="C9436" s="16" t="s">
        <v>16030</v>
      </c>
      <c r="D9436" s="16" t="s">
        <v>16031</v>
      </c>
    </row>
    <row r="9437" spans="1:4" x14ac:dyDescent="0.3">
      <c r="A9437" s="16" t="s">
        <v>2584</v>
      </c>
      <c r="B9437" s="16" t="s">
        <v>3947</v>
      </c>
      <c r="C9437" s="16" t="s">
        <v>22293</v>
      </c>
      <c r="D9437" s="16" t="s">
        <v>22294</v>
      </c>
    </row>
    <row r="9438" spans="1:4" x14ac:dyDescent="0.3">
      <c r="A9438" s="16" t="s">
        <v>2584</v>
      </c>
      <c r="B9438" s="16" t="s">
        <v>3947</v>
      </c>
      <c r="C9438" s="16" t="s">
        <v>31654</v>
      </c>
      <c r="D9438" s="16" t="s">
        <v>31655</v>
      </c>
    </row>
    <row r="9439" spans="1:4" x14ac:dyDescent="0.3">
      <c r="A9439" s="16" t="s">
        <v>2584</v>
      </c>
      <c r="B9439" s="16" t="s">
        <v>3947</v>
      </c>
      <c r="C9439" s="16" t="s">
        <v>31656</v>
      </c>
      <c r="D9439" s="16" t="s">
        <v>31657</v>
      </c>
    </row>
    <row r="9440" spans="1:4" x14ac:dyDescent="0.3">
      <c r="A9440" s="16" t="s">
        <v>2584</v>
      </c>
      <c r="B9440" s="16" t="s">
        <v>3947</v>
      </c>
      <c r="C9440" s="16" t="s">
        <v>1474</v>
      </c>
      <c r="D9440" s="16" t="s">
        <v>4005</v>
      </c>
    </row>
    <row r="9441" spans="1:4" x14ac:dyDescent="0.3">
      <c r="A9441" s="16" t="s">
        <v>2584</v>
      </c>
      <c r="B9441" s="16" t="s">
        <v>3947</v>
      </c>
      <c r="C9441" s="16" t="s">
        <v>17697</v>
      </c>
      <c r="D9441" s="16" t="s">
        <v>17698</v>
      </c>
    </row>
    <row r="9442" spans="1:4" x14ac:dyDescent="0.3">
      <c r="A9442" s="16" t="s">
        <v>2584</v>
      </c>
      <c r="B9442" s="16" t="s">
        <v>3947</v>
      </c>
      <c r="C9442" s="16" t="s">
        <v>17695</v>
      </c>
      <c r="D9442" s="16" t="s">
        <v>17696</v>
      </c>
    </row>
    <row r="9443" spans="1:4" x14ac:dyDescent="0.3">
      <c r="A9443" s="16" t="s">
        <v>2584</v>
      </c>
      <c r="B9443" s="16" t="s">
        <v>3947</v>
      </c>
      <c r="C9443" s="16" t="s">
        <v>22295</v>
      </c>
      <c r="D9443" s="16" t="s">
        <v>22296</v>
      </c>
    </row>
    <row r="9444" spans="1:4" x14ac:dyDescent="0.3">
      <c r="A9444" s="16" t="s">
        <v>2584</v>
      </c>
      <c r="B9444" s="16" t="s">
        <v>3947</v>
      </c>
      <c r="C9444" s="16" t="s">
        <v>31658</v>
      </c>
      <c r="D9444" s="16" t="s">
        <v>31659</v>
      </c>
    </row>
    <row r="9445" spans="1:4" x14ac:dyDescent="0.3">
      <c r="A9445" s="16" t="s">
        <v>2584</v>
      </c>
      <c r="B9445" s="16" t="s">
        <v>3947</v>
      </c>
      <c r="C9445" s="16" t="s">
        <v>31660</v>
      </c>
      <c r="D9445" s="16" t="s">
        <v>31661</v>
      </c>
    </row>
    <row r="9446" spans="1:4" x14ac:dyDescent="0.3">
      <c r="A9446" s="16" t="s">
        <v>2584</v>
      </c>
      <c r="B9446" s="16" t="s">
        <v>3947</v>
      </c>
      <c r="C9446" s="16" t="s">
        <v>995</v>
      </c>
      <c r="D9446" s="16" t="s">
        <v>4037</v>
      </c>
    </row>
    <row r="9447" spans="1:4" x14ac:dyDescent="0.3">
      <c r="A9447" s="16" t="s">
        <v>2584</v>
      </c>
      <c r="B9447" s="16" t="s">
        <v>3947</v>
      </c>
      <c r="C9447" s="16" t="s">
        <v>2284</v>
      </c>
      <c r="D9447" s="16" t="s">
        <v>4038</v>
      </c>
    </row>
    <row r="9448" spans="1:4" x14ac:dyDescent="0.3">
      <c r="A9448" s="16" t="s">
        <v>2584</v>
      </c>
      <c r="B9448" s="16" t="s">
        <v>3947</v>
      </c>
      <c r="C9448" s="16" t="s">
        <v>2285</v>
      </c>
      <c r="D9448" s="16" t="s">
        <v>3955</v>
      </c>
    </row>
    <row r="9449" spans="1:4" x14ac:dyDescent="0.3">
      <c r="A9449" s="16" t="s">
        <v>2584</v>
      </c>
      <c r="B9449" s="16" t="s">
        <v>3947</v>
      </c>
      <c r="C9449" s="16" t="s">
        <v>1719</v>
      </c>
      <c r="D9449" s="16" t="s">
        <v>3977</v>
      </c>
    </row>
    <row r="9450" spans="1:4" x14ac:dyDescent="0.3">
      <c r="A9450" s="16" t="s">
        <v>2584</v>
      </c>
      <c r="B9450" s="16" t="s">
        <v>3947</v>
      </c>
      <c r="C9450" s="16" t="s">
        <v>1289</v>
      </c>
      <c r="D9450" s="16" t="s">
        <v>4006</v>
      </c>
    </row>
    <row r="9451" spans="1:4" x14ac:dyDescent="0.3">
      <c r="A9451" s="16" t="s">
        <v>2584</v>
      </c>
      <c r="B9451" s="16" t="s">
        <v>3947</v>
      </c>
      <c r="C9451" s="16" t="s">
        <v>996</v>
      </c>
      <c r="D9451" s="16" t="s">
        <v>4061</v>
      </c>
    </row>
    <row r="9452" spans="1:4" x14ac:dyDescent="0.3">
      <c r="A9452" s="16" t="s">
        <v>2584</v>
      </c>
      <c r="B9452" s="16" t="s">
        <v>3947</v>
      </c>
      <c r="C9452" s="16" t="s">
        <v>1720</v>
      </c>
      <c r="D9452" s="16" t="s">
        <v>4085</v>
      </c>
    </row>
    <row r="9453" spans="1:4" x14ac:dyDescent="0.3">
      <c r="A9453" s="16" t="s">
        <v>2584</v>
      </c>
      <c r="B9453" s="16" t="s">
        <v>3947</v>
      </c>
      <c r="C9453" s="16" t="s">
        <v>10455</v>
      </c>
      <c r="D9453" s="16" t="s">
        <v>10456</v>
      </c>
    </row>
    <row r="9454" spans="1:4" x14ac:dyDescent="0.3">
      <c r="A9454" s="16" t="s">
        <v>2584</v>
      </c>
      <c r="B9454" s="16" t="s">
        <v>3947</v>
      </c>
      <c r="C9454" s="16" t="s">
        <v>10457</v>
      </c>
      <c r="D9454" s="16" t="s">
        <v>10458</v>
      </c>
    </row>
    <row r="9455" spans="1:4" x14ac:dyDescent="0.3">
      <c r="A9455" s="16" t="s">
        <v>2584</v>
      </c>
      <c r="B9455" s="16" t="s">
        <v>3947</v>
      </c>
      <c r="C9455" s="16" t="s">
        <v>16006</v>
      </c>
      <c r="D9455" s="16" t="s">
        <v>16007</v>
      </c>
    </row>
    <row r="9456" spans="1:4" x14ac:dyDescent="0.3">
      <c r="A9456" s="16" t="s">
        <v>2584</v>
      </c>
      <c r="B9456" s="16" t="s">
        <v>3947</v>
      </c>
      <c r="C9456" s="16" t="s">
        <v>22297</v>
      </c>
      <c r="D9456" s="16" t="s">
        <v>22298</v>
      </c>
    </row>
    <row r="9457" spans="1:4" x14ac:dyDescent="0.3">
      <c r="A9457" s="16" t="s">
        <v>2584</v>
      </c>
      <c r="B9457" s="16" t="s">
        <v>3947</v>
      </c>
      <c r="C9457" s="16" t="s">
        <v>31662</v>
      </c>
      <c r="D9457" s="16" t="s">
        <v>31663</v>
      </c>
    </row>
    <row r="9458" spans="1:4" x14ac:dyDescent="0.3">
      <c r="A9458" s="16" t="s">
        <v>2584</v>
      </c>
      <c r="B9458" s="16" t="s">
        <v>3947</v>
      </c>
      <c r="C9458" s="16" t="s">
        <v>31664</v>
      </c>
      <c r="D9458" s="16" t="s">
        <v>31665</v>
      </c>
    </row>
    <row r="9459" spans="1:4" x14ac:dyDescent="0.3">
      <c r="A9459" s="16" t="s">
        <v>2584</v>
      </c>
      <c r="B9459" s="16" t="s">
        <v>3947</v>
      </c>
      <c r="C9459" s="16" t="s">
        <v>10459</v>
      </c>
      <c r="D9459" s="16" t="s">
        <v>10460</v>
      </c>
    </row>
    <row r="9460" spans="1:4" x14ac:dyDescent="0.3">
      <c r="A9460" s="16" t="s">
        <v>2584</v>
      </c>
      <c r="B9460" s="16" t="s">
        <v>3947</v>
      </c>
      <c r="C9460" s="16" t="s">
        <v>10461</v>
      </c>
      <c r="D9460" s="16" t="s">
        <v>10462</v>
      </c>
    </row>
    <row r="9461" spans="1:4" x14ac:dyDescent="0.3">
      <c r="A9461" s="16" t="s">
        <v>2584</v>
      </c>
      <c r="B9461" s="16" t="s">
        <v>3947</v>
      </c>
      <c r="C9461" s="16" t="s">
        <v>10463</v>
      </c>
      <c r="D9461" s="16" t="s">
        <v>10464</v>
      </c>
    </row>
    <row r="9462" spans="1:4" x14ac:dyDescent="0.3">
      <c r="A9462" s="16" t="s">
        <v>2584</v>
      </c>
      <c r="B9462" s="16" t="s">
        <v>3947</v>
      </c>
      <c r="C9462" s="16" t="s">
        <v>10465</v>
      </c>
      <c r="D9462" s="16" t="s">
        <v>10466</v>
      </c>
    </row>
    <row r="9463" spans="1:4" x14ac:dyDescent="0.3">
      <c r="A9463" s="16" t="s">
        <v>2584</v>
      </c>
      <c r="B9463" s="16" t="s">
        <v>3947</v>
      </c>
      <c r="C9463" s="16" t="s">
        <v>10467</v>
      </c>
      <c r="D9463" s="16" t="s">
        <v>10468</v>
      </c>
    </row>
    <row r="9464" spans="1:4" x14ac:dyDescent="0.3">
      <c r="A9464" s="16" t="s">
        <v>2584</v>
      </c>
      <c r="B9464" s="16" t="s">
        <v>3947</v>
      </c>
      <c r="C9464" s="16" t="s">
        <v>10469</v>
      </c>
      <c r="D9464" s="16" t="s">
        <v>10470</v>
      </c>
    </row>
    <row r="9465" spans="1:4" x14ac:dyDescent="0.3">
      <c r="A9465" s="16" t="s">
        <v>2584</v>
      </c>
      <c r="B9465" s="16" t="s">
        <v>3947</v>
      </c>
      <c r="C9465" s="16" t="s">
        <v>10471</v>
      </c>
      <c r="D9465" s="16" t="s">
        <v>10472</v>
      </c>
    </row>
    <row r="9466" spans="1:4" x14ac:dyDescent="0.3">
      <c r="A9466" s="16" t="s">
        <v>2584</v>
      </c>
      <c r="B9466" s="16" t="s">
        <v>3947</v>
      </c>
      <c r="C9466" s="16" t="s">
        <v>16064</v>
      </c>
      <c r="D9466" s="16" t="s">
        <v>16065</v>
      </c>
    </row>
    <row r="9467" spans="1:4" x14ac:dyDescent="0.3">
      <c r="A9467" s="16" t="s">
        <v>2584</v>
      </c>
      <c r="B9467" s="16" t="s">
        <v>3947</v>
      </c>
      <c r="C9467" s="16" t="s">
        <v>16092</v>
      </c>
      <c r="D9467" s="16" t="s">
        <v>16093</v>
      </c>
    </row>
    <row r="9468" spans="1:4" x14ac:dyDescent="0.3">
      <c r="A9468" s="16" t="s">
        <v>2584</v>
      </c>
      <c r="B9468" s="16" t="s">
        <v>3947</v>
      </c>
      <c r="C9468" s="16" t="s">
        <v>22299</v>
      </c>
      <c r="D9468" s="16" t="s">
        <v>22300</v>
      </c>
    </row>
    <row r="9469" spans="1:4" x14ac:dyDescent="0.3">
      <c r="A9469" s="16" t="s">
        <v>2584</v>
      </c>
      <c r="B9469" s="16" t="s">
        <v>3947</v>
      </c>
      <c r="C9469" s="16" t="s">
        <v>31666</v>
      </c>
      <c r="D9469" s="16" t="s">
        <v>31667</v>
      </c>
    </row>
    <row r="9470" spans="1:4" x14ac:dyDescent="0.3">
      <c r="A9470" s="16" t="s">
        <v>2584</v>
      </c>
      <c r="B9470" s="16" t="s">
        <v>3947</v>
      </c>
      <c r="C9470" s="16" t="s">
        <v>31668</v>
      </c>
      <c r="D9470" s="16" t="s">
        <v>31669</v>
      </c>
    </row>
    <row r="9471" spans="1:4" x14ac:dyDescent="0.3">
      <c r="A9471" s="16" t="s">
        <v>2584</v>
      </c>
      <c r="B9471" s="16" t="s">
        <v>3947</v>
      </c>
      <c r="C9471" s="16" t="s">
        <v>10473</v>
      </c>
      <c r="D9471" s="16" t="s">
        <v>10474</v>
      </c>
    </row>
    <row r="9472" spans="1:4" x14ac:dyDescent="0.3">
      <c r="A9472" s="16" t="s">
        <v>2584</v>
      </c>
      <c r="B9472" s="16" t="s">
        <v>3947</v>
      </c>
      <c r="C9472" s="16" t="s">
        <v>31670</v>
      </c>
      <c r="D9472" s="16" t="s">
        <v>31671</v>
      </c>
    </row>
    <row r="9473" spans="1:4" x14ac:dyDescent="0.3">
      <c r="A9473" s="16" t="s">
        <v>2584</v>
      </c>
      <c r="B9473" s="16" t="s">
        <v>3947</v>
      </c>
      <c r="C9473" s="16" t="s">
        <v>31672</v>
      </c>
      <c r="D9473" s="16" t="s">
        <v>31673</v>
      </c>
    </row>
    <row r="9474" spans="1:4" x14ac:dyDescent="0.3">
      <c r="A9474" s="16" t="s">
        <v>2584</v>
      </c>
      <c r="B9474" s="16" t="s">
        <v>3947</v>
      </c>
      <c r="C9474" s="16" t="s">
        <v>2286</v>
      </c>
      <c r="D9474" s="16" t="s">
        <v>4035</v>
      </c>
    </row>
    <row r="9475" spans="1:4" x14ac:dyDescent="0.3">
      <c r="A9475" s="16" t="s">
        <v>2584</v>
      </c>
      <c r="B9475" s="16" t="s">
        <v>3947</v>
      </c>
      <c r="C9475" s="16" t="s">
        <v>28709</v>
      </c>
      <c r="D9475" s="16" t="s">
        <v>28710</v>
      </c>
    </row>
    <row r="9476" spans="1:4" x14ac:dyDescent="0.3">
      <c r="A9476" s="16" t="s">
        <v>2584</v>
      </c>
      <c r="B9476" s="16" t="s">
        <v>3947</v>
      </c>
      <c r="C9476" s="16" t="s">
        <v>28711</v>
      </c>
      <c r="D9476" s="16" t="s">
        <v>28712</v>
      </c>
    </row>
    <row r="9477" spans="1:4" x14ac:dyDescent="0.3">
      <c r="A9477" s="16" t="s">
        <v>2584</v>
      </c>
      <c r="B9477" s="16" t="s">
        <v>3947</v>
      </c>
      <c r="C9477" s="16" t="s">
        <v>28713</v>
      </c>
      <c r="D9477" s="16" t="s">
        <v>28714</v>
      </c>
    </row>
    <row r="9478" spans="1:4" x14ac:dyDescent="0.3">
      <c r="A9478" s="16" t="s">
        <v>2584</v>
      </c>
      <c r="B9478" s="16" t="s">
        <v>3947</v>
      </c>
      <c r="C9478" s="16" t="s">
        <v>1290</v>
      </c>
      <c r="D9478" s="16" t="s">
        <v>4039</v>
      </c>
    </row>
    <row r="9479" spans="1:4" x14ac:dyDescent="0.3">
      <c r="A9479" s="16" t="s">
        <v>2584</v>
      </c>
      <c r="B9479" s="16" t="s">
        <v>3947</v>
      </c>
      <c r="C9479" s="16" t="s">
        <v>1291</v>
      </c>
      <c r="D9479" s="16" t="s">
        <v>4062</v>
      </c>
    </row>
    <row r="9480" spans="1:4" x14ac:dyDescent="0.3">
      <c r="A9480" s="16" t="s">
        <v>2584</v>
      </c>
      <c r="B9480" s="16" t="s">
        <v>3947</v>
      </c>
      <c r="C9480" s="16" t="s">
        <v>1475</v>
      </c>
      <c r="D9480" s="16" t="s">
        <v>4086</v>
      </c>
    </row>
    <row r="9481" spans="1:4" x14ac:dyDescent="0.3">
      <c r="A9481" s="16" t="s">
        <v>2584</v>
      </c>
      <c r="B9481" s="16" t="s">
        <v>3947</v>
      </c>
      <c r="C9481" s="16" t="s">
        <v>10475</v>
      </c>
      <c r="D9481" s="16" t="s">
        <v>10476</v>
      </c>
    </row>
    <row r="9482" spans="1:4" x14ac:dyDescent="0.3">
      <c r="A9482" s="16" t="s">
        <v>2584</v>
      </c>
      <c r="B9482" s="16" t="s">
        <v>3947</v>
      </c>
      <c r="C9482" s="16" t="s">
        <v>10477</v>
      </c>
      <c r="D9482" s="16" t="s">
        <v>10478</v>
      </c>
    </row>
    <row r="9483" spans="1:4" x14ac:dyDescent="0.3">
      <c r="A9483" s="16" t="s">
        <v>2584</v>
      </c>
      <c r="B9483" s="16" t="s">
        <v>3947</v>
      </c>
      <c r="C9483" s="16" t="s">
        <v>16036</v>
      </c>
      <c r="D9483" s="16" t="s">
        <v>16037</v>
      </c>
    </row>
    <row r="9484" spans="1:4" x14ac:dyDescent="0.3">
      <c r="A9484" s="16" t="s">
        <v>2584</v>
      </c>
      <c r="B9484" s="16" t="s">
        <v>3947</v>
      </c>
      <c r="C9484" s="16" t="s">
        <v>22301</v>
      </c>
      <c r="D9484" s="16" t="s">
        <v>22302</v>
      </c>
    </row>
    <row r="9485" spans="1:4" x14ac:dyDescent="0.3">
      <c r="A9485" s="16" t="s">
        <v>2584</v>
      </c>
      <c r="B9485" s="16" t="s">
        <v>3947</v>
      </c>
      <c r="C9485" s="16" t="s">
        <v>31674</v>
      </c>
      <c r="D9485" s="16" t="s">
        <v>31675</v>
      </c>
    </row>
    <row r="9486" spans="1:4" x14ac:dyDescent="0.3">
      <c r="A9486" s="16" t="s">
        <v>2584</v>
      </c>
      <c r="B9486" s="16" t="s">
        <v>3947</v>
      </c>
      <c r="C9486" s="16" t="s">
        <v>31676</v>
      </c>
      <c r="D9486" s="16" t="s">
        <v>31677</v>
      </c>
    </row>
    <row r="9487" spans="1:4" x14ac:dyDescent="0.3">
      <c r="A9487" s="16" t="s">
        <v>2584</v>
      </c>
      <c r="B9487" s="16" t="s">
        <v>3947</v>
      </c>
      <c r="C9487" s="16" t="s">
        <v>10479</v>
      </c>
      <c r="D9487" s="16" t="s">
        <v>10480</v>
      </c>
    </row>
    <row r="9488" spans="1:4" x14ac:dyDescent="0.3">
      <c r="A9488" s="16" t="s">
        <v>2584</v>
      </c>
      <c r="B9488" s="16" t="s">
        <v>3947</v>
      </c>
      <c r="C9488" s="16" t="s">
        <v>16044</v>
      </c>
      <c r="D9488" s="16" t="s">
        <v>16045</v>
      </c>
    </row>
    <row r="9489" spans="1:4" x14ac:dyDescent="0.3">
      <c r="A9489" s="16" t="s">
        <v>2584</v>
      </c>
      <c r="B9489" s="16" t="s">
        <v>3947</v>
      </c>
      <c r="C9489" s="16" t="s">
        <v>16076</v>
      </c>
      <c r="D9489" s="16" t="s">
        <v>16077</v>
      </c>
    </row>
    <row r="9490" spans="1:4" x14ac:dyDescent="0.3">
      <c r="A9490" s="16" t="s">
        <v>2584</v>
      </c>
      <c r="B9490" s="16" t="s">
        <v>3947</v>
      </c>
      <c r="C9490" s="16" t="s">
        <v>22303</v>
      </c>
      <c r="D9490" s="16" t="s">
        <v>22304</v>
      </c>
    </row>
    <row r="9491" spans="1:4" x14ac:dyDescent="0.3">
      <c r="A9491" s="16" t="s">
        <v>2584</v>
      </c>
      <c r="B9491" s="16" t="s">
        <v>3947</v>
      </c>
      <c r="C9491" s="16" t="s">
        <v>31678</v>
      </c>
      <c r="D9491" s="16" t="s">
        <v>31679</v>
      </c>
    </row>
    <row r="9492" spans="1:4" x14ac:dyDescent="0.3">
      <c r="A9492" s="16" t="s">
        <v>2584</v>
      </c>
      <c r="B9492" s="16" t="s">
        <v>3947</v>
      </c>
      <c r="C9492" s="16" t="s">
        <v>31680</v>
      </c>
      <c r="D9492" s="16" t="s">
        <v>31681</v>
      </c>
    </row>
    <row r="9493" spans="1:4" x14ac:dyDescent="0.3">
      <c r="A9493" s="16" t="s">
        <v>2584</v>
      </c>
      <c r="B9493" s="16" t="s">
        <v>3947</v>
      </c>
      <c r="C9493" s="16" t="s">
        <v>50</v>
      </c>
      <c r="D9493" s="16" t="s">
        <v>10481</v>
      </c>
    </row>
    <row r="9494" spans="1:4" x14ac:dyDescent="0.3">
      <c r="A9494" s="16" t="s">
        <v>2584</v>
      </c>
      <c r="B9494" s="16" t="s">
        <v>3947</v>
      </c>
      <c r="C9494" s="16" t="s">
        <v>31682</v>
      </c>
      <c r="D9494" s="16" t="s">
        <v>31683</v>
      </c>
    </row>
    <row r="9495" spans="1:4" x14ac:dyDescent="0.3">
      <c r="A9495" s="16" t="s">
        <v>2584</v>
      </c>
      <c r="B9495" s="16" t="s">
        <v>3947</v>
      </c>
      <c r="C9495" s="16" t="s">
        <v>2287</v>
      </c>
      <c r="D9495" s="16" t="s">
        <v>4040</v>
      </c>
    </row>
    <row r="9496" spans="1:4" x14ac:dyDescent="0.3">
      <c r="A9496" s="16" t="s">
        <v>2584</v>
      </c>
      <c r="B9496" s="16" t="s">
        <v>3947</v>
      </c>
      <c r="C9496" s="16" t="s">
        <v>10482</v>
      </c>
      <c r="D9496" s="16" t="s">
        <v>10483</v>
      </c>
    </row>
    <row r="9497" spans="1:4" x14ac:dyDescent="0.3">
      <c r="A9497" s="16" t="s">
        <v>2584</v>
      </c>
      <c r="B9497" s="16" t="s">
        <v>3947</v>
      </c>
      <c r="C9497" s="16" t="s">
        <v>10484</v>
      </c>
      <c r="D9497" s="16" t="s">
        <v>10485</v>
      </c>
    </row>
    <row r="9498" spans="1:4" x14ac:dyDescent="0.3">
      <c r="A9498" s="16" t="s">
        <v>2584</v>
      </c>
      <c r="B9498" s="16" t="s">
        <v>3947</v>
      </c>
      <c r="C9498" s="16" t="s">
        <v>1721</v>
      </c>
      <c r="D9498" s="16" t="s">
        <v>4063</v>
      </c>
    </row>
    <row r="9499" spans="1:4" x14ac:dyDescent="0.3">
      <c r="A9499" s="16" t="s">
        <v>2584</v>
      </c>
      <c r="B9499" s="16" t="s">
        <v>3947</v>
      </c>
      <c r="C9499" s="16" t="s">
        <v>2288</v>
      </c>
      <c r="D9499" s="16" t="s">
        <v>4087</v>
      </c>
    </row>
    <row r="9500" spans="1:4" x14ac:dyDescent="0.3">
      <c r="A9500" s="16" t="s">
        <v>2584</v>
      </c>
      <c r="B9500" s="16" t="s">
        <v>3947</v>
      </c>
      <c r="C9500" s="16" t="s">
        <v>10486</v>
      </c>
      <c r="D9500" s="16" t="s">
        <v>10487</v>
      </c>
    </row>
    <row r="9501" spans="1:4" x14ac:dyDescent="0.3">
      <c r="A9501" s="16" t="s">
        <v>2584</v>
      </c>
      <c r="B9501" s="16" t="s">
        <v>3947</v>
      </c>
      <c r="C9501" s="16" t="s">
        <v>10488</v>
      </c>
      <c r="D9501" s="16" t="s">
        <v>10489</v>
      </c>
    </row>
    <row r="9502" spans="1:4" x14ac:dyDescent="0.3">
      <c r="A9502" s="16" t="s">
        <v>2584</v>
      </c>
      <c r="B9502" s="16" t="s">
        <v>3947</v>
      </c>
      <c r="C9502" s="16" t="s">
        <v>16032</v>
      </c>
      <c r="D9502" s="16" t="s">
        <v>16033</v>
      </c>
    </row>
    <row r="9503" spans="1:4" x14ac:dyDescent="0.3">
      <c r="A9503" s="16" t="s">
        <v>2584</v>
      </c>
      <c r="B9503" s="16" t="s">
        <v>3947</v>
      </c>
      <c r="C9503" s="16" t="s">
        <v>22305</v>
      </c>
      <c r="D9503" s="16" t="s">
        <v>22306</v>
      </c>
    </row>
    <row r="9504" spans="1:4" x14ac:dyDescent="0.3">
      <c r="A9504" s="16" t="s">
        <v>2584</v>
      </c>
      <c r="B9504" s="16" t="s">
        <v>3947</v>
      </c>
      <c r="C9504" s="16" t="s">
        <v>31684</v>
      </c>
      <c r="D9504" s="16" t="s">
        <v>31685</v>
      </c>
    </row>
    <row r="9505" spans="1:4" x14ac:dyDescent="0.3">
      <c r="A9505" s="16" t="s">
        <v>2584</v>
      </c>
      <c r="B9505" s="16" t="s">
        <v>3947</v>
      </c>
      <c r="C9505" s="16" t="s">
        <v>31686</v>
      </c>
      <c r="D9505" s="16" t="s">
        <v>31687</v>
      </c>
    </row>
    <row r="9506" spans="1:4" x14ac:dyDescent="0.3">
      <c r="A9506" s="16" t="s">
        <v>2584</v>
      </c>
      <c r="B9506" s="16" t="s">
        <v>3947</v>
      </c>
      <c r="C9506" s="16" t="s">
        <v>10490</v>
      </c>
      <c r="D9506" s="16" t="s">
        <v>10491</v>
      </c>
    </row>
    <row r="9507" spans="1:4" x14ac:dyDescent="0.3">
      <c r="A9507" s="16" t="s">
        <v>2584</v>
      </c>
      <c r="B9507" s="16" t="s">
        <v>3947</v>
      </c>
      <c r="C9507" s="16" t="s">
        <v>10492</v>
      </c>
      <c r="D9507" s="16" t="s">
        <v>10493</v>
      </c>
    </row>
    <row r="9508" spans="1:4" x14ac:dyDescent="0.3">
      <c r="A9508" s="16" t="s">
        <v>2584</v>
      </c>
      <c r="B9508" s="16" t="s">
        <v>3947</v>
      </c>
      <c r="C9508" s="16" t="s">
        <v>16046</v>
      </c>
      <c r="D9508" s="16" t="s">
        <v>16047</v>
      </c>
    </row>
    <row r="9509" spans="1:4" x14ac:dyDescent="0.3">
      <c r="A9509" s="16" t="s">
        <v>2584</v>
      </c>
      <c r="B9509" s="16" t="s">
        <v>3947</v>
      </c>
      <c r="C9509" s="16" t="s">
        <v>31688</v>
      </c>
      <c r="D9509" s="16" t="s">
        <v>31689</v>
      </c>
    </row>
    <row r="9510" spans="1:4" x14ac:dyDescent="0.3">
      <c r="A9510" s="16" t="s">
        <v>2584</v>
      </c>
      <c r="B9510" s="16" t="s">
        <v>3947</v>
      </c>
      <c r="C9510" s="16" t="s">
        <v>31690</v>
      </c>
      <c r="D9510" s="16" t="s">
        <v>31691</v>
      </c>
    </row>
    <row r="9511" spans="1:4" x14ac:dyDescent="0.3">
      <c r="A9511" s="16" t="s">
        <v>2584</v>
      </c>
      <c r="B9511" s="16" t="s">
        <v>3947</v>
      </c>
      <c r="C9511" s="16" t="s">
        <v>22307</v>
      </c>
      <c r="D9511" s="16" t="s">
        <v>22308</v>
      </c>
    </row>
    <row r="9512" spans="1:4" x14ac:dyDescent="0.3">
      <c r="A9512" s="16" t="s">
        <v>2584</v>
      </c>
      <c r="B9512" s="16" t="s">
        <v>3947</v>
      </c>
      <c r="C9512" s="16" t="s">
        <v>867</v>
      </c>
      <c r="D9512" s="16" t="s">
        <v>17100</v>
      </c>
    </row>
    <row r="9513" spans="1:4" x14ac:dyDescent="0.3">
      <c r="A9513" s="16" t="s">
        <v>2584</v>
      </c>
      <c r="B9513" s="16" t="s">
        <v>3947</v>
      </c>
      <c r="C9513" s="16" t="s">
        <v>22309</v>
      </c>
      <c r="D9513" s="16" t="s">
        <v>22310</v>
      </c>
    </row>
    <row r="9514" spans="1:4" x14ac:dyDescent="0.3">
      <c r="A9514" s="16" t="s">
        <v>2584</v>
      </c>
      <c r="B9514" s="16" t="s">
        <v>3947</v>
      </c>
      <c r="C9514" s="16" t="s">
        <v>2289</v>
      </c>
      <c r="D9514" s="16" t="s">
        <v>10494</v>
      </c>
    </row>
    <row r="9515" spans="1:4" x14ac:dyDescent="0.3">
      <c r="A9515" s="16" t="s">
        <v>2584</v>
      </c>
      <c r="B9515" s="16" t="s">
        <v>3947</v>
      </c>
      <c r="C9515" s="16" t="s">
        <v>22311</v>
      </c>
      <c r="D9515" s="16" t="s">
        <v>22312</v>
      </c>
    </row>
    <row r="9516" spans="1:4" x14ac:dyDescent="0.3">
      <c r="A9516" s="16" t="s">
        <v>2584</v>
      </c>
      <c r="B9516" s="16" t="s">
        <v>3947</v>
      </c>
      <c r="C9516" s="16" t="s">
        <v>31692</v>
      </c>
      <c r="D9516" s="16" t="s">
        <v>31693</v>
      </c>
    </row>
    <row r="9517" spans="1:4" x14ac:dyDescent="0.3">
      <c r="A9517" s="16" t="s">
        <v>2584</v>
      </c>
      <c r="B9517" s="16" t="s">
        <v>3947</v>
      </c>
      <c r="C9517" s="16" t="s">
        <v>31694</v>
      </c>
      <c r="D9517" s="16" t="s">
        <v>31695</v>
      </c>
    </row>
    <row r="9518" spans="1:4" x14ac:dyDescent="0.3">
      <c r="A9518" s="16" t="s">
        <v>2584</v>
      </c>
      <c r="B9518" s="16" t="s">
        <v>3947</v>
      </c>
      <c r="C9518" s="16" t="s">
        <v>10495</v>
      </c>
      <c r="D9518" s="16" t="s">
        <v>18666</v>
      </c>
    </row>
    <row r="9519" spans="1:4" x14ac:dyDescent="0.3">
      <c r="A9519" s="16" t="s">
        <v>2584</v>
      </c>
      <c r="B9519" s="16" t="s">
        <v>3947</v>
      </c>
      <c r="C9519" s="16" t="s">
        <v>1075</v>
      </c>
      <c r="D9519" s="16" t="s">
        <v>3956</v>
      </c>
    </row>
    <row r="9520" spans="1:4" x14ac:dyDescent="0.3">
      <c r="A9520" s="16" t="s">
        <v>2584</v>
      </c>
      <c r="B9520" s="16" t="s">
        <v>3947</v>
      </c>
      <c r="C9520" s="16" t="s">
        <v>1175</v>
      </c>
      <c r="D9520" s="16" t="s">
        <v>3978</v>
      </c>
    </row>
    <row r="9521" spans="1:4" x14ac:dyDescent="0.3">
      <c r="A9521" s="16" t="s">
        <v>2584</v>
      </c>
      <c r="B9521" s="16" t="s">
        <v>3947</v>
      </c>
      <c r="C9521" s="16" t="s">
        <v>997</v>
      </c>
      <c r="D9521" s="16" t="s">
        <v>4007</v>
      </c>
    </row>
    <row r="9522" spans="1:4" x14ac:dyDescent="0.3">
      <c r="A9522" s="16" t="s">
        <v>2584</v>
      </c>
      <c r="B9522" s="16" t="s">
        <v>3947</v>
      </c>
      <c r="C9522" s="16" t="s">
        <v>1076</v>
      </c>
      <c r="D9522" s="16" t="s">
        <v>4064</v>
      </c>
    </row>
    <row r="9523" spans="1:4" x14ac:dyDescent="0.3">
      <c r="A9523" s="16" t="s">
        <v>2584</v>
      </c>
      <c r="B9523" s="16" t="s">
        <v>3947</v>
      </c>
      <c r="C9523" s="16" t="s">
        <v>1292</v>
      </c>
      <c r="D9523" s="16" t="s">
        <v>4088</v>
      </c>
    </row>
    <row r="9524" spans="1:4" x14ac:dyDescent="0.3">
      <c r="A9524" s="16" t="s">
        <v>2584</v>
      </c>
      <c r="B9524" s="16" t="s">
        <v>3947</v>
      </c>
      <c r="C9524" s="16" t="s">
        <v>10496</v>
      </c>
      <c r="D9524" s="16" t="s">
        <v>10497</v>
      </c>
    </row>
    <row r="9525" spans="1:4" x14ac:dyDescent="0.3">
      <c r="A9525" s="16" t="s">
        <v>2584</v>
      </c>
      <c r="B9525" s="16" t="s">
        <v>3947</v>
      </c>
      <c r="C9525" s="16" t="s">
        <v>10498</v>
      </c>
      <c r="D9525" s="16" t="s">
        <v>10499</v>
      </c>
    </row>
    <row r="9526" spans="1:4" x14ac:dyDescent="0.3">
      <c r="A9526" s="16" t="s">
        <v>2584</v>
      </c>
      <c r="B9526" s="16" t="s">
        <v>3947</v>
      </c>
      <c r="C9526" s="16" t="s">
        <v>16008</v>
      </c>
      <c r="D9526" s="16" t="s">
        <v>16009</v>
      </c>
    </row>
    <row r="9527" spans="1:4" x14ac:dyDescent="0.3">
      <c r="A9527" s="16" t="s">
        <v>2584</v>
      </c>
      <c r="B9527" s="16" t="s">
        <v>3947</v>
      </c>
      <c r="C9527" s="16" t="s">
        <v>22313</v>
      </c>
      <c r="D9527" s="16" t="s">
        <v>22314</v>
      </c>
    </row>
    <row r="9528" spans="1:4" x14ac:dyDescent="0.3">
      <c r="A9528" s="16" t="s">
        <v>2584</v>
      </c>
      <c r="B9528" s="16" t="s">
        <v>3947</v>
      </c>
      <c r="C9528" s="16" t="s">
        <v>31696</v>
      </c>
      <c r="D9528" s="16" t="s">
        <v>31697</v>
      </c>
    </row>
    <row r="9529" spans="1:4" x14ac:dyDescent="0.3">
      <c r="A9529" s="16" t="s">
        <v>2584</v>
      </c>
      <c r="B9529" s="16" t="s">
        <v>3947</v>
      </c>
      <c r="C9529" s="16" t="s">
        <v>31698</v>
      </c>
      <c r="D9529" s="16" t="s">
        <v>31699</v>
      </c>
    </row>
    <row r="9530" spans="1:4" x14ac:dyDescent="0.3">
      <c r="A9530" s="16" t="s">
        <v>2584</v>
      </c>
      <c r="B9530" s="16" t="s">
        <v>3947</v>
      </c>
      <c r="C9530" s="16" t="s">
        <v>1293</v>
      </c>
      <c r="D9530" s="16" t="s">
        <v>3979</v>
      </c>
    </row>
    <row r="9531" spans="1:4" x14ac:dyDescent="0.3">
      <c r="A9531" s="16" t="s">
        <v>2584</v>
      </c>
      <c r="B9531" s="16" t="s">
        <v>3947</v>
      </c>
      <c r="C9531" s="16" t="s">
        <v>1294</v>
      </c>
      <c r="D9531" s="16" t="s">
        <v>4008</v>
      </c>
    </row>
    <row r="9532" spans="1:4" x14ac:dyDescent="0.3">
      <c r="A9532" s="16" t="s">
        <v>2584</v>
      </c>
      <c r="B9532" s="16" t="s">
        <v>3947</v>
      </c>
      <c r="C9532" s="16" t="s">
        <v>10500</v>
      </c>
      <c r="D9532" s="16" t="s">
        <v>10501</v>
      </c>
    </row>
    <row r="9533" spans="1:4" x14ac:dyDescent="0.3">
      <c r="A9533" s="16" t="s">
        <v>2584</v>
      </c>
      <c r="B9533" s="16" t="s">
        <v>3947</v>
      </c>
      <c r="C9533" s="16" t="s">
        <v>16060</v>
      </c>
      <c r="D9533" s="16" t="s">
        <v>16061</v>
      </c>
    </row>
    <row r="9534" spans="1:4" x14ac:dyDescent="0.3">
      <c r="A9534" s="16" t="s">
        <v>2584</v>
      </c>
      <c r="B9534" s="16" t="s">
        <v>3947</v>
      </c>
      <c r="C9534" s="16" t="s">
        <v>16088</v>
      </c>
      <c r="D9534" s="16" t="s">
        <v>16089</v>
      </c>
    </row>
    <row r="9535" spans="1:4" x14ac:dyDescent="0.3">
      <c r="A9535" s="16" t="s">
        <v>2584</v>
      </c>
      <c r="B9535" s="16" t="s">
        <v>3947</v>
      </c>
      <c r="C9535" s="16" t="s">
        <v>22315</v>
      </c>
      <c r="D9535" s="16" t="s">
        <v>22316</v>
      </c>
    </row>
    <row r="9536" spans="1:4" x14ac:dyDescent="0.3">
      <c r="A9536" s="16" t="s">
        <v>2584</v>
      </c>
      <c r="B9536" s="16" t="s">
        <v>3947</v>
      </c>
      <c r="C9536" s="16" t="s">
        <v>31700</v>
      </c>
      <c r="D9536" s="16" t="s">
        <v>31701</v>
      </c>
    </row>
    <row r="9537" spans="1:4" x14ac:dyDescent="0.3">
      <c r="A9537" s="16" t="s">
        <v>2584</v>
      </c>
      <c r="B9537" s="16" t="s">
        <v>3947</v>
      </c>
      <c r="C9537" s="16" t="s">
        <v>1295</v>
      </c>
      <c r="D9537" s="16" t="s">
        <v>4009</v>
      </c>
    </row>
    <row r="9538" spans="1:4" x14ac:dyDescent="0.3">
      <c r="A9538" s="16" t="s">
        <v>2584</v>
      </c>
      <c r="B9538" s="16" t="s">
        <v>3947</v>
      </c>
      <c r="C9538" s="16" t="s">
        <v>31702</v>
      </c>
      <c r="D9538" s="16" t="s">
        <v>31703</v>
      </c>
    </row>
    <row r="9539" spans="1:4" x14ac:dyDescent="0.3">
      <c r="A9539" s="16" t="s">
        <v>2584</v>
      </c>
      <c r="B9539" s="16" t="s">
        <v>3947</v>
      </c>
      <c r="C9539" s="16" t="s">
        <v>31704</v>
      </c>
      <c r="D9539" s="16" t="s">
        <v>31705</v>
      </c>
    </row>
    <row r="9540" spans="1:4" x14ac:dyDescent="0.3">
      <c r="A9540" s="16" t="s">
        <v>2584</v>
      </c>
      <c r="B9540" s="16" t="s">
        <v>3947</v>
      </c>
      <c r="C9540" s="16" t="s">
        <v>10502</v>
      </c>
      <c r="D9540" s="16" t="s">
        <v>10503</v>
      </c>
    </row>
    <row r="9541" spans="1:4" x14ac:dyDescent="0.3">
      <c r="A9541" s="16" t="s">
        <v>2584</v>
      </c>
      <c r="B9541" s="16" t="s">
        <v>3947</v>
      </c>
      <c r="C9541" s="16" t="s">
        <v>2290</v>
      </c>
      <c r="D9541" s="16" t="s">
        <v>3980</v>
      </c>
    </row>
    <row r="9542" spans="1:4" x14ac:dyDescent="0.3">
      <c r="A9542" s="16" t="s">
        <v>2584</v>
      </c>
      <c r="B9542" s="16" t="s">
        <v>3947</v>
      </c>
      <c r="C9542" s="16" t="s">
        <v>2291</v>
      </c>
      <c r="D9542" s="16" t="s">
        <v>4010</v>
      </c>
    </row>
    <row r="9543" spans="1:4" x14ac:dyDescent="0.3">
      <c r="A9543" s="16" t="s">
        <v>2584</v>
      </c>
      <c r="B9543" s="16" t="s">
        <v>3947</v>
      </c>
      <c r="C9543" s="16" t="s">
        <v>1476</v>
      </c>
      <c r="D9543" s="16" t="s">
        <v>4065</v>
      </c>
    </row>
    <row r="9544" spans="1:4" x14ac:dyDescent="0.3">
      <c r="A9544" s="16" t="s">
        <v>2584</v>
      </c>
      <c r="B9544" s="16" t="s">
        <v>3947</v>
      </c>
      <c r="C9544" s="16" t="s">
        <v>2292</v>
      </c>
      <c r="D9544" s="16" t="s">
        <v>4089</v>
      </c>
    </row>
    <row r="9545" spans="1:4" x14ac:dyDescent="0.3">
      <c r="A9545" s="16" t="s">
        <v>2584</v>
      </c>
      <c r="B9545" s="16" t="s">
        <v>3947</v>
      </c>
      <c r="C9545" s="16" t="s">
        <v>10504</v>
      </c>
      <c r="D9545" s="16" t="s">
        <v>10505</v>
      </c>
    </row>
    <row r="9546" spans="1:4" x14ac:dyDescent="0.3">
      <c r="A9546" s="16" t="s">
        <v>2584</v>
      </c>
      <c r="B9546" s="16" t="s">
        <v>3947</v>
      </c>
      <c r="C9546" s="16" t="s">
        <v>10506</v>
      </c>
      <c r="D9546" s="16" t="s">
        <v>10507</v>
      </c>
    </row>
    <row r="9547" spans="1:4" x14ac:dyDescent="0.3">
      <c r="A9547" s="16" t="s">
        <v>2584</v>
      </c>
      <c r="B9547" s="16" t="s">
        <v>3947</v>
      </c>
      <c r="C9547" s="16" t="s">
        <v>15994</v>
      </c>
      <c r="D9547" s="16" t="s">
        <v>15995</v>
      </c>
    </row>
    <row r="9548" spans="1:4" x14ac:dyDescent="0.3">
      <c r="A9548" s="16" t="s">
        <v>2584</v>
      </c>
      <c r="B9548" s="16" t="s">
        <v>3947</v>
      </c>
      <c r="C9548" s="16" t="s">
        <v>2293</v>
      </c>
      <c r="D9548" s="16" t="s">
        <v>3981</v>
      </c>
    </row>
    <row r="9549" spans="1:4" x14ac:dyDescent="0.3">
      <c r="A9549" s="16" t="s">
        <v>2584</v>
      </c>
      <c r="B9549" s="16" t="s">
        <v>3947</v>
      </c>
      <c r="C9549" s="16" t="s">
        <v>10508</v>
      </c>
      <c r="D9549" s="16" t="s">
        <v>10509</v>
      </c>
    </row>
    <row r="9550" spans="1:4" x14ac:dyDescent="0.3">
      <c r="A9550" s="16" t="s">
        <v>2584</v>
      </c>
      <c r="B9550" s="16" t="s">
        <v>3947</v>
      </c>
      <c r="C9550" s="16" t="s">
        <v>2294</v>
      </c>
      <c r="D9550" s="16" t="s">
        <v>4043</v>
      </c>
    </row>
    <row r="9551" spans="1:4" x14ac:dyDescent="0.3">
      <c r="A9551" s="16" t="s">
        <v>2584</v>
      </c>
      <c r="B9551" s="16" t="s">
        <v>3947</v>
      </c>
      <c r="C9551" s="16" t="s">
        <v>10510</v>
      </c>
      <c r="D9551" s="16" t="s">
        <v>10511</v>
      </c>
    </row>
    <row r="9552" spans="1:4" x14ac:dyDescent="0.3">
      <c r="A9552" s="16" t="s">
        <v>2584</v>
      </c>
      <c r="B9552" s="16" t="s">
        <v>3947</v>
      </c>
      <c r="C9552" s="16" t="s">
        <v>16056</v>
      </c>
      <c r="D9552" s="16" t="s">
        <v>16057</v>
      </c>
    </row>
    <row r="9553" spans="1:4" x14ac:dyDescent="0.3">
      <c r="A9553" s="16" t="s">
        <v>2584</v>
      </c>
      <c r="B9553" s="16" t="s">
        <v>3947</v>
      </c>
      <c r="C9553" s="16" t="s">
        <v>10512</v>
      </c>
      <c r="D9553" s="16" t="s">
        <v>10513</v>
      </c>
    </row>
    <row r="9554" spans="1:4" x14ac:dyDescent="0.3">
      <c r="A9554" s="16" t="s">
        <v>2584</v>
      </c>
      <c r="B9554" s="16" t="s">
        <v>3947</v>
      </c>
      <c r="C9554" s="16" t="s">
        <v>2295</v>
      </c>
      <c r="D9554" s="16" t="s">
        <v>4044</v>
      </c>
    </row>
    <row r="9555" spans="1:4" x14ac:dyDescent="0.3">
      <c r="A9555" s="16" t="s">
        <v>2584</v>
      </c>
      <c r="B9555" s="16" t="s">
        <v>3947</v>
      </c>
      <c r="C9555" s="16" t="s">
        <v>1722</v>
      </c>
      <c r="D9555" s="16" t="s">
        <v>3957</v>
      </c>
    </row>
    <row r="9556" spans="1:4" x14ac:dyDescent="0.3">
      <c r="A9556" s="16" t="s">
        <v>2584</v>
      </c>
      <c r="B9556" s="16" t="s">
        <v>3947</v>
      </c>
      <c r="C9556" s="16" t="s">
        <v>1477</v>
      </c>
      <c r="D9556" s="16" t="s">
        <v>3982</v>
      </c>
    </row>
    <row r="9557" spans="1:4" x14ac:dyDescent="0.3">
      <c r="A9557" s="16" t="s">
        <v>2584</v>
      </c>
      <c r="B9557" s="16" t="s">
        <v>3947</v>
      </c>
      <c r="C9557" s="16" t="s">
        <v>1077</v>
      </c>
      <c r="D9557" s="16" t="s">
        <v>4011</v>
      </c>
    </row>
    <row r="9558" spans="1:4" x14ac:dyDescent="0.3">
      <c r="A9558" s="16" t="s">
        <v>2584</v>
      </c>
      <c r="B9558" s="16" t="s">
        <v>3947</v>
      </c>
      <c r="C9558" s="16" t="s">
        <v>998</v>
      </c>
      <c r="D9558" s="16" t="s">
        <v>4066</v>
      </c>
    </row>
    <row r="9559" spans="1:4" x14ac:dyDescent="0.3">
      <c r="A9559" s="16" t="s">
        <v>2584</v>
      </c>
      <c r="B9559" s="16" t="s">
        <v>3947</v>
      </c>
      <c r="C9559" s="16" t="s">
        <v>1078</v>
      </c>
      <c r="D9559" s="16" t="s">
        <v>4090</v>
      </c>
    </row>
    <row r="9560" spans="1:4" x14ac:dyDescent="0.3">
      <c r="A9560" s="16" t="s">
        <v>2584</v>
      </c>
      <c r="B9560" s="16" t="s">
        <v>3947</v>
      </c>
      <c r="C9560" s="16" t="s">
        <v>10514</v>
      </c>
      <c r="D9560" s="16" t="s">
        <v>10515</v>
      </c>
    </row>
    <row r="9561" spans="1:4" x14ac:dyDescent="0.3">
      <c r="A9561" s="16" t="s">
        <v>2584</v>
      </c>
      <c r="B9561" s="16" t="s">
        <v>3947</v>
      </c>
      <c r="C9561" s="16" t="s">
        <v>10516</v>
      </c>
      <c r="D9561" s="16" t="s">
        <v>10517</v>
      </c>
    </row>
    <row r="9562" spans="1:4" x14ac:dyDescent="0.3">
      <c r="A9562" s="16" t="s">
        <v>2584</v>
      </c>
      <c r="B9562" s="16" t="s">
        <v>3947</v>
      </c>
      <c r="C9562" s="16" t="s">
        <v>16012</v>
      </c>
      <c r="D9562" s="16" t="s">
        <v>16013</v>
      </c>
    </row>
    <row r="9563" spans="1:4" x14ac:dyDescent="0.3">
      <c r="A9563" s="16" t="s">
        <v>2584</v>
      </c>
      <c r="B9563" s="16" t="s">
        <v>3947</v>
      </c>
      <c r="C9563" s="16" t="s">
        <v>22317</v>
      </c>
      <c r="D9563" s="16" t="s">
        <v>22318</v>
      </c>
    </row>
    <row r="9564" spans="1:4" x14ac:dyDescent="0.3">
      <c r="A9564" s="16" t="s">
        <v>2584</v>
      </c>
      <c r="B9564" s="16" t="s">
        <v>3947</v>
      </c>
      <c r="C9564" s="16" t="s">
        <v>1723</v>
      </c>
      <c r="D9564" s="16" t="s">
        <v>3983</v>
      </c>
    </row>
    <row r="9565" spans="1:4" x14ac:dyDescent="0.3">
      <c r="A9565" s="16" t="s">
        <v>2584</v>
      </c>
      <c r="B9565" s="16" t="s">
        <v>3947</v>
      </c>
      <c r="C9565" s="16" t="s">
        <v>1724</v>
      </c>
      <c r="D9565" s="16" t="s">
        <v>4012</v>
      </c>
    </row>
    <row r="9566" spans="1:4" x14ac:dyDescent="0.3">
      <c r="A9566" s="16" t="s">
        <v>2584</v>
      </c>
      <c r="B9566" s="16" t="s">
        <v>3947</v>
      </c>
      <c r="C9566" s="16" t="s">
        <v>1725</v>
      </c>
      <c r="D9566" s="16" t="s">
        <v>4013</v>
      </c>
    </row>
    <row r="9567" spans="1:4" x14ac:dyDescent="0.3">
      <c r="A9567" s="16" t="s">
        <v>2584</v>
      </c>
      <c r="B9567" s="16" t="s">
        <v>3947</v>
      </c>
      <c r="C9567" s="16" t="s">
        <v>1079</v>
      </c>
      <c r="D9567" s="16" t="s">
        <v>4041</v>
      </c>
    </row>
    <row r="9568" spans="1:4" x14ac:dyDescent="0.3">
      <c r="A9568" s="16" t="s">
        <v>2584</v>
      </c>
      <c r="B9568" s="16" t="s">
        <v>3947</v>
      </c>
      <c r="C9568" s="16" t="s">
        <v>1296</v>
      </c>
      <c r="D9568" s="16" t="s">
        <v>4042</v>
      </c>
    </row>
    <row r="9569" spans="1:4" x14ac:dyDescent="0.3">
      <c r="A9569" s="16" t="s">
        <v>2584</v>
      </c>
      <c r="B9569" s="16" t="s">
        <v>3947</v>
      </c>
      <c r="C9569" s="16" t="s">
        <v>31706</v>
      </c>
      <c r="D9569" s="16" t="s">
        <v>31707</v>
      </c>
    </row>
    <row r="9570" spans="1:4" x14ac:dyDescent="0.3">
      <c r="A9570" s="16" t="s">
        <v>2584</v>
      </c>
      <c r="B9570" s="16" t="s">
        <v>3947</v>
      </c>
      <c r="C9570" s="16" t="s">
        <v>84</v>
      </c>
      <c r="D9570" s="16" t="s">
        <v>10518</v>
      </c>
    </row>
    <row r="9571" spans="1:4" x14ac:dyDescent="0.3">
      <c r="A9571" s="16" t="s">
        <v>2584</v>
      </c>
      <c r="B9571" s="16" t="s">
        <v>3947</v>
      </c>
      <c r="C9571" s="16" t="s">
        <v>902</v>
      </c>
      <c r="D9571" s="16" t="s">
        <v>4045</v>
      </c>
    </row>
    <row r="9572" spans="1:4" x14ac:dyDescent="0.3">
      <c r="A9572" s="16" t="s">
        <v>2584</v>
      </c>
      <c r="B9572" s="16" t="s">
        <v>3947</v>
      </c>
      <c r="C9572" s="16" t="s">
        <v>1726</v>
      </c>
      <c r="D9572" s="16" t="s">
        <v>4046</v>
      </c>
    </row>
    <row r="9573" spans="1:4" x14ac:dyDescent="0.3">
      <c r="A9573" s="16" t="s">
        <v>2584</v>
      </c>
      <c r="B9573" s="16" t="s">
        <v>3947</v>
      </c>
      <c r="C9573" s="16" t="s">
        <v>10519</v>
      </c>
      <c r="D9573" s="16" t="s">
        <v>10520</v>
      </c>
    </row>
    <row r="9574" spans="1:4" x14ac:dyDescent="0.3">
      <c r="A9574" s="16" t="s">
        <v>2584</v>
      </c>
      <c r="B9574" s="16" t="s">
        <v>3947</v>
      </c>
      <c r="C9574" s="16" t="s">
        <v>16062</v>
      </c>
      <c r="D9574" s="16" t="s">
        <v>16063</v>
      </c>
    </row>
    <row r="9575" spans="1:4" x14ac:dyDescent="0.3">
      <c r="A9575" s="16" t="s">
        <v>2584</v>
      </c>
      <c r="B9575" s="16" t="s">
        <v>3947</v>
      </c>
      <c r="C9575" s="16" t="s">
        <v>16090</v>
      </c>
      <c r="D9575" s="16" t="s">
        <v>16091</v>
      </c>
    </row>
    <row r="9576" spans="1:4" x14ac:dyDescent="0.3">
      <c r="A9576" s="16" t="s">
        <v>2584</v>
      </c>
      <c r="B9576" s="16" t="s">
        <v>3947</v>
      </c>
      <c r="C9576" s="16" t="s">
        <v>22319</v>
      </c>
      <c r="D9576" s="16" t="s">
        <v>22320</v>
      </c>
    </row>
    <row r="9577" spans="1:4" x14ac:dyDescent="0.3">
      <c r="A9577" s="16" t="s">
        <v>2584</v>
      </c>
      <c r="B9577" s="16" t="s">
        <v>3947</v>
      </c>
      <c r="C9577" s="16" t="s">
        <v>31708</v>
      </c>
      <c r="D9577" s="16" t="s">
        <v>31709</v>
      </c>
    </row>
    <row r="9578" spans="1:4" x14ac:dyDescent="0.3">
      <c r="A9578" s="16" t="s">
        <v>2584</v>
      </c>
      <c r="B9578" s="16" t="s">
        <v>3947</v>
      </c>
      <c r="C9578" s="16" t="s">
        <v>31710</v>
      </c>
      <c r="D9578" s="16" t="s">
        <v>31711</v>
      </c>
    </row>
    <row r="9579" spans="1:4" x14ac:dyDescent="0.3">
      <c r="A9579" s="16" t="s">
        <v>2584</v>
      </c>
      <c r="B9579" s="16" t="s">
        <v>3947</v>
      </c>
      <c r="C9579" s="16" t="s">
        <v>31712</v>
      </c>
      <c r="D9579" s="16" t="s">
        <v>31713</v>
      </c>
    </row>
    <row r="9580" spans="1:4" x14ac:dyDescent="0.3">
      <c r="A9580" s="16" t="s">
        <v>2584</v>
      </c>
      <c r="B9580" s="16" t="s">
        <v>3947</v>
      </c>
      <c r="C9580" s="16" t="s">
        <v>31714</v>
      </c>
      <c r="D9580" s="16" t="s">
        <v>31715</v>
      </c>
    </row>
    <row r="9581" spans="1:4" x14ac:dyDescent="0.3">
      <c r="A9581" s="16" t="s">
        <v>2584</v>
      </c>
      <c r="B9581" s="16" t="s">
        <v>3947</v>
      </c>
      <c r="C9581" s="16" t="s">
        <v>31716</v>
      </c>
      <c r="D9581" s="16" t="s">
        <v>31717</v>
      </c>
    </row>
    <row r="9582" spans="1:4" x14ac:dyDescent="0.3">
      <c r="A9582" s="16" t="s">
        <v>2584</v>
      </c>
      <c r="B9582" s="16" t="s">
        <v>3947</v>
      </c>
      <c r="C9582" s="16" t="s">
        <v>31718</v>
      </c>
      <c r="D9582" s="16" t="s">
        <v>31719</v>
      </c>
    </row>
    <row r="9583" spans="1:4" x14ac:dyDescent="0.3">
      <c r="A9583" s="16" t="s">
        <v>2584</v>
      </c>
      <c r="B9583" s="16" t="s">
        <v>3947</v>
      </c>
      <c r="C9583" s="16" t="s">
        <v>1297</v>
      </c>
      <c r="D9583" s="16" t="s">
        <v>4091</v>
      </c>
    </row>
    <row r="9584" spans="1:4" x14ac:dyDescent="0.3">
      <c r="A9584" s="16" t="s">
        <v>2584</v>
      </c>
      <c r="B9584" s="16" t="s">
        <v>3947</v>
      </c>
      <c r="C9584" s="16" t="s">
        <v>10521</v>
      </c>
      <c r="D9584" s="16" t="s">
        <v>10522</v>
      </c>
    </row>
    <row r="9585" spans="1:4" x14ac:dyDescent="0.3">
      <c r="A9585" s="16" t="s">
        <v>2584</v>
      </c>
      <c r="B9585" s="16" t="s">
        <v>3947</v>
      </c>
      <c r="C9585" s="16" t="s">
        <v>10523</v>
      </c>
      <c r="D9585" s="16" t="s">
        <v>10524</v>
      </c>
    </row>
    <row r="9586" spans="1:4" x14ac:dyDescent="0.3">
      <c r="A9586" s="16" t="s">
        <v>2584</v>
      </c>
      <c r="B9586" s="16" t="s">
        <v>3947</v>
      </c>
      <c r="C9586" s="16" t="s">
        <v>16010</v>
      </c>
      <c r="D9586" s="16" t="s">
        <v>16011</v>
      </c>
    </row>
    <row r="9587" spans="1:4" x14ac:dyDescent="0.3">
      <c r="A9587" s="16" t="s">
        <v>2584</v>
      </c>
      <c r="B9587" s="16" t="s">
        <v>3947</v>
      </c>
      <c r="C9587" s="16" t="s">
        <v>22321</v>
      </c>
      <c r="D9587" s="16" t="s">
        <v>22322</v>
      </c>
    </row>
    <row r="9588" spans="1:4" x14ac:dyDescent="0.3">
      <c r="A9588" s="16" t="s">
        <v>2584</v>
      </c>
      <c r="B9588" s="16" t="s">
        <v>3947</v>
      </c>
      <c r="C9588" s="16" t="s">
        <v>31720</v>
      </c>
      <c r="D9588" s="16" t="s">
        <v>31721</v>
      </c>
    </row>
    <row r="9589" spans="1:4" x14ac:dyDescent="0.3">
      <c r="A9589" s="16" t="s">
        <v>2584</v>
      </c>
      <c r="B9589" s="16" t="s">
        <v>3947</v>
      </c>
      <c r="C9589" s="16" t="s">
        <v>31722</v>
      </c>
      <c r="D9589" s="16" t="s">
        <v>31723</v>
      </c>
    </row>
    <row r="9590" spans="1:4" x14ac:dyDescent="0.3">
      <c r="A9590" s="16" t="s">
        <v>2584</v>
      </c>
      <c r="B9590" s="16" t="s">
        <v>3947</v>
      </c>
      <c r="C9590" s="16" t="s">
        <v>17745</v>
      </c>
      <c r="D9590" s="16" t="s">
        <v>17746</v>
      </c>
    </row>
    <row r="9591" spans="1:4" x14ac:dyDescent="0.3">
      <c r="A9591" s="16" t="s">
        <v>2584</v>
      </c>
      <c r="B9591" s="16" t="s">
        <v>3947</v>
      </c>
      <c r="C9591" s="16" t="s">
        <v>17747</v>
      </c>
      <c r="D9591" s="16" t="s">
        <v>17748</v>
      </c>
    </row>
    <row r="9592" spans="1:4" x14ac:dyDescent="0.3">
      <c r="A9592" s="16" t="s">
        <v>2584</v>
      </c>
      <c r="B9592" s="16" t="s">
        <v>3947</v>
      </c>
      <c r="C9592" s="16" t="s">
        <v>22323</v>
      </c>
      <c r="D9592" s="16" t="s">
        <v>22324</v>
      </c>
    </row>
    <row r="9593" spans="1:4" x14ac:dyDescent="0.3">
      <c r="A9593" s="16" t="s">
        <v>2584</v>
      </c>
      <c r="B9593" s="16" t="s">
        <v>3947</v>
      </c>
      <c r="C9593" s="16" t="s">
        <v>31724</v>
      </c>
      <c r="D9593" s="16" t="s">
        <v>31725</v>
      </c>
    </row>
    <row r="9594" spans="1:4" x14ac:dyDescent="0.3">
      <c r="A9594" s="16" t="s">
        <v>2584</v>
      </c>
      <c r="B9594" s="16" t="s">
        <v>3947</v>
      </c>
      <c r="C9594" s="16" t="s">
        <v>31726</v>
      </c>
      <c r="D9594" s="16" t="s">
        <v>31727</v>
      </c>
    </row>
    <row r="9595" spans="1:4" x14ac:dyDescent="0.3">
      <c r="A9595" s="16" t="s">
        <v>2584</v>
      </c>
      <c r="B9595" s="16" t="s">
        <v>3947</v>
      </c>
      <c r="C9595" s="16" t="s">
        <v>31728</v>
      </c>
      <c r="D9595" s="16" t="s">
        <v>31729</v>
      </c>
    </row>
    <row r="9596" spans="1:4" x14ac:dyDescent="0.3">
      <c r="A9596" s="16" t="s">
        <v>2584</v>
      </c>
      <c r="B9596" s="16" t="s">
        <v>3947</v>
      </c>
      <c r="C9596" s="16" t="s">
        <v>31730</v>
      </c>
      <c r="D9596" s="16" t="s">
        <v>31731</v>
      </c>
    </row>
    <row r="9597" spans="1:4" x14ac:dyDescent="0.3">
      <c r="A9597" s="16" t="s">
        <v>2584</v>
      </c>
      <c r="B9597" s="16" t="s">
        <v>3947</v>
      </c>
      <c r="C9597" s="16" t="s">
        <v>22325</v>
      </c>
      <c r="D9597" s="16" t="s">
        <v>22326</v>
      </c>
    </row>
    <row r="9598" spans="1:4" x14ac:dyDescent="0.3">
      <c r="A9598" s="16" t="s">
        <v>2584</v>
      </c>
      <c r="B9598" s="16" t="s">
        <v>3947</v>
      </c>
      <c r="C9598" s="16" t="s">
        <v>17751</v>
      </c>
      <c r="D9598" s="16" t="s">
        <v>17752</v>
      </c>
    </row>
    <row r="9599" spans="1:4" x14ac:dyDescent="0.3">
      <c r="A9599" s="16" t="s">
        <v>2584</v>
      </c>
      <c r="B9599" s="16" t="s">
        <v>3947</v>
      </c>
      <c r="C9599" s="16" t="s">
        <v>31732</v>
      </c>
      <c r="D9599" s="16" t="s">
        <v>31733</v>
      </c>
    </row>
    <row r="9600" spans="1:4" x14ac:dyDescent="0.3">
      <c r="A9600" s="16" t="s">
        <v>2584</v>
      </c>
      <c r="B9600" s="16" t="s">
        <v>3947</v>
      </c>
      <c r="C9600" s="16" t="s">
        <v>31734</v>
      </c>
      <c r="D9600" s="16" t="s">
        <v>31735</v>
      </c>
    </row>
    <row r="9601" spans="1:4" x14ac:dyDescent="0.3">
      <c r="A9601" s="16" t="s">
        <v>2584</v>
      </c>
      <c r="B9601" s="16" t="s">
        <v>3947</v>
      </c>
      <c r="C9601" s="16" t="s">
        <v>31736</v>
      </c>
      <c r="D9601" s="16" t="s">
        <v>31737</v>
      </c>
    </row>
    <row r="9602" spans="1:4" x14ac:dyDescent="0.3">
      <c r="A9602" s="16" t="s">
        <v>2584</v>
      </c>
      <c r="B9602" s="16" t="s">
        <v>3947</v>
      </c>
      <c r="C9602" s="16" t="s">
        <v>31738</v>
      </c>
      <c r="D9602" s="16" t="s">
        <v>31739</v>
      </c>
    </row>
    <row r="9603" spans="1:4" x14ac:dyDescent="0.3">
      <c r="A9603" s="16" t="s">
        <v>2584</v>
      </c>
      <c r="B9603" s="16" t="s">
        <v>3947</v>
      </c>
      <c r="C9603" s="16" t="s">
        <v>31740</v>
      </c>
      <c r="D9603" s="16" t="s">
        <v>31741</v>
      </c>
    </row>
    <row r="9604" spans="1:4" x14ac:dyDescent="0.3">
      <c r="A9604" s="16" t="s">
        <v>2584</v>
      </c>
      <c r="B9604" s="16" t="s">
        <v>3947</v>
      </c>
      <c r="C9604" s="16" t="s">
        <v>31742</v>
      </c>
      <c r="D9604" s="16" t="s">
        <v>31743</v>
      </c>
    </row>
    <row r="9605" spans="1:4" x14ac:dyDescent="0.3">
      <c r="A9605" s="16" t="s">
        <v>2584</v>
      </c>
      <c r="B9605" s="16" t="s">
        <v>3947</v>
      </c>
      <c r="C9605" s="16" t="s">
        <v>1727</v>
      </c>
      <c r="D9605" s="16" t="s">
        <v>4047</v>
      </c>
    </row>
    <row r="9606" spans="1:4" x14ac:dyDescent="0.3">
      <c r="A9606" s="16" t="s">
        <v>2584</v>
      </c>
      <c r="B9606" s="16" t="s">
        <v>3947</v>
      </c>
      <c r="C9606" s="16" t="s">
        <v>10525</v>
      </c>
      <c r="D9606" s="16" t="s">
        <v>10526</v>
      </c>
    </row>
    <row r="9607" spans="1:4" x14ac:dyDescent="0.3">
      <c r="A9607" s="16" t="s">
        <v>2584</v>
      </c>
      <c r="B9607" s="16" t="s">
        <v>3947</v>
      </c>
      <c r="C9607" s="16" t="s">
        <v>2296</v>
      </c>
      <c r="D9607" s="16" t="s">
        <v>3984</v>
      </c>
    </row>
    <row r="9608" spans="1:4" x14ac:dyDescent="0.3">
      <c r="A9608" s="16" t="s">
        <v>2584</v>
      </c>
      <c r="B9608" s="16" t="s">
        <v>3947</v>
      </c>
      <c r="C9608" s="16" t="s">
        <v>2297</v>
      </c>
      <c r="D9608" s="16" t="s">
        <v>4014</v>
      </c>
    </row>
    <row r="9609" spans="1:4" x14ac:dyDescent="0.3">
      <c r="A9609" s="16" t="s">
        <v>2584</v>
      </c>
      <c r="B9609" s="16" t="s">
        <v>3947</v>
      </c>
      <c r="C9609" s="16" t="s">
        <v>1728</v>
      </c>
      <c r="D9609" s="16" t="s">
        <v>4067</v>
      </c>
    </row>
    <row r="9610" spans="1:4" x14ac:dyDescent="0.3">
      <c r="A9610" s="16" t="s">
        <v>2584</v>
      </c>
      <c r="B9610" s="16" t="s">
        <v>3947</v>
      </c>
      <c r="C9610" s="16" t="s">
        <v>1298</v>
      </c>
      <c r="D9610" s="16" t="s">
        <v>4092</v>
      </c>
    </row>
    <row r="9611" spans="1:4" x14ac:dyDescent="0.3">
      <c r="A9611" s="16" t="s">
        <v>2584</v>
      </c>
      <c r="B9611" s="16" t="s">
        <v>3947</v>
      </c>
      <c r="C9611" s="16" t="s">
        <v>10527</v>
      </c>
      <c r="D9611" s="16" t="s">
        <v>10528</v>
      </c>
    </row>
    <row r="9612" spans="1:4" x14ac:dyDescent="0.3">
      <c r="A9612" s="16" t="s">
        <v>2584</v>
      </c>
      <c r="B9612" s="16" t="s">
        <v>3947</v>
      </c>
      <c r="C9612" s="16" t="s">
        <v>10529</v>
      </c>
      <c r="D9612" s="16" t="s">
        <v>10530</v>
      </c>
    </row>
    <row r="9613" spans="1:4" x14ac:dyDescent="0.3">
      <c r="A9613" s="16" t="s">
        <v>2584</v>
      </c>
      <c r="B9613" s="16" t="s">
        <v>3947</v>
      </c>
      <c r="C9613" s="16" t="s">
        <v>16034</v>
      </c>
      <c r="D9613" s="16" t="s">
        <v>16035</v>
      </c>
    </row>
    <row r="9614" spans="1:4" x14ac:dyDescent="0.3">
      <c r="A9614" s="16" t="s">
        <v>2584</v>
      </c>
      <c r="B9614" s="16" t="s">
        <v>3947</v>
      </c>
      <c r="C9614" s="16" t="s">
        <v>22327</v>
      </c>
      <c r="D9614" s="16" t="s">
        <v>22328</v>
      </c>
    </row>
    <row r="9615" spans="1:4" x14ac:dyDescent="0.3">
      <c r="A9615" s="16" t="s">
        <v>2584</v>
      </c>
      <c r="B9615" s="16" t="s">
        <v>3947</v>
      </c>
      <c r="C9615" s="16" t="s">
        <v>31744</v>
      </c>
      <c r="D9615" s="16" t="s">
        <v>31745</v>
      </c>
    </row>
    <row r="9616" spans="1:4" x14ac:dyDescent="0.3">
      <c r="A9616" s="16" t="s">
        <v>2584</v>
      </c>
      <c r="B9616" s="16" t="s">
        <v>3947</v>
      </c>
      <c r="C9616" s="16" t="s">
        <v>31746</v>
      </c>
      <c r="D9616" s="16" t="s">
        <v>31747</v>
      </c>
    </row>
    <row r="9617" spans="1:4" x14ac:dyDescent="0.3">
      <c r="A9617" s="16" t="s">
        <v>2584</v>
      </c>
      <c r="B9617" s="16" t="s">
        <v>3947</v>
      </c>
      <c r="C9617" s="16" t="s">
        <v>2298</v>
      </c>
      <c r="D9617" s="16" t="s">
        <v>4015</v>
      </c>
    </row>
    <row r="9618" spans="1:4" x14ac:dyDescent="0.3">
      <c r="A9618" s="16" t="s">
        <v>2584</v>
      </c>
      <c r="B9618" s="16" t="s">
        <v>3947</v>
      </c>
      <c r="C9618" s="16" t="s">
        <v>17705</v>
      </c>
      <c r="D9618" s="16" t="s">
        <v>17706</v>
      </c>
    </row>
    <row r="9619" spans="1:4" x14ac:dyDescent="0.3">
      <c r="A9619" s="16" t="s">
        <v>2584</v>
      </c>
      <c r="B9619" s="16" t="s">
        <v>3947</v>
      </c>
      <c r="C9619" s="16" t="s">
        <v>31748</v>
      </c>
      <c r="D9619" s="16" t="s">
        <v>31749</v>
      </c>
    </row>
    <row r="9620" spans="1:4" x14ac:dyDescent="0.3">
      <c r="A9620" s="16" t="s">
        <v>2584</v>
      </c>
      <c r="B9620" s="16" t="s">
        <v>3947</v>
      </c>
      <c r="C9620" s="16" t="s">
        <v>31750</v>
      </c>
      <c r="D9620" s="16" t="s">
        <v>31751</v>
      </c>
    </row>
    <row r="9621" spans="1:4" x14ac:dyDescent="0.3">
      <c r="A9621" s="16" t="s">
        <v>2584</v>
      </c>
      <c r="B9621" s="16" t="s">
        <v>3947</v>
      </c>
      <c r="C9621" s="16" t="s">
        <v>31752</v>
      </c>
      <c r="D9621" s="16" t="s">
        <v>31753</v>
      </c>
    </row>
    <row r="9622" spans="1:4" x14ac:dyDescent="0.3">
      <c r="A9622" s="16" t="s">
        <v>2584</v>
      </c>
      <c r="B9622" s="16" t="s">
        <v>3947</v>
      </c>
      <c r="C9622" s="16" t="s">
        <v>22329</v>
      </c>
      <c r="D9622" s="16" t="s">
        <v>22330</v>
      </c>
    </row>
    <row r="9623" spans="1:4" x14ac:dyDescent="0.3">
      <c r="A9623" s="16" t="s">
        <v>2584</v>
      </c>
      <c r="B9623" s="16" t="s">
        <v>3947</v>
      </c>
      <c r="C9623" s="16" t="s">
        <v>10531</v>
      </c>
      <c r="D9623" s="16" t="s">
        <v>10532</v>
      </c>
    </row>
    <row r="9624" spans="1:4" x14ac:dyDescent="0.3">
      <c r="A9624" s="16" t="s">
        <v>2584</v>
      </c>
      <c r="B9624" s="16" t="s">
        <v>3947</v>
      </c>
      <c r="C9624" s="16" t="s">
        <v>10533</v>
      </c>
      <c r="D9624" s="16" t="s">
        <v>10534</v>
      </c>
    </row>
    <row r="9625" spans="1:4" x14ac:dyDescent="0.3">
      <c r="A9625" s="16" t="s">
        <v>2584</v>
      </c>
      <c r="B9625" s="16" t="s">
        <v>3947</v>
      </c>
      <c r="C9625" s="16" t="s">
        <v>10535</v>
      </c>
      <c r="D9625" s="16" t="s">
        <v>10536</v>
      </c>
    </row>
    <row r="9626" spans="1:4" x14ac:dyDescent="0.3">
      <c r="A9626" s="16" t="s">
        <v>2584</v>
      </c>
      <c r="B9626" s="16" t="s">
        <v>3947</v>
      </c>
      <c r="C9626" s="16" t="s">
        <v>2299</v>
      </c>
      <c r="D9626" s="16" t="s">
        <v>3958</v>
      </c>
    </row>
    <row r="9627" spans="1:4" x14ac:dyDescent="0.3">
      <c r="A9627" s="16" t="s">
        <v>2584</v>
      </c>
      <c r="B9627" s="16" t="s">
        <v>3947</v>
      </c>
      <c r="C9627" s="16" t="s">
        <v>10537</v>
      </c>
      <c r="D9627" s="16" t="s">
        <v>10538</v>
      </c>
    </row>
    <row r="9628" spans="1:4" x14ac:dyDescent="0.3">
      <c r="A9628" s="16" t="s">
        <v>2584</v>
      </c>
      <c r="B9628" s="16" t="s">
        <v>3947</v>
      </c>
      <c r="C9628" s="16" t="s">
        <v>10539</v>
      </c>
      <c r="D9628" s="16" t="s">
        <v>10540</v>
      </c>
    </row>
    <row r="9629" spans="1:4" x14ac:dyDescent="0.3">
      <c r="A9629" s="16" t="s">
        <v>2584</v>
      </c>
      <c r="B9629" s="16" t="s">
        <v>3947</v>
      </c>
      <c r="C9629" s="16" t="s">
        <v>2300</v>
      </c>
      <c r="D9629" s="16" t="s">
        <v>4068</v>
      </c>
    </row>
    <row r="9630" spans="1:4" x14ac:dyDescent="0.3">
      <c r="A9630" s="16" t="s">
        <v>2584</v>
      </c>
      <c r="B9630" s="16" t="s">
        <v>3947</v>
      </c>
      <c r="C9630" s="16" t="s">
        <v>2301</v>
      </c>
      <c r="D9630" s="16" t="s">
        <v>4093</v>
      </c>
    </row>
    <row r="9631" spans="1:4" x14ac:dyDescent="0.3">
      <c r="A9631" s="16" t="s">
        <v>2584</v>
      </c>
      <c r="B9631" s="16" t="s">
        <v>3947</v>
      </c>
      <c r="C9631" s="16" t="s">
        <v>10541</v>
      </c>
      <c r="D9631" s="16" t="s">
        <v>10542</v>
      </c>
    </row>
    <row r="9632" spans="1:4" x14ac:dyDescent="0.3">
      <c r="A9632" s="16" t="s">
        <v>2584</v>
      </c>
      <c r="B9632" s="16" t="s">
        <v>3947</v>
      </c>
      <c r="C9632" s="16" t="s">
        <v>10543</v>
      </c>
      <c r="D9632" s="16" t="s">
        <v>10544</v>
      </c>
    </row>
    <row r="9633" spans="1:4" x14ac:dyDescent="0.3">
      <c r="A9633" s="16" t="s">
        <v>2584</v>
      </c>
      <c r="B9633" s="16" t="s">
        <v>3947</v>
      </c>
      <c r="C9633" s="16" t="s">
        <v>16016</v>
      </c>
      <c r="D9633" s="16" t="s">
        <v>16017</v>
      </c>
    </row>
    <row r="9634" spans="1:4" x14ac:dyDescent="0.3">
      <c r="A9634" s="16" t="s">
        <v>2584</v>
      </c>
      <c r="B9634" s="16" t="s">
        <v>3947</v>
      </c>
      <c r="C9634" s="16" t="s">
        <v>10545</v>
      </c>
      <c r="D9634" s="16" t="s">
        <v>10546</v>
      </c>
    </row>
    <row r="9635" spans="1:4" x14ac:dyDescent="0.3">
      <c r="A9635" s="16" t="s">
        <v>2584</v>
      </c>
      <c r="B9635" s="16" t="s">
        <v>3947</v>
      </c>
      <c r="C9635" s="16" t="s">
        <v>10547</v>
      </c>
      <c r="D9635" s="16" t="s">
        <v>10548</v>
      </c>
    </row>
    <row r="9636" spans="1:4" x14ac:dyDescent="0.3">
      <c r="A9636" s="16" t="s">
        <v>2584</v>
      </c>
      <c r="B9636" s="16" t="s">
        <v>3947</v>
      </c>
      <c r="C9636" s="16" t="s">
        <v>17709</v>
      </c>
      <c r="D9636" s="16" t="s">
        <v>17710</v>
      </c>
    </row>
    <row r="9637" spans="1:4" x14ac:dyDescent="0.3">
      <c r="A9637" s="16" t="s">
        <v>2584</v>
      </c>
      <c r="B9637" s="16" t="s">
        <v>3947</v>
      </c>
      <c r="C9637" s="16" t="s">
        <v>31754</v>
      </c>
      <c r="D9637" s="16" t="s">
        <v>31755</v>
      </c>
    </row>
    <row r="9638" spans="1:4" x14ac:dyDescent="0.3">
      <c r="A9638" s="16" t="s">
        <v>2584</v>
      </c>
      <c r="B9638" s="16" t="s">
        <v>3947</v>
      </c>
      <c r="C9638" s="16" t="s">
        <v>31756</v>
      </c>
      <c r="D9638" s="16" t="s">
        <v>31757</v>
      </c>
    </row>
    <row r="9639" spans="1:4" x14ac:dyDescent="0.3">
      <c r="A9639" s="16" t="s">
        <v>2584</v>
      </c>
      <c r="B9639" s="16" t="s">
        <v>3947</v>
      </c>
      <c r="C9639" s="16" t="s">
        <v>10549</v>
      </c>
      <c r="D9639" s="16" t="s">
        <v>10550</v>
      </c>
    </row>
    <row r="9640" spans="1:4" x14ac:dyDescent="0.3">
      <c r="A9640" s="16" t="s">
        <v>2584</v>
      </c>
      <c r="B9640" s="16" t="s">
        <v>3947</v>
      </c>
      <c r="C9640" s="16" t="s">
        <v>2302</v>
      </c>
      <c r="D9640" s="16" t="s">
        <v>3959</v>
      </c>
    </row>
    <row r="9641" spans="1:4" x14ac:dyDescent="0.3">
      <c r="A9641" s="16" t="s">
        <v>2584</v>
      </c>
      <c r="B9641" s="16" t="s">
        <v>3947</v>
      </c>
      <c r="C9641" s="16" t="s">
        <v>10551</v>
      </c>
      <c r="D9641" s="16" t="s">
        <v>10552</v>
      </c>
    </row>
    <row r="9642" spans="1:4" x14ac:dyDescent="0.3">
      <c r="A9642" s="16" t="s">
        <v>2584</v>
      </c>
      <c r="B9642" s="16" t="s">
        <v>3947</v>
      </c>
      <c r="C9642" s="16" t="s">
        <v>10553</v>
      </c>
      <c r="D9642" s="16" t="s">
        <v>10554</v>
      </c>
    </row>
    <row r="9643" spans="1:4" x14ac:dyDescent="0.3">
      <c r="A9643" s="16" t="s">
        <v>2584</v>
      </c>
      <c r="B9643" s="16" t="s">
        <v>3947</v>
      </c>
      <c r="C9643" s="16" t="s">
        <v>2303</v>
      </c>
      <c r="D9643" s="16" t="s">
        <v>4069</v>
      </c>
    </row>
    <row r="9644" spans="1:4" x14ac:dyDescent="0.3">
      <c r="A9644" s="16" t="s">
        <v>2584</v>
      </c>
      <c r="B9644" s="16" t="s">
        <v>3947</v>
      </c>
      <c r="C9644" s="16" t="s">
        <v>2304</v>
      </c>
      <c r="D9644" s="16" t="s">
        <v>4094</v>
      </c>
    </row>
    <row r="9645" spans="1:4" x14ac:dyDescent="0.3">
      <c r="A9645" s="16" t="s">
        <v>2584</v>
      </c>
      <c r="B9645" s="16" t="s">
        <v>3947</v>
      </c>
      <c r="C9645" s="16" t="s">
        <v>10555</v>
      </c>
      <c r="D9645" s="16" t="s">
        <v>10556</v>
      </c>
    </row>
    <row r="9646" spans="1:4" x14ac:dyDescent="0.3">
      <c r="A9646" s="16" t="s">
        <v>2584</v>
      </c>
      <c r="B9646" s="16" t="s">
        <v>3947</v>
      </c>
      <c r="C9646" s="16" t="s">
        <v>10557</v>
      </c>
      <c r="D9646" s="16" t="s">
        <v>10558</v>
      </c>
    </row>
    <row r="9647" spans="1:4" x14ac:dyDescent="0.3">
      <c r="A9647" s="16" t="s">
        <v>2584</v>
      </c>
      <c r="B9647" s="16" t="s">
        <v>3947</v>
      </c>
      <c r="C9647" s="16" t="s">
        <v>16018</v>
      </c>
      <c r="D9647" s="16" t="s">
        <v>16019</v>
      </c>
    </row>
    <row r="9648" spans="1:4" x14ac:dyDescent="0.3">
      <c r="A9648" s="16" t="s">
        <v>2584</v>
      </c>
      <c r="B9648" s="16" t="s">
        <v>3947</v>
      </c>
      <c r="C9648" s="16" t="s">
        <v>31758</v>
      </c>
      <c r="D9648" s="16" t="s">
        <v>31759</v>
      </c>
    </row>
    <row r="9649" spans="1:4" x14ac:dyDescent="0.3">
      <c r="A9649" s="16" t="s">
        <v>2584</v>
      </c>
      <c r="B9649" s="16" t="s">
        <v>3947</v>
      </c>
      <c r="C9649" s="16" t="s">
        <v>31760</v>
      </c>
      <c r="D9649" s="16" t="s">
        <v>31761</v>
      </c>
    </row>
    <row r="9650" spans="1:4" x14ac:dyDescent="0.3">
      <c r="A9650" s="16" t="s">
        <v>2584</v>
      </c>
      <c r="B9650" s="16" t="s">
        <v>3947</v>
      </c>
      <c r="C9650" s="16" t="s">
        <v>10559</v>
      </c>
      <c r="D9650" s="16" t="s">
        <v>10560</v>
      </c>
    </row>
    <row r="9651" spans="1:4" x14ac:dyDescent="0.3">
      <c r="A9651" s="16" t="s">
        <v>2584</v>
      </c>
      <c r="B9651" s="16" t="s">
        <v>3947</v>
      </c>
      <c r="C9651" s="16" t="s">
        <v>10561</v>
      </c>
      <c r="D9651" s="16" t="s">
        <v>10562</v>
      </c>
    </row>
    <row r="9652" spans="1:4" x14ac:dyDescent="0.3">
      <c r="A9652" s="16" t="s">
        <v>2584</v>
      </c>
      <c r="B9652" s="16" t="s">
        <v>3947</v>
      </c>
      <c r="C9652" s="16" t="s">
        <v>17685</v>
      </c>
      <c r="D9652" s="16" t="s">
        <v>17686</v>
      </c>
    </row>
    <row r="9653" spans="1:4" x14ac:dyDescent="0.3">
      <c r="A9653" s="16" t="s">
        <v>2584</v>
      </c>
      <c r="B9653" s="16" t="s">
        <v>3947</v>
      </c>
      <c r="C9653" s="16" t="s">
        <v>31762</v>
      </c>
      <c r="D9653" s="16" t="s">
        <v>31763</v>
      </c>
    </row>
    <row r="9654" spans="1:4" x14ac:dyDescent="0.3">
      <c r="A9654" s="16" t="s">
        <v>2584</v>
      </c>
      <c r="B9654" s="16" t="s">
        <v>3947</v>
      </c>
      <c r="C9654" s="16" t="s">
        <v>31764</v>
      </c>
      <c r="D9654" s="16" t="s">
        <v>31765</v>
      </c>
    </row>
    <row r="9655" spans="1:4" x14ac:dyDescent="0.3">
      <c r="A9655" s="16" t="s">
        <v>2584</v>
      </c>
      <c r="B9655" s="16" t="s">
        <v>3947</v>
      </c>
      <c r="C9655" s="16" t="s">
        <v>10563</v>
      </c>
      <c r="D9655" s="16" t="s">
        <v>10564</v>
      </c>
    </row>
    <row r="9656" spans="1:4" x14ac:dyDescent="0.3">
      <c r="A9656" s="16" t="s">
        <v>2584</v>
      </c>
      <c r="B9656" s="16" t="s">
        <v>3947</v>
      </c>
      <c r="C9656" s="16" t="s">
        <v>31766</v>
      </c>
      <c r="D9656" s="16" t="s">
        <v>31767</v>
      </c>
    </row>
    <row r="9657" spans="1:4" x14ac:dyDescent="0.3">
      <c r="A9657" s="16" t="s">
        <v>2584</v>
      </c>
      <c r="B9657" s="16" t="s">
        <v>3947</v>
      </c>
      <c r="C9657" s="16" t="s">
        <v>31768</v>
      </c>
      <c r="D9657" s="16" t="s">
        <v>31769</v>
      </c>
    </row>
    <row r="9658" spans="1:4" x14ac:dyDescent="0.3">
      <c r="A9658" s="16" t="s">
        <v>2584</v>
      </c>
      <c r="B9658" s="16" t="s">
        <v>3947</v>
      </c>
      <c r="C9658" s="16" t="s">
        <v>10565</v>
      </c>
      <c r="D9658" s="16" t="s">
        <v>10566</v>
      </c>
    </row>
    <row r="9659" spans="1:4" x14ac:dyDescent="0.3">
      <c r="A9659" s="16" t="s">
        <v>2584</v>
      </c>
      <c r="B9659" s="16" t="s">
        <v>3947</v>
      </c>
      <c r="C9659" s="16" t="s">
        <v>2305</v>
      </c>
      <c r="D9659" s="16" t="s">
        <v>3985</v>
      </c>
    </row>
    <row r="9660" spans="1:4" x14ac:dyDescent="0.3">
      <c r="A9660" s="16" t="s">
        <v>2584</v>
      </c>
      <c r="B9660" s="16" t="s">
        <v>3947</v>
      </c>
      <c r="C9660" s="16" t="s">
        <v>10567</v>
      </c>
      <c r="D9660" s="16" t="s">
        <v>10568</v>
      </c>
    </row>
    <row r="9661" spans="1:4" x14ac:dyDescent="0.3">
      <c r="A9661" s="16" t="s">
        <v>2584</v>
      </c>
      <c r="B9661" s="16" t="s">
        <v>3947</v>
      </c>
      <c r="C9661" s="16" t="s">
        <v>1176</v>
      </c>
      <c r="D9661" s="16" t="s">
        <v>4070</v>
      </c>
    </row>
    <row r="9662" spans="1:4" x14ac:dyDescent="0.3">
      <c r="A9662" s="16" t="s">
        <v>2584</v>
      </c>
      <c r="B9662" s="16" t="s">
        <v>3947</v>
      </c>
      <c r="C9662" s="16" t="s">
        <v>1729</v>
      </c>
      <c r="D9662" s="16" t="s">
        <v>4095</v>
      </c>
    </row>
    <row r="9663" spans="1:4" x14ac:dyDescent="0.3">
      <c r="A9663" s="16" t="s">
        <v>2584</v>
      </c>
      <c r="B9663" s="16" t="s">
        <v>3947</v>
      </c>
      <c r="C9663" s="16" t="s">
        <v>10569</v>
      </c>
      <c r="D9663" s="16" t="s">
        <v>10570</v>
      </c>
    </row>
    <row r="9664" spans="1:4" x14ac:dyDescent="0.3">
      <c r="A9664" s="16" t="s">
        <v>2584</v>
      </c>
      <c r="B9664" s="16" t="s">
        <v>3947</v>
      </c>
      <c r="C9664" s="16" t="s">
        <v>10571</v>
      </c>
      <c r="D9664" s="16" t="s">
        <v>10572</v>
      </c>
    </row>
    <row r="9665" spans="1:4" x14ac:dyDescent="0.3">
      <c r="A9665" s="16" t="s">
        <v>2584</v>
      </c>
      <c r="B9665" s="16" t="s">
        <v>3947</v>
      </c>
      <c r="C9665" s="16" t="s">
        <v>16014</v>
      </c>
      <c r="D9665" s="16" t="s">
        <v>16015</v>
      </c>
    </row>
    <row r="9666" spans="1:4" x14ac:dyDescent="0.3">
      <c r="A9666" s="16" t="s">
        <v>2584</v>
      </c>
      <c r="B9666" s="16" t="s">
        <v>3947</v>
      </c>
      <c r="C9666" s="16" t="s">
        <v>31770</v>
      </c>
      <c r="D9666" s="16" t="s">
        <v>31771</v>
      </c>
    </row>
    <row r="9667" spans="1:4" x14ac:dyDescent="0.3">
      <c r="A9667" s="16" t="s">
        <v>2584</v>
      </c>
      <c r="B9667" s="16" t="s">
        <v>3947</v>
      </c>
      <c r="C9667" s="16" t="s">
        <v>31772</v>
      </c>
      <c r="D9667" s="16" t="s">
        <v>31773</v>
      </c>
    </row>
    <row r="9668" spans="1:4" x14ac:dyDescent="0.3">
      <c r="A9668" s="16" t="s">
        <v>2584</v>
      </c>
      <c r="B9668" s="16" t="s">
        <v>3947</v>
      </c>
      <c r="C9668" s="16" t="s">
        <v>10573</v>
      </c>
      <c r="D9668" s="16" t="s">
        <v>10574</v>
      </c>
    </row>
    <row r="9669" spans="1:4" x14ac:dyDescent="0.3">
      <c r="A9669" s="16" t="s">
        <v>2584</v>
      </c>
      <c r="B9669" s="16" t="s">
        <v>3947</v>
      </c>
      <c r="C9669" s="16" t="s">
        <v>10575</v>
      </c>
      <c r="D9669" s="16" t="s">
        <v>10576</v>
      </c>
    </row>
    <row r="9670" spans="1:4" x14ac:dyDescent="0.3">
      <c r="A9670" s="16" t="s">
        <v>2584</v>
      </c>
      <c r="B9670" s="16" t="s">
        <v>3947</v>
      </c>
      <c r="C9670" s="16" t="s">
        <v>10577</v>
      </c>
      <c r="D9670" s="16" t="s">
        <v>10578</v>
      </c>
    </row>
    <row r="9671" spans="1:4" x14ac:dyDescent="0.3">
      <c r="A9671" s="16" t="s">
        <v>2584</v>
      </c>
      <c r="B9671" s="16" t="s">
        <v>3947</v>
      </c>
      <c r="C9671" s="16" t="s">
        <v>16068</v>
      </c>
      <c r="D9671" s="16" t="s">
        <v>16069</v>
      </c>
    </row>
    <row r="9672" spans="1:4" x14ac:dyDescent="0.3">
      <c r="A9672" s="16" t="s">
        <v>2584</v>
      </c>
      <c r="B9672" s="16" t="s">
        <v>3947</v>
      </c>
      <c r="C9672" s="16" t="s">
        <v>31774</v>
      </c>
      <c r="D9672" s="16" t="s">
        <v>31775</v>
      </c>
    </row>
    <row r="9673" spans="1:4" x14ac:dyDescent="0.3">
      <c r="A9673" s="16" t="s">
        <v>2584</v>
      </c>
      <c r="B9673" s="16" t="s">
        <v>3947</v>
      </c>
      <c r="C9673" s="16" t="s">
        <v>31776</v>
      </c>
      <c r="D9673" s="16" t="s">
        <v>31777</v>
      </c>
    </row>
    <row r="9674" spans="1:4" x14ac:dyDescent="0.3">
      <c r="A9674" s="16" t="s">
        <v>2584</v>
      </c>
      <c r="B9674" s="16" t="s">
        <v>3947</v>
      </c>
      <c r="C9674" s="16" t="s">
        <v>10579</v>
      </c>
      <c r="D9674" s="16" t="s">
        <v>10580</v>
      </c>
    </row>
    <row r="9675" spans="1:4" x14ac:dyDescent="0.3">
      <c r="A9675" s="16" t="s">
        <v>2584</v>
      </c>
      <c r="B9675" s="16" t="s">
        <v>3947</v>
      </c>
      <c r="C9675" s="16" t="s">
        <v>2306</v>
      </c>
      <c r="D9675" s="16" t="s">
        <v>3960</v>
      </c>
    </row>
    <row r="9676" spans="1:4" x14ac:dyDescent="0.3">
      <c r="A9676" s="16" t="s">
        <v>2584</v>
      </c>
      <c r="B9676" s="16" t="s">
        <v>3947</v>
      </c>
      <c r="C9676" s="16" t="s">
        <v>10581</v>
      </c>
      <c r="D9676" s="16" t="s">
        <v>10582</v>
      </c>
    </row>
    <row r="9677" spans="1:4" x14ac:dyDescent="0.3">
      <c r="A9677" s="16" t="s">
        <v>2584</v>
      </c>
      <c r="B9677" s="16" t="s">
        <v>3947</v>
      </c>
      <c r="C9677" s="16" t="s">
        <v>10583</v>
      </c>
      <c r="D9677" s="16" t="s">
        <v>10584</v>
      </c>
    </row>
    <row r="9678" spans="1:4" x14ac:dyDescent="0.3">
      <c r="A9678" s="16" t="s">
        <v>2584</v>
      </c>
      <c r="B9678" s="16" t="s">
        <v>3947</v>
      </c>
      <c r="C9678" s="16" t="s">
        <v>2307</v>
      </c>
      <c r="D9678" s="16" t="s">
        <v>4071</v>
      </c>
    </row>
    <row r="9679" spans="1:4" x14ac:dyDescent="0.3">
      <c r="A9679" s="16" t="s">
        <v>2584</v>
      </c>
      <c r="B9679" s="16" t="s">
        <v>3947</v>
      </c>
      <c r="C9679" s="16" t="s">
        <v>2308</v>
      </c>
      <c r="D9679" s="16" t="s">
        <v>4096</v>
      </c>
    </row>
    <row r="9680" spans="1:4" x14ac:dyDescent="0.3">
      <c r="A9680" s="16" t="s">
        <v>2584</v>
      </c>
      <c r="B9680" s="16" t="s">
        <v>3947</v>
      </c>
      <c r="C9680" s="16" t="s">
        <v>10585</v>
      </c>
      <c r="D9680" s="16" t="s">
        <v>10586</v>
      </c>
    </row>
    <row r="9681" spans="1:4" x14ac:dyDescent="0.3">
      <c r="A9681" s="16" t="s">
        <v>2584</v>
      </c>
      <c r="B9681" s="16" t="s">
        <v>3947</v>
      </c>
      <c r="C9681" s="16" t="s">
        <v>10587</v>
      </c>
      <c r="D9681" s="16" t="s">
        <v>10588</v>
      </c>
    </row>
    <row r="9682" spans="1:4" x14ac:dyDescent="0.3">
      <c r="A9682" s="16" t="s">
        <v>2584</v>
      </c>
      <c r="B9682" s="16" t="s">
        <v>3947</v>
      </c>
      <c r="C9682" s="16" t="s">
        <v>16020</v>
      </c>
      <c r="D9682" s="16" t="s">
        <v>16021</v>
      </c>
    </row>
    <row r="9683" spans="1:4" x14ac:dyDescent="0.3">
      <c r="A9683" s="16" t="s">
        <v>2584</v>
      </c>
      <c r="B9683" s="16" t="s">
        <v>3947</v>
      </c>
      <c r="C9683" s="16" t="s">
        <v>10589</v>
      </c>
      <c r="D9683" s="16" t="s">
        <v>10590</v>
      </c>
    </row>
    <row r="9684" spans="1:4" x14ac:dyDescent="0.3">
      <c r="A9684" s="16" t="s">
        <v>2584</v>
      </c>
      <c r="B9684" s="16" t="s">
        <v>3947</v>
      </c>
      <c r="C9684" s="16" t="s">
        <v>10591</v>
      </c>
      <c r="D9684" s="16" t="s">
        <v>10592</v>
      </c>
    </row>
    <row r="9685" spans="1:4" x14ac:dyDescent="0.3">
      <c r="A9685" s="16" t="s">
        <v>2584</v>
      </c>
      <c r="B9685" s="16" t="s">
        <v>3947</v>
      </c>
      <c r="C9685" s="16" t="s">
        <v>10593</v>
      </c>
      <c r="D9685" s="16" t="s">
        <v>10594</v>
      </c>
    </row>
    <row r="9686" spans="1:4" x14ac:dyDescent="0.3">
      <c r="A9686" s="16" t="s">
        <v>2584</v>
      </c>
      <c r="B9686" s="16" t="s">
        <v>3947</v>
      </c>
      <c r="C9686" s="16" t="s">
        <v>16066</v>
      </c>
      <c r="D9686" s="16" t="s">
        <v>16067</v>
      </c>
    </row>
    <row r="9687" spans="1:4" x14ac:dyDescent="0.3">
      <c r="A9687" s="16" t="s">
        <v>2584</v>
      </c>
      <c r="B9687" s="16" t="s">
        <v>3947</v>
      </c>
      <c r="C9687" s="16" t="s">
        <v>16094</v>
      </c>
      <c r="D9687" s="16" t="s">
        <v>16095</v>
      </c>
    </row>
    <row r="9688" spans="1:4" x14ac:dyDescent="0.3">
      <c r="A9688" s="16" t="s">
        <v>2584</v>
      </c>
      <c r="B9688" s="16" t="s">
        <v>3947</v>
      </c>
      <c r="C9688" s="16" t="s">
        <v>31778</v>
      </c>
      <c r="D9688" s="16" t="s">
        <v>31779</v>
      </c>
    </row>
    <row r="9689" spans="1:4" x14ac:dyDescent="0.3">
      <c r="A9689" s="16" t="s">
        <v>2584</v>
      </c>
      <c r="B9689" s="16" t="s">
        <v>3947</v>
      </c>
      <c r="C9689" s="16" t="s">
        <v>31780</v>
      </c>
      <c r="D9689" s="16" t="s">
        <v>31781</v>
      </c>
    </row>
    <row r="9690" spans="1:4" x14ac:dyDescent="0.3">
      <c r="A9690" s="16" t="s">
        <v>2584</v>
      </c>
      <c r="B9690" s="16" t="s">
        <v>3947</v>
      </c>
      <c r="C9690" s="16" t="s">
        <v>10595</v>
      </c>
      <c r="D9690" s="16" t="s">
        <v>10596</v>
      </c>
    </row>
    <row r="9691" spans="1:4" x14ac:dyDescent="0.3">
      <c r="A9691" s="16" t="s">
        <v>2584</v>
      </c>
      <c r="B9691" s="16" t="s">
        <v>3947</v>
      </c>
      <c r="C9691" s="16" t="s">
        <v>1478</v>
      </c>
      <c r="D9691" s="16" t="s">
        <v>10597</v>
      </c>
    </row>
    <row r="9692" spans="1:4" x14ac:dyDescent="0.3">
      <c r="A9692" s="16" t="s">
        <v>2584</v>
      </c>
      <c r="B9692" s="16" t="s">
        <v>3947</v>
      </c>
      <c r="C9692" s="16" t="s">
        <v>22331</v>
      </c>
      <c r="D9692" s="16" t="s">
        <v>22332</v>
      </c>
    </row>
    <row r="9693" spans="1:4" x14ac:dyDescent="0.3">
      <c r="A9693" s="16" t="s">
        <v>2584</v>
      </c>
      <c r="B9693" s="16" t="s">
        <v>3947</v>
      </c>
      <c r="C9693" s="16" t="s">
        <v>31782</v>
      </c>
      <c r="D9693" s="16" t="s">
        <v>31783</v>
      </c>
    </row>
    <row r="9694" spans="1:4" x14ac:dyDescent="0.3">
      <c r="A9694" s="16" t="s">
        <v>2584</v>
      </c>
      <c r="B9694" s="16" t="s">
        <v>3947</v>
      </c>
      <c r="C9694" s="16" t="s">
        <v>31784</v>
      </c>
      <c r="D9694" s="16" t="s">
        <v>31785</v>
      </c>
    </row>
    <row r="9695" spans="1:4" x14ac:dyDescent="0.3">
      <c r="A9695" s="16" t="s">
        <v>2584</v>
      </c>
      <c r="B9695" s="16" t="s">
        <v>3947</v>
      </c>
      <c r="C9695" s="16" t="s">
        <v>2309</v>
      </c>
      <c r="D9695" s="16" t="s">
        <v>10598</v>
      </c>
    </row>
    <row r="9696" spans="1:4" x14ac:dyDescent="0.3">
      <c r="A9696" s="16" t="s">
        <v>2584</v>
      </c>
      <c r="B9696" s="16" t="s">
        <v>3947</v>
      </c>
      <c r="C9696" s="16" t="s">
        <v>22333</v>
      </c>
      <c r="D9696" s="16" t="s">
        <v>22334</v>
      </c>
    </row>
    <row r="9697" spans="1:4" x14ac:dyDescent="0.3">
      <c r="A9697" s="16" t="s">
        <v>2584</v>
      </c>
      <c r="B9697" s="16" t="s">
        <v>3947</v>
      </c>
      <c r="C9697" s="16" t="s">
        <v>1479</v>
      </c>
      <c r="D9697" s="16" t="s">
        <v>10599</v>
      </c>
    </row>
    <row r="9698" spans="1:4" x14ac:dyDescent="0.3">
      <c r="A9698" s="16" t="s">
        <v>2584</v>
      </c>
      <c r="B9698" s="16" t="s">
        <v>3947</v>
      </c>
      <c r="C9698" s="16" t="s">
        <v>22335</v>
      </c>
      <c r="D9698" s="16" t="s">
        <v>22336</v>
      </c>
    </row>
    <row r="9699" spans="1:4" x14ac:dyDescent="0.3">
      <c r="A9699" s="16" t="s">
        <v>2584</v>
      </c>
      <c r="B9699" s="16" t="s">
        <v>3947</v>
      </c>
      <c r="C9699" s="16" t="s">
        <v>2310</v>
      </c>
      <c r="D9699" s="16" t="s">
        <v>10600</v>
      </c>
    </row>
    <row r="9700" spans="1:4" x14ac:dyDescent="0.3">
      <c r="A9700" s="16" t="s">
        <v>2584</v>
      </c>
      <c r="B9700" s="16" t="s">
        <v>3947</v>
      </c>
      <c r="C9700" s="16" t="s">
        <v>22337</v>
      </c>
      <c r="D9700" s="16" t="s">
        <v>22338</v>
      </c>
    </row>
    <row r="9701" spans="1:4" x14ac:dyDescent="0.3">
      <c r="A9701" s="16" t="s">
        <v>2584</v>
      </c>
      <c r="B9701" s="16" t="s">
        <v>3947</v>
      </c>
      <c r="C9701" s="16" t="s">
        <v>31786</v>
      </c>
      <c r="D9701" s="16" t="s">
        <v>31787</v>
      </c>
    </row>
    <row r="9702" spans="1:4" x14ac:dyDescent="0.3">
      <c r="A9702" s="16" t="s">
        <v>10601</v>
      </c>
      <c r="B9702" s="16" t="s">
        <v>10602</v>
      </c>
      <c r="C9702" s="16" t="s">
        <v>10603</v>
      </c>
      <c r="D9702" s="16" t="s">
        <v>27461</v>
      </c>
    </row>
    <row r="9703" spans="1:4" x14ac:dyDescent="0.3">
      <c r="A9703" s="16" t="s">
        <v>10601</v>
      </c>
      <c r="B9703" s="16" t="s">
        <v>10602</v>
      </c>
      <c r="C9703" s="16" t="s">
        <v>27459</v>
      </c>
      <c r="D9703" s="16" t="s">
        <v>27460</v>
      </c>
    </row>
    <row r="9704" spans="1:4" x14ac:dyDescent="0.3">
      <c r="A9704" s="16" t="s">
        <v>10601</v>
      </c>
      <c r="B9704" s="16" t="s">
        <v>10602</v>
      </c>
      <c r="C9704" s="16" t="s">
        <v>10604</v>
      </c>
      <c r="D9704" s="16" t="s">
        <v>27467</v>
      </c>
    </row>
    <row r="9705" spans="1:4" x14ac:dyDescent="0.3">
      <c r="A9705" s="16" t="s">
        <v>10601</v>
      </c>
      <c r="B9705" s="16" t="s">
        <v>10602</v>
      </c>
      <c r="C9705" s="16" t="s">
        <v>27465</v>
      </c>
      <c r="D9705" s="16" t="s">
        <v>27466</v>
      </c>
    </row>
    <row r="9706" spans="1:4" x14ac:dyDescent="0.3">
      <c r="A9706" s="16" t="s">
        <v>10601</v>
      </c>
      <c r="B9706" s="16" t="s">
        <v>10602</v>
      </c>
      <c r="C9706" s="16" t="s">
        <v>10605</v>
      </c>
      <c r="D9706" s="16" t="s">
        <v>27464</v>
      </c>
    </row>
    <row r="9707" spans="1:4" x14ac:dyDescent="0.3">
      <c r="A9707" s="16" t="s">
        <v>10601</v>
      </c>
      <c r="B9707" s="16" t="s">
        <v>10602</v>
      </c>
      <c r="C9707" s="16" t="s">
        <v>27462</v>
      </c>
      <c r="D9707" s="16" t="s">
        <v>27463</v>
      </c>
    </row>
    <row r="9708" spans="1:4" x14ac:dyDescent="0.3">
      <c r="A9708" s="16" t="s">
        <v>16788</v>
      </c>
      <c r="B9708" s="16" t="s">
        <v>16789</v>
      </c>
      <c r="C9708" s="16" t="s">
        <v>16790</v>
      </c>
      <c r="D9708" s="16" t="s">
        <v>16791</v>
      </c>
    </row>
    <row r="9709" spans="1:4" x14ac:dyDescent="0.3">
      <c r="A9709" s="16" t="s">
        <v>2586</v>
      </c>
      <c r="B9709" s="16" t="s">
        <v>4493</v>
      </c>
      <c r="C9709" s="16" t="s">
        <v>788</v>
      </c>
      <c r="D9709" s="16" t="s">
        <v>4499</v>
      </c>
    </row>
    <row r="9710" spans="1:4" x14ac:dyDescent="0.3">
      <c r="A9710" s="16" t="s">
        <v>2586</v>
      </c>
      <c r="B9710" s="16" t="s">
        <v>4493</v>
      </c>
      <c r="C9710" s="16" t="s">
        <v>1299</v>
      </c>
      <c r="D9710" s="16" t="s">
        <v>4500</v>
      </c>
    </row>
    <row r="9711" spans="1:4" x14ac:dyDescent="0.3">
      <c r="A9711" s="16" t="s">
        <v>2586</v>
      </c>
      <c r="B9711" s="16" t="s">
        <v>4493</v>
      </c>
      <c r="C9711" s="16" t="s">
        <v>1177</v>
      </c>
      <c r="D9711" s="16" t="s">
        <v>4505</v>
      </c>
    </row>
    <row r="9712" spans="1:4" x14ac:dyDescent="0.3">
      <c r="A9712" s="16" t="s">
        <v>2586</v>
      </c>
      <c r="B9712" s="16" t="s">
        <v>4493</v>
      </c>
      <c r="C9712" s="16" t="s">
        <v>1300</v>
      </c>
      <c r="D9712" s="16" t="s">
        <v>4506</v>
      </c>
    </row>
    <row r="9713" spans="1:4" x14ac:dyDescent="0.3">
      <c r="A9713" s="16" t="s">
        <v>2586</v>
      </c>
      <c r="B9713" s="16" t="s">
        <v>4493</v>
      </c>
      <c r="C9713" s="16" t="s">
        <v>1480</v>
      </c>
      <c r="D9713" s="16" t="s">
        <v>4501</v>
      </c>
    </row>
    <row r="9714" spans="1:4" x14ac:dyDescent="0.3">
      <c r="A9714" s="16" t="s">
        <v>2586</v>
      </c>
      <c r="B9714" s="16" t="s">
        <v>4493</v>
      </c>
      <c r="C9714" s="16" t="s">
        <v>1301</v>
      </c>
      <c r="D9714" s="16" t="s">
        <v>4502</v>
      </c>
    </row>
    <row r="9715" spans="1:4" x14ac:dyDescent="0.3">
      <c r="A9715" s="16" t="s">
        <v>2586</v>
      </c>
      <c r="B9715" s="16" t="s">
        <v>4493</v>
      </c>
      <c r="C9715" s="16" t="s">
        <v>1481</v>
      </c>
      <c r="D9715" s="16" t="s">
        <v>4503</v>
      </c>
    </row>
    <row r="9716" spans="1:4" x14ac:dyDescent="0.3">
      <c r="A9716" s="16" t="s">
        <v>2586</v>
      </c>
      <c r="B9716" s="16" t="s">
        <v>4493</v>
      </c>
      <c r="C9716" s="16" t="s">
        <v>4</v>
      </c>
      <c r="D9716" s="16" t="s">
        <v>4525</v>
      </c>
    </row>
    <row r="9717" spans="1:4" x14ac:dyDescent="0.3">
      <c r="A9717" s="16" t="s">
        <v>2586</v>
      </c>
      <c r="B9717" s="16" t="s">
        <v>4493</v>
      </c>
      <c r="C9717" s="16" t="s">
        <v>31</v>
      </c>
      <c r="D9717" s="16" t="s">
        <v>4526</v>
      </c>
    </row>
    <row r="9718" spans="1:4" x14ac:dyDescent="0.3">
      <c r="A9718" s="16" t="s">
        <v>2586</v>
      </c>
      <c r="B9718" s="16" t="s">
        <v>4493</v>
      </c>
      <c r="C9718" s="16" t="s">
        <v>1482</v>
      </c>
      <c r="D9718" s="16" t="s">
        <v>18667</v>
      </c>
    </row>
    <row r="9719" spans="1:4" x14ac:dyDescent="0.3">
      <c r="A9719" s="16" t="s">
        <v>2586</v>
      </c>
      <c r="B9719" s="16" t="s">
        <v>4493</v>
      </c>
      <c r="C9719" s="16" t="s">
        <v>1483</v>
      </c>
      <c r="D9719" s="16" t="s">
        <v>4504</v>
      </c>
    </row>
    <row r="9720" spans="1:4" x14ac:dyDescent="0.3">
      <c r="A9720" s="16" t="s">
        <v>2586</v>
      </c>
      <c r="B9720" s="16" t="s">
        <v>4493</v>
      </c>
      <c r="C9720" s="16" t="s">
        <v>427</v>
      </c>
      <c r="D9720" s="16" t="s">
        <v>4512</v>
      </c>
    </row>
    <row r="9721" spans="1:4" x14ac:dyDescent="0.3">
      <c r="A9721" s="16" t="s">
        <v>2586</v>
      </c>
      <c r="B9721" s="16" t="s">
        <v>4493</v>
      </c>
      <c r="C9721" s="16" t="s">
        <v>194</v>
      </c>
      <c r="D9721" s="16" t="s">
        <v>4510</v>
      </c>
    </row>
    <row r="9722" spans="1:4" x14ac:dyDescent="0.3">
      <c r="A9722" s="16" t="s">
        <v>2586</v>
      </c>
      <c r="B9722" s="16" t="s">
        <v>4493</v>
      </c>
      <c r="C9722" s="16" t="s">
        <v>1302</v>
      </c>
      <c r="D9722" s="16" t="s">
        <v>4496</v>
      </c>
    </row>
    <row r="9723" spans="1:4" x14ac:dyDescent="0.3">
      <c r="A9723" s="16" t="s">
        <v>2586</v>
      </c>
      <c r="B9723" s="16" t="s">
        <v>4493</v>
      </c>
      <c r="C9723" s="16" t="s">
        <v>1730</v>
      </c>
      <c r="D9723" s="16" t="s">
        <v>4497</v>
      </c>
    </row>
    <row r="9724" spans="1:4" x14ac:dyDescent="0.3">
      <c r="A9724" s="16" t="s">
        <v>2586</v>
      </c>
      <c r="B9724" s="16" t="s">
        <v>4493</v>
      </c>
      <c r="C9724" s="16" t="s">
        <v>1731</v>
      </c>
      <c r="D9724" s="16" t="s">
        <v>4498</v>
      </c>
    </row>
    <row r="9725" spans="1:4" x14ac:dyDescent="0.3">
      <c r="A9725" s="16" t="s">
        <v>2586</v>
      </c>
      <c r="B9725" s="16" t="s">
        <v>4493</v>
      </c>
      <c r="C9725" s="16" t="s">
        <v>116</v>
      </c>
      <c r="D9725" s="16" t="s">
        <v>4514</v>
      </c>
    </row>
    <row r="9726" spans="1:4" x14ac:dyDescent="0.3">
      <c r="A9726" s="16" t="s">
        <v>2586</v>
      </c>
      <c r="B9726" s="16" t="s">
        <v>4493</v>
      </c>
      <c r="C9726" s="16" t="s">
        <v>99</v>
      </c>
      <c r="D9726" s="16" t="s">
        <v>28247</v>
      </c>
    </row>
    <row r="9727" spans="1:4" x14ac:dyDescent="0.3">
      <c r="A9727" s="16" t="s">
        <v>2586</v>
      </c>
      <c r="B9727" s="16" t="s">
        <v>4493</v>
      </c>
      <c r="C9727" s="16" t="s">
        <v>645</v>
      </c>
      <c r="D9727" s="16" t="s">
        <v>4531</v>
      </c>
    </row>
    <row r="9728" spans="1:4" x14ac:dyDescent="0.3">
      <c r="A9728" s="16" t="s">
        <v>2586</v>
      </c>
      <c r="B9728" s="16" t="s">
        <v>4493</v>
      </c>
      <c r="C9728" s="16" t="s">
        <v>903</v>
      </c>
      <c r="D9728" s="16" t="s">
        <v>4532</v>
      </c>
    </row>
    <row r="9729" spans="1:4" x14ac:dyDescent="0.3">
      <c r="A9729" s="16" t="s">
        <v>2586</v>
      </c>
      <c r="B9729" s="16" t="s">
        <v>4493</v>
      </c>
      <c r="C9729" s="16" t="s">
        <v>372</v>
      </c>
      <c r="D9729" s="16" t="s">
        <v>4534</v>
      </c>
    </row>
    <row r="9730" spans="1:4" x14ac:dyDescent="0.3">
      <c r="A9730" s="16" t="s">
        <v>2586</v>
      </c>
      <c r="B9730" s="16" t="s">
        <v>4493</v>
      </c>
      <c r="C9730" s="16" t="s">
        <v>21894</v>
      </c>
      <c r="D9730" s="16" t="s">
        <v>21895</v>
      </c>
    </row>
    <row r="9731" spans="1:4" x14ac:dyDescent="0.3">
      <c r="A9731" s="16" t="s">
        <v>2586</v>
      </c>
      <c r="B9731" s="16" t="s">
        <v>4493</v>
      </c>
      <c r="C9731" s="16" t="s">
        <v>22339</v>
      </c>
      <c r="D9731" s="16" t="s">
        <v>22340</v>
      </c>
    </row>
    <row r="9732" spans="1:4" x14ac:dyDescent="0.3">
      <c r="A9732" s="16" t="s">
        <v>2586</v>
      </c>
      <c r="B9732" s="16" t="s">
        <v>4493</v>
      </c>
      <c r="C9732" s="16" t="s">
        <v>1732</v>
      </c>
      <c r="D9732" s="16" t="s">
        <v>4530</v>
      </c>
    </row>
    <row r="9733" spans="1:4" x14ac:dyDescent="0.3">
      <c r="A9733" s="16" t="s">
        <v>2586</v>
      </c>
      <c r="B9733" s="16" t="s">
        <v>4493</v>
      </c>
      <c r="C9733" s="16" t="s">
        <v>24847</v>
      </c>
      <c r="D9733" s="16" t="s">
        <v>24848</v>
      </c>
    </row>
    <row r="9734" spans="1:4" x14ac:dyDescent="0.3">
      <c r="A9734" s="16" t="s">
        <v>2586</v>
      </c>
      <c r="B9734" s="16" t="s">
        <v>4493</v>
      </c>
      <c r="C9734" s="16" t="s">
        <v>16096</v>
      </c>
      <c r="D9734" s="16" t="s">
        <v>16097</v>
      </c>
    </row>
    <row r="9735" spans="1:4" x14ac:dyDescent="0.3">
      <c r="A9735" s="16" t="s">
        <v>2586</v>
      </c>
      <c r="B9735" s="16" t="s">
        <v>4493</v>
      </c>
      <c r="C9735" s="16" t="s">
        <v>16098</v>
      </c>
      <c r="D9735" s="16" t="s">
        <v>18668</v>
      </c>
    </row>
    <row r="9736" spans="1:4" x14ac:dyDescent="0.3">
      <c r="A9736" s="16" t="s">
        <v>2586</v>
      </c>
      <c r="B9736" s="16" t="s">
        <v>4493</v>
      </c>
      <c r="C9736" s="16" t="s">
        <v>16099</v>
      </c>
      <c r="D9736" s="16" t="s">
        <v>16100</v>
      </c>
    </row>
    <row r="9737" spans="1:4" x14ac:dyDescent="0.3">
      <c r="A9737" s="16" t="s">
        <v>2586</v>
      </c>
      <c r="B9737" s="16" t="s">
        <v>4493</v>
      </c>
      <c r="C9737" s="16" t="s">
        <v>16101</v>
      </c>
      <c r="D9737" s="16" t="s">
        <v>16102</v>
      </c>
    </row>
    <row r="9738" spans="1:4" x14ac:dyDescent="0.3">
      <c r="A9738" s="16" t="s">
        <v>2586</v>
      </c>
      <c r="B9738" s="16" t="s">
        <v>4493</v>
      </c>
      <c r="C9738" s="16" t="s">
        <v>277</v>
      </c>
      <c r="D9738" s="16" t="s">
        <v>4511</v>
      </c>
    </row>
    <row r="9739" spans="1:4" x14ac:dyDescent="0.3">
      <c r="A9739" s="16" t="s">
        <v>2586</v>
      </c>
      <c r="B9739" s="16" t="s">
        <v>4493</v>
      </c>
      <c r="C9739" s="16" t="s">
        <v>415</v>
      </c>
      <c r="D9739" s="16" t="s">
        <v>4509</v>
      </c>
    </row>
    <row r="9740" spans="1:4" x14ac:dyDescent="0.3">
      <c r="A9740" s="16" t="s">
        <v>2586</v>
      </c>
      <c r="B9740" s="16" t="s">
        <v>4493</v>
      </c>
      <c r="C9740" s="16" t="s">
        <v>789</v>
      </c>
      <c r="D9740" s="16" t="s">
        <v>4513</v>
      </c>
    </row>
    <row r="9741" spans="1:4" x14ac:dyDescent="0.3">
      <c r="A9741" s="16" t="s">
        <v>2586</v>
      </c>
      <c r="B9741" s="16" t="s">
        <v>4493</v>
      </c>
      <c r="C9741" s="16" t="s">
        <v>868</v>
      </c>
      <c r="D9741" s="16" t="s">
        <v>10606</v>
      </c>
    </row>
    <row r="9742" spans="1:4" x14ac:dyDescent="0.3">
      <c r="A9742" s="16" t="s">
        <v>2586</v>
      </c>
      <c r="B9742" s="16" t="s">
        <v>4493</v>
      </c>
      <c r="C9742" s="16" t="s">
        <v>16103</v>
      </c>
      <c r="D9742" s="16" t="s">
        <v>16104</v>
      </c>
    </row>
    <row r="9743" spans="1:4" x14ac:dyDescent="0.3">
      <c r="A9743" s="16" t="s">
        <v>2586</v>
      </c>
      <c r="B9743" s="16" t="s">
        <v>4493</v>
      </c>
      <c r="C9743" s="16" t="s">
        <v>296</v>
      </c>
      <c r="D9743" s="16" t="s">
        <v>4518</v>
      </c>
    </row>
    <row r="9744" spans="1:4" x14ac:dyDescent="0.3">
      <c r="A9744" s="16" t="s">
        <v>2586</v>
      </c>
      <c r="B9744" s="16" t="s">
        <v>4493</v>
      </c>
      <c r="C9744" s="16" t="s">
        <v>1080</v>
      </c>
      <c r="D9744" s="16" t="s">
        <v>4519</v>
      </c>
    </row>
    <row r="9745" spans="1:4" x14ac:dyDescent="0.3">
      <c r="A9745" s="16" t="s">
        <v>2586</v>
      </c>
      <c r="B9745" s="16" t="s">
        <v>4493</v>
      </c>
      <c r="C9745" s="16" t="s">
        <v>130</v>
      </c>
      <c r="D9745" s="16" t="s">
        <v>4524</v>
      </c>
    </row>
    <row r="9746" spans="1:4" x14ac:dyDescent="0.3">
      <c r="A9746" s="16" t="s">
        <v>2586</v>
      </c>
      <c r="B9746" s="16" t="s">
        <v>4493</v>
      </c>
      <c r="C9746" s="16" t="s">
        <v>238</v>
      </c>
      <c r="D9746" s="16" t="s">
        <v>4515</v>
      </c>
    </row>
    <row r="9747" spans="1:4" x14ac:dyDescent="0.3">
      <c r="A9747" s="16" t="s">
        <v>2586</v>
      </c>
      <c r="B9747" s="16" t="s">
        <v>4493</v>
      </c>
      <c r="C9747" s="16" t="s">
        <v>217</v>
      </c>
      <c r="D9747" s="16" t="s">
        <v>4533</v>
      </c>
    </row>
    <row r="9748" spans="1:4" x14ac:dyDescent="0.3">
      <c r="A9748" s="16" t="s">
        <v>2586</v>
      </c>
      <c r="B9748" s="16" t="s">
        <v>4493</v>
      </c>
      <c r="C9748" s="16" t="s">
        <v>696</v>
      </c>
      <c r="D9748" s="16" t="s">
        <v>4521</v>
      </c>
    </row>
    <row r="9749" spans="1:4" x14ac:dyDescent="0.3">
      <c r="A9749" s="16" t="s">
        <v>2586</v>
      </c>
      <c r="B9749" s="16" t="s">
        <v>4493</v>
      </c>
      <c r="C9749" s="16" t="s">
        <v>17101</v>
      </c>
      <c r="D9749" s="16" t="s">
        <v>17102</v>
      </c>
    </row>
    <row r="9750" spans="1:4" x14ac:dyDescent="0.3">
      <c r="A9750" s="16" t="s">
        <v>2586</v>
      </c>
      <c r="B9750" s="16" t="s">
        <v>4493</v>
      </c>
      <c r="C9750" s="16" t="s">
        <v>20306</v>
      </c>
      <c r="D9750" s="16" t="s">
        <v>20307</v>
      </c>
    </row>
    <row r="9751" spans="1:4" x14ac:dyDescent="0.3">
      <c r="A9751" s="16" t="s">
        <v>2586</v>
      </c>
      <c r="B9751" s="16" t="s">
        <v>4493</v>
      </c>
      <c r="C9751" s="16" t="s">
        <v>20308</v>
      </c>
      <c r="D9751" s="16" t="s">
        <v>20309</v>
      </c>
    </row>
    <row r="9752" spans="1:4" x14ac:dyDescent="0.3">
      <c r="A9752" s="16" t="s">
        <v>2586</v>
      </c>
      <c r="B9752" s="16" t="s">
        <v>4493</v>
      </c>
      <c r="C9752" s="16" t="s">
        <v>20310</v>
      </c>
      <c r="D9752" s="16" t="s">
        <v>20311</v>
      </c>
    </row>
    <row r="9753" spans="1:4" x14ac:dyDescent="0.3">
      <c r="A9753" s="16" t="s">
        <v>2586</v>
      </c>
      <c r="B9753" s="16" t="s">
        <v>4493</v>
      </c>
      <c r="C9753" s="16" t="s">
        <v>20312</v>
      </c>
      <c r="D9753" s="16" t="s">
        <v>20313</v>
      </c>
    </row>
    <row r="9754" spans="1:4" x14ac:dyDescent="0.3">
      <c r="A9754" s="16" t="s">
        <v>2586</v>
      </c>
      <c r="B9754" s="16" t="s">
        <v>4493</v>
      </c>
      <c r="C9754" s="16" t="s">
        <v>20314</v>
      </c>
      <c r="D9754" s="16" t="s">
        <v>20315</v>
      </c>
    </row>
    <row r="9755" spans="1:4" x14ac:dyDescent="0.3">
      <c r="A9755" s="16" t="s">
        <v>2586</v>
      </c>
      <c r="B9755" s="16" t="s">
        <v>4493</v>
      </c>
      <c r="C9755" s="16" t="s">
        <v>20316</v>
      </c>
      <c r="D9755" s="16" t="s">
        <v>20317</v>
      </c>
    </row>
    <row r="9756" spans="1:4" x14ac:dyDescent="0.3">
      <c r="A9756" s="16" t="s">
        <v>2586</v>
      </c>
      <c r="B9756" s="16" t="s">
        <v>4493</v>
      </c>
      <c r="C9756" s="16" t="s">
        <v>20318</v>
      </c>
      <c r="D9756" s="16" t="s">
        <v>20319</v>
      </c>
    </row>
    <row r="9757" spans="1:4" x14ac:dyDescent="0.3">
      <c r="A9757" s="16" t="s">
        <v>2586</v>
      </c>
      <c r="B9757" s="16" t="s">
        <v>4493</v>
      </c>
      <c r="C9757" s="16" t="s">
        <v>20320</v>
      </c>
      <c r="D9757" s="16" t="s">
        <v>20321</v>
      </c>
    </row>
    <row r="9758" spans="1:4" x14ac:dyDescent="0.3">
      <c r="A9758" s="16" t="s">
        <v>2586</v>
      </c>
      <c r="B9758" s="16" t="s">
        <v>4493</v>
      </c>
      <c r="C9758" s="16" t="s">
        <v>20322</v>
      </c>
      <c r="D9758" s="16" t="s">
        <v>20323</v>
      </c>
    </row>
    <row r="9759" spans="1:4" x14ac:dyDescent="0.3">
      <c r="A9759" s="16" t="s">
        <v>2586</v>
      </c>
      <c r="B9759" s="16" t="s">
        <v>4493</v>
      </c>
      <c r="C9759" s="16" t="s">
        <v>1733</v>
      </c>
      <c r="D9759" s="16" t="s">
        <v>10607</v>
      </c>
    </row>
    <row r="9760" spans="1:4" x14ac:dyDescent="0.3">
      <c r="A9760" s="16" t="s">
        <v>2586</v>
      </c>
      <c r="B9760" s="16" t="s">
        <v>4493</v>
      </c>
      <c r="C9760" s="16" t="s">
        <v>11</v>
      </c>
      <c r="D9760" s="16" t="s">
        <v>4494</v>
      </c>
    </row>
    <row r="9761" spans="1:4" x14ac:dyDescent="0.3">
      <c r="A9761" s="16" t="s">
        <v>2586</v>
      </c>
      <c r="B9761" s="16" t="s">
        <v>4493</v>
      </c>
      <c r="C9761" s="16" t="s">
        <v>312</v>
      </c>
      <c r="D9761" s="16" t="s">
        <v>4507</v>
      </c>
    </row>
    <row r="9762" spans="1:4" x14ac:dyDescent="0.3">
      <c r="A9762" s="16" t="s">
        <v>2586</v>
      </c>
      <c r="B9762" s="16" t="s">
        <v>4493</v>
      </c>
      <c r="C9762" s="16" t="s">
        <v>0</v>
      </c>
      <c r="D9762" s="16" t="s">
        <v>4495</v>
      </c>
    </row>
    <row r="9763" spans="1:4" x14ac:dyDescent="0.3">
      <c r="A9763" s="16" t="s">
        <v>2586</v>
      </c>
      <c r="B9763" s="16" t="s">
        <v>4493</v>
      </c>
      <c r="C9763" s="16" t="s">
        <v>29</v>
      </c>
      <c r="D9763" s="16" t="s">
        <v>4508</v>
      </c>
    </row>
    <row r="9764" spans="1:4" x14ac:dyDescent="0.3">
      <c r="A9764" s="16" t="s">
        <v>2586</v>
      </c>
      <c r="B9764" s="16" t="s">
        <v>4493</v>
      </c>
      <c r="C9764" s="16" t="s">
        <v>603</v>
      </c>
      <c r="D9764" s="16" t="s">
        <v>4527</v>
      </c>
    </row>
    <row r="9765" spans="1:4" x14ac:dyDescent="0.3">
      <c r="A9765" s="16" t="s">
        <v>2586</v>
      </c>
      <c r="B9765" s="16" t="s">
        <v>4493</v>
      </c>
      <c r="C9765" s="16" t="s">
        <v>416</v>
      </c>
      <c r="D9765" s="16" t="s">
        <v>4516</v>
      </c>
    </row>
    <row r="9766" spans="1:4" x14ac:dyDescent="0.3">
      <c r="A9766" s="16" t="s">
        <v>2586</v>
      </c>
      <c r="B9766" s="16" t="s">
        <v>4493</v>
      </c>
      <c r="C9766" s="16" t="s">
        <v>67</v>
      </c>
      <c r="D9766" s="16" t="s">
        <v>4528</v>
      </c>
    </row>
    <row r="9767" spans="1:4" x14ac:dyDescent="0.3">
      <c r="A9767" s="16" t="s">
        <v>2586</v>
      </c>
      <c r="B9767" s="16" t="s">
        <v>4493</v>
      </c>
      <c r="C9767" s="16" t="s">
        <v>302</v>
      </c>
      <c r="D9767" s="16" t="s">
        <v>4517</v>
      </c>
    </row>
    <row r="9768" spans="1:4" x14ac:dyDescent="0.3">
      <c r="A9768" s="16" t="s">
        <v>2586</v>
      </c>
      <c r="B9768" s="16" t="s">
        <v>4493</v>
      </c>
      <c r="C9768" s="16" t="s">
        <v>827</v>
      </c>
      <c r="D9768" s="16" t="s">
        <v>4520</v>
      </c>
    </row>
    <row r="9769" spans="1:4" x14ac:dyDescent="0.3">
      <c r="A9769" s="16" t="s">
        <v>2586</v>
      </c>
      <c r="B9769" s="16" t="s">
        <v>4493</v>
      </c>
      <c r="C9769" s="16" t="s">
        <v>110</v>
      </c>
      <c r="D9769" s="16" t="s">
        <v>4529</v>
      </c>
    </row>
    <row r="9770" spans="1:4" x14ac:dyDescent="0.3">
      <c r="A9770" s="16" t="s">
        <v>2586</v>
      </c>
      <c r="B9770" s="16" t="s">
        <v>4493</v>
      </c>
      <c r="C9770" s="16" t="s">
        <v>828</v>
      </c>
      <c r="D9770" s="16" t="s">
        <v>18669</v>
      </c>
    </row>
    <row r="9771" spans="1:4" x14ac:dyDescent="0.3">
      <c r="A9771" s="16" t="s">
        <v>2586</v>
      </c>
      <c r="B9771" s="16" t="s">
        <v>4493</v>
      </c>
      <c r="C9771" s="16" t="s">
        <v>186</v>
      </c>
      <c r="D9771" s="16" t="s">
        <v>18670</v>
      </c>
    </row>
    <row r="9772" spans="1:4" x14ac:dyDescent="0.3">
      <c r="A9772" s="16" t="s">
        <v>2586</v>
      </c>
      <c r="B9772" s="16" t="s">
        <v>4493</v>
      </c>
      <c r="C9772" s="16" t="s">
        <v>271</v>
      </c>
      <c r="D9772" s="16" t="s">
        <v>4522</v>
      </c>
    </row>
    <row r="9773" spans="1:4" x14ac:dyDescent="0.3">
      <c r="A9773" s="16" t="s">
        <v>2586</v>
      </c>
      <c r="B9773" s="16" t="s">
        <v>4493</v>
      </c>
      <c r="C9773" s="16" t="s">
        <v>582</v>
      </c>
      <c r="D9773" s="16" t="s">
        <v>4523</v>
      </c>
    </row>
    <row r="9774" spans="1:4" x14ac:dyDescent="0.3">
      <c r="A9774" s="16" t="s">
        <v>2586</v>
      </c>
      <c r="B9774" s="16" t="s">
        <v>4493</v>
      </c>
      <c r="C9774" s="16" t="s">
        <v>347</v>
      </c>
      <c r="D9774" s="16" t="s">
        <v>4538</v>
      </c>
    </row>
    <row r="9775" spans="1:4" x14ac:dyDescent="0.3">
      <c r="A9775" s="16" t="s">
        <v>2586</v>
      </c>
      <c r="B9775" s="16" t="s">
        <v>4493</v>
      </c>
      <c r="C9775" s="16" t="s">
        <v>385</v>
      </c>
      <c r="D9775" s="16" t="s">
        <v>4539</v>
      </c>
    </row>
    <row r="9776" spans="1:4" x14ac:dyDescent="0.3">
      <c r="A9776" s="16" t="s">
        <v>2586</v>
      </c>
      <c r="B9776" s="16" t="s">
        <v>4493</v>
      </c>
      <c r="C9776" s="16" t="s">
        <v>348</v>
      </c>
      <c r="D9776" s="16" t="s">
        <v>4540</v>
      </c>
    </row>
    <row r="9777" spans="1:4" x14ac:dyDescent="0.3">
      <c r="A9777" s="16" t="s">
        <v>2586</v>
      </c>
      <c r="B9777" s="16" t="s">
        <v>4493</v>
      </c>
      <c r="C9777" s="16" t="s">
        <v>354</v>
      </c>
      <c r="D9777" s="16" t="s">
        <v>4541</v>
      </c>
    </row>
    <row r="9778" spans="1:4" x14ac:dyDescent="0.3">
      <c r="A9778" s="16" t="s">
        <v>2586</v>
      </c>
      <c r="B9778" s="16" t="s">
        <v>4493</v>
      </c>
      <c r="C9778" s="16" t="s">
        <v>410</v>
      </c>
      <c r="D9778" s="16" t="s">
        <v>4535</v>
      </c>
    </row>
    <row r="9779" spans="1:4" x14ac:dyDescent="0.3">
      <c r="A9779" s="16" t="s">
        <v>2586</v>
      </c>
      <c r="B9779" s="16" t="s">
        <v>4493</v>
      </c>
      <c r="C9779" s="16" t="s">
        <v>373</v>
      </c>
      <c r="D9779" s="16" t="s">
        <v>4542</v>
      </c>
    </row>
    <row r="9780" spans="1:4" x14ac:dyDescent="0.3">
      <c r="A9780" s="16" t="s">
        <v>2586</v>
      </c>
      <c r="B9780" s="16" t="s">
        <v>4493</v>
      </c>
      <c r="C9780" s="16" t="s">
        <v>428</v>
      </c>
      <c r="D9780" s="16" t="s">
        <v>4543</v>
      </c>
    </row>
    <row r="9781" spans="1:4" x14ac:dyDescent="0.3">
      <c r="A9781" s="16" t="s">
        <v>2586</v>
      </c>
      <c r="B9781" s="16" t="s">
        <v>4493</v>
      </c>
      <c r="C9781" s="16" t="s">
        <v>444</v>
      </c>
      <c r="D9781" s="16" t="s">
        <v>4544</v>
      </c>
    </row>
    <row r="9782" spans="1:4" x14ac:dyDescent="0.3">
      <c r="A9782" s="16" t="s">
        <v>2586</v>
      </c>
      <c r="B9782" s="16" t="s">
        <v>4493</v>
      </c>
      <c r="C9782" s="16" t="s">
        <v>429</v>
      </c>
      <c r="D9782" s="16" t="s">
        <v>4536</v>
      </c>
    </row>
    <row r="9783" spans="1:4" x14ac:dyDescent="0.3">
      <c r="A9783" s="16" t="s">
        <v>2586</v>
      </c>
      <c r="B9783" s="16" t="s">
        <v>4493</v>
      </c>
      <c r="C9783" s="16" t="s">
        <v>499</v>
      </c>
      <c r="D9783" s="16" t="s">
        <v>4537</v>
      </c>
    </row>
    <row r="9784" spans="1:4" x14ac:dyDescent="0.3">
      <c r="A9784" s="16" t="s">
        <v>2587</v>
      </c>
      <c r="B9784" s="16" t="s">
        <v>3569</v>
      </c>
      <c r="C9784" s="16" t="s">
        <v>2311</v>
      </c>
      <c r="D9784" s="16" t="s">
        <v>3572</v>
      </c>
    </row>
    <row r="9785" spans="1:4" x14ac:dyDescent="0.3">
      <c r="A9785" s="16" t="s">
        <v>2587</v>
      </c>
      <c r="B9785" s="16" t="s">
        <v>3569</v>
      </c>
      <c r="C9785" s="16" t="s">
        <v>146</v>
      </c>
      <c r="D9785" s="16" t="s">
        <v>3570</v>
      </c>
    </row>
    <row r="9786" spans="1:4" x14ac:dyDescent="0.3">
      <c r="A9786" s="16" t="s">
        <v>2587</v>
      </c>
      <c r="B9786" s="16" t="s">
        <v>3569</v>
      </c>
      <c r="C9786" s="16" t="s">
        <v>30546</v>
      </c>
      <c r="D9786" s="16" t="s">
        <v>31788</v>
      </c>
    </row>
    <row r="9787" spans="1:4" x14ac:dyDescent="0.3">
      <c r="A9787" s="16" t="s">
        <v>2587</v>
      </c>
      <c r="B9787" s="16" t="s">
        <v>3569</v>
      </c>
      <c r="C9787" s="16" t="s">
        <v>201</v>
      </c>
      <c r="D9787" s="16" t="s">
        <v>3571</v>
      </c>
    </row>
    <row r="9788" spans="1:4" x14ac:dyDescent="0.3">
      <c r="A9788" s="16" t="s">
        <v>2587</v>
      </c>
      <c r="B9788" s="16" t="s">
        <v>3569</v>
      </c>
      <c r="C9788" s="16" t="s">
        <v>10608</v>
      </c>
      <c r="D9788" s="16" t="s">
        <v>16125</v>
      </c>
    </row>
    <row r="9789" spans="1:4" x14ac:dyDescent="0.3">
      <c r="A9789" s="16" t="s">
        <v>2587</v>
      </c>
      <c r="B9789" s="16" t="s">
        <v>3569</v>
      </c>
      <c r="C9789" s="16" t="s">
        <v>10609</v>
      </c>
      <c r="D9789" s="16" t="s">
        <v>16126</v>
      </c>
    </row>
    <row r="9790" spans="1:4" x14ac:dyDescent="0.3">
      <c r="A9790" s="16" t="s">
        <v>2587</v>
      </c>
      <c r="B9790" s="16" t="s">
        <v>3569</v>
      </c>
      <c r="C9790" s="16" t="s">
        <v>10610</v>
      </c>
      <c r="D9790" s="16" t="s">
        <v>16127</v>
      </c>
    </row>
    <row r="9791" spans="1:4" x14ac:dyDescent="0.3">
      <c r="A9791" s="16" t="s">
        <v>2587</v>
      </c>
      <c r="B9791" s="16" t="s">
        <v>3569</v>
      </c>
      <c r="C9791" s="16" t="s">
        <v>10611</v>
      </c>
      <c r="D9791" s="16" t="s">
        <v>16128</v>
      </c>
    </row>
    <row r="9792" spans="1:4" x14ac:dyDescent="0.3">
      <c r="A9792" s="16" t="s">
        <v>2587</v>
      </c>
      <c r="B9792" s="16" t="s">
        <v>3569</v>
      </c>
      <c r="C9792" s="16" t="s">
        <v>697</v>
      </c>
      <c r="D9792" s="16" t="s">
        <v>10612</v>
      </c>
    </row>
    <row r="9793" spans="1:4" x14ac:dyDescent="0.3">
      <c r="A9793" s="16" t="s">
        <v>2587</v>
      </c>
      <c r="B9793" s="16" t="s">
        <v>3569</v>
      </c>
      <c r="C9793" s="16" t="s">
        <v>929</v>
      </c>
      <c r="D9793" s="16" t="s">
        <v>10613</v>
      </c>
    </row>
    <row r="9794" spans="1:4" x14ac:dyDescent="0.3">
      <c r="A9794" s="16" t="s">
        <v>2587</v>
      </c>
      <c r="B9794" s="16" t="s">
        <v>3569</v>
      </c>
      <c r="C9794" s="16" t="s">
        <v>1081</v>
      </c>
      <c r="D9794" s="16" t="s">
        <v>10614</v>
      </c>
    </row>
    <row r="9795" spans="1:4" x14ac:dyDescent="0.3">
      <c r="A9795" s="16" t="s">
        <v>2587</v>
      </c>
      <c r="B9795" s="16" t="s">
        <v>3569</v>
      </c>
      <c r="C9795" s="16" t="s">
        <v>1082</v>
      </c>
      <c r="D9795" s="16" t="s">
        <v>10615</v>
      </c>
    </row>
    <row r="9796" spans="1:4" x14ac:dyDescent="0.3">
      <c r="A9796" s="16" t="s">
        <v>2587</v>
      </c>
      <c r="B9796" s="16" t="s">
        <v>3569</v>
      </c>
      <c r="C9796" s="16" t="s">
        <v>28715</v>
      </c>
      <c r="D9796" s="16" t="s">
        <v>28716</v>
      </c>
    </row>
    <row r="9797" spans="1:4" x14ac:dyDescent="0.3">
      <c r="A9797" s="16" t="s">
        <v>2587</v>
      </c>
      <c r="B9797" s="16" t="s">
        <v>3569</v>
      </c>
      <c r="C9797" s="16" t="s">
        <v>10616</v>
      </c>
      <c r="D9797" s="16" t="s">
        <v>16123</v>
      </c>
    </row>
    <row r="9798" spans="1:4" x14ac:dyDescent="0.3">
      <c r="A9798" s="16" t="s">
        <v>2587</v>
      </c>
      <c r="B9798" s="16" t="s">
        <v>3569</v>
      </c>
      <c r="C9798" s="16" t="s">
        <v>10617</v>
      </c>
      <c r="D9798" s="16" t="s">
        <v>16124</v>
      </c>
    </row>
    <row r="9799" spans="1:4" x14ac:dyDescent="0.3">
      <c r="A9799" s="16" t="s">
        <v>2587</v>
      </c>
      <c r="B9799" s="16" t="s">
        <v>3569</v>
      </c>
      <c r="C9799" s="16" t="s">
        <v>213</v>
      </c>
      <c r="D9799" s="16" t="s">
        <v>10618</v>
      </c>
    </row>
    <row r="9800" spans="1:4" x14ac:dyDescent="0.3">
      <c r="A9800" s="16" t="s">
        <v>2587</v>
      </c>
      <c r="B9800" s="16" t="s">
        <v>3569</v>
      </c>
      <c r="C9800" s="16" t="s">
        <v>10619</v>
      </c>
      <c r="D9800" s="16" t="s">
        <v>10620</v>
      </c>
    </row>
    <row r="9801" spans="1:4" x14ac:dyDescent="0.3">
      <c r="A9801" s="16" t="s">
        <v>2587</v>
      </c>
      <c r="B9801" s="16" t="s">
        <v>3569</v>
      </c>
      <c r="C9801" s="16" t="s">
        <v>1734</v>
      </c>
      <c r="D9801" s="16" t="s">
        <v>10621</v>
      </c>
    </row>
    <row r="9802" spans="1:4" x14ac:dyDescent="0.3">
      <c r="A9802" s="16" t="s">
        <v>2587</v>
      </c>
      <c r="B9802" s="16" t="s">
        <v>3569</v>
      </c>
      <c r="C9802" s="16" t="s">
        <v>2312</v>
      </c>
      <c r="D9802" s="16" t="s">
        <v>10622</v>
      </c>
    </row>
    <row r="9803" spans="1:4" x14ac:dyDescent="0.3">
      <c r="A9803" s="16" t="s">
        <v>2587</v>
      </c>
      <c r="B9803" s="16" t="s">
        <v>3569</v>
      </c>
      <c r="C9803" s="16" t="s">
        <v>10623</v>
      </c>
      <c r="D9803" s="16" t="s">
        <v>10624</v>
      </c>
    </row>
    <row r="9804" spans="1:4" x14ac:dyDescent="0.3">
      <c r="A9804" s="16" t="s">
        <v>2587</v>
      </c>
      <c r="B9804" s="16" t="s">
        <v>3569</v>
      </c>
      <c r="C9804" s="16" t="s">
        <v>10625</v>
      </c>
      <c r="D9804" s="16" t="s">
        <v>10626</v>
      </c>
    </row>
    <row r="9805" spans="1:4" x14ac:dyDescent="0.3">
      <c r="A9805" s="16" t="s">
        <v>2587</v>
      </c>
      <c r="B9805" s="16" t="s">
        <v>3569</v>
      </c>
      <c r="C9805" s="16" t="s">
        <v>1083</v>
      </c>
      <c r="D9805" s="16" t="s">
        <v>10627</v>
      </c>
    </row>
    <row r="9806" spans="1:4" x14ac:dyDescent="0.3">
      <c r="A9806" s="16" t="s">
        <v>2587</v>
      </c>
      <c r="B9806" s="16" t="s">
        <v>3569</v>
      </c>
      <c r="C9806" s="16" t="s">
        <v>17753</v>
      </c>
      <c r="D9806" s="16" t="s">
        <v>17754</v>
      </c>
    </row>
    <row r="9807" spans="1:4" x14ac:dyDescent="0.3">
      <c r="A9807" s="16" t="s">
        <v>2587</v>
      </c>
      <c r="B9807" s="16" t="s">
        <v>3569</v>
      </c>
      <c r="C9807" s="16" t="s">
        <v>17755</v>
      </c>
      <c r="D9807" s="16" t="s">
        <v>17756</v>
      </c>
    </row>
    <row r="9808" spans="1:4" x14ac:dyDescent="0.3">
      <c r="A9808" s="16" t="s">
        <v>2587</v>
      </c>
      <c r="B9808" s="16" t="s">
        <v>3569</v>
      </c>
      <c r="C9808" s="16" t="s">
        <v>17757</v>
      </c>
      <c r="D9808" s="16" t="s">
        <v>17758</v>
      </c>
    </row>
    <row r="9809" spans="1:4" x14ac:dyDescent="0.3">
      <c r="A9809" s="16" t="s">
        <v>2587</v>
      </c>
      <c r="B9809" s="16" t="s">
        <v>3569</v>
      </c>
      <c r="C9809" s="16" t="s">
        <v>17759</v>
      </c>
      <c r="D9809" s="16" t="s">
        <v>17760</v>
      </c>
    </row>
    <row r="9810" spans="1:4" x14ac:dyDescent="0.3">
      <c r="A9810" s="16" t="s">
        <v>2587</v>
      </c>
      <c r="B9810" s="16" t="s">
        <v>3569</v>
      </c>
      <c r="C9810" s="16" t="s">
        <v>17761</v>
      </c>
      <c r="D9810" s="16" t="s">
        <v>17762</v>
      </c>
    </row>
    <row r="9811" spans="1:4" x14ac:dyDescent="0.3">
      <c r="A9811" s="16" t="s">
        <v>2587</v>
      </c>
      <c r="B9811" s="16" t="s">
        <v>3569</v>
      </c>
      <c r="C9811" s="16" t="s">
        <v>17763</v>
      </c>
      <c r="D9811" s="16" t="s">
        <v>17764</v>
      </c>
    </row>
    <row r="9812" spans="1:4" x14ac:dyDescent="0.3">
      <c r="A9812" s="16" t="s">
        <v>2587</v>
      </c>
      <c r="B9812" s="16" t="s">
        <v>3569</v>
      </c>
      <c r="C9812" s="16" t="s">
        <v>17765</v>
      </c>
      <c r="D9812" s="16" t="s">
        <v>17766</v>
      </c>
    </row>
    <row r="9813" spans="1:4" x14ac:dyDescent="0.3">
      <c r="A9813" s="16" t="s">
        <v>2587</v>
      </c>
      <c r="B9813" s="16" t="s">
        <v>3569</v>
      </c>
      <c r="C9813" s="16" t="s">
        <v>17767</v>
      </c>
      <c r="D9813" s="16" t="s">
        <v>17768</v>
      </c>
    </row>
    <row r="9814" spans="1:4" x14ac:dyDescent="0.3">
      <c r="A9814" s="16" t="s">
        <v>2587</v>
      </c>
      <c r="B9814" s="16" t="s">
        <v>3569</v>
      </c>
      <c r="C9814" s="16" t="s">
        <v>17769</v>
      </c>
      <c r="D9814" s="16" t="s">
        <v>17770</v>
      </c>
    </row>
    <row r="9815" spans="1:4" x14ac:dyDescent="0.3">
      <c r="A9815" s="16" t="s">
        <v>2587</v>
      </c>
      <c r="B9815" s="16" t="s">
        <v>3569</v>
      </c>
      <c r="C9815" s="16" t="s">
        <v>17771</v>
      </c>
      <c r="D9815" s="16" t="s">
        <v>17772</v>
      </c>
    </row>
    <row r="9816" spans="1:4" x14ac:dyDescent="0.3">
      <c r="A9816" s="16" t="s">
        <v>2587</v>
      </c>
      <c r="B9816" s="16" t="s">
        <v>3569</v>
      </c>
      <c r="C9816" s="16" t="s">
        <v>17773</v>
      </c>
      <c r="D9816" s="16" t="s">
        <v>17774</v>
      </c>
    </row>
    <row r="9817" spans="1:4" x14ac:dyDescent="0.3">
      <c r="A9817" s="16" t="s">
        <v>2587</v>
      </c>
      <c r="B9817" s="16" t="s">
        <v>3569</v>
      </c>
      <c r="C9817" s="16" t="s">
        <v>17775</v>
      </c>
      <c r="D9817" s="16" t="s">
        <v>17776</v>
      </c>
    </row>
    <row r="9818" spans="1:4" x14ac:dyDescent="0.3">
      <c r="A9818" s="16" t="s">
        <v>2587</v>
      </c>
      <c r="B9818" s="16" t="s">
        <v>3569</v>
      </c>
      <c r="C9818" s="16" t="s">
        <v>17777</v>
      </c>
      <c r="D9818" s="16" t="s">
        <v>17778</v>
      </c>
    </row>
    <row r="9819" spans="1:4" x14ac:dyDescent="0.3">
      <c r="A9819" s="16" t="s">
        <v>2587</v>
      </c>
      <c r="B9819" s="16" t="s">
        <v>3569</v>
      </c>
      <c r="C9819" s="16" t="s">
        <v>17779</v>
      </c>
      <c r="D9819" s="16" t="s">
        <v>17780</v>
      </c>
    </row>
    <row r="9820" spans="1:4" x14ac:dyDescent="0.3">
      <c r="A9820" s="16" t="s">
        <v>2587</v>
      </c>
      <c r="B9820" s="16" t="s">
        <v>3569</v>
      </c>
      <c r="C9820" s="16" t="s">
        <v>17781</v>
      </c>
      <c r="D9820" s="16" t="s">
        <v>17782</v>
      </c>
    </row>
    <row r="9821" spans="1:4" x14ac:dyDescent="0.3">
      <c r="A9821" s="16" t="s">
        <v>2587</v>
      </c>
      <c r="B9821" s="16" t="s">
        <v>3569</v>
      </c>
      <c r="C9821" s="16" t="s">
        <v>17783</v>
      </c>
      <c r="D9821" s="16" t="s">
        <v>17784</v>
      </c>
    </row>
    <row r="9822" spans="1:4" x14ac:dyDescent="0.3">
      <c r="A9822" s="16" t="s">
        <v>2587</v>
      </c>
      <c r="B9822" s="16" t="s">
        <v>3569</v>
      </c>
      <c r="C9822" s="16" t="s">
        <v>17785</v>
      </c>
      <c r="D9822" s="16" t="s">
        <v>17786</v>
      </c>
    </row>
    <row r="9823" spans="1:4" x14ac:dyDescent="0.3">
      <c r="A9823" s="16" t="s">
        <v>2587</v>
      </c>
      <c r="B9823" s="16" t="s">
        <v>3569</v>
      </c>
      <c r="C9823" s="16" t="s">
        <v>17787</v>
      </c>
      <c r="D9823" s="16" t="s">
        <v>17788</v>
      </c>
    </row>
    <row r="9824" spans="1:4" x14ac:dyDescent="0.3">
      <c r="A9824" s="16" t="s">
        <v>2587</v>
      </c>
      <c r="B9824" s="16" t="s">
        <v>3569</v>
      </c>
      <c r="C9824" s="16" t="s">
        <v>17789</v>
      </c>
      <c r="D9824" s="16" t="s">
        <v>17790</v>
      </c>
    </row>
    <row r="9825" spans="1:4" x14ac:dyDescent="0.3">
      <c r="A9825" s="16" t="s">
        <v>2587</v>
      </c>
      <c r="B9825" s="16" t="s">
        <v>3569</v>
      </c>
      <c r="C9825" s="16" t="s">
        <v>17791</v>
      </c>
      <c r="D9825" s="16" t="s">
        <v>17792</v>
      </c>
    </row>
    <row r="9826" spans="1:4" x14ac:dyDescent="0.3">
      <c r="A9826" s="16" t="s">
        <v>2587</v>
      </c>
      <c r="B9826" s="16" t="s">
        <v>3569</v>
      </c>
      <c r="C9826" s="16" t="s">
        <v>17793</v>
      </c>
      <c r="D9826" s="16" t="s">
        <v>17794</v>
      </c>
    </row>
    <row r="9827" spans="1:4" x14ac:dyDescent="0.3">
      <c r="A9827" s="16" t="s">
        <v>2587</v>
      </c>
      <c r="B9827" s="16" t="s">
        <v>3569</v>
      </c>
      <c r="C9827" s="16" t="s">
        <v>17795</v>
      </c>
      <c r="D9827" s="16" t="s">
        <v>17796</v>
      </c>
    </row>
    <row r="9828" spans="1:4" x14ac:dyDescent="0.3">
      <c r="A9828" s="16" t="s">
        <v>2587</v>
      </c>
      <c r="B9828" s="16" t="s">
        <v>3569</v>
      </c>
      <c r="C9828" s="16" t="s">
        <v>17797</v>
      </c>
      <c r="D9828" s="16" t="s">
        <v>17798</v>
      </c>
    </row>
    <row r="9829" spans="1:4" x14ac:dyDescent="0.3">
      <c r="A9829" s="16" t="s">
        <v>2587</v>
      </c>
      <c r="B9829" s="16" t="s">
        <v>3569</v>
      </c>
      <c r="C9829" s="16" t="s">
        <v>17799</v>
      </c>
      <c r="D9829" s="16" t="s">
        <v>17800</v>
      </c>
    </row>
    <row r="9830" spans="1:4" x14ac:dyDescent="0.3">
      <c r="A9830" s="16" t="s">
        <v>2587</v>
      </c>
      <c r="B9830" s="16" t="s">
        <v>3569</v>
      </c>
      <c r="C9830" s="16" t="s">
        <v>17801</v>
      </c>
      <c r="D9830" s="16" t="s">
        <v>17802</v>
      </c>
    </row>
    <row r="9831" spans="1:4" x14ac:dyDescent="0.3">
      <c r="A9831" s="16" t="s">
        <v>2587</v>
      </c>
      <c r="B9831" s="16" t="s">
        <v>3569</v>
      </c>
      <c r="C9831" s="16" t="s">
        <v>17803</v>
      </c>
      <c r="D9831" s="16" t="s">
        <v>17804</v>
      </c>
    </row>
    <row r="9832" spans="1:4" x14ac:dyDescent="0.3">
      <c r="A9832" s="16" t="s">
        <v>2587</v>
      </c>
      <c r="B9832" s="16" t="s">
        <v>3569</v>
      </c>
      <c r="C9832" s="16" t="s">
        <v>17805</v>
      </c>
      <c r="D9832" s="16" t="s">
        <v>17806</v>
      </c>
    </row>
    <row r="9833" spans="1:4" x14ac:dyDescent="0.3">
      <c r="A9833" s="16" t="s">
        <v>2587</v>
      </c>
      <c r="B9833" s="16" t="s">
        <v>3569</v>
      </c>
      <c r="C9833" s="16" t="s">
        <v>17807</v>
      </c>
      <c r="D9833" s="16" t="s">
        <v>17808</v>
      </c>
    </row>
    <row r="9834" spans="1:4" x14ac:dyDescent="0.3">
      <c r="A9834" s="16" t="s">
        <v>2587</v>
      </c>
      <c r="B9834" s="16" t="s">
        <v>3569</v>
      </c>
      <c r="C9834" s="16" t="s">
        <v>17809</v>
      </c>
      <c r="D9834" s="16" t="s">
        <v>17810</v>
      </c>
    </row>
    <row r="9835" spans="1:4" x14ac:dyDescent="0.3">
      <c r="A9835" s="16" t="s">
        <v>2587</v>
      </c>
      <c r="B9835" s="16" t="s">
        <v>3569</v>
      </c>
      <c r="C9835" s="16" t="s">
        <v>2313</v>
      </c>
      <c r="D9835" s="16" t="s">
        <v>10628</v>
      </c>
    </row>
    <row r="9836" spans="1:4" x14ac:dyDescent="0.3">
      <c r="A9836" s="16" t="s">
        <v>2587</v>
      </c>
      <c r="B9836" s="16" t="s">
        <v>3569</v>
      </c>
      <c r="C9836" s="16" t="s">
        <v>2314</v>
      </c>
      <c r="D9836" s="16" t="s">
        <v>10629</v>
      </c>
    </row>
    <row r="9837" spans="1:4" x14ac:dyDescent="0.3">
      <c r="A9837" s="16" t="s">
        <v>2587</v>
      </c>
      <c r="B9837" s="16" t="s">
        <v>3569</v>
      </c>
      <c r="C9837" s="16" t="s">
        <v>1735</v>
      </c>
      <c r="D9837" s="16" t="s">
        <v>16105</v>
      </c>
    </row>
    <row r="9838" spans="1:4" x14ac:dyDescent="0.3">
      <c r="A9838" s="16" t="s">
        <v>2587</v>
      </c>
      <c r="B9838" s="16" t="s">
        <v>3569</v>
      </c>
      <c r="C9838" s="16" t="s">
        <v>2315</v>
      </c>
      <c r="D9838" s="16" t="s">
        <v>16106</v>
      </c>
    </row>
    <row r="9839" spans="1:4" x14ac:dyDescent="0.3">
      <c r="A9839" s="16" t="s">
        <v>2587</v>
      </c>
      <c r="B9839" s="16" t="s">
        <v>3569</v>
      </c>
      <c r="C9839" s="16" t="s">
        <v>2316</v>
      </c>
      <c r="D9839" s="16" t="s">
        <v>16108</v>
      </c>
    </row>
    <row r="9840" spans="1:4" x14ac:dyDescent="0.3">
      <c r="A9840" s="16" t="s">
        <v>2587</v>
      </c>
      <c r="B9840" s="16" t="s">
        <v>3569</v>
      </c>
      <c r="C9840" s="16" t="s">
        <v>2317</v>
      </c>
      <c r="D9840" s="16" t="s">
        <v>16109</v>
      </c>
    </row>
    <row r="9841" spans="1:4" x14ac:dyDescent="0.3">
      <c r="A9841" s="16" t="s">
        <v>2587</v>
      </c>
      <c r="B9841" s="16" t="s">
        <v>3569</v>
      </c>
      <c r="C9841" s="16" t="s">
        <v>2318</v>
      </c>
      <c r="D9841" s="16" t="s">
        <v>16110</v>
      </c>
    </row>
    <row r="9842" spans="1:4" x14ac:dyDescent="0.3">
      <c r="A9842" s="16" t="s">
        <v>2587</v>
      </c>
      <c r="B9842" s="16" t="s">
        <v>3569</v>
      </c>
      <c r="C9842" s="16" t="s">
        <v>2319</v>
      </c>
      <c r="D9842" s="16" t="s">
        <v>16107</v>
      </c>
    </row>
    <row r="9843" spans="1:4" x14ac:dyDescent="0.3">
      <c r="A9843" s="16" t="s">
        <v>2587</v>
      </c>
      <c r="B9843" s="16" t="s">
        <v>3569</v>
      </c>
      <c r="C9843" s="16" t="s">
        <v>2320</v>
      </c>
      <c r="D9843" s="16" t="s">
        <v>16111</v>
      </c>
    </row>
    <row r="9844" spans="1:4" x14ac:dyDescent="0.3">
      <c r="A9844" s="16" t="s">
        <v>2587</v>
      </c>
      <c r="B9844" s="16" t="s">
        <v>3569</v>
      </c>
      <c r="C9844" s="16" t="s">
        <v>2321</v>
      </c>
      <c r="D9844" s="16" t="s">
        <v>16112</v>
      </c>
    </row>
    <row r="9845" spans="1:4" x14ac:dyDescent="0.3">
      <c r="A9845" s="16" t="s">
        <v>2587</v>
      </c>
      <c r="B9845" s="16" t="s">
        <v>3569</v>
      </c>
      <c r="C9845" s="16" t="s">
        <v>2322</v>
      </c>
      <c r="D9845" s="16" t="s">
        <v>16113</v>
      </c>
    </row>
    <row r="9846" spans="1:4" x14ac:dyDescent="0.3">
      <c r="A9846" s="16" t="s">
        <v>2587</v>
      </c>
      <c r="B9846" s="16" t="s">
        <v>3569</v>
      </c>
      <c r="C9846" s="16" t="s">
        <v>1736</v>
      </c>
      <c r="D9846" s="16" t="s">
        <v>10630</v>
      </c>
    </row>
    <row r="9847" spans="1:4" x14ac:dyDescent="0.3">
      <c r="A9847" s="16" t="s">
        <v>2587</v>
      </c>
      <c r="B9847" s="16" t="s">
        <v>3569</v>
      </c>
      <c r="C9847" s="16" t="s">
        <v>2323</v>
      </c>
      <c r="D9847" s="16" t="s">
        <v>10631</v>
      </c>
    </row>
    <row r="9848" spans="1:4" x14ac:dyDescent="0.3">
      <c r="A9848" s="16" t="s">
        <v>2587</v>
      </c>
      <c r="B9848" s="16" t="s">
        <v>3569</v>
      </c>
      <c r="C9848" s="16" t="s">
        <v>10632</v>
      </c>
      <c r="D9848" s="16" t="s">
        <v>10633</v>
      </c>
    </row>
    <row r="9849" spans="1:4" x14ac:dyDescent="0.3">
      <c r="A9849" s="16" t="s">
        <v>2587</v>
      </c>
      <c r="B9849" s="16" t="s">
        <v>3569</v>
      </c>
      <c r="C9849" s="16" t="s">
        <v>2324</v>
      </c>
      <c r="D9849" s="16" t="s">
        <v>10634</v>
      </c>
    </row>
    <row r="9850" spans="1:4" x14ac:dyDescent="0.3">
      <c r="A9850" s="16" t="s">
        <v>2587</v>
      </c>
      <c r="B9850" s="16" t="s">
        <v>3569</v>
      </c>
      <c r="C9850" s="16" t="s">
        <v>2325</v>
      </c>
      <c r="D9850" s="16" t="s">
        <v>10635</v>
      </c>
    </row>
    <row r="9851" spans="1:4" x14ac:dyDescent="0.3">
      <c r="A9851" s="16" t="s">
        <v>2587</v>
      </c>
      <c r="B9851" s="16" t="s">
        <v>3569</v>
      </c>
      <c r="C9851" s="16" t="s">
        <v>2326</v>
      </c>
      <c r="D9851" s="16" t="s">
        <v>10636</v>
      </c>
    </row>
    <row r="9852" spans="1:4" x14ac:dyDescent="0.3">
      <c r="A9852" s="16" t="s">
        <v>2587</v>
      </c>
      <c r="B9852" s="16" t="s">
        <v>3569</v>
      </c>
      <c r="C9852" s="16" t="s">
        <v>2327</v>
      </c>
      <c r="D9852" s="16" t="s">
        <v>10637</v>
      </c>
    </row>
    <row r="9853" spans="1:4" x14ac:dyDescent="0.3">
      <c r="A9853" s="16" t="s">
        <v>2587</v>
      </c>
      <c r="B9853" s="16" t="s">
        <v>3569</v>
      </c>
      <c r="C9853" s="16" t="s">
        <v>2328</v>
      </c>
      <c r="D9853" s="16" t="s">
        <v>10638</v>
      </c>
    </row>
    <row r="9854" spans="1:4" x14ac:dyDescent="0.3">
      <c r="A9854" s="16" t="s">
        <v>2587</v>
      </c>
      <c r="B9854" s="16" t="s">
        <v>3569</v>
      </c>
      <c r="C9854" s="16" t="s">
        <v>2329</v>
      </c>
      <c r="D9854" s="16" t="s">
        <v>10639</v>
      </c>
    </row>
    <row r="9855" spans="1:4" x14ac:dyDescent="0.3">
      <c r="A9855" s="16" t="s">
        <v>2587</v>
      </c>
      <c r="B9855" s="16" t="s">
        <v>3569</v>
      </c>
      <c r="C9855" s="16" t="s">
        <v>2330</v>
      </c>
      <c r="D9855" s="16" t="s">
        <v>10640</v>
      </c>
    </row>
    <row r="9856" spans="1:4" x14ac:dyDescent="0.3">
      <c r="A9856" s="16" t="s">
        <v>2587</v>
      </c>
      <c r="B9856" s="16" t="s">
        <v>3569</v>
      </c>
      <c r="C9856" s="16" t="s">
        <v>2331</v>
      </c>
      <c r="D9856" s="16" t="s">
        <v>10641</v>
      </c>
    </row>
    <row r="9857" spans="1:4" x14ac:dyDescent="0.3">
      <c r="A9857" s="16" t="s">
        <v>2587</v>
      </c>
      <c r="B9857" s="16" t="s">
        <v>3569</v>
      </c>
      <c r="C9857" s="16" t="s">
        <v>2332</v>
      </c>
      <c r="D9857" s="16" t="s">
        <v>10642</v>
      </c>
    </row>
    <row r="9858" spans="1:4" x14ac:dyDescent="0.3">
      <c r="A9858" s="16" t="s">
        <v>2587</v>
      </c>
      <c r="B9858" s="16" t="s">
        <v>3569</v>
      </c>
      <c r="C9858" s="16" t="s">
        <v>2333</v>
      </c>
      <c r="D9858" s="16" t="s">
        <v>10643</v>
      </c>
    </row>
    <row r="9859" spans="1:4" x14ac:dyDescent="0.3">
      <c r="A9859" s="16" t="s">
        <v>2587</v>
      </c>
      <c r="B9859" s="16" t="s">
        <v>3569</v>
      </c>
      <c r="C9859" s="16" t="s">
        <v>1737</v>
      </c>
      <c r="D9859" s="16" t="s">
        <v>10644</v>
      </c>
    </row>
    <row r="9860" spans="1:4" x14ac:dyDescent="0.3">
      <c r="A9860" s="16" t="s">
        <v>2587</v>
      </c>
      <c r="B9860" s="16" t="s">
        <v>3569</v>
      </c>
      <c r="C9860" s="16" t="s">
        <v>10645</v>
      </c>
      <c r="D9860" s="16" t="s">
        <v>10646</v>
      </c>
    </row>
    <row r="9861" spans="1:4" x14ac:dyDescent="0.3">
      <c r="A9861" s="16" t="s">
        <v>2587</v>
      </c>
      <c r="B9861" s="16" t="s">
        <v>3569</v>
      </c>
      <c r="C9861" s="16" t="s">
        <v>2334</v>
      </c>
      <c r="D9861" s="16" t="s">
        <v>10647</v>
      </c>
    </row>
    <row r="9862" spans="1:4" x14ac:dyDescent="0.3">
      <c r="A9862" s="16" t="s">
        <v>2587</v>
      </c>
      <c r="B9862" s="16" t="s">
        <v>3569</v>
      </c>
      <c r="C9862" s="16" t="s">
        <v>1484</v>
      </c>
      <c r="D9862" s="16" t="s">
        <v>10648</v>
      </c>
    </row>
    <row r="9863" spans="1:4" x14ac:dyDescent="0.3">
      <c r="A9863" s="16" t="s">
        <v>2587</v>
      </c>
      <c r="B9863" s="16" t="s">
        <v>3569</v>
      </c>
      <c r="C9863" s="16" t="s">
        <v>1738</v>
      </c>
      <c r="D9863" s="16" t="s">
        <v>16114</v>
      </c>
    </row>
    <row r="9864" spans="1:4" x14ac:dyDescent="0.3">
      <c r="A9864" s="16" t="s">
        <v>2587</v>
      </c>
      <c r="B9864" s="16" t="s">
        <v>3569</v>
      </c>
      <c r="C9864" s="16" t="s">
        <v>2335</v>
      </c>
      <c r="D9864" s="16" t="s">
        <v>16115</v>
      </c>
    </row>
    <row r="9865" spans="1:4" x14ac:dyDescent="0.3">
      <c r="A9865" s="16" t="s">
        <v>2587</v>
      </c>
      <c r="B9865" s="16" t="s">
        <v>3569</v>
      </c>
      <c r="C9865" s="16" t="s">
        <v>500</v>
      </c>
      <c r="D9865" s="16" t="s">
        <v>10649</v>
      </c>
    </row>
    <row r="9866" spans="1:4" x14ac:dyDescent="0.3">
      <c r="A9866" s="16" t="s">
        <v>2587</v>
      </c>
      <c r="B9866" s="16" t="s">
        <v>3569</v>
      </c>
      <c r="C9866" s="16" t="s">
        <v>1303</v>
      </c>
      <c r="D9866" s="16" t="s">
        <v>16117</v>
      </c>
    </row>
    <row r="9867" spans="1:4" x14ac:dyDescent="0.3">
      <c r="A9867" s="16" t="s">
        <v>2587</v>
      </c>
      <c r="B9867" s="16" t="s">
        <v>3569</v>
      </c>
      <c r="C9867" s="16" t="s">
        <v>2336</v>
      </c>
      <c r="D9867" s="16" t="s">
        <v>16118</v>
      </c>
    </row>
    <row r="9868" spans="1:4" x14ac:dyDescent="0.3">
      <c r="A9868" s="16" t="s">
        <v>2587</v>
      </c>
      <c r="B9868" s="16" t="s">
        <v>3569</v>
      </c>
      <c r="C9868" s="16" t="s">
        <v>513</v>
      </c>
      <c r="D9868" s="16" t="s">
        <v>10650</v>
      </c>
    </row>
    <row r="9869" spans="1:4" x14ac:dyDescent="0.3">
      <c r="A9869" s="16" t="s">
        <v>2587</v>
      </c>
      <c r="B9869" s="16" t="s">
        <v>3569</v>
      </c>
      <c r="C9869" s="16" t="s">
        <v>1485</v>
      </c>
      <c r="D9869" s="16" t="s">
        <v>16120</v>
      </c>
    </row>
    <row r="9870" spans="1:4" x14ac:dyDescent="0.3">
      <c r="A9870" s="16" t="s">
        <v>2587</v>
      </c>
      <c r="B9870" s="16" t="s">
        <v>3569</v>
      </c>
      <c r="C9870" s="16" t="s">
        <v>2337</v>
      </c>
      <c r="D9870" s="16" t="s">
        <v>16121</v>
      </c>
    </row>
    <row r="9871" spans="1:4" x14ac:dyDescent="0.3">
      <c r="A9871" s="16" t="s">
        <v>2587</v>
      </c>
      <c r="B9871" s="16" t="s">
        <v>3569</v>
      </c>
      <c r="C9871" s="16" t="s">
        <v>2338</v>
      </c>
      <c r="D9871" s="16" t="s">
        <v>16122</v>
      </c>
    </row>
    <row r="9872" spans="1:4" x14ac:dyDescent="0.3">
      <c r="A9872" s="16" t="s">
        <v>2587</v>
      </c>
      <c r="B9872" s="16" t="s">
        <v>3569</v>
      </c>
      <c r="C9872" s="16" t="s">
        <v>2339</v>
      </c>
      <c r="D9872" s="16" t="s">
        <v>16119</v>
      </c>
    </row>
    <row r="9873" spans="1:4" x14ac:dyDescent="0.3">
      <c r="A9873" s="16" t="s">
        <v>2587</v>
      </c>
      <c r="B9873" s="16" t="s">
        <v>3569</v>
      </c>
      <c r="C9873" s="16" t="s">
        <v>2340</v>
      </c>
      <c r="D9873" s="16" t="s">
        <v>16116</v>
      </c>
    </row>
    <row r="9874" spans="1:4" x14ac:dyDescent="0.3">
      <c r="A9874" s="16" t="s">
        <v>2587</v>
      </c>
      <c r="B9874" s="16" t="s">
        <v>3569</v>
      </c>
      <c r="C9874" s="16" t="s">
        <v>164</v>
      </c>
      <c r="D9874" s="16" t="s">
        <v>10651</v>
      </c>
    </row>
    <row r="9875" spans="1:4" x14ac:dyDescent="0.3">
      <c r="A9875" s="16" t="s">
        <v>2587</v>
      </c>
      <c r="B9875" s="16" t="s">
        <v>3569</v>
      </c>
      <c r="C9875" s="16" t="s">
        <v>257</v>
      </c>
      <c r="D9875" s="16" t="s">
        <v>10652</v>
      </c>
    </row>
    <row r="9876" spans="1:4" x14ac:dyDescent="0.3">
      <c r="A9876" s="16" t="s">
        <v>2587</v>
      </c>
      <c r="B9876" s="16" t="s">
        <v>3569</v>
      </c>
      <c r="C9876" s="16" t="s">
        <v>313</v>
      </c>
      <c r="D9876" s="16" t="s">
        <v>10653</v>
      </c>
    </row>
    <row r="9877" spans="1:4" x14ac:dyDescent="0.3">
      <c r="A9877" s="16" t="s">
        <v>2587</v>
      </c>
      <c r="B9877" s="16" t="s">
        <v>3569</v>
      </c>
      <c r="C9877" s="16" t="s">
        <v>417</v>
      </c>
      <c r="D9877" s="16" t="s">
        <v>10654</v>
      </c>
    </row>
    <row r="9878" spans="1:4" x14ac:dyDescent="0.3">
      <c r="A9878" s="16" t="s">
        <v>2587</v>
      </c>
      <c r="B9878" s="16" t="s">
        <v>3569</v>
      </c>
      <c r="C9878" s="16" t="s">
        <v>1486</v>
      </c>
      <c r="D9878" s="16" t="s">
        <v>10655</v>
      </c>
    </row>
    <row r="9879" spans="1:4" x14ac:dyDescent="0.3">
      <c r="A9879" s="16" t="s">
        <v>2587</v>
      </c>
      <c r="B9879" s="16" t="s">
        <v>3569</v>
      </c>
      <c r="C9879" s="16" t="s">
        <v>449</v>
      </c>
      <c r="D9879" s="16" t="s">
        <v>10656</v>
      </c>
    </row>
    <row r="9880" spans="1:4" x14ac:dyDescent="0.3">
      <c r="A9880" s="16" t="s">
        <v>2587</v>
      </c>
      <c r="B9880" s="16" t="s">
        <v>3569</v>
      </c>
      <c r="C9880" s="16" t="s">
        <v>10657</v>
      </c>
      <c r="D9880" s="16" t="s">
        <v>10658</v>
      </c>
    </row>
    <row r="9881" spans="1:4" x14ac:dyDescent="0.3">
      <c r="A9881" s="16" t="s">
        <v>2587</v>
      </c>
      <c r="B9881" s="16" t="s">
        <v>3569</v>
      </c>
      <c r="C9881" s="16" t="s">
        <v>10659</v>
      </c>
      <c r="D9881" s="16" t="s">
        <v>10660</v>
      </c>
    </row>
    <row r="9882" spans="1:4" x14ac:dyDescent="0.3">
      <c r="A9882" s="16" t="s">
        <v>2587</v>
      </c>
      <c r="B9882" s="16" t="s">
        <v>3569</v>
      </c>
      <c r="C9882" s="16" t="s">
        <v>30547</v>
      </c>
      <c r="D9882" s="16" t="s">
        <v>30548</v>
      </c>
    </row>
    <row r="9883" spans="1:4" x14ac:dyDescent="0.3">
      <c r="A9883" s="16" t="s">
        <v>2587</v>
      </c>
      <c r="B9883" s="16" t="s">
        <v>3569</v>
      </c>
      <c r="C9883" s="16" t="s">
        <v>550</v>
      </c>
      <c r="D9883" s="16" t="s">
        <v>10661</v>
      </c>
    </row>
    <row r="9884" spans="1:4" x14ac:dyDescent="0.3">
      <c r="A9884" s="16" t="s">
        <v>2587</v>
      </c>
      <c r="B9884" s="16" t="s">
        <v>3569</v>
      </c>
      <c r="C9884" s="16" t="s">
        <v>10662</v>
      </c>
      <c r="D9884" s="16" t="s">
        <v>10663</v>
      </c>
    </row>
    <row r="9885" spans="1:4" x14ac:dyDescent="0.3">
      <c r="A9885" s="16" t="s">
        <v>2587</v>
      </c>
      <c r="B9885" s="16" t="s">
        <v>3569</v>
      </c>
      <c r="C9885" s="16" t="s">
        <v>450</v>
      </c>
      <c r="D9885" s="16" t="s">
        <v>10664</v>
      </c>
    </row>
    <row r="9886" spans="1:4" x14ac:dyDescent="0.3">
      <c r="A9886" s="16" t="s">
        <v>2587</v>
      </c>
      <c r="B9886" s="16" t="s">
        <v>3569</v>
      </c>
      <c r="C9886" s="16" t="s">
        <v>869</v>
      </c>
      <c r="D9886" s="16" t="s">
        <v>10665</v>
      </c>
    </row>
    <row r="9887" spans="1:4" x14ac:dyDescent="0.3">
      <c r="A9887" s="16" t="s">
        <v>2587</v>
      </c>
      <c r="B9887" s="16" t="s">
        <v>3569</v>
      </c>
      <c r="C9887" s="16" t="s">
        <v>2341</v>
      </c>
      <c r="D9887" s="16" t="s">
        <v>10666</v>
      </c>
    </row>
    <row r="9888" spans="1:4" x14ac:dyDescent="0.3">
      <c r="A9888" s="16" t="s">
        <v>2587</v>
      </c>
      <c r="B9888" s="16" t="s">
        <v>3569</v>
      </c>
      <c r="C9888" s="16" t="s">
        <v>10667</v>
      </c>
      <c r="D9888" s="16" t="s">
        <v>10668</v>
      </c>
    </row>
    <row r="9889" spans="1:4" x14ac:dyDescent="0.3">
      <c r="A9889" s="16" t="s">
        <v>2587</v>
      </c>
      <c r="B9889" s="16" t="s">
        <v>3569</v>
      </c>
      <c r="C9889" s="16" t="s">
        <v>334</v>
      </c>
      <c r="D9889" s="16" t="s">
        <v>10669</v>
      </c>
    </row>
    <row r="9890" spans="1:4" x14ac:dyDescent="0.3">
      <c r="A9890" s="16" t="s">
        <v>2588</v>
      </c>
      <c r="B9890" s="16" t="s">
        <v>18671</v>
      </c>
      <c r="C9890" s="16" t="s">
        <v>1739</v>
      </c>
      <c r="D9890" s="16" t="s">
        <v>18672</v>
      </c>
    </row>
    <row r="9891" spans="1:4" x14ac:dyDescent="0.3">
      <c r="A9891" s="16" t="s">
        <v>10670</v>
      </c>
      <c r="B9891" s="16" t="s">
        <v>10671</v>
      </c>
      <c r="C9891" s="16" t="s">
        <v>10672</v>
      </c>
      <c r="D9891" s="16" t="s">
        <v>10673</v>
      </c>
    </row>
    <row r="9892" spans="1:4" x14ac:dyDescent="0.3">
      <c r="A9892" s="16" t="s">
        <v>10670</v>
      </c>
      <c r="B9892" s="16" t="s">
        <v>10671</v>
      </c>
      <c r="C9892" s="16" t="s">
        <v>10674</v>
      </c>
      <c r="D9892" s="16" t="s">
        <v>10675</v>
      </c>
    </row>
    <row r="9893" spans="1:4" x14ac:dyDescent="0.3">
      <c r="A9893" s="16" t="s">
        <v>10670</v>
      </c>
      <c r="B9893" s="16" t="s">
        <v>10671</v>
      </c>
      <c r="C9893" s="16" t="s">
        <v>10676</v>
      </c>
      <c r="D9893" s="16" t="s">
        <v>10677</v>
      </c>
    </row>
    <row r="9894" spans="1:4" x14ac:dyDescent="0.3">
      <c r="A9894" s="16" t="s">
        <v>10670</v>
      </c>
      <c r="B9894" s="16" t="s">
        <v>10671</v>
      </c>
      <c r="C9894" s="16" t="s">
        <v>10678</v>
      </c>
      <c r="D9894" s="16" t="s">
        <v>10679</v>
      </c>
    </row>
    <row r="9895" spans="1:4" x14ac:dyDescent="0.3">
      <c r="A9895" s="16" t="s">
        <v>10670</v>
      </c>
      <c r="B9895" s="16" t="s">
        <v>10671</v>
      </c>
      <c r="C9895" s="16" t="s">
        <v>10680</v>
      </c>
      <c r="D9895" s="16" t="s">
        <v>10681</v>
      </c>
    </row>
    <row r="9896" spans="1:4" x14ac:dyDescent="0.3">
      <c r="A9896" s="16" t="s">
        <v>10670</v>
      </c>
      <c r="B9896" s="16" t="s">
        <v>10671</v>
      </c>
      <c r="C9896" s="16" t="s">
        <v>10682</v>
      </c>
      <c r="D9896" s="16" t="s">
        <v>10683</v>
      </c>
    </row>
    <row r="9897" spans="1:4" x14ac:dyDescent="0.3">
      <c r="A9897" s="16" t="s">
        <v>20986</v>
      </c>
      <c r="B9897" s="16" t="s">
        <v>27296</v>
      </c>
      <c r="C9897" s="16" t="s">
        <v>20987</v>
      </c>
      <c r="D9897" s="16" t="s">
        <v>20988</v>
      </c>
    </row>
    <row r="9898" spans="1:4" x14ac:dyDescent="0.3">
      <c r="A9898" s="16" t="s">
        <v>20986</v>
      </c>
      <c r="B9898" s="16" t="s">
        <v>27296</v>
      </c>
      <c r="C9898" s="16" t="s">
        <v>20989</v>
      </c>
      <c r="D9898" s="16" t="s">
        <v>20990</v>
      </c>
    </row>
    <row r="9899" spans="1:4" x14ac:dyDescent="0.3">
      <c r="A9899" s="16" t="s">
        <v>20986</v>
      </c>
      <c r="B9899" s="16" t="s">
        <v>27296</v>
      </c>
      <c r="C9899" s="16" t="s">
        <v>20991</v>
      </c>
      <c r="D9899" s="16" t="s">
        <v>20992</v>
      </c>
    </row>
    <row r="9900" spans="1:4" x14ac:dyDescent="0.3">
      <c r="A9900" s="16" t="s">
        <v>20986</v>
      </c>
      <c r="B9900" s="16" t="s">
        <v>27296</v>
      </c>
      <c r="C9900" s="16" t="s">
        <v>20993</v>
      </c>
      <c r="D9900" s="16" t="s">
        <v>20994</v>
      </c>
    </row>
    <row r="9901" spans="1:4" x14ac:dyDescent="0.3">
      <c r="A9901" s="16" t="s">
        <v>20986</v>
      </c>
      <c r="B9901" s="16" t="s">
        <v>27296</v>
      </c>
      <c r="C9901" s="16" t="s">
        <v>20995</v>
      </c>
      <c r="D9901" s="16" t="s">
        <v>20996</v>
      </c>
    </row>
    <row r="9902" spans="1:4" x14ac:dyDescent="0.3">
      <c r="A9902" s="16" t="s">
        <v>20986</v>
      </c>
      <c r="B9902" s="16" t="s">
        <v>27296</v>
      </c>
      <c r="C9902" s="16" t="s">
        <v>20997</v>
      </c>
      <c r="D9902" s="16" t="s">
        <v>20998</v>
      </c>
    </row>
    <row r="9903" spans="1:4" x14ac:dyDescent="0.3">
      <c r="A9903" s="16" t="s">
        <v>20986</v>
      </c>
      <c r="B9903" s="16" t="s">
        <v>27296</v>
      </c>
      <c r="C9903" s="16" t="s">
        <v>20999</v>
      </c>
      <c r="D9903" s="16" t="s">
        <v>21000</v>
      </c>
    </row>
    <row r="9904" spans="1:4" x14ac:dyDescent="0.3">
      <c r="A9904" s="16" t="s">
        <v>20986</v>
      </c>
      <c r="B9904" s="16" t="s">
        <v>27296</v>
      </c>
      <c r="C9904" s="16" t="s">
        <v>21001</v>
      </c>
      <c r="D9904" s="16" t="s">
        <v>21002</v>
      </c>
    </row>
    <row r="9905" spans="1:4" x14ac:dyDescent="0.3">
      <c r="A9905" s="16" t="s">
        <v>20986</v>
      </c>
      <c r="B9905" s="16" t="s">
        <v>27296</v>
      </c>
      <c r="C9905" s="16" t="s">
        <v>21003</v>
      </c>
      <c r="D9905" s="16" t="s">
        <v>21004</v>
      </c>
    </row>
    <row r="9906" spans="1:4" x14ac:dyDescent="0.3">
      <c r="A9906" s="16" t="s">
        <v>20986</v>
      </c>
      <c r="B9906" s="16" t="s">
        <v>27296</v>
      </c>
      <c r="C9906" s="16" t="s">
        <v>21005</v>
      </c>
      <c r="D9906" s="16" t="s">
        <v>21006</v>
      </c>
    </row>
    <row r="9907" spans="1:4" x14ac:dyDescent="0.3">
      <c r="A9907" s="16" t="s">
        <v>20986</v>
      </c>
      <c r="B9907" s="16" t="s">
        <v>27296</v>
      </c>
      <c r="C9907" s="16" t="s">
        <v>28717</v>
      </c>
      <c r="D9907" s="16" t="s">
        <v>28718</v>
      </c>
    </row>
    <row r="9908" spans="1:4" x14ac:dyDescent="0.3">
      <c r="A9908" s="16" t="s">
        <v>20986</v>
      </c>
      <c r="B9908" s="16" t="s">
        <v>27296</v>
      </c>
      <c r="C9908" s="16" t="s">
        <v>28719</v>
      </c>
      <c r="D9908" s="16" t="s">
        <v>28720</v>
      </c>
    </row>
    <row r="9909" spans="1:4" x14ac:dyDescent="0.3">
      <c r="A9909" s="16" t="s">
        <v>20986</v>
      </c>
      <c r="B9909" s="16" t="s">
        <v>27296</v>
      </c>
      <c r="C9909" s="16" t="s">
        <v>28721</v>
      </c>
      <c r="D9909" s="16" t="s">
        <v>28722</v>
      </c>
    </row>
    <row r="9910" spans="1:4" x14ac:dyDescent="0.3">
      <c r="A9910" s="16" t="s">
        <v>20986</v>
      </c>
      <c r="B9910" s="16" t="s">
        <v>27296</v>
      </c>
      <c r="C9910" s="16" t="s">
        <v>21007</v>
      </c>
      <c r="D9910" s="16" t="s">
        <v>21008</v>
      </c>
    </row>
    <row r="9911" spans="1:4" x14ac:dyDescent="0.3">
      <c r="A9911" s="16" t="s">
        <v>20986</v>
      </c>
      <c r="B9911" s="16" t="s">
        <v>27296</v>
      </c>
      <c r="C9911" s="16" t="s">
        <v>21009</v>
      </c>
      <c r="D9911" s="16" t="s">
        <v>21010</v>
      </c>
    </row>
    <row r="9912" spans="1:4" x14ac:dyDescent="0.3">
      <c r="A9912" s="16" t="s">
        <v>20986</v>
      </c>
      <c r="B9912" s="16" t="s">
        <v>27296</v>
      </c>
      <c r="C9912" s="16" t="s">
        <v>21011</v>
      </c>
      <c r="D9912" s="16" t="s">
        <v>21012</v>
      </c>
    </row>
    <row r="9913" spans="1:4" x14ac:dyDescent="0.3">
      <c r="A9913" s="16" t="s">
        <v>20986</v>
      </c>
      <c r="B9913" s="16" t="s">
        <v>27296</v>
      </c>
      <c r="C9913" s="16" t="s">
        <v>21013</v>
      </c>
      <c r="D9913" s="16" t="s">
        <v>21014</v>
      </c>
    </row>
    <row r="9914" spans="1:4" x14ac:dyDescent="0.3">
      <c r="A9914" s="16" t="s">
        <v>20986</v>
      </c>
      <c r="B9914" s="16" t="s">
        <v>27296</v>
      </c>
      <c r="C9914" s="16" t="s">
        <v>21015</v>
      </c>
      <c r="D9914" s="16" t="s">
        <v>21016</v>
      </c>
    </row>
    <row r="9915" spans="1:4" x14ac:dyDescent="0.3">
      <c r="A9915" s="16" t="s">
        <v>20986</v>
      </c>
      <c r="B9915" s="16" t="s">
        <v>27296</v>
      </c>
      <c r="C9915" s="16" t="s">
        <v>21017</v>
      </c>
      <c r="D9915" s="16" t="s">
        <v>21018</v>
      </c>
    </row>
    <row r="9916" spans="1:4" x14ac:dyDescent="0.3">
      <c r="A9916" s="16" t="s">
        <v>20986</v>
      </c>
      <c r="B9916" s="16" t="s">
        <v>27296</v>
      </c>
      <c r="C9916" s="16" t="s">
        <v>21019</v>
      </c>
      <c r="D9916" s="16" t="s">
        <v>21020</v>
      </c>
    </row>
    <row r="9917" spans="1:4" x14ac:dyDescent="0.3">
      <c r="A9917" s="16" t="s">
        <v>20986</v>
      </c>
      <c r="B9917" s="16" t="s">
        <v>27296</v>
      </c>
      <c r="C9917" s="16" t="s">
        <v>21021</v>
      </c>
      <c r="D9917" s="16" t="s">
        <v>21022</v>
      </c>
    </row>
    <row r="9918" spans="1:4" x14ac:dyDescent="0.3">
      <c r="A9918" s="16" t="s">
        <v>20986</v>
      </c>
      <c r="B9918" s="16" t="s">
        <v>27296</v>
      </c>
      <c r="C9918" s="16" t="s">
        <v>21023</v>
      </c>
      <c r="D9918" s="16" t="s">
        <v>21024</v>
      </c>
    </row>
    <row r="9919" spans="1:4" x14ac:dyDescent="0.3">
      <c r="A9919" s="16" t="s">
        <v>20986</v>
      </c>
      <c r="B9919" s="16" t="s">
        <v>27296</v>
      </c>
      <c r="C9919" s="16" t="s">
        <v>28723</v>
      </c>
      <c r="D9919" s="16" t="s">
        <v>28724</v>
      </c>
    </row>
    <row r="9920" spans="1:4" x14ac:dyDescent="0.3">
      <c r="A9920" s="16" t="s">
        <v>20986</v>
      </c>
      <c r="B9920" s="16" t="s">
        <v>27296</v>
      </c>
      <c r="C9920" s="16" t="s">
        <v>21025</v>
      </c>
      <c r="D9920" s="16" t="s">
        <v>21026</v>
      </c>
    </row>
    <row r="9921" spans="1:4" x14ac:dyDescent="0.3">
      <c r="A9921" s="16" t="s">
        <v>20986</v>
      </c>
      <c r="B9921" s="16" t="s">
        <v>27296</v>
      </c>
      <c r="C9921" s="16" t="s">
        <v>21027</v>
      </c>
      <c r="D9921" s="16" t="s">
        <v>21028</v>
      </c>
    </row>
    <row r="9922" spans="1:4" x14ac:dyDescent="0.3">
      <c r="A9922" s="16" t="s">
        <v>20986</v>
      </c>
      <c r="B9922" s="16" t="s">
        <v>27296</v>
      </c>
      <c r="C9922" s="16" t="s">
        <v>21029</v>
      </c>
      <c r="D9922" s="16" t="s">
        <v>21030</v>
      </c>
    </row>
    <row r="9923" spans="1:4" x14ac:dyDescent="0.3">
      <c r="A9923" s="16" t="s">
        <v>20986</v>
      </c>
      <c r="B9923" s="16" t="s">
        <v>27296</v>
      </c>
      <c r="C9923" s="16" t="s">
        <v>21031</v>
      </c>
      <c r="D9923" s="16" t="s">
        <v>21032</v>
      </c>
    </row>
    <row r="9924" spans="1:4" x14ac:dyDescent="0.3">
      <c r="A9924" s="16" t="s">
        <v>20986</v>
      </c>
      <c r="B9924" s="16" t="s">
        <v>27296</v>
      </c>
      <c r="C9924" s="16" t="s">
        <v>21033</v>
      </c>
      <c r="D9924" s="16" t="s">
        <v>21034</v>
      </c>
    </row>
    <row r="9925" spans="1:4" x14ac:dyDescent="0.3">
      <c r="A9925" s="16" t="s">
        <v>20986</v>
      </c>
      <c r="B9925" s="16" t="s">
        <v>27296</v>
      </c>
      <c r="C9925" s="16" t="s">
        <v>21035</v>
      </c>
      <c r="D9925" s="16" t="s">
        <v>21036</v>
      </c>
    </row>
    <row r="9926" spans="1:4" x14ac:dyDescent="0.3">
      <c r="A9926" s="16" t="s">
        <v>20986</v>
      </c>
      <c r="B9926" s="16" t="s">
        <v>27296</v>
      </c>
      <c r="C9926" s="16" t="s">
        <v>21037</v>
      </c>
      <c r="D9926" s="16" t="s">
        <v>21038</v>
      </c>
    </row>
    <row r="9927" spans="1:4" x14ac:dyDescent="0.3">
      <c r="A9927" s="16" t="s">
        <v>20986</v>
      </c>
      <c r="B9927" s="16" t="s">
        <v>27296</v>
      </c>
      <c r="C9927" s="16" t="s">
        <v>21039</v>
      </c>
      <c r="D9927" s="16" t="s">
        <v>21040</v>
      </c>
    </row>
    <row r="9928" spans="1:4" x14ac:dyDescent="0.3">
      <c r="A9928" s="16" t="s">
        <v>20986</v>
      </c>
      <c r="B9928" s="16" t="s">
        <v>27296</v>
      </c>
      <c r="C9928" s="16" t="s">
        <v>28725</v>
      </c>
      <c r="D9928" s="16" t="s">
        <v>28726</v>
      </c>
    </row>
    <row r="9929" spans="1:4" x14ac:dyDescent="0.3">
      <c r="A9929" s="16" t="s">
        <v>20986</v>
      </c>
      <c r="B9929" s="16" t="s">
        <v>27296</v>
      </c>
      <c r="C9929" s="16" t="s">
        <v>28727</v>
      </c>
      <c r="D9929" s="16" t="s">
        <v>28728</v>
      </c>
    </row>
    <row r="9930" spans="1:4" x14ac:dyDescent="0.3">
      <c r="A9930" s="16" t="s">
        <v>20986</v>
      </c>
      <c r="B9930" s="16" t="s">
        <v>27296</v>
      </c>
      <c r="C9930" s="16" t="s">
        <v>21041</v>
      </c>
      <c r="D9930" s="16" t="s">
        <v>21042</v>
      </c>
    </row>
    <row r="9931" spans="1:4" x14ac:dyDescent="0.3">
      <c r="A9931" s="16" t="s">
        <v>20986</v>
      </c>
      <c r="B9931" s="16" t="s">
        <v>27296</v>
      </c>
      <c r="C9931" s="16" t="s">
        <v>21043</v>
      </c>
      <c r="D9931" s="16" t="s">
        <v>21044</v>
      </c>
    </row>
    <row r="9932" spans="1:4" x14ac:dyDescent="0.3">
      <c r="A9932" s="16" t="s">
        <v>20986</v>
      </c>
      <c r="B9932" s="16" t="s">
        <v>27296</v>
      </c>
      <c r="C9932" s="16" t="s">
        <v>21045</v>
      </c>
      <c r="D9932" s="16" t="s">
        <v>21046</v>
      </c>
    </row>
    <row r="9933" spans="1:4" x14ac:dyDescent="0.3">
      <c r="A9933" s="16" t="s">
        <v>20986</v>
      </c>
      <c r="B9933" s="16" t="s">
        <v>27296</v>
      </c>
      <c r="C9933" s="16" t="s">
        <v>21047</v>
      </c>
      <c r="D9933" s="16" t="s">
        <v>21048</v>
      </c>
    </row>
    <row r="9934" spans="1:4" x14ac:dyDescent="0.3">
      <c r="A9934" s="16" t="s">
        <v>20986</v>
      </c>
      <c r="B9934" s="16" t="s">
        <v>27296</v>
      </c>
      <c r="C9934" s="16" t="s">
        <v>21049</v>
      </c>
      <c r="D9934" s="16" t="s">
        <v>21050</v>
      </c>
    </row>
    <row r="9935" spans="1:4" x14ac:dyDescent="0.3">
      <c r="A9935" s="16" t="s">
        <v>20986</v>
      </c>
      <c r="B9935" s="16" t="s">
        <v>27296</v>
      </c>
      <c r="C9935" s="16" t="s">
        <v>21051</v>
      </c>
      <c r="D9935" s="16" t="s">
        <v>21052</v>
      </c>
    </row>
    <row r="9936" spans="1:4" x14ac:dyDescent="0.3">
      <c r="A9936" s="16" t="s">
        <v>20986</v>
      </c>
      <c r="B9936" s="16" t="s">
        <v>27296</v>
      </c>
      <c r="C9936" s="16" t="s">
        <v>21053</v>
      </c>
      <c r="D9936" s="16" t="s">
        <v>21054</v>
      </c>
    </row>
    <row r="9937" spans="1:4" x14ac:dyDescent="0.3">
      <c r="A9937" s="16" t="s">
        <v>20986</v>
      </c>
      <c r="B9937" s="16" t="s">
        <v>27296</v>
      </c>
      <c r="C9937" s="16" t="s">
        <v>21055</v>
      </c>
      <c r="D9937" s="16" t="s">
        <v>21056</v>
      </c>
    </row>
    <row r="9938" spans="1:4" x14ac:dyDescent="0.3">
      <c r="A9938" s="16" t="s">
        <v>20986</v>
      </c>
      <c r="B9938" s="16" t="s">
        <v>27296</v>
      </c>
      <c r="C9938" s="16" t="s">
        <v>21057</v>
      </c>
      <c r="D9938" s="16" t="s">
        <v>21058</v>
      </c>
    </row>
    <row r="9939" spans="1:4" x14ac:dyDescent="0.3">
      <c r="A9939" s="16" t="s">
        <v>20986</v>
      </c>
      <c r="B9939" s="16" t="s">
        <v>27296</v>
      </c>
      <c r="C9939" s="16" t="s">
        <v>21059</v>
      </c>
      <c r="D9939" s="16" t="s">
        <v>21060</v>
      </c>
    </row>
    <row r="9940" spans="1:4" x14ac:dyDescent="0.3">
      <c r="A9940" s="16" t="s">
        <v>20986</v>
      </c>
      <c r="B9940" s="16" t="s">
        <v>27296</v>
      </c>
      <c r="C9940" s="16" t="s">
        <v>21061</v>
      </c>
      <c r="D9940" s="16" t="s">
        <v>21062</v>
      </c>
    </row>
    <row r="9941" spans="1:4" x14ac:dyDescent="0.3">
      <c r="A9941" s="16" t="s">
        <v>20986</v>
      </c>
      <c r="B9941" s="16" t="s">
        <v>27296</v>
      </c>
      <c r="C9941" s="16" t="s">
        <v>21063</v>
      </c>
      <c r="D9941" s="16" t="s">
        <v>21064</v>
      </c>
    </row>
    <row r="9942" spans="1:4" x14ac:dyDescent="0.3">
      <c r="A9942" s="16" t="s">
        <v>20986</v>
      </c>
      <c r="B9942" s="16" t="s">
        <v>27296</v>
      </c>
      <c r="C9942" s="16" t="s">
        <v>21065</v>
      </c>
      <c r="D9942" s="16" t="s">
        <v>21066</v>
      </c>
    </row>
    <row r="9943" spans="1:4" x14ac:dyDescent="0.3">
      <c r="A9943" s="16" t="s">
        <v>20986</v>
      </c>
      <c r="B9943" s="16" t="s">
        <v>27296</v>
      </c>
      <c r="C9943" s="16" t="s">
        <v>21067</v>
      </c>
      <c r="D9943" s="16" t="s">
        <v>21068</v>
      </c>
    </row>
    <row r="9944" spans="1:4" x14ac:dyDescent="0.3">
      <c r="A9944" s="16" t="s">
        <v>20986</v>
      </c>
      <c r="B9944" s="16" t="s">
        <v>27296</v>
      </c>
      <c r="C9944" s="16" t="s">
        <v>21069</v>
      </c>
      <c r="D9944" s="16" t="s">
        <v>21070</v>
      </c>
    </row>
    <row r="9945" spans="1:4" x14ac:dyDescent="0.3">
      <c r="A9945" s="16" t="s">
        <v>20986</v>
      </c>
      <c r="B9945" s="16" t="s">
        <v>27296</v>
      </c>
      <c r="C9945" s="16" t="s">
        <v>21071</v>
      </c>
      <c r="D9945" s="16" t="s">
        <v>21072</v>
      </c>
    </row>
    <row r="9946" spans="1:4" x14ac:dyDescent="0.3">
      <c r="A9946" s="16" t="s">
        <v>20986</v>
      </c>
      <c r="B9946" s="16" t="s">
        <v>27296</v>
      </c>
      <c r="C9946" s="16" t="s">
        <v>21073</v>
      </c>
      <c r="D9946" s="16" t="s">
        <v>21074</v>
      </c>
    </row>
    <row r="9947" spans="1:4" x14ac:dyDescent="0.3">
      <c r="A9947" s="16" t="s">
        <v>20986</v>
      </c>
      <c r="B9947" s="16" t="s">
        <v>27296</v>
      </c>
      <c r="C9947" s="16" t="s">
        <v>28729</v>
      </c>
      <c r="D9947" s="16" t="s">
        <v>28730</v>
      </c>
    </row>
    <row r="9948" spans="1:4" x14ac:dyDescent="0.3">
      <c r="A9948" s="16" t="s">
        <v>20986</v>
      </c>
      <c r="B9948" s="16" t="s">
        <v>27296</v>
      </c>
      <c r="C9948" s="16" t="s">
        <v>21075</v>
      </c>
      <c r="D9948" s="16" t="s">
        <v>21076</v>
      </c>
    </row>
    <row r="9949" spans="1:4" x14ac:dyDescent="0.3">
      <c r="A9949" s="16" t="s">
        <v>20986</v>
      </c>
      <c r="B9949" s="16" t="s">
        <v>27296</v>
      </c>
      <c r="C9949" s="16" t="s">
        <v>21077</v>
      </c>
      <c r="D9949" s="16" t="s">
        <v>21078</v>
      </c>
    </row>
    <row r="9950" spans="1:4" x14ac:dyDescent="0.3">
      <c r="A9950" s="16" t="s">
        <v>20986</v>
      </c>
      <c r="B9950" s="16" t="s">
        <v>27296</v>
      </c>
      <c r="C9950" s="16" t="s">
        <v>21079</v>
      </c>
      <c r="D9950" s="16" t="s">
        <v>21080</v>
      </c>
    </row>
    <row r="9951" spans="1:4" x14ac:dyDescent="0.3">
      <c r="A9951" s="16" t="s">
        <v>20986</v>
      </c>
      <c r="B9951" s="16" t="s">
        <v>27296</v>
      </c>
      <c r="C9951" s="16" t="s">
        <v>28731</v>
      </c>
      <c r="D9951" s="16" t="s">
        <v>28732</v>
      </c>
    </row>
    <row r="9952" spans="1:4" x14ac:dyDescent="0.3">
      <c r="A9952" s="16" t="s">
        <v>20986</v>
      </c>
      <c r="B9952" s="16" t="s">
        <v>27296</v>
      </c>
      <c r="C9952" s="16" t="s">
        <v>21081</v>
      </c>
      <c r="D9952" s="16" t="s">
        <v>21082</v>
      </c>
    </row>
    <row r="9953" spans="1:4" x14ac:dyDescent="0.3">
      <c r="A9953" s="16" t="s">
        <v>20986</v>
      </c>
      <c r="B9953" s="16" t="s">
        <v>27296</v>
      </c>
      <c r="C9953" s="16" t="s">
        <v>21083</v>
      </c>
      <c r="D9953" s="16" t="s">
        <v>21084</v>
      </c>
    </row>
    <row r="9954" spans="1:4" x14ac:dyDescent="0.3">
      <c r="A9954" s="16" t="s">
        <v>20986</v>
      </c>
      <c r="B9954" s="16" t="s">
        <v>27296</v>
      </c>
      <c r="C9954" s="16" t="s">
        <v>28733</v>
      </c>
      <c r="D9954" s="16" t="s">
        <v>28734</v>
      </c>
    </row>
    <row r="9955" spans="1:4" x14ac:dyDescent="0.3">
      <c r="A9955" s="16" t="s">
        <v>20986</v>
      </c>
      <c r="B9955" s="16" t="s">
        <v>27296</v>
      </c>
      <c r="C9955" s="16" t="s">
        <v>21085</v>
      </c>
      <c r="D9955" s="16" t="s">
        <v>21086</v>
      </c>
    </row>
    <row r="9956" spans="1:4" x14ac:dyDescent="0.3">
      <c r="A9956" s="16" t="s">
        <v>20986</v>
      </c>
      <c r="B9956" s="16" t="s">
        <v>27296</v>
      </c>
      <c r="C9956" s="16" t="s">
        <v>21087</v>
      </c>
      <c r="D9956" s="16" t="s">
        <v>21088</v>
      </c>
    </row>
    <row r="9957" spans="1:4" x14ac:dyDescent="0.3">
      <c r="A9957" s="16" t="s">
        <v>20986</v>
      </c>
      <c r="B9957" s="16" t="s">
        <v>27296</v>
      </c>
      <c r="C9957" s="16" t="s">
        <v>28735</v>
      </c>
      <c r="D9957" s="16" t="s">
        <v>28736</v>
      </c>
    </row>
    <row r="9958" spans="1:4" x14ac:dyDescent="0.3">
      <c r="A9958" s="16" t="s">
        <v>20986</v>
      </c>
      <c r="B9958" s="16" t="s">
        <v>27296</v>
      </c>
      <c r="C9958" s="16" t="s">
        <v>21089</v>
      </c>
      <c r="D9958" s="16" t="s">
        <v>21090</v>
      </c>
    </row>
    <row r="9959" spans="1:4" x14ac:dyDescent="0.3">
      <c r="A9959" s="16" t="s">
        <v>20986</v>
      </c>
      <c r="B9959" s="16" t="s">
        <v>27296</v>
      </c>
      <c r="C9959" s="16" t="s">
        <v>21091</v>
      </c>
      <c r="D9959" s="16" t="s">
        <v>21092</v>
      </c>
    </row>
    <row r="9960" spans="1:4" x14ac:dyDescent="0.3">
      <c r="A9960" s="16" t="s">
        <v>20986</v>
      </c>
      <c r="B9960" s="16" t="s">
        <v>27296</v>
      </c>
      <c r="C9960" s="16" t="s">
        <v>28737</v>
      </c>
      <c r="D9960" s="16" t="s">
        <v>28738</v>
      </c>
    </row>
    <row r="9961" spans="1:4" x14ac:dyDescent="0.3">
      <c r="A9961" s="16" t="s">
        <v>20986</v>
      </c>
      <c r="B9961" s="16" t="s">
        <v>27296</v>
      </c>
      <c r="C9961" s="16" t="s">
        <v>21093</v>
      </c>
      <c r="D9961" s="16" t="s">
        <v>21094</v>
      </c>
    </row>
    <row r="9962" spans="1:4" x14ac:dyDescent="0.3">
      <c r="A9962" s="16" t="s">
        <v>20986</v>
      </c>
      <c r="B9962" s="16" t="s">
        <v>27296</v>
      </c>
      <c r="C9962" s="16" t="s">
        <v>28739</v>
      </c>
      <c r="D9962" s="16" t="s">
        <v>28740</v>
      </c>
    </row>
    <row r="9963" spans="1:4" x14ac:dyDescent="0.3">
      <c r="A9963" s="16" t="s">
        <v>20986</v>
      </c>
      <c r="B9963" s="16" t="s">
        <v>27296</v>
      </c>
      <c r="C9963" s="16" t="s">
        <v>21095</v>
      </c>
      <c r="D9963" s="16" t="s">
        <v>21096</v>
      </c>
    </row>
    <row r="9964" spans="1:4" x14ac:dyDescent="0.3">
      <c r="A9964" s="16" t="s">
        <v>20986</v>
      </c>
      <c r="B9964" s="16" t="s">
        <v>27296</v>
      </c>
      <c r="C9964" s="16" t="s">
        <v>21097</v>
      </c>
      <c r="D9964" s="16" t="s">
        <v>21098</v>
      </c>
    </row>
    <row r="9965" spans="1:4" x14ac:dyDescent="0.3">
      <c r="A9965" s="16" t="s">
        <v>20986</v>
      </c>
      <c r="B9965" s="16" t="s">
        <v>27296</v>
      </c>
      <c r="C9965" s="16" t="s">
        <v>21099</v>
      </c>
      <c r="D9965" s="16" t="s">
        <v>21100</v>
      </c>
    </row>
    <row r="9966" spans="1:4" x14ac:dyDescent="0.3">
      <c r="A9966" s="16" t="s">
        <v>20986</v>
      </c>
      <c r="B9966" s="16" t="s">
        <v>27296</v>
      </c>
      <c r="C9966" s="16" t="s">
        <v>21101</v>
      </c>
      <c r="D9966" s="16" t="s">
        <v>31789</v>
      </c>
    </row>
    <row r="9967" spans="1:4" x14ac:dyDescent="0.3">
      <c r="A9967" s="16" t="s">
        <v>20986</v>
      </c>
      <c r="B9967" s="16" t="s">
        <v>27296</v>
      </c>
      <c r="C9967" s="16" t="s">
        <v>28741</v>
      </c>
      <c r="D9967" s="16" t="s">
        <v>28742</v>
      </c>
    </row>
    <row r="9968" spans="1:4" x14ac:dyDescent="0.3">
      <c r="A9968" s="16" t="s">
        <v>20986</v>
      </c>
      <c r="B9968" s="16" t="s">
        <v>27296</v>
      </c>
      <c r="C9968" s="16" t="s">
        <v>21102</v>
      </c>
      <c r="D9968" s="16" t="s">
        <v>21103</v>
      </c>
    </row>
    <row r="9969" spans="1:4" x14ac:dyDescent="0.3">
      <c r="A9969" s="16" t="s">
        <v>20986</v>
      </c>
      <c r="B9969" s="16" t="s">
        <v>27296</v>
      </c>
      <c r="C9969" s="16" t="s">
        <v>21104</v>
      </c>
      <c r="D9969" s="16" t="s">
        <v>21105</v>
      </c>
    </row>
    <row r="9970" spans="1:4" x14ac:dyDescent="0.3">
      <c r="A9970" s="16" t="s">
        <v>20986</v>
      </c>
      <c r="B9970" s="16" t="s">
        <v>27296</v>
      </c>
      <c r="C9970" s="16" t="s">
        <v>21106</v>
      </c>
      <c r="D9970" s="16" t="s">
        <v>21107</v>
      </c>
    </row>
    <row r="9971" spans="1:4" x14ac:dyDescent="0.3">
      <c r="A9971" s="16" t="s">
        <v>20986</v>
      </c>
      <c r="B9971" s="16" t="s">
        <v>27296</v>
      </c>
      <c r="C9971" s="16" t="s">
        <v>21108</v>
      </c>
      <c r="D9971" s="16" t="s">
        <v>21109</v>
      </c>
    </row>
    <row r="9972" spans="1:4" x14ac:dyDescent="0.3">
      <c r="A9972" s="16" t="s">
        <v>20986</v>
      </c>
      <c r="B9972" s="16" t="s">
        <v>27296</v>
      </c>
      <c r="C9972" s="16" t="s">
        <v>21110</v>
      </c>
      <c r="D9972" s="16" t="s">
        <v>21111</v>
      </c>
    </row>
    <row r="9973" spans="1:4" x14ac:dyDescent="0.3">
      <c r="A9973" s="16" t="s">
        <v>20986</v>
      </c>
      <c r="B9973" s="16" t="s">
        <v>27296</v>
      </c>
      <c r="C9973" s="16" t="s">
        <v>21112</v>
      </c>
      <c r="D9973" s="16" t="s">
        <v>21113</v>
      </c>
    </row>
    <row r="9974" spans="1:4" x14ac:dyDescent="0.3">
      <c r="A9974" s="16" t="s">
        <v>20986</v>
      </c>
      <c r="B9974" s="16" t="s">
        <v>27296</v>
      </c>
      <c r="C9974" s="16" t="s">
        <v>21114</v>
      </c>
      <c r="D9974" s="16" t="s">
        <v>21115</v>
      </c>
    </row>
    <row r="9975" spans="1:4" x14ac:dyDescent="0.3">
      <c r="A9975" s="16" t="s">
        <v>20986</v>
      </c>
      <c r="B9975" s="16" t="s">
        <v>27296</v>
      </c>
      <c r="C9975" s="16" t="s">
        <v>21116</v>
      </c>
      <c r="D9975" s="16" t="s">
        <v>21117</v>
      </c>
    </row>
    <row r="9976" spans="1:4" x14ac:dyDescent="0.3">
      <c r="A9976" s="16" t="s">
        <v>20986</v>
      </c>
      <c r="B9976" s="16" t="s">
        <v>27296</v>
      </c>
      <c r="C9976" s="16" t="s">
        <v>21118</v>
      </c>
      <c r="D9976" s="16" t="s">
        <v>21119</v>
      </c>
    </row>
    <row r="9977" spans="1:4" x14ac:dyDescent="0.3">
      <c r="A9977" s="16" t="s">
        <v>20986</v>
      </c>
      <c r="B9977" s="16" t="s">
        <v>27296</v>
      </c>
      <c r="C9977" s="16" t="s">
        <v>21120</v>
      </c>
      <c r="D9977" s="16" t="s">
        <v>21121</v>
      </c>
    </row>
    <row r="9978" spans="1:4" x14ac:dyDescent="0.3">
      <c r="A9978" s="16" t="s">
        <v>20986</v>
      </c>
      <c r="B9978" s="16" t="s">
        <v>27296</v>
      </c>
      <c r="C9978" s="16" t="s">
        <v>21122</v>
      </c>
      <c r="D9978" s="16" t="s">
        <v>21123</v>
      </c>
    </row>
    <row r="9979" spans="1:4" x14ac:dyDescent="0.3">
      <c r="A9979" s="16" t="s">
        <v>20986</v>
      </c>
      <c r="B9979" s="16" t="s">
        <v>27296</v>
      </c>
      <c r="C9979" s="16" t="s">
        <v>21124</v>
      </c>
      <c r="D9979" s="16" t="s">
        <v>21125</v>
      </c>
    </row>
    <row r="9980" spans="1:4" x14ac:dyDescent="0.3">
      <c r="A9980" s="16" t="s">
        <v>20986</v>
      </c>
      <c r="B9980" s="16" t="s">
        <v>27296</v>
      </c>
      <c r="C9980" s="16" t="s">
        <v>21126</v>
      </c>
      <c r="D9980" s="16" t="s">
        <v>21127</v>
      </c>
    </row>
    <row r="9981" spans="1:4" x14ac:dyDescent="0.3">
      <c r="A9981" s="16" t="s">
        <v>20986</v>
      </c>
      <c r="B9981" s="16" t="s">
        <v>27296</v>
      </c>
      <c r="C9981" s="16" t="s">
        <v>28743</v>
      </c>
      <c r="D9981" s="16" t="s">
        <v>28744</v>
      </c>
    </row>
    <row r="9982" spans="1:4" x14ac:dyDescent="0.3">
      <c r="A9982" s="16" t="s">
        <v>20986</v>
      </c>
      <c r="B9982" s="16" t="s">
        <v>27296</v>
      </c>
      <c r="C9982" s="16" t="s">
        <v>21128</v>
      </c>
      <c r="D9982" s="16" t="s">
        <v>21129</v>
      </c>
    </row>
    <row r="9983" spans="1:4" x14ac:dyDescent="0.3">
      <c r="A9983" s="16" t="s">
        <v>20986</v>
      </c>
      <c r="B9983" s="16" t="s">
        <v>27296</v>
      </c>
      <c r="C9983" s="16" t="s">
        <v>21130</v>
      </c>
      <c r="D9983" s="16" t="s">
        <v>21131</v>
      </c>
    </row>
    <row r="9984" spans="1:4" x14ac:dyDescent="0.3">
      <c r="A9984" s="16" t="s">
        <v>20986</v>
      </c>
      <c r="B9984" s="16" t="s">
        <v>27296</v>
      </c>
      <c r="C9984" s="16" t="s">
        <v>21132</v>
      </c>
      <c r="D9984" s="16" t="s">
        <v>21133</v>
      </c>
    </row>
    <row r="9985" spans="1:4" x14ac:dyDescent="0.3">
      <c r="A9985" s="16" t="s">
        <v>20986</v>
      </c>
      <c r="B9985" s="16" t="s">
        <v>27296</v>
      </c>
      <c r="C9985" s="16" t="s">
        <v>21134</v>
      </c>
      <c r="D9985" s="16" t="s">
        <v>21135</v>
      </c>
    </row>
    <row r="9986" spans="1:4" x14ac:dyDescent="0.3">
      <c r="A9986" s="16" t="s">
        <v>20986</v>
      </c>
      <c r="B9986" s="16" t="s">
        <v>27296</v>
      </c>
      <c r="C9986" s="16" t="s">
        <v>21136</v>
      </c>
      <c r="D9986" s="16" t="s">
        <v>21137</v>
      </c>
    </row>
    <row r="9987" spans="1:4" x14ac:dyDescent="0.3">
      <c r="A9987" s="16" t="s">
        <v>20986</v>
      </c>
      <c r="B9987" s="16" t="s">
        <v>27296</v>
      </c>
      <c r="C9987" s="16" t="s">
        <v>21138</v>
      </c>
      <c r="D9987" s="16" t="s">
        <v>21139</v>
      </c>
    </row>
    <row r="9988" spans="1:4" x14ac:dyDescent="0.3">
      <c r="A9988" s="16" t="s">
        <v>20986</v>
      </c>
      <c r="B9988" s="16" t="s">
        <v>27296</v>
      </c>
      <c r="C9988" s="16" t="s">
        <v>21140</v>
      </c>
      <c r="D9988" s="16" t="s">
        <v>21141</v>
      </c>
    </row>
    <row r="9989" spans="1:4" x14ac:dyDescent="0.3">
      <c r="A9989" s="16" t="s">
        <v>20986</v>
      </c>
      <c r="B9989" s="16" t="s">
        <v>27296</v>
      </c>
      <c r="C9989" s="16" t="s">
        <v>21142</v>
      </c>
      <c r="D9989" s="16" t="s">
        <v>21143</v>
      </c>
    </row>
    <row r="9990" spans="1:4" x14ac:dyDescent="0.3">
      <c r="A9990" s="16" t="s">
        <v>20986</v>
      </c>
      <c r="B9990" s="16" t="s">
        <v>27296</v>
      </c>
      <c r="C9990" s="16" t="s">
        <v>21144</v>
      </c>
      <c r="D9990" s="16" t="s">
        <v>21145</v>
      </c>
    </row>
    <row r="9991" spans="1:4" x14ac:dyDescent="0.3">
      <c r="A9991" s="16" t="s">
        <v>20986</v>
      </c>
      <c r="B9991" s="16" t="s">
        <v>27296</v>
      </c>
      <c r="C9991" s="16" t="s">
        <v>21146</v>
      </c>
      <c r="D9991" s="16" t="s">
        <v>21147</v>
      </c>
    </row>
    <row r="9992" spans="1:4" x14ac:dyDescent="0.3">
      <c r="A9992" s="16" t="s">
        <v>20986</v>
      </c>
      <c r="B9992" s="16" t="s">
        <v>27296</v>
      </c>
      <c r="C9992" s="16" t="s">
        <v>21148</v>
      </c>
      <c r="D9992" s="16" t="s">
        <v>21149</v>
      </c>
    </row>
    <row r="9993" spans="1:4" x14ac:dyDescent="0.3">
      <c r="A9993" s="16" t="s">
        <v>20986</v>
      </c>
      <c r="B9993" s="16" t="s">
        <v>27296</v>
      </c>
      <c r="C9993" s="16" t="s">
        <v>21150</v>
      </c>
      <c r="D9993" s="16" t="s">
        <v>21151</v>
      </c>
    </row>
    <row r="9994" spans="1:4" x14ac:dyDescent="0.3">
      <c r="A9994" s="16" t="s">
        <v>20986</v>
      </c>
      <c r="B9994" s="16" t="s">
        <v>27296</v>
      </c>
      <c r="C9994" s="16" t="s">
        <v>21152</v>
      </c>
      <c r="D9994" s="16" t="s">
        <v>21153</v>
      </c>
    </row>
    <row r="9995" spans="1:4" x14ac:dyDescent="0.3">
      <c r="A9995" s="16" t="s">
        <v>20986</v>
      </c>
      <c r="B9995" s="16" t="s">
        <v>27296</v>
      </c>
      <c r="C9995" s="16" t="s">
        <v>21154</v>
      </c>
      <c r="D9995" s="16" t="s">
        <v>21155</v>
      </c>
    </row>
    <row r="9996" spans="1:4" x14ac:dyDescent="0.3">
      <c r="A9996" s="16" t="s">
        <v>20986</v>
      </c>
      <c r="B9996" s="16" t="s">
        <v>27296</v>
      </c>
      <c r="C9996" s="16" t="s">
        <v>21156</v>
      </c>
      <c r="D9996" s="16" t="s">
        <v>21157</v>
      </c>
    </row>
    <row r="9997" spans="1:4" x14ac:dyDescent="0.3">
      <c r="A9997" s="16" t="s">
        <v>20986</v>
      </c>
      <c r="B9997" s="16" t="s">
        <v>27296</v>
      </c>
      <c r="C9997" s="16" t="s">
        <v>21158</v>
      </c>
      <c r="D9997" s="16" t="s">
        <v>21159</v>
      </c>
    </row>
    <row r="9998" spans="1:4" x14ac:dyDescent="0.3">
      <c r="A9998" s="16" t="s">
        <v>20986</v>
      </c>
      <c r="B9998" s="16" t="s">
        <v>27296</v>
      </c>
      <c r="C9998" s="16" t="s">
        <v>28745</v>
      </c>
      <c r="D9998" s="16" t="s">
        <v>28746</v>
      </c>
    </row>
    <row r="9999" spans="1:4" x14ac:dyDescent="0.3">
      <c r="A9999" s="16" t="s">
        <v>20986</v>
      </c>
      <c r="B9999" s="16" t="s">
        <v>27296</v>
      </c>
      <c r="C9999" s="16" t="s">
        <v>21160</v>
      </c>
      <c r="D9999" s="16" t="s">
        <v>21161</v>
      </c>
    </row>
    <row r="10000" spans="1:4" x14ac:dyDescent="0.3">
      <c r="A10000" s="16" t="s">
        <v>20986</v>
      </c>
      <c r="B10000" s="16" t="s">
        <v>27296</v>
      </c>
      <c r="C10000" s="16" t="s">
        <v>21162</v>
      </c>
      <c r="D10000" s="16" t="s">
        <v>21163</v>
      </c>
    </row>
    <row r="10001" spans="1:4" x14ac:dyDescent="0.3">
      <c r="A10001" s="16" t="s">
        <v>20986</v>
      </c>
      <c r="B10001" s="16" t="s">
        <v>27296</v>
      </c>
      <c r="C10001" s="16" t="s">
        <v>21164</v>
      </c>
      <c r="D10001" s="16" t="s">
        <v>21165</v>
      </c>
    </row>
    <row r="10002" spans="1:4" x14ac:dyDescent="0.3">
      <c r="A10002" s="16" t="s">
        <v>20986</v>
      </c>
      <c r="B10002" s="16" t="s">
        <v>27296</v>
      </c>
      <c r="C10002" s="16" t="s">
        <v>21166</v>
      </c>
      <c r="D10002" s="16" t="s">
        <v>21167</v>
      </c>
    </row>
    <row r="10003" spans="1:4" x14ac:dyDescent="0.3">
      <c r="A10003" s="16" t="s">
        <v>20986</v>
      </c>
      <c r="B10003" s="16" t="s">
        <v>27296</v>
      </c>
      <c r="C10003" s="16" t="s">
        <v>21168</v>
      </c>
      <c r="D10003" s="16" t="s">
        <v>21169</v>
      </c>
    </row>
    <row r="10004" spans="1:4" x14ac:dyDescent="0.3">
      <c r="A10004" s="16" t="s">
        <v>20986</v>
      </c>
      <c r="B10004" s="16" t="s">
        <v>27296</v>
      </c>
      <c r="C10004" s="16" t="s">
        <v>21170</v>
      </c>
      <c r="D10004" s="16" t="s">
        <v>21171</v>
      </c>
    </row>
    <row r="10005" spans="1:4" x14ac:dyDescent="0.3">
      <c r="A10005" s="16" t="s">
        <v>20986</v>
      </c>
      <c r="B10005" s="16" t="s">
        <v>27296</v>
      </c>
      <c r="C10005" s="16" t="s">
        <v>21172</v>
      </c>
      <c r="D10005" s="16" t="s">
        <v>21173</v>
      </c>
    </row>
    <row r="10006" spans="1:4" x14ac:dyDescent="0.3">
      <c r="A10006" s="16" t="s">
        <v>20986</v>
      </c>
      <c r="B10006" s="16" t="s">
        <v>27296</v>
      </c>
      <c r="C10006" s="16" t="s">
        <v>21174</v>
      </c>
      <c r="D10006" s="16" t="s">
        <v>21175</v>
      </c>
    </row>
    <row r="10007" spans="1:4" x14ac:dyDescent="0.3">
      <c r="A10007" s="16" t="s">
        <v>20986</v>
      </c>
      <c r="B10007" s="16" t="s">
        <v>27296</v>
      </c>
      <c r="C10007" s="16" t="s">
        <v>21176</v>
      </c>
      <c r="D10007" s="16" t="s">
        <v>21177</v>
      </c>
    </row>
    <row r="10008" spans="1:4" x14ac:dyDescent="0.3">
      <c r="A10008" s="16" t="s">
        <v>20986</v>
      </c>
      <c r="B10008" s="16" t="s">
        <v>27296</v>
      </c>
      <c r="C10008" s="16" t="s">
        <v>21178</v>
      </c>
      <c r="D10008" s="16" t="s">
        <v>21179</v>
      </c>
    </row>
    <row r="10009" spans="1:4" x14ac:dyDescent="0.3">
      <c r="A10009" s="16" t="s">
        <v>20986</v>
      </c>
      <c r="B10009" s="16" t="s">
        <v>27296</v>
      </c>
      <c r="C10009" s="16" t="s">
        <v>21180</v>
      </c>
      <c r="D10009" s="16" t="s">
        <v>21181</v>
      </c>
    </row>
    <row r="10010" spans="1:4" x14ac:dyDescent="0.3">
      <c r="A10010" s="16" t="s">
        <v>20986</v>
      </c>
      <c r="B10010" s="16" t="s">
        <v>27296</v>
      </c>
      <c r="C10010" s="16" t="s">
        <v>28747</v>
      </c>
      <c r="D10010" s="16" t="s">
        <v>28748</v>
      </c>
    </row>
    <row r="10011" spans="1:4" x14ac:dyDescent="0.3">
      <c r="A10011" s="16" t="s">
        <v>20986</v>
      </c>
      <c r="B10011" s="16" t="s">
        <v>27296</v>
      </c>
      <c r="C10011" s="16" t="s">
        <v>21182</v>
      </c>
      <c r="D10011" s="16" t="s">
        <v>21183</v>
      </c>
    </row>
    <row r="10012" spans="1:4" x14ac:dyDescent="0.3">
      <c r="A10012" s="16" t="s">
        <v>20986</v>
      </c>
      <c r="B10012" s="16" t="s">
        <v>27296</v>
      </c>
      <c r="C10012" s="16" t="s">
        <v>28749</v>
      </c>
      <c r="D10012" s="16" t="s">
        <v>28750</v>
      </c>
    </row>
    <row r="10013" spans="1:4" x14ac:dyDescent="0.3">
      <c r="A10013" s="16" t="s">
        <v>20986</v>
      </c>
      <c r="B10013" s="16" t="s">
        <v>27296</v>
      </c>
      <c r="C10013" s="16" t="s">
        <v>28751</v>
      </c>
      <c r="D10013" s="16" t="s">
        <v>28752</v>
      </c>
    </row>
    <row r="10014" spans="1:4" x14ac:dyDescent="0.3">
      <c r="A10014" s="16" t="s">
        <v>20986</v>
      </c>
      <c r="B10014" s="16" t="s">
        <v>27296</v>
      </c>
      <c r="C10014" s="16" t="s">
        <v>21184</v>
      </c>
      <c r="D10014" s="16" t="s">
        <v>21185</v>
      </c>
    </row>
    <row r="10015" spans="1:4" x14ac:dyDescent="0.3">
      <c r="A10015" s="16" t="s">
        <v>20986</v>
      </c>
      <c r="B10015" s="16" t="s">
        <v>27296</v>
      </c>
      <c r="C10015" s="16" t="s">
        <v>21186</v>
      </c>
      <c r="D10015" s="16" t="s">
        <v>21187</v>
      </c>
    </row>
    <row r="10016" spans="1:4" x14ac:dyDescent="0.3">
      <c r="A10016" s="16" t="s">
        <v>20986</v>
      </c>
      <c r="B10016" s="16" t="s">
        <v>27296</v>
      </c>
      <c r="C10016" s="16" t="s">
        <v>21188</v>
      </c>
      <c r="D10016" s="16" t="s">
        <v>21189</v>
      </c>
    </row>
    <row r="10017" spans="1:4" x14ac:dyDescent="0.3">
      <c r="A10017" s="16" t="s">
        <v>20986</v>
      </c>
      <c r="B10017" s="16" t="s">
        <v>27296</v>
      </c>
      <c r="C10017" s="16" t="s">
        <v>21190</v>
      </c>
      <c r="D10017" s="16" t="s">
        <v>21191</v>
      </c>
    </row>
    <row r="10018" spans="1:4" x14ac:dyDescent="0.3">
      <c r="A10018" s="16" t="s">
        <v>20986</v>
      </c>
      <c r="B10018" s="16" t="s">
        <v>27296</v>
      </c>
      <c r="C10018" s="16" t="s">
        <v>28753</v>
      </c>
      <c r="D10018" s="16" t="s">
        <v>28754</v>
      </c>
    </row>
    <row r="10019" spans="1:4" x14ac:dyDescent="0.3">
      <c r="A10019" s="16" t="s">
        <v>20986</v>
      </c>
      <c r="B10019" s="16" t="s">
        <v>27296</v>
      </c>
      <c r="C10019" s="16" t="s">
        <v>21192</v>
      </c>
      <c r="D10019" s="16" t="s">
        <v>21193</v>
      </c>
    </row>
    <row r="10020" spans="1:4" x14ac:dyDescent="0.3">
      <c r="A10020" s="16" t="s">
        <v>20986</v>
      </c>
      <c r="B10020" s="16" t="s">
        <v>27296</v>
      </c>
      <c r="C10020" s="16" t="s">
        <v>28755</v>
      </c>
      <c r="D10020" s="16" t="s">
        <v>28756</v>
      </c>
    </row>
    <row r="10021" spans="1:4" x14ac:dyDescent="0.3">
      <c r="A10021" s="16" t="s">
        <v>20986</v>
      </c>
      <c r="B10021" s="16" t="s">
        <v>27296</v>
      </c>
      <c r="C10021" s="16" t="s">
        <v>21194</v>
      </c>
      <c r="D10021" s="16" t="s">
        <v>21195</v>
      </c>
    </row>
    <row r="10022" spans="1:4" x14ac:dyDescent="0.3">
      <c r="A10022" s="16" t="s">
        <v>20986</v>
      </c>
      <c r="B10022" s="16" t="s">
        <v>27296</v>
      </c>
      <c r="C10022" s="16" t="s">
        <v>21196</v>
      </c>
      <c r="D10022" s="16" t="s">
        <v>21197</v>
      </c>
    </row>
    <row r="10023" spans="1:4" x14ac:dyDescent="0.3">
      <c r="A10023" s="16" t="s">
        <v>20986</v>
      </c>
      <c r="B10023" s="16" t="s">
        <v>27296</v>
      </c>
      <c r="C10023" s="16" t="s">
        <v>21198</v>
      </c>
      <c r="D10023" s="16" t="s">
        <v>21199</v>
      </c>
    </row>
    <row r="10024" spans="1:4" x14ac:dyDescent="0.3">
      <c r="A10024" s="16" t="s">
        <v>20986</v>
      </c>
      <c r="B10024" s="16" t="s">
        <v>27296</v>
      </c>
      <c r="C10024" s="16" t="s">
        <v>21200</v>
      </c>
      <c r="D10024" s="16" t="s">
        <v>21201</v>
      </c>
    </row>
    <row r="10025" spans="1:4" x14ac:dyDescent="0.3">
      <c r="A10025" s="16" t="s">
        <v>20986</v>
      </c>
      <c r="B10025" s="16" t="s">
        <v>27296</v>
      </c>
      <c r="C10025" s="16" t="s">
        <v>21202</v>
      </c>
      <c r="D10025" s="16" t="s">
        <v>21203</v>
      </c>
    </row>
    <row r="10026" spans="1:4" x14ac:dyDescent="0.3">
      <c r="A10026" s="16" t="s">
        <v>20986</v>
      </c>
      <c r="B10026" s="16" t="s">
        <v>27296</v>
      </c>
      <c r="C10026" s="16" t="s">
        <v>21204</v>
      </c>
      <c r="D10026" s="16" t="s">
        <v>21205</v>
      </c>
    </row>
    <row r="10027" spans="1:4" x14ac:dyDescent="0.3">
      <c r="A10027" s="16" t="s">
        <v>20986</v>
      </c>
      <c r="B10027" s="16" t="s">
        <v>27296</v>
      </c>
      <c r="C10027" s="16" t="s">
        <v>21206</v>
      </c>
      <c r="D10027" s="16" t="s">
        <v>21207</v>
      </c>
    </row>
    <row r="10028" spans="1:4" x14ac:dyDescent="0.3">
      <c r="A10028" s="16" t="s">
        <v>20986</v>
      </c>
      <c r="B10028" s="16" t="s">
        <v>27296</v>
      </c>
      <c r="C10028" s="16" t="s">
        <v>21208</v>
      </c>
      <c r="D10028" s="16" t="s">
        <v>21209</v>
      </c>
    </row>
    <row r="10029" spans="1:4" x14ac:dyDescent="0.3">
      <c r="A10029" s="16" t="s">
        <v>20986</v>
      </c>
      <c r="B10029" s="16" t="s">
        <v>27296</v>
      </c>
      <c r="C10029" s="16" t="s">
        <v>21210</v>
      </c>
      <c r="D10029" s="16" t="s">
        <v>21211</v>
      </c>
    </row>
    <row r="10030" spans="1:4" x14ac:dyDescent="0.3">
      <c r="A10030" s="16" t="s">
        <v>20986</v>
      </c>
      <c r="B10030" s="16" t="s">
        <v>27296</v>
      </c>
      <c r="C10030" s="16" t="s">
        <v>21212</v>
      </c>
      <c r="D10030" s="16" t="s">
        <v>21213</v>
      </c>
    </row>
    <row r="10031" spans="1:4" x14ac:dyDescent="0.3">
      <c r="A10031" s="16" t="s">
        <v>20986</v>
      </c>
      <c r="B10031" s="16" t="s">
        <v>27296</v>
      </c>
      <c r="C10031" s="16" t="s">
        <v>21214</v>
      </c>
      <c r="D10031" s="16" t="s">
        <v>21215</v>
      </c>
    </row>
    <row r="10032" spans="1:4" x14ac:dyDescent="0.3">
      <c r="A10032" s="16" t="s">
        <v>20986</v>
      </c>
      <c r="B10032" s="16" t="s">
        <v>27296</v>
      </c>
      <c r="C10032" s="16" t="s">
        <v>21216</v>
      </c>
      <c r="D10032" s="16" t="s">
        <v>21217</v>
      </c>
    </row>
    <row r="10033" spans="1:4" x14ac:dyDescent="0.3">
      <c r="A10033" s="16" t="s">
        <v>20986</v>
      </c>
      <c r="B10033" s="16" t="s">
        <v>27296</v>
      </c>
      <c r="C10033" s="16" t="s">
        <v>28757</v>
      </c>
      <c r="D10033" s="16" t="s">
        <v>28758</v>
      </c>
    </row>
    <row r="10034" spans="1:4" x14ac:dyDescent="0.3">
      <c r="A10034" s="16" t="s">
        <v>20986</v>
      </c>
      <c r="B10034" s="16" t="s">
        <v>27296</v>
      </c>
      <c r="C10034" s="16" t="s">
        <v>21218</v>
      </c>
      <c r="D10034" s="16" t="s">
        <v>21219</v>
      </c>
    </row>
    <row r="10035" spans="1:4" x14ac:dyDescent="0.3">
      <c r="A10035" s="16" t="s">
        <v>20986</v>
      </c>
      <c r="B10035" s="16" t="s">
        <v>27296</v>
      </c>
      <c r="C10035" s="16" t="s">
        <v>21220</v>
      </c>
      <c r="D10035" s="16" t="s">
        <v>21221</v>
      </c>
    </row>
    <row r="10036" spans="1:4" x14ac:dyDescent="0.3">
      <c r="A10036" s="16" t="s">
        <v>20986</v>
      </c>
      <c r="B10036" s="16" t="s">
        <v>27296</v>
      </c>
      <c r="C10036" s="16" t="s">
        <v>21222</v>
      </c>
      <c r="D10036" s="16" t="s">
        <v>21223</v>
      </c>
    </row>
    <row r="10037" spans="1:4" x14ac:dyDescent="0.3">
      <c r="A10037" s="16" t="s">
        <v>20986</v>
      </c>
      <c r="B10037" s="16" t="s">
        <v>27296</v>
      </c>
      <c r="C10037" s="16" t="s">
        <v>21224</v>
      </c>
      <c r="D10037" s="16" t="s">
        <v>21225</v>
      </c>
    </row>
    <row r="10038" spans="1:4" x14ac:dyDescent="0.3">
      <c r="A10038" s="16" t="s">
        <v>20986</v>
      </c>
      <c r="B10038" s="16" t="s">
        <v>27296</v>
      </c>
      <c r="C10038" s="16" t="s">
        <v>21226</v>
      </c>
      <c r="D10038" s="16" t="s">
        <v>21227</v>
      </c>
    </row>
    <row r="10039" spans="1:4" x14ac:dyDescent="0.3">
      <c r="A10039" s="16" t="s">
        <v>20986</v>
      </c>
      <c r="B10039" s="16" t="s">
        <v>27296</v>
      </c>
      <c r="C10039" s="16" t="s">
        <v>21228</v>
      </c>
      <c r="D10039" s="16" t="s">
        <v>21229</v>
      </c>
    </row>
    <row r="10040" spans="1:4" x14ac:dyDescent="0.3">
      <c r="A10040" s="16" t="s">
        <v>20986</v>
      </c>
      <c r="B10040" s="16" t="s">
        <v>27296</v>
      </c>
      <c r="C10040" s="16" t="s">
        <v>21230</v>
      </c>
      <c r="D10040" s="16" t="s">
        <v>21231</v>
      </c>
    </row>
    <row r="10041" spans="1:4" x14ac:dyDescent="0.3">
      <c r="A10041" s="16" t="s">
        <v>20986</v>
      </c>
      <c r="B10041" s="16" t="s">
        <v>27296</v>
      </c>
      <c r="C10041" s="16" t="s">
        <v>21232</v>
      </c>
      <c r="D10041" s="16" t="s">
        <v>21233</v>
      </c>
    </row>
    <row r="10042" spans="1:4" x14ac:dyDescent="0.3">
      <c r="A10042" s="16" t="s">
        <v>20986</v>
      </c>
      <c r="B10042" s="16" t="s">
        <v>27296</v>
      </c>
      <c r="C10042" s="16" t="s">
        <v>21234</v>
      </c>
      <c r="D10042" s="16" t="s">
        <v>21235</v>
      </c>
    </row>
    <row r="10043" spans="1:4" x14ac:dyDescent="0.3">
      <c r="A10043" s="16" t="s">
        <v>20986</v>
      </c>
      <c r="B10043" s="16" t="s">
        <v>27296</v>
      </c>
      <c r="C10043" s="16" t="s">
        <v>21236</v>
      </c>
      <c r="D10043" s="16" t="s">
        <v>21237</v>
      </c>
    </row>
    <row r="10044" spans="1:4" x14ac:dyDescent="0.3">
      <c r="A10044" s="16" t="s">
        <v>20986</v>
      </c>
      <c r="B10044" s="16" t="s">
        <v>27296</v>
      </c>
      <c r="C10044" s="16" t="s">
        <v>21238</v>
      </c>
      <c r="D10044" s="16" t="s">
        <v>21239</v>
      </c>
    </row>
    <row r="10045" spans="1:4" x14ac:dyDescent="0.3">
      <c r="A10045" s="16" t="s">
        <v>20986</v>
      </c>
      <c r="B10045" s="16" t="s">
        <v>27296</v>
      </c>
      <c r="C10045" s="16" t="s">
        <v>21240</v>
      </c>
      <c r="D10045" s="16" t="s">
        <v>21241</v>
      </c>
    </row>
    <row r="10046" spans="1:4" x14ac:dyDescent="0.3">
      <c r="A10046" s="16" t="s">
        <v>20986</v>
      </c>
      <c r="B10046" s="16" t="s">
        <v>27296</v>
      </c>
      <c r="C10046" s="16" t="s">
        <v>21242</v>
      </c>
      <c r="D10046" s="16" t="s">
        <v>21243</v>
      </c>
    </row>
    <row r="10047" spans="1:4" x14ac:dyDescent="0.3">
      <c r="A10047" s="16" t="s">
        <v>20986</v>
      </c>
      <c r="B10047" s="16" t="s">
        <v>27296</v>
      </c>
      <c r="C10047" s="16" t="s">
        <v>28759</v>
      </c>
      <c r="D10047" s="16" t="s">
        <v>28760</v>
      </c>
    </row>
    <row r="10048" spans="1:4" x14ac:dyDescent="0.3">
      <c r="A10048" s="16" t="s">
        <v>20986</v>
      </c>
      <c r="B10048" s="16" t="s">
        <v>27296</v>
      </c>
      <c r="C10048" s="16" t="s">
        <v>21244</v>
      </c>
      <c r="D10048" s="16" t="s">
        <v>21245</v>
      </c>
    </row>
    <row r="10049" spans="1:4" x14ac:dyDescent="0.3">
      <c r="A10049" s="16" t="s">
        <v>20986</v>
      </c>
      <c r="B10049" s="16" t="s">
        <v>27296</v>
      </c>
      <c r="C10049" s="16" t="s">
        <v>21246</v>
      </c>
      <c r="D10049" s="16" t="s">
        <v>21247</v>
      </c>
    </row>
    <row r="10050" spans="1:4" x14ac:dyDescent="0.3">
      <c r="A10050" s="16" t="s">
        <v>20986</v>
      </c>
      <c r="B10050" s="16" t="s">
        <v>27296</v>
      </c>
      <c r="C10050" s="16" t="s">
        <v>21248</v>
      </c>
      <c r="D10050" s="16" t="s">
        <v>21249</v>
      </c>
    </row>
    <row r="10051" spans="1:4" x14ac:dyDescent="0.3">
      <c r="A10051" s="16" t="s">
        <v>20986</v>
      </c>
      <c r="B10051" s="16" t="s">
        <v>27296</v>
      </c>
      <c r="C10051" s="16" t="s">
        <v>21250</v>
      </c>
      <c r="D10051" s="16" t="s">
        <v>21251</v>
      </c>
    </row>
    <row r="10052" spans="1:4" x14ac:dyDescent="0.3">
      <c r="A10052" s="16" t="s">
        <v>20986</v>
      </c>
      <c r="B10052" s="16" t="s">
        <v>27296</v>
      </c>
      <c r="C10052" s="16" t="s">
        <v>21252</v>
      </c>
      <c r="D10052" s="16" t="s">
        <v>21253</v>
      </c>
    </row>
    <row r="10053" spans="1:4" x14ac:dyDescent="0.3">
      <c r="A10053" s="16" t="s">
        <v>20986</v>
      </c>
      <c r="B10053" s="16" t="s">
        <v>27296</v>
      </c>
      <c r="C10053" s="16" t="s">
        <v>21254</v>
      </c>
      <c r="D10053" s="16" t="s">
        <v>21255</v>
      </c>
    </row>
    <row r="10054" spans="1:4" x14ac:dyDescent="0.3">
      <c r="A10054" s="16" t="s">
        <v>20986</v>
      </c>
      <c r="B10054" s="16" t="s">
        <v>27296</v>
      </c>
      <c r="C10054" s="16" t="s">
        <v>21256</v>
      </c>
      <c r="D10054" s="16" t="s">
        <v>21257</v>
      </c>
    </row>
    <row r="10055" spans="1:4" x14ac:dyDescent="0.3">
      <c r="A10055" s="16" t="s">
        <v>20986</v>
      </c>
      <c r="B10055" s="16" t="s">
        <v>27296</v>
      </c>
      <c r="C10055" s="16" t="s">
        <v>21258</v>
      </c>
      <c r="D10055" s="16" t="s">
        <v>21259</v>
      </c>
    </row>
    <row r="10056" spans="1:4" x14ac:dyDescent="0.3">
      <c r="A10056" s="16" t="s">
        <v>20986</v>
      </c>
      <c r="B10056" s="16" t="s">
        <v>27296</v>
      </c>
      <c r="C10056" s="16" t="s">
        <v>21260</v>
      </c>
      <c r="D10056" s="16" t="s">
        <v>21261</v>
      </c>
    </row>
    <row r="10057" spans="1:4" x14ac:dyDescent="0.3">
      <c r="A10057" s="16" t="s">
        <v>20986</v>
      </c>
      <c r="B10057" s="16" t="s">
        <v>27296</v>
      </c>
      <c r="C10057" s="16" t="s">
        <v>21262</v>
      </c>
      <c r="D10057" s="16" t="s">
        <v>21263</v>
      </c>
    </row>
    <row r="10058" spans="1:4" x14ac:dyDescent="0.3">
      <c r="A10058" s="16" t="s">
        <v>20986</v>
      </c>
      <c r="B10058" s="16" t="s">
        <v>27296</v>
      </c>
      <c r="C10058" s="16" t="s">
        <v>21264</v>
      </c>
      <c r="D10058" s="16" t="s">
        <v>21265</v>
      </c>
    </row>
    <row r="10059" spans="1:4" x14ac:dyDescent="0.3">
      <c r="A10059" s="16" t="s">
        <v>20986</v>
      </c>
      <c r="B10059" s="16" t="s">
        <v>27296</v>
      </c>
      <c r="C10059" s="16" t="s">
        <v>21266</v>
      </c>
      <c r="D10059" s="16" t="s">
        <v>21267</v>
      </c>
    </row>
    <row r="10060" spans="1:4" x14ac:dyDescent="0.3">
      <c r="A10060" s="16" t="s">
        <v>20986</v>
      </c>
      <c r="B10060" s="16" t="s">
        <v>27296</v>
      </c>
      <c r="C10060" s="16" t="s">
        <v>21268</v>
      </c>
      <c r="D10060" s="16" t="s">
        <v>21269</v>
      </c>
    </row>
    <row r="10061" spans="1:4" x14ac:dyDescent="0.3">
      <c r="A10061" s="16" t="s">
        <v>20986</v>
      </c>
      <c r="B10061" s="16" t="s">
        <v>27296</v>
      </c>
      <c r="C10061" s="16" t="s">
        <v>21270</v>
      </c>
      <c r="D10061" s="16" t="s">
        <v>21271</v>
      </c>
    </row>
    <row r="10062" spans="1:4" x14ac:dyDescent="0.3">
      <c r="A10062" s="16" t="s">
        <v>20986</v>
      </c>
      <c r="B10062" s="16" t="s">
        <v>27296</v>
      </c>
      <c r="C10062" s="16" t="s">
        <v>21272</v>
      </c>
      <c r="D10062" s="16" t="s">
        <v>21273</v>
      </c>
    </row>
    <row r="10063" spans="1:4" x14ac:dyDescent="0.3">
      <c r="A10063" s="16" t="s">
        <v>20986</v>
      </c>
      <c r="B10063" s="16" t="s">
        <v>27296</v>
      </c>
      <c r="C10063" s="16" t="s">
        <v>21274</v>
      </c>
      <c r="D10063" s="16" t="s">
        <v>21275</v>
      </c>
    </row>
    <row r="10064" spans="1:4" x14ac:dyDescent="0.3">
      <c r="A10064" s="16" t="s">
        <v>20986</v>
      </c>
      <c r="B10064" s="16" t="s">
        <v>27296</v>
      </c>
      <c r="C10064" s="16" t="s">
        <v>21276</v>
      </c>
      <c r="D10064" s="16" t="s">
        <v>21277</v>
      </c>
    </row>
    <row r="10065" spans="1:4" x14ac:dyDescent="0.3">
      <c r="A10065" s="16" t="s">
        <v>20986</v>
      </c>
      <c r="B10065" s="16" t="s">
        <v>27296</v>
      </c>
      <c r="C10065" s="16" t="s">
        <v>21278</v>
      </c>
      <c r="D10065" s="16" t="s">
        <v>21279</v>
      </c>
    </row>
    <row r="10066" spans="1:4" x14ac:dyDescent="0.3">
      <c r="A10066" s="16" t="s">
        <v>20986</v>
      </c>
      <c r="B10066" s="16" t="s">
        <v>27296</v>
      </c>
      <c r="C10066" s="16" t="s">
        <v>21280</v>
      </c>
      <c r="D10066" s="16" t="s">
        <v>21281</v>
      </c>
    </row>
    <row r="10067" spans="1:4" x14ac:dyDescent="0.3">
      <c r="A10067" s="16" t="s">
        <v>20986</v>
      </c>
      <c r="B10067" s="16" t="s">
        <v>27296</v>
      </c>
      <c r="C10067" s="16" t="s">
        <v>21282</v>
      </c>
      <c r="D10067" s="16" t="s">
        <v>21283</v>
      </c>
    </row>
    <row r="10068" spans="1:4" x14ac:dyDescent="0.3">
      <c r="A10068" s="16" t="s">
        <v>20986</v>
      </c>
      <c r="B10068" s="16" t="s">
        <v>27296</v>
      </c>
      <c r="C10068" s="16" t="s">
        <v>21284</v>
      </c>
      <c r="D10068" s="16" t="s">
        <v>21285</v>
      </c>
    </row>
    <row r="10069" spans="1:4" x14ac:dyDescent="0.3">
      <c r="A10069" s="16" t="s">
        <v>20986</v>
      </c>
      <c r="B10069" s="16" t="s">
        <v>27296</v>
      </c>
      <c r="C10069" s="16" t="s">
        <v>21286</v>
      </c>
      <c r="D10069" s="16" t="s">
        <v>21287</v>
      </c>
    </row>
    <row r="10070" spans="1:4" x14ac:dyDescent="0.3">
      <c r="A10070" s="16" t="s">
        <v>20986</v>
      </c>
      <c r="B10070" s="16" t="s">
        <v>27296</v>
      </c>
      <c r="C10070" s="16" t="s">
        <v>21288</v>
      </c>
      <c r="D10070" s="16" t="s">
        <v>21289</v>
      </c>
    </row>
    <row r="10071" spans="1:4" x14ac:dyDescent="0.3">
      <c r="A10071" s="16" t="s">
        <v>20986</v>
      </c>
      <c r="B10071" s="16" t="s">
        <v>27296</v>
      </c>
      <c r="C10071" s="16" t="s">
        <v>21290</v>
      </c>
      <c r="D10071" s="16" t="s">
        <v>21291</v>
      </c>
    </row>
    <row r="10072" spans="1:4" x14ac:dyDescent="0.3">
      <c r="A10072" s="16" t="s">
        <v>20986</v>
      </c>
      <c r="B10072" s="16" t="s">
        <v>27296</v>
      </c>
      <c r="C10072" s="16" t="s">
        <v>21292</v>
      </c>
      <c r="D10072" s="16" t="s">
        <v>21293</v>
      </c>
    </row>
    <row r="10073" spans="1:4" x14ac:dyDescent="0.3">
      <c r="A10073" s="16" t="s">
        <v>20986</v>
      </c>
      <c r="B10073" s="16" t="s">
        <v>27296</v>
      </c>
      <c r="C10073" s="16" t="s">
        <v>21294</v>
      </c>
      <c r="D10073" s="16" t="s">
        <v>21295</v>
      </c>
    </row>
    <row r="10074" spans="1:4" x14ac:dyDescent="0.3">
      <c r="A10074" s="16" t="s">
        <v>20986</v>
      </c>
      <c r="B10074" s="16" t="s">
        <v>27296</v>
      </c>
      <c r="C10074" s="16" t="s">
        <v>21296</v>
      </c>
      <c r="D10074" s="16" t="s">
        <v>21297</v>
      </c>
    </row>
    <row r="10075" spans="1:4" x14ac:dyDescent="0.3">
      <c r="A10075" s="16" t="s">
        <v>20986</v>
      </c>
      <c r="B10075" s="16" t="s">
        <v>27296</v>
      </c>
      <c r="C10075" s="16" t="s">
        <v>21298</v>
      </c>
      <c r="D10075" s="16" t="s">
        <v>21299</v>
      </c>
    </row>
    <row r="10076" spans="1:4" x14ac:dyDescent="0.3">
      <c r="A10076" s="16" t="s">
        <v>20986</v>
      </c>
      <c r="B10076" s="16" t="s">
        <v>27296</v>
      </c>
      <c r="C10076" s="16" t="s">
        <v>21300</v>
      </c>
      <c r="D10076" s="16" t="s">
        <v>21301</v>
      </c>
    </row>
    <row r="10077" spans="1:4" x14ac:dyDescent="0.3">
      <c r="A10077" s="16" t="s">
        <v>20986</v>
      </c>
      <c r="B10077" s="16" t="s">
        <v>27296</v>
      </c>
      <c r="C10077" s="16" t="s">
        <v>21302</v>
      </c>
      <c r="D10077" s="16" t="s">
        <v>21303</v>
      </c>
    </row>
    <row r="10078" spans="1:4" x14ac:dyDescent="0.3">
      <c r="A10078" s="16" t="s">
        <v>20986</v>
      </c>
      <c r="B10078" s="16" t="s">
        <v>27296</v>
      </c>
      <c r="C10078" s="16" t="s">
        <v>21304</v>
      </c>
      <c r="D10078" s="16" t="s">
        <v>21305</v>
      </c>
    </row>
    <row r="10079" spans="1:4" x14ac:dyDescent="0.3">
      <c r="A10079" s="16" t="s">
        <v>20986</v>
      </c>
      <c r="B10079" s="16" t="s">
        <v>27296</v>
      </c>
      <c r="C10079" s="16" t="s">
        <v>21306</v>
      </c>
      <c r="D10079" s="16" t="s">
        <v>21307</v>
      </c>
    </row>
    <row r="10080" spans="1:4" x14ac:dyDescent="0.3">
      <c r="A10080" s="16" t="s">
        <v>20986</v>
      </c>
      <c r="B10080" s="16" t="s">
        <v>27296</v>
      </c>
      <c r="C10080" s="16" t="s">
        <v>21308</v>
      </c>
      <c r="D10080" s="16" t="s">
        <v>21309</v>
      </c>
    </row>
    <row r="10081" spans="1:4" x14ac:dyDescent="0.3">
      <c r="A10081" s="16" t="s">
        <v>20986</v>
      </c>
      <c r="B10081" s="16" t="s">
        <v>27296</v>
      </c>
      <c r="C10081" s="16" t="s">
        <v>21310</v>
      </c>
      <c r="D10081" s="16" t="s">
        <v>21311</v>
      </c>
    </row>
    <row r="10082" spans="1:4" x14ac:dyDescent="0.3">
      <c r="A10082" s="16" t="s">
        <v>20986</v>
      </c>
      <c r="B10082" s="16" t="s">
        <v>27296</v>
      </c>
      <c r="C10082" s="16" t="s">
        <v>21312</v>
      </c>
      <c r="D10082" s="16" t="s">
        <v>21313</v>
      </c>
    </row>
    <row r="10083" spans="1:4" x14ac:dyDescent="0.3">
      <c r="A10083" s="16" t="s">
        <v>20986</v>
      </c>
      <c r="B10083" s="16" t="s">
        <v>27296</v>
      </c>
      <c r="C10083" s="16" t="s">
        <v>21314</v>
      </c>
      <c r="D10083" s="16" t="s">
        <v>21315</v>
      </c>
    </row>
    <row r="10084" spans="1:4" x14ac:dyDescent="0.3">
      <c r="A10084" s="16" t="s">
        <v>20986</v>
      </c>
      <c r="B10084" s="16" t="s">
        <v>27296</v>
      </c>
      <c r="C10084" s="16" t="s">
        <v>21316</v>
      </c>
      <c r="D10084" s="16" t="s">
        <v>21317</v>
      </c>
    </row>
    <row r="10085" spans="1:4" x14ac:dyDescent="0.3">
      <c r="A10085" s="16" t="s">
        <v>20986</v>
      </c>
      <c r="B10085" s="16" t="s">
        <v>27296</v>
      </c>
      <c r="C10085" s="16" t="s">
        <v>28761</v>
      </c>
      <c r="D10085" s="16" t="s">
        <v>28762</v>
      </c>
    </row>
    <row r="10086" spans="1:4" x14ac:dyDescent="0.3">
      <c r="A10086" s="16" t="s">
        <v>20986</v>
      </c>
      <c r="B10086" s="16" t="s">
        <v>27296</v>
      </c>
      <c r="C10086" s="16" t="s">
        <v>21318</v>
      </c>
      <c r="D10086" s="16" t="s">
        <v>21319</v>
      </c>
    </row>
    <row r="10087" spans="1:4" x14ac:dyDescent="0.3">
      <c r="A10087" s="16" t="s">
        <v>20986</v>
      </c>
      <c r="B10087" s="16" t="s">
        <v>27296</v>
      </c>
      <c r="C10087" s="16" t="s">
        <v>28763</v>
      </c>
      <c r="D10087" s="16" t="s">
        <v>28764</v>
      </c>
    </row>
    <row r="10088" spans="1:4" x14ac:dyDescent="0.3">
      <c r="A10088" s="16" t="s">
        <v>20986</v>
      </c>
      <c r="B10088" s="16" t="s">
        <v>27296</v>
      </c>
      <c r="C10088" s="16" t="s">
        <v>21320</v>
      </c>
      <c r="D10088" s="16" t="s">
        <v>21321</v>
      </c>
    </row>
    <row r="10089" spans="1:4" x14ac:dyDescent="0.3">
      <c r="A10089" s="16" t="s">
        <v>20986</v>
      </c>
      <c r="B10089" s="16" t="s">
        <v>27296</v>
      </c>
      <c r="C10089" s="16" t="s">
        <v>21322</v>
      </c>
      <c r="D10089" s="16" t="s">
        <v>21323</v>
      </c>
    </row>
    <row r="10090" spans="1:4" x14ac:dyDescent="0.3">
      <c r="A10090" s="16" t="s">
        <v>20986</v>
      </c>
      <c r="B10090" s="16" t="s">
        <v>27296</v>
      </c>
      <c r="C10090" s="16" t="s">
        <v>21324</v>
      </c>
      <c r="D10090" s="16" t="s">
        <v>21325</v>
      </c>
    </row>
    <row r="10091" spans="1:4" x14ac:dyDescent="0.3">
      <c r="A10091" s="16" t="s">
        <v>20986</v>
      </c>
      <c r="B10091" s="16" t="s">
        <v>27296</v>
      </c>
      <c r="C10091" s="16" t="s">
        <v>21326</v>
      </c>
      <c r="D10091" s="16" t="s">
        <v>21327</v>
      </c>
    </row>
    <row r="10092" spans="1:4" x14ac:dyDescent="0.3">
      <c r="A10092" s="16" t="s">
        <v>20986</v>
      </c>
      <c r="B10092" s="16" t="s">
        <v>27296</v>
      </c>
      <c r="C10092" s="16" t="s">
        <v>21328</v>
      </c>
      <c r="D10092" s="16" t="s">
        <v>21329</v>
      </c>
    </row>
    <row r="10093" spans="1:4" x14ac:dyDescent="0.3">
      <c r="A10093" s="16" t="s">
        <v>20986</v>
      </c>
      <c r="B10093" s="16" t="s">
        <v>27296</v>
      </c>
      <c r="C10093" s="16" t="s">
        <v>21330</v>
      </c>
      <c r="D10093" s="16" t="s">
        <v>21331</v>
      </c>
    </row>
    <row r="10094" spans="1:4" x14ac:dyDescent="0.3">
      <c r="A10094" s="16" t="s">
        <v>20986</v>
      </c>
      <c r="B10094" s="16" t="s">
        <v>27296</v>
      </c>
      <c r="C10094" s="16" t="s">
        <v>21332</v>
      </c>
      <c r="D10094" s="16" t="s">
        <v>21333</v>
      </c>
    </row>
    <row r="10095" spans="1:4" x14ac:dyDescent="0.3">
      <c r="A10095" s="16" t="s">
        <v>20986</v>
      </c>
      <c r="B10095" s="16" t="s">
        <v>27296</v>
      </c>
      <c r="C10095" s="16" t="s">
        <v>21334</v>
      </c>
      <c r="D10095" s="16" t="s">
        <v>21335</v>
      </c>
    </row>
    <row r="10096" spans="1:4" x14ac:dyDescent="0.3">
      <c r="A10096" s="16" t="s">
        <v>20986</v>
      </c>
      <c r="B10096" s="16" t="s">
        <v>27296</v>
      </c>
      <c r="C10096" s="16" t="s">
        <v>21336</v>
      </c>
      <c r="D10096" s="16" t="s">
        <v>21337</v>
      </c>
    </row>
    <row r="10097" spans="1:4" x14ac:dyDescent="0.3">
      <c r="A10097" s="16" t="s">
        <v>20986</v>
      </c>
      <c r="B10097" s="16" t="s">
        <v>27296</v>
      </c>
      <c r="C10097" s="16" t="s">
        <v>21338</v>
      </c>
      <c r="D10097" s="16" t="s">
        <v>21339</v>
      </c>
    </row>
    <row r="10098" spans="1:4" x14ac:dyDescent="0.3">
      <c r="A10098" s="16" t="s">
        <v>20986</v>
      </c>
      <c r="B10098" s="16" t="s">
        <v>27296</v>
      </c>
      <c r="C10098" s="16" t="s">
        <v>28765</v>
      </c>
      <c r="D10098" s="16" t="s">
        <v>28766</v>
      </c>
    </row>
    <row r="10099" spans="1:4" x14ac:dyDescent="0.3">
      <c r="A10099" s="16" t="s">
        <v>20986</v>
      </c>
      <c r="B10099" s="16" t="s">
        <v>27296</v>
      </c>
      <c r="C10099" s="16" t="s">
        <v>21340</v>
      </c>
      <c r="D10099" s="16" t="s">
        <v>21341</v>
      </c>
    </row>
    <row r="10100" spans="1:4" x14ac:dyDescent="0.3">
      <c r="A10100" s="16" t="s">
        <v>20986</v>
      </c>
      <c r="B10100" s="16" t="s">
        <v>27296</v>
      </c>
      <c r="C10100" s="16" t="s">
        <v>21342</v>
      </c>
      <c r="D10100" s="16" t="s">
        <v>21343</v>
      </c>
    </row>
    <row r="10101" spans="1:4" x14ac:dyDescent="0.3">
      <c r="A10101" s="16" t="s">
        <v>20986</v>
      </c>
      <c r="B10101" s="16" t="s">
        <v>27296</v>
      </c>
      <c r="C10101" s="16" t="s">
        <v>21344</v>
      </c>
      <c r="D10101" s="16" t="s">
        <v>21345</v>
      </c>
    </row>
    <row r="10102" spans="1:4" x14ac:dyDescent="0.3">
      <c r="A10102" s="16" t="s">
        <v>20986</v>
      </c>
      <c r="B10102" s="16" t="s">
        <v>27296</v>
      </c>
      <c r="C10102" s="16" t="s">
        <v>21346</v>
      </c>
      <c r="D10102" s="16" t="s">
        <v>21347</v>
      </c>
    </row>
    <row r="10103" spans="1:4" x14ac:dyDescent="0.3">
      <c r="A10103" s="16" t="s">
        <v>20986</v>
      </c>
      <c r="B10103" s="16" t="s">
        <v>27296</v>
      </c>
      <c r="C10103" s="16" t="s">
        <v>21348</v>
      </c>
      <c r="D10103" s="16" t="s">
        <v>21349</v>
      </c>
    </row>
    <row r="10104" spans="1:4" x14ac:dyDescent="0.3">
      <c r="A10104" s="16" t="s">
        <v>20986</v>
      </c>
      <c r="B10104" s="16" t="s">
        <v>27296</v>
      </c>
      <c r="C10104" s="16" t="s">
        <v>28767</v>
      </c>
      <c r="D10104" s="16" t="s">
        <v>28768</v>
      </c>
    </row>
    <row r="10105" spans="1:4" x14ac:dyDescent="0.3">
      <c r="A10105" s="16" t="s">
        <v>20986</v>
      </c>
      <c r="B10105" s="16" t="s">
        <v>27296</v>
      </c>
      <c r="C10105" s="16" t="s">
        <v>21350</v>
      </c>
      <c r="D10105" s="16" t="s">
        <v>21351</v>
      </c>
    </row>
    <row r="10106" spans="1:4" x14ac:dyDescent="0.3">
      <c r="A10106" s="16" t="s">
        <v>20986</v>
      </c>
      <c r="B10106" s="16" t="s">
        <v>27296</v>
      </c>
      <c r="C10106" s="16" t="s">
        <v>21352</v>
      </c>
      <c r="D10106" s="16" t="s">
        <v>21353</v>
      </c>
    </row>
    <row r="10107" spans="1:4" x14ac:dyDescent="0.3">
      <c r="A10107" s="16" t="s">
        <v>20986</v>
      </c>
      <c r="B10107" s="16" t="s">
        <v>27296</v>
      </c>
      <c r="C10107" s="16" t="s">
        <v>21354</v>
      </c>
      <c r="D10107" s="16" t="s">
        <v>21355</v>
      </c>
    </row>
    <row r="10108" spans="1:4" x14ac:dyDescent="0.3">
      <c r="A10108" s="16" t="s">
        <v>20986</v>
      </c>
      <c r="B10108" s="16" t="s">
        <v>27296</v>
      </c>
      <c r="C10108" s="16" t="s">
        <v>21356</v>
      </c>
      <c r="D10108" s="16" t="s">
        <v>21357</v>
      </c>
    </row>
    <row r="10109" spans="1:4" x14ac:dyDescent="0.3">
      <c r="A10109" s="16" t="s">
        <v>20986</v>
      </c>
      <c r="B10109" s="16" t="s">
        <v>27296</v>
      </c>
      <c r="C10109" s="16" t="s">
        <v>21358</v>
      </c>
      <c r="D10109" s="16" t="s">
        <v>21359</v>
      </c>
    </row>
    <row r="10110" spans="1:4" x14ac:dyDescent="0.3">
      <c r="A10110" s="16" t="s">
        <v>20986</v>
      </c>
      <c r="B10110" s="16" t="s">
        <v>27296</v>
      </c>
      <c r="C10110" s="16" t="s">
        <v>21360</v>
      </c>
      <c r="D10110" s="16" t="s">
        <v>21361</v>
      </c>
    </row>
    <row r="10111" spans="1:4" x14ac:dyDescent="0.3">
      <c r="A10111" s="16" t="s">
        <v>20986</v>
      </c>
      <c r="B10111" s="16" t="s">
        <v>27296</v>
      </c>
      <c r="C10111" s="16" t="s">
        <v>21362</v>
      </c>
      <c r="D10111" s="16" t="s">
        <v>21363</v>
      </c>
    </row>
    <row r="10112" spans="1:4" x14ac:dyDescent="0.3">
      <c r="A10112" s="16" t="s">
        <v>20986</v>
      </c>
      <c r="B10112" s="16" t="s">
        <v>27296</v>
      </c>
      <c r="C10112" s="16" t="s">
        <v>21364</v>
      </c>
      <c r="D10112" s="16" t="s">
        <v>21365</v>
      </c>
    </row>
    <row r="10113" spans="1:4" x14ac:dyDescent="0.3">
      <c r="A10113" s="16" t="s">
        <v>20986</v>
      </c>
      <c r="B10113" s="16" t="s">
        <v>27296</v>
      </c>
      <c r="C10113" s="16" t="s">
        <v>28769</v>
      </c>
      <c r="D10113" s="16" t="s">
        <v>28770</v>
      </c>
    </row>
    <row r="10114" spans="1:4" x14ac:dyDescent="0.3">
      <c r="A10114" s="16" t="s">
        <v>20986</v>
      </c>
      <c r="B10114" s="16" t="s">
        <v>27296</v>
      </c>
      <c r="C10114" s="16" t="s">
        <v>28771</v>
      </c>
      <c r="D10114" s="16" t="s">
        <v>28772</v>
      </c>
    </row>
    <row r="10115" spans="1:4" x14ac:dyDescent="0.3">
      <c r="A10115" s="16" t="s">
        <v>20986</v>
      </c>
      <c r="B10115" s="16" t="s">
        <v>27296</v>
      </c>
      <c r="C10115" s="16" t="s">
        <v>21366</v>
      </c>
      <c r="D10115" s="16" t="s">
        <v>21367</v>
      </c>
    </row>
    <row r="10116" spans="1:4" x14ac:dyDescent="0.3">
      <c r="A10116" s="16" t="s">
        <v>20986</v>
      </c>
      <c r="B10116" s="16" t="s">
        <v>27296</v>
      </c>
      <c r="C10116" s="16" t="s">
        <v>21368</v>
      </c>
      <c r="D10116" s="16" t="s">
        <v>21369</v>
      </c>
    </row>
    <row r="10117" spans="1:4" x14ac:dyDescent="0.3">
      <c r="A10117" s="16" t="s">
        <v>20986</v>
      </c>
      <c r="B10117" s="16" t="s">
        <v>27296</v>
      </c>
      <c r="C10117" s="16" t="s">
        <v>21370</v>
      </c>
      <c r="D10117" s="16" t="s">
        <v>21371</v>
      </c>
    </row>
    <row r="10118" spans="1:4" x14ac:dyDescent="0.3">
      <c r="A10118" s="16" t="s">
        <v>20986</v>
      </c>
      <c r="B10118" s="16" t="s">
        <v>27296</v>
      </c>
      <c r="C10118" s="16" t="s">
        <v>21372</v>
      </c>
      <c r="D10118" s="16" t="s">
        <v>21373</v>
      </c>
    </row>
    <row r="10119" spans="1:4" x14ac:dyDescent="0.3">
      <c r="A10119" s="16" t="s">
        <v>20986</v>
      </c>
      <c r="B10119" s="16" t="s">
        <v>27296</v>
      </c>
      <c r="C10119" s="16" t="s">
        <v>21374</v>
      </c>
      <c r="D10119" s="16" t="s">
        <v>21375</v>
      </c>
    </row>
    <row r="10120" spans="1:4" x14ac:dyDescent="0.3">
      <c r="A10120" s="16" t="s">
        <v>20986</v>
      </c>
      <c r="B10120" s="16" t="s">
        <v>27296</v>
      </c>
      <c r="C10120" s="16" t="s">
        <v>21376</v>
      </c>
      <c r="D10120" s="16" t="s">
        <v>21377</v>
      </c>
    </row>
    <row r="10121" spans="1:4" x14ac:dyDescent="0.3">
      <c r="A10121" s="16" t="s">
        <v>20986</v>
      </c>
      <c r="B10121" s="16" t="s">
        <v>27296</v>
      </c>
      <c r="C10121" s="16" t="s">
        <v>21378</v>
      </c>
      <c r="D10121" s="16" t="s">
        <v>21379</v>
      </c>
    </row>
    <row r="10122" spans="1:4" x14ac:dyDescent="0.3">
      <c r="A10122" s="16" t="s">
        <v>20986</v>
      </c>
      <c r="B10122" s="16" t="s">
        <v>27296</v>
      </c>
      <c r="C10122" s="16" t="s">
        <v>21380</v>
      </c>
      <c r="D10122" s="16" t="s">
        <v>21381</v>
      </c>
    </row>
    <row r="10123" spans="1:4" x14ac:dyDescent="0.3">
      <c r="A10123" s="16" t="s">
        <v>20986</v>
      </c>
      <c r="B10123" s="16" t="s">
        <v>27296</v>
      </c>
      <c r="C10123" s="16" t="s">
        <v>21382</v>
      </c>
      <c r="D10123" s="16" t="s">
        <v>21383</v>
      </c>
    </row>
    <row r="10124" spans="1:4" x14ac:dyDescent="0.3">
      <c r="A10124" s="16" t="s">
        <v>20986</v>
      </c>
      <c r="B10124" s="16" t="s">
        <v>27296</v>
      </c>
      <c r="C10124" s="16" t="s">
        <v>21384</v>
      </c>
      <c r="D10124" s="16" t="s">
        <v>21385</v>
      </c>
    </row>
    <row r="10125" spans="1:4" x14ac:dyDescent="0.3">
      <c r="A10125" s="16" t="s">
        <v>20986</v>
      </c>
      <c r="B10125" s="16" t="s">
        <v>27296</v>
      </c>
      <c r="C10125" s="16" t="s">
        <v>21386</v>
      </c>
      <c r="D10125" s="16" t="s">
        <v>21387</v>
      </c>
    </row>
    <row r="10126" spans="1:4" x14ac:dyDescent="0.3">
      <c r="A10126" s="16" t="s">
        <v>10684</v>
      </c>
      <c r="B10126" s="16" t="s">
        <v>27458</v>
      </c>
      <c r="C10126" s="16" t="s">
        <v>10685</v>
      </c>
      <c r="D10126" s="16" t="s">
        <v>18673</v>
      </c>
    </row>
    <row r="10127" spans="1:4" x14ac:dyDescent="0.3">
      <c r="A10127" s="16" t="s">
        <v>2589</v>
      </c>
      <c r="B10127" s="16" t="s">
        <v>3567</v>
      </c>
      <c r="C10127" s="16" t="s">
        <v>19386</v>
      </c>
      <c r="D10127" s="16" t="s">
        <v>19387</v>
      </c>
    </row>
    <row r="10128" spans="1:4" x14ac:dyDescent="0.3">
      <c r="A10128" s="16" t="s">
        <v>2589</v>
      </c>
      <c r="B10128" s="16" t="s">
        <v>3567</v>
      </c>
      <c r="C10128" s="16" t="s">
        <v>19388</v>
      </c>
      <c r="D10128" s="16" t="s">
        <v>19389</v>
      </c>
    </row>
    <row r="10129" spans="1:4" x14ac:dyDescent="0.3">
      <c r="A10129" s="16" t="s">
        <v>2589</v>
      </c>
      <c r="B10129" s="16" t="s">
        <v>3567</v>
      </c>
      <c r="C10129" s="16" t="s">
        <v>19390</v>
      </c>
      <c r="D10129" s="16" t="s">
        <v>19391</v>
      </c>
    </row>
    <row r="10130" spans="1:4" x14ac:dyDescent="0.3">
      <c r="A10130" s="16" t="s">
        <v>2589</v>
      </c>
      <c r="B10130" s="16" t="s">
        <v>3567</v>
      </c>
      <c r="C10130" s="16" t="s">
        <v>19392</v>
      </c>
      <c r="D10130" s="16" t="s">
        <v>19393</v>
      </c>
    </row>
    <row r="10131" spans="1:4" x14ac:dyDescent="0.3">
      <c r="A10131" s="16" t="s">
        <v>2589</v>
      </c>
      <c r="B10131" s="16" t="s">
        <v>3567</v>
      </c>
      <c r="C10131" s="16" t="s">
        <v>19394</v>
      </c>
      <c r="D10131" s="16" t="s">
        <v>19395</v>
      </c>
    </row>
    <row r="10132" spans="1:4" x14ac:dyDescent="0.3">
      <c r="A10132" s="16" t="s">
        <v>2589</v>
      </c>
      <c r="B10132" s="16" t="s">
        <v>3567</v>
      </c>
      <c r="C10132" s="16" t="s">
        <v>19396</v>
      </c>
      <c r="D10132" s="16" t="s">
        <v>19397</v>
      </c>
    </row>
    <row r="10133" spans="1:4" x14ac:dyDescent="0.3">
      <c r="A10133" s="16" t="s">
        <v>2589</v>
      </c>
      <c r="B10133" s="16" t="s">
        <v>3567</v>
      </c>
      <c r="C10133" s="16" t="s">
        <v>20811</v>
      </c>
      <c r="D10133" s="16" t="s">
        <v>20812</v>
      </c>
    </row>
    <row r="10134" spans="1:4" x14ac:dyDescent="0.3">
      <c r="A10134" s="16" t="s">
        <v>2589</v>
      </c>
      <c r="B10134" s="16" t="s">
        <v>3567</v>
      </c>
      <c r="C10134" s="16" t="s">
        <v>20813</v>
      </c>
      <c r="D10134" s="16" t="s">
        <v>20814</v>
      </c>
    </row>
    <row r="10135" spans="1:4" x14ac:dyDescent="0.3">
      <c r="A10135" s="16" t="s">
        <v>2589</v>
      </c>
      <c r="B10135" s="16" t="s">
        <v>3567</v>
      </c>
      <c r="C10135" s="16" t="s">
        <v>20815</v>
      </c>
      <c r="D10135" s="16" t="s">
        <v>20816</v>
      </c>
    </row>
    <row r="10136" spans="1:4" x14ac:dyDescent="0.3">
      <c r="A10136" s="16" t="s">
        <v>2589</v>
      </c>
      <c r="B10136" s="16" t="s">
        <v>3567</v>
      </c>
      <c r="C10136" s="16" t="s">
        <v>20817</v>
      </c>
      <c r="D10136" s="16" t="s">
        <v>20818</v>
      </c>
    </row>
    <row r="10137" spans="1:4" x14ac:dyDescent="0.3">
      <c r="A10137" s="16" t="s">
        <v>2589</v>
      </c>
      <c r="B10137" s="16" t="s">
        <v>3567</v>
      </c>
      <c r="C10137" s="16" t="s">
        <v>19398</v>
      </c>
      <c r="D10137" s="16" t="s">
        <v>20819</v>
      </c>
    </row>
    <row r="10138" spans="1:4" x14ac:dyDescent="0.3">
      <c r="A10138" s="16" t="s">
        <v>2589</v>
      </c>
      <c r="B10138" s="16" t="s">
        <v>3567</v>
      </c>
      <c r="C10138" s="16" t="s">
        <v>20820</v>
      </c>
      <c r="D10138" s="16" t="s">
        <v>20821</v>
      </c>
    </row>
    <row r="10139" spans="1:4" x14ac:dyDescent="0.3">
      <c r="A10139" s="16" t="s">
        <v>2589</v>
      </c>
      <c r="B10139" s="16" t="s">
        <v>3567</v>
      </c>
      <c r="C10139" s="16" t="s">
        <v>1304</v>
      </c>
      <c r="D10139" s="16" t="s">
        <v>3568</v>
      </c>
    </row>
    <row r="10140" spans="1:4" x14ac:dyDescent="0.3">
      <c r="A10140" s="16" t="s">
        <v>2589</v>
      </c>
      <c r="B10140" s="16" t="s">
        <v>3567</v>
      </c>
      <c r="C10140" s="16" t="s">
        <v>19399</v>
      </c>
      <c r="D10140" s="16" t="s">
        <v>19400</v>
      </c>
    </row>
    <row r="10141" spans="1:4" x14ac:dyDescent="0.3">
      <c r="A10141" s="16" t="s">
        <v>2589</v>
      </c>
      <c r="B10141" s="16" t="s">
        <v>3567</v>
      </c>
      <c r="C10141" s="16" t="s">
        <v>19401</v>
      </c>
      <c r="D10141" s="16" t="s">
        <v>19402</v>
      </c>
    </row>
    <row r="10142" spans="1:4" x14ac:dyDescent="0.3">
      <c r="A10142" s="16" t="s">
        <v>2589</v>
      </c>
      <c r="B10142" s="16" t="s">
        <v>3567</v>
      </c>
      <c r="C10142" s="16" t="s">
        <v>19403</v>
      </c>
      <c r="D10142" s="16" t="s">
        <v>19404</v>
      </c>
    </row>
    <row r="10143" spans="1:4" x14ac:dyDescent="0.3">
      <c r="A10143" s="16" t="s">
        <v>2590</v>
      </c>
      <c r="B10143" s="16" t="s">
        <v>3580</v>
      </c>
      <c r="C10143" s="16" t="s">
        <v>78</v>
      </c>
      <c r="D10143" s="16" t="s">
        <v>3581</v>
      </c>
    </row>
    <row r="10144" spans="1:4" x14ac:dyDescent="0.3">
      <c r="A10144" s="16" t="s">
        <v>10686</v>
      </c>
      <c r="B10144" s="16" t="s">
        <v>4550</v>
      </c>
      <c r="C10144" s="16" t="s">
        <v>10687</v>
      </c>
      <c r="D10144" s="16" t="s">
        <v>10688</v>
      </c>
    </row>
    <row r="10145" spans="1:4" x14ac:dyDescent="0.3">
      <c r="A10145" s="16" t="s">
        <v>10686</v>
      </c>
      <c r="B10145" s="16" t="s">
        <v>4550</v>
      </c>
      <c r="C10145" s="16" t="s">
        <v>10689</v>
      </c>
      <c r="D10145" s="16" t="s">
        <v>10690</v>
      </c>
    </row>
    <row r="10146" spans="1:4" x14ac:dyDescent="0.3">
      <c r="A10146" s="16" t="s">
        <v>2591</v>
      </c>
      <c r="B10146" s="16" t="s">
        <v>27468</v>
      </c>
      <c r="C10146" s="16" t="s">
        <v>247</v>
      </c>
      <c r="D10146" s="16" t="s">
        <v>3576</v>
      </c>
    </row>
    <row r="10147" spans="1:4" x14ac:dyDescent="0.3">
      <c r="A10147" s="16" t="s">
        <v>2591</v>
      </c>
      <c r="B10147" s="16" t="s">
        <v>27468</v>
      </c>
      <c r="C10147" s="16" t="s">
        <v>244</v>
      </c>
      <c r="D10147" s="16" t="s">
        <v>3575</v>
      </c>
    </row>
    <row r="10148" spans="1:4" x14ac:dyDescent="0.3">
      <c r="A10148" s="16" t="s">
        <v>2591</v>
      </c>
      <c r="B10148" s="16" t="s">
        <v>27468</v>
      </c>
      <c r="C10148" s="16" t="s">
        <v>278</v>
      </c>
      <c r="D10148" s="16" t="s">
        <v>2592</v>
      </c>
    </row>
    <row r="10149" spans="1:4" x14ac:dyDescent="0.3">
      <c r="A10149" s="16" t="s">
        <v>2591</v>
      </c>
      <c r="B10149" s="16" t="s">
        <v>27468</v>
      </c>
      <c r="C10149" s="16" t="s">
        <v>218</v>
      </c>
      <c r="D10149" s="16" t="s">
        <v>2593</v>
      </c>
    </row>
    <row r="10150" spans="1:4" x14ac:dyDescent="0.3">
      <c r="A10150" s="16" t="s">
        <v>2595</v>
      </c>
      <c r="B10150" s="16" t="s">
        <v>3578</v>
      </c>
      <c r="C10150" s="16" t="s">
        <v>1740</v>
      </c>
      <c r="D10150" s="16" t="s">
        <v>3579</v>
      </c>
    </row>
    <row r="10151" spans="1:4" x14ac:dyDescent="0.3">
      <c r="A10151" s="16" t="s">
        <v>2596</v>
      </c>
      <c r="B10151" s="16" t="s">
        <v>27469</v>
      </c>
      <c r="C10151" s="16" t="s">
        <v>21388</v>
      </c>
      <c r="D10151" s="16" t="s">
        <v>21389</v>
      </c>
    </row>
    <row r="10152" spans="1:4" x14ac:dyDescent="0.3">
      <c r="A10152" s="16" t="s">
        <v>2596</v>
      </c>
      <c r="B10152" s="16" t="s">
        <v>27469</v>
      </c>
      <c r="C10152" s="16" t="s">
        <v>21390</v>
      </c>
      <c r="D10152" s="16" t="s">
        <v>21391</v>
      </c>
    </row>
    <row r="10153" spans="1:4" x14ac:dyDescent="0.3">
      <c r="A10153" s="16" t="s">
        <v>2596</v>
      </c>
      <c r="B10153" s="16" t="s">
        <v>27469</v>
      </c>
      <c r="C10153" s="16" t="s">
        <v>21392</v>
      </c>
      <c r="D10153" s="16" t="s">
        <v>21393</v>
      </c>
    </row>
    <row r="10154" spans="1:4" x14ac:dyDescent="0.3">
      <c r="A10154" s="16" t="s">
        <v>2596</v>
      </c>
      <c r="B10154" s="16" t="s">
        <v>27469</v>
      </c>
      <c r="C10154" s="16" t="s">
        <v>21394</v>
      </c>
      <c r="D10154" s="16" t="s">
        <v>21395</v>
      </c>
    </row>
    <row r="10155" spans="1:4" x14ac:dyDescent="0.3">
      <c r="A10155" s="16" t="s">
        <v>2596</v>
      </c>
      <c r="B10155" s="16" t="s">
        <v>27469</v>
      </c>
      <c r="C10155" s="16" t="s">
        <v>21396</v>
      </c>
      <c r="D10155" s="16" t="s">
        <v>21397</v>
      </c>
    </row>
    <row r="10156" spans="1:4" x14ac:dyDescent="0.3">
      <c r="A10156" s="16" t="s">
        <v>2596</v>
      </c>
      <c r="B10156" s="16" t="s">
        <v>27469</v>
      </c>
      <c r="C10156" s="16" t="s">
        <v>21398</v>
      </c>
      <c r="D10156" s="16" t="s">
        <v>21399</v>
      </c>
    </row>
    <row r="10157" spans="1:4" x14ac:dyDescent="0.3">
      <c r="A10157" s="16" t="s">
        <v>2596</v>
      </c>
      <c r="B10157" s="16" t="s">
        <v>27469</v>
      </c>
      <c r="C10157" s="16" t="s">
        <v>21400</v>
      </c>
      <c r="D10157" s="16" t="s">
        <v>21401</v>
      </c>
    </row>
    <row r="10158" spans="1:4" x14ac:dyDescent="0.3">
      <c r="A10158" s="16" t="s">
        <v>2596</v>
      </c>
      <c r="B10158" s="16" t="s">
        <v>27469</v>
      </c>
      <c r="C10158" s="16" t="s">
        <v>21402</v>
      </c>
      <c r="D10158" s="16" t="s">
        <v>21403</v>
      </c>
    </row>
    <row r="10159" spans="1:4" x14ac:dyDescent="0.3">
      <c r="A10159" s="16" t="s">
        <v>2596</v>
      </c>
      <c r="B10159" s="16" t="s">
        <v>27469</v>
      </c>
      <c r="C10159" s="16" t="s">
        <v>21404</v>
      </c>
      <c r="D10159" s="16" t="s">
        <v>21405</v>
      </c>
    </row>
    <row r="10160" spans="1:4" x14ac:dyDescent="0.3">
      <c r="A10160" s="16" t="s">
        <v>2596</v>
      </c>
      <c r="B10160" s="16" t="s">
        <v>27469</v>
      </c>
      <c r="C10160" s="16" t="s">
        <v>21406</v>
      </c>
      <c r="D10160" s="16" t="s">
        <v>21407</v>
      </c>
    </row>
    <row r="10161" spans="1:4" x14ac:dyDescent="0.3">
      <c r="A10161" s="16" t="s">
        <v>2596</v>
      </c>
      <c r="B10161" s="16" t="s">
        <v>27469</v>
      </c>
      <c r="C10161" s="16" t="s">
        <v>21408</v>
      </c>
      <c r="D10161" s="16" t="s">
        <v>21409</v>
      </c>
    </row>
    <row r="10162" spans="1:4" x14ac:dyDescent="0.3">
      <c r="A10162" s="16" t="s">
        <v>2596</v>
      </c>
      <c r="B10162" s="16" t="s">
        <v>27469</v>
      </c>
      <c r="C10162" s="16" t="s">
        <v>21410</v>
      </c>
      <c r="D10162" s="16" t="s">
        <v>21411</v>
      </c>
    </row>
    <row r="10163" spans="1:4" x14ac:dyDescent="0.3">
      <c r="A10163" s="16" t="s">
        <v>2596</v>
      </c>
      <c r="B10163" s="16" t="s">
        <v>27469</v>
      </c>
      <c r="C10163" s="16" t="s">
        <v>21412</v>
      </c>
      <c r="D10163" s="16" t="s">
        <v>21413</v>
      </c>
    </row>
    <row r="10164" spans="1:4" x14ac:dyDescent="0.3">
      <c r="A10164" s="16" t="s">
        <v>2596</v>
      </c>
      <c r="B10164" s="16" t="s">
        <v>27469</v>
      </c>
      <c r="C10164" s="16" t="s">
        <v>21414</v>
      </c>
      <c r="D10164" s="16" t="s">
        <v>21415</v>
      </c>
    </row>
    <row r="10165" spans="1:4" x14ac:dyDescent="0.3">
      <c r="A10165" s="16" t="s">
        <v>2596</v>
      </c>
      <c r="B10165" s="16" t="s">
        <v>27469</v>
      </c>
      <c r="C10165" s="16" t="s">
        <v>21416</v>
      </c>
      <c r="D10165" s="16" t="s">
        <v>21417</v>
      </c>
    </row>
    <row r="10166" spans="1:4" x14ac:dyDescent="0.3">
      <c r="A10166" s="16" t="s">
        <v>2596</v>
      </c>
      <c r="B10166" s="16" t="s">
        <v>27469</v>
      </c>
      <c r="C10166" s="16" t="s">
        <v>21418</v>
      </c>
      <c r="D10166" s="16" t="s">
        <v>21419</v>
      </c>
    </row>
    <row r="10167" spans="1:4" x14ac:dyDescent="0.3">
      <c r="A10167" s="16" t="s">
        <v>2596</v>
      </c>
      <c r="B10167" s="16" t="s">
        <v>27469</v>
      </c>
      <c r="C10167" s="16" t="s">
        <v>21420</v>
      </c>
      <c r="D10167" s="16" t="s">
        <v>21421</v>
      </c>
    </row>
    <row r="10168" spans="1:4" x14ac:dyDescent="0.3">
      <c r="A10168" s="16" t="s">
        <v>2596</v>
      </c>
      <c r="B10168" s="16" t="s">
        <v>27469</v>
      </c>
      <c r="C10168" s="16" t="s">
        <v>21422</v>
      </c>
      <c r="D10168" s="16" t="s">
        <v>21423</v>
      </c>
    </row>
    <row r="10169" spans="1:4" x14ac:dyDescent="0.3">
      <c r="A10169" s="16" t="s">
        <v>2596</v>
      </c>
      <c r="B10169" s="16" t="s">
        <v>27469</v>
      </c>
      <c r="C10169" s="16" t="s">
        <v>30549</v>
      </c>
      <c r="D10169" s="16" t="s">
        <v>30550</v>
      </c>
    </row>
    <row r="10170" spans="1:4" x14ac:dyDescent="0.3">
      <c r="A10170" s="16" t="s">
        <v>10691</v>
      </c>
      <c r="B10170" s="16" t="s">
        <v>10692</v>
      </c>
      <c r="C10170" s="16" t="s">
        <v>10693</v>
      </c>
      <c r="D10170" s="16" t="s">
        <v>10694</v>
      </c>
    </row>
    <row r="10171" spans="1:4" x14ac:dyDescent="0.3">
      <c r="A10171" s="16" t="s">
        <v>2597</v>
      </c>
      <c r="B10171" s="16" t="s">
        <v>27470</v>
      </c>
      <c r="C10171" s="16" t="s">
        <v>698</v>
      </c>
      <c r="D10171" s="16" t="s">
        <v>3582</v>
      </c>
    </row>
    <row r="10172" spans="1:4" x14ac:dyDescent="0.3">
      <c r="A10172" s="16" t="s">
        <v>2585</v>
      </c>
      <c r="B10172" s="16" t="s">
        <v>3437</v>
      </c>
      <c r="C10172" s="16" t="s">
        <v>19249</v>
      </c>
      <c r="D10172" s="16" t="s">
        <v>19250</v>
      </c>
    </row>
    <row r="10173" spans="1:4" x14ac:dyDescent="0.3">
      <c r="A10173" s="16" t="s">
        <v>2585</v>
      </c>
      <c r="B10173" s="16" t="s">
        <v>3437</v>
      </c>
      <c r="C10173" s="16" t="s">
        <v>20022</v>
      </c>
      <c r="D10173" s="16" t="s">
        <v>20023</v>
      </c>
    </row>
    <row r="10174" spans="1:4" x14ac:dyDescent="0.3">
      <c r="A10174" s="16" t="s">
        <v>2585</v>
      </c>
      <c r="B10174" s="16" t="s">
        <v>3437</v>
      </c>
      <c r="C10174" s="16" t="s">
        <v>25718</v>
      </c>
      <c r="D10174" s="16" t="s">
        <v>25719</v>
      </c>
    </row>
    <row r="10175" spans="1:4" x14ac:dyDescent="0.3">
      <c r="A10175" s="16" t="s">
        <v>2585</v>
      </c>
      <c r="B10175" s="16" t="s">
        <v>3437</v>
      </c>
      <c r="C10175" s="16" t="s">
        <v>28773</v>
      </c>
      <c r="D10175" s="16" t="s">
        <v>28774</v>
      </c>
    </row>
    <row r="10176" spans="1:4" x14ac:dyDescent="0.3">
      <c r="A10176" s="16" t="s">
        <v>2585</v>
      </c>
      <c r="B10176" s="16" t="s">
        <v>3437</v>
      </c>
      <c r="C10176" s="16" t="s">
        <v>10695</v>
      </c>
      <c r="D10176" s="16" t="s">
        <v>10696</v>
      </c>
    </row>
    <row r="10177" spans="1:4" x14ac:dyDescent="0.3">
      <c r="A10177" s="16" t="s">
        <v>2585</v>
      </c>
      <c r="B10177" s="16" t="s">
        <v>3437</v>
      </c>
      <c r="C10177" s="16" t="s">
        <v>10697</v>
      </c>
      <c r="D10177" s="16" t="s">
        <v>10698</v>
      </c>
    </row>
    <row r="10178" spans="1:4" x14ac:dyDescent="0.3">
      <c r="A10178" s="16" t="s">
        <v>2585</v>
      </c>
      <c r="B10178" s="16" t="s">
        <v>3437</v>
      </c>
      <c r="C10178" s="16" t="s">
        <v>2342</v>
      </c>
      <c r="D10178" s="16" t="s">
        <v>3746</v>
      </c>
    </row>
    <row r="10179" spans="1:4" x14ac:dyDescent="0.3">
      <c r="A10179" s="16" t="s">
        <v>2585</v>
      </c>
      <c r="B10179" s="16" t="s">
        <v>3437</v>
      </c>
      <c r="C10179" s="16" t="s">
        <v>10699</v>
      </c>
      <c r="D10179" s="16" t="s">
        <v>10700</v>
      </c>
    </row>
    <row r="10180" spans="1:4" x14ac:dyDescent="0.3">
      <c r="A10180" s="16" t="s">
        <v>2585</v>
      </c>
      <c r="B10180" s="16" t="s">
        <v>3437</v>
      </c>
      <c r="C10180" s="16" t="s">
        <v>10701</v>
      </c>
      <c r="D10180" s="16" t="s">
        <v>10702</v>
      </c>
    </row>
    <row r="10181" spans="1:4" x14ac:dyDescent="0.3">
      <c r="A10181" s="16" t="s">
        <v>2585</v>
      </c>
      <c r="B10181" s="16" t="s">
        <v>3437</v>
      </c>
      <c r="C10181" s="16" t="s">
        <v>1741</v>
      </c>
      <c r="D10181" s="16" t="s">
        <v>3747</v>
      </c>
    </row>
    <row r="10182" spans="1:4" x14ac:dyDescent="0.3">
      <c r="A10182" s="16" t="s">
        <v>2585</v>
      </c>
      <c r="B10182" s="16" t="s">
        <v>3437</v>
      </c>
      <c r="C10182" s="16" t="s">
        <v>1742</v>
      </c>
      <c r="D10182" s="16" t="s">
        <v>3748</v>
      </c>
    </row>
    <row r="10183" spans="1:4" x14ac:dyDescent="0.3">
      <c r="A10183" s="16" t="s">
        <v>2585</v>
      </c>
      <c r="B10183" s="16" t="s">
        <v>3437</v>
      </c>
      <c r="C10183" s="16" t="s">
        <v>1743</v>
      </c>
      <c r="D10183" s="16" t="s">
        <v>3749</v>
      </c>
    </row>
    <row r="10184" spans="1:4" x14ac:dyDescent="0.3">
      <c r="A10184" s="16" t="s">
        <v>2585</v>
      </c>
      <c r="B10184" s="16" t="s">
        <v>3437</v>
      </c>
      <c r="C10184" s="16" t="s">
        <v>1744</v>
      </c>
      <c r="D10184" s="16" t="s">
        <v>3750</v>
      </c>
    </row>
    <row r="10185" spans="1:4" x14ac:dyDescent="0.3">
      <c r="A10185" s="16" t="s">
        <v>2585</v>
      </c>
      <c r="B10185" s="16" t="s">
        <v>3437</v>
      </c>
      <c r="C10185" s="16" t="s">
        <v>1487</v>
      </c>
      <c r="D10185" s="16" t="s">
        <v>3751</v>
      </c>
    </row>
    <row r="10186" spans="1:4" x14ac:dyDescent="0.3">
      <c r="A10186" s="16" t="s">
        <v>2585</v>
      </c>
      <c r="B10186" s="16" t="s">
        <v>3437</v>
      </c>
      <c r="C10186" s="16" t="s">
        <v>1745</v>
      </c>
      <c r="D10186" s="16" t="s">
        <v>3752</v>
      </c>
    </row>
    <row r="10187" spans="1:4" x14ac:dyDescent="0.3">
      <c r="A10187" s="16" t="s">
        <v>2585</v>
      </c>
      <c r="B10187" s="16" t="s">
        <v>3437</v>
      </c>
      <c r="C10187" s="16" t="s">
        <v>17811</v>
      </c>
      <c r="D10187" s="16" t="s">
        <v>17812</v>
      </c>
    </row>
    <row r="10188" spans="1:4" x14ac:dyDescent="0.3">
      <c r="A10188" s="16" t="s">
        <v>2585</v>
      </c>
      <c r="B10188" s="16" t="s">
        <v>3437</v>
      </c>
      <c r="C10188" s="16" t="s">
        <v>20024</v>
      </c>
      <c r="D10188" s="16" t="s">
        <v>20025</v>
      </c>
    </row>
    <row r="10189" spans="1:4" x14ac:dyDescent="0.3">
      <c r="A10189" s="16" t="s">
        <v>2585</v>
      </c>
      <c r="B10189" s="16" t="s">
        <v>3437</v>
      </c>
      <c r="C10189" s="16" t="s">
        <v>27489</v>
      </c>
      <c r="D10189" s="16" t="s">
        <v>27490</v>
      </c>
    </row>
    <row r="10190" spans="1:4" x14ac:dyDescent="0.3">
      <c r="A10190" s="16" t="s">
        <v>2585</v>
      </c>
      <c r="B10190" s="16" t="s">
        <v>3437</v>
      </c>
      <c r="C10190" s="16" t="s">
        <v>10703</v>
      </c>
      <c r="D10190" s="16" t="s">
        <v>10704</v>
      </c>
    </row>
    <row r="10191" spans="1:4" x14ac:dyDescent="0.3">
      <c r="A10191" s="16" t="s">
        <v>2585</v>
      </c>
      <c r="B10191" s="16" t="s">
        <v>3437</v>
      </c>
      <c r="C10191" s="16" t="s">
        <v>10705</v>
      </c>
      <c r="D10191" s="16" t="s">
        <v>10706</v>
      </c>
    </row>
    <row r="10192" spans="1:4" x14ac:dyDescent="0.3">
      <c r="A10192" s="16" t="s">
        <v>2585</v>
      </c>
      <c r="B10192" s="16" t="s">
        <v>3437</v>
      </c>
      <c r="C10192" s="16" t="s">
        <v>16133</v>
      </c>
      <c r="D10192" s="16" t="s">
        <v>16134</v>
      </c>
    </row>
    <row r="10193" spans="1:4" x14ac:dyDescent="0.3">
      <c r="A10193" s="16" t="s">
        <v>2585</v>
      </c>
      <c r="B10193" s="16" t="s">
        <v>3437</v>
      </c>
      <c r="C10193" s="16" t="s">
        <v>20026</v>
      </c>
      <c r="D10193" s="16" t="s">
        <v>20027</v>
      </c>
    </row>
    <row r="10194" spans="1:4" x14ac:dyDescent="0.3">
      <c r="A10194" s="16" t="s">
        <v>2585</v>
      </c>
      <c r="B10194" s="16" t="s">
        <v>3437</v>
      </c>
      <c r="C10194" s="16" t="s">
        <v>25720</v>
      </c>
      <c r="D10194" s="16" t="s">
        <v>25721</v>
      </c>
    </row>
    <row r="10195" spans="1:4" x14ac:dyDescent="0.3">
      <c r="A10195" s="16" t="s">
        <v>2585</v>
      </c>
      <c r="B10195" s="16" t="s">
        <v>3437</v>
      </c>
      <c r="C10195" s="16" t="s">
        <v>10707</v>
      </c>
      <c r="D10195" s="16" t="s">
        <v>21424</v>
      </c>
    </row>
    <row r="10196" spans="1:4" x14ac:dyDescent="0.3">
      <c r="A10196" s="16" t="s">
        <v>2585</v>
      </c>
      <c r="B10196" s="16" t="s">
        <v>3437</v>
      </c>
      <c r="C10196" s="16" t="s">
        <v>21425</v>
      </c>
      <c r="D10196" s="16" t="s">
        <v>21426</v>
      </c>
    </row>
    <row r="10197" spans="1:4" x14ac:dyDescent="0.3">
      <c r="A10197" s="16" t="s">
        <v>2585</v>
      </c>
      <c r="B10197" s="16" t="s">
        <v>3437</v>
      </c>
      <c r="C10197" s="16" t="s">
        <v>10708</v>
      </c>
      <c r="D10197" s="16" t="s">
        <v>10709</v>
      </c>
    </row>
    <row r="10198" spans="1:4" x14ac:dyDescent="0.3">
      <c r="A10198" s="16" t="s">
        <v>2585</v>
      </c>
      <c r="B10198" s="16" t="s">
        <v>3437</v>
      </c>
      <c r="C10198" s="16" t="s">
        <v>10710</v>
      </c>
      <c r="D10198" s="16" t="s">
        <v>10711</v>
      </c>
    </row>
    <row r="10199" spans="1:4" x14ac:dyDescent="0.3">
      <c r="A10199" s="16" t="s">
        <v>2585</v>
      </c>
      <c r="B10199" s="16" t="s">
        <v>3437</v>
      </c>
      <c r="C10199" s="16" t="s">
        <v>10712</v>
      </c>
      <c r="D10199" s="16" t="s">
        <v>10713</v>
      </c>
    </row>
    <row r="10200" spans="1:4" x14ac:dyDescent="0.3">
      <c r="A10200" s="16" t="s">
        <v>2585</v>
      </c>
      <c r="B10200" s="16" t="s">
        <v>3437</v>
      </c>
      <c r="C10200" s="16" t="s">
        <v>10714</v>
      </c>
      <c r="D10200" s="16" t="s">
        <v>10715</v>
      </c>
    </row>
    <row r="10201" spans="1:4" x14ac:dyDescent="0.3">
      <c r="A10201" s="16" t="s">
        <v>2585</v>
      </c>
      <c r="B10201" s="16" t="s">
        <v>3437</v>
      </c>
      <c r="C10201" s="16" t="s">
        <v>21644</v>
      </c>
      <c r="D10201" s="16" t="s">
        <v>21645</v>
      </c>
    </row>
    <row r="10202" spans="1:4" x14ac:dyDescent="0.3">
      <c r="A10202" s="16" t="s">
        <v>2585</v>
      </c>
      <c r="B10202" s="16" t="s">
        <v>3437</v>
      </c>
      <c r="C10202" s="16" t="s">
        <v>20028</v>
      </c>
      <c r="D10202" s="16" t="s">
        <v>20029</v>
      </c>
    </row>
    <row r="10203" spans="1:4" x14ac:dyDescent="0.3">
      <c r="A10203" s="16" t="s">
        <v>2585</v>
      </c>
      <c r="B10203" s="16" t="s">
        <v>3437</v>
      </c>
      <c r="C10203" s="16" t="s">
        <v>25722</v>
      </c>
      <c r="D10203" s="16" t="s">
        <v>25723</v>
      </c>
    </row>
    <row r="10204" spans="1:4" x14ac:dyDescent="0.3">
      <c r="A10204" s="16" t="s">
        <v>2585</v>
      </c>
      <c r="B10204" s="16" t="s">
        <v>3437</v>
      </c>
      <c r="C10204" s="16" t="s">
        <v>28775</v>
      </c>
      <c r="D10204" s="16" t="s">
        <v>28776</v>
      </c>
    </row>
    <row r="10205" spans="1:4" x14ac:dyDescent="0.3">
      <c r="A10205" s="16" t="s">
        <v>2585</v>
      </c>
      <c r="B10205" s="16" t="s">
        <v>3437</v>
      </c>
      <c r="C10205" s="16" t="s">
        <v>20109</v>
      </c>
      <c r="D10205" s="16" t="s">
        <v>20110</v>
      </c>
    </row>
    <row r="10206" spans="1:4" x14ac:dyDescent="0.3">
      <c r="A10206" s="16" t="s">
        <v>2585</v>
      </c>
      <c r="B10206" s="16" t="s">
        <v>3437</v>
      </c>
      <c r="C10206" s="16" t="s">
        <v>25724</v>
      </c>
      <c r="D10206" s="16" t="s">
        <v>25725</v>
      </c>
    </row>
    <row r="10207" spans="1:4" x14ac:dyDescent="0.3">
      <c r="A10207" s="16" t="s">
        <v>2585</v>
      </c>
      <c r="B10207" s="16" t="s">
        <v>3437</v>
      </c>
      <c r="C10207" s="16" t="s">
        <v>28777</v>
      </c>
      <c r="D10207" s="16" t="s">
        <v>28778</v>
      </c>
    </row>
    <row r="10208" spans="1:4" x14ac:dyDescent="0.3">
      <c r="A10208" s="16" t="s">
        <v>2585</v>
      </c>
      <c r="B10208" s="16" t="s">
        <v>3437</v>
      </c>
      <c r="C10208" s="16" t="s">
        <v>68</v>
      </c>
      <c r="D10208" s="16" t="s">
        <v>10716</v>
      </c>
    </row>
    <row r="10209" spans="1:4" x14ac:dyDescent="0.3">
      <c r="A10209" s="16" t="s">
        <v>2585</v>
      </c>
      <c r="B10209" s="16" t="s">
        <v>3437</v>
      </c>
      <c r="C10209" s="16" t="s">
        <v>25726</v>
      </c>
      <c r="D10209" s="16" t="s">
        <v>25727</v>
      </c>
    </row>
    <row r="10210" spans="1:4" x14ac:dyDescent="0.3">
      <c r="A10210" s="16" t="s">
        <v>2585</v>
      </c>
      <c r="B10210" s="16" t="s">
        <v>3437</v>
      </c>
      <c r="C10210" s="16" t="s">
        <v>28779</v>
      </c>
      <c r="D10210" s="16" t="s">
        <v>28780</v>
      </c>
    </row>
    <row r="10211" spans="1:4" x14ac:dyDescent="0.3">
      <c r="A10211" s="16" t="s">
        <v>2585</v>
      </c>
      <c r="B10211" s="16" t="s">
        <v>3437</v>
      </c>
      <c r="C10211" s="16" t="s">
        <v>1746</v>
      </c>
      <c r="D10211" s="16" t="s">
        <v>10717</v>
      </c>
    </row>
    <row r="10212" spans="1:4" x14ac:dyDescent="0.3">
      <c r="A10212" s="16" t="s">
        <v>2585</v>
      </c>
      <c r="B10212" s="16" t="s">
        <v>3437</v>
      </c>
      <c r="C10212" s="16" t="s">
        <v>10718</v>
      </c>
      <c r="D10212" s="16" t="s">
        <v>10719</v>
      </c>
    </row>
    <row r="10213" spans="1:4" x14ac:dyDescent="0.3">
      <c r="A10213" s="16" t="s">
        <v>2585</v>
      </c>
      <c r="B10213" s="16" t="s">
        <v>3437</v>
      </c>
      <c r="C10213" s="16" t="s">
        <v>10720</v>
      </c>
      <c r="D10213" s="16" t="s">
        <v>10721</v>
      </c>
    </row>
    <row r="10214" spans="1:4" x14ac:dyDescent="0.3">
      <c r="A10214" s="16" t="s">
        <v>2585</v>
      </c>
      <c r="B10214" s="16" t="s">
        <v>3437</v>
      </c>
      <c r="C10214" s="16" t="s">
        <v>10722</v>
      </c>
      <c r="D10214" s="16" t="s">
        <v>10723</v>
      </c>
    </row>
    <row r="10215" spans="1:4" x14ac:dyDescent="0.3">
      <c r="A10215" s="16" t="s">
        <v>2585</v>
      </c>
      <c r="B10215" s="16" t="s">
        <v>3437</v>
      </c>
      <c r="C10215" s="16" t="s">
        <v>16147</v>
      </c>
      <c r="D10215" s="16" t="s">
        <v>16148</v>
      </c>
    </row>
    <row r="10216" spans="1:4" x14ac:dyDescent="0.3">
      <c r="A10216" s="16" t="s">
        <v>2585</v>
      </c>
      <c r="B10216" s="16" t="s">
        <v>3437</v>
      </c>
      <c r="C10216" s="16" t="s">
        <v>20030</v>
      </c>
      <c r="D10216" s="16" t="s">
        <v>20031</v>
      </c>
    </row>
    <row r="10217" spans="1:4" x14ac:dyDescent="0.3">
      <c r="A10217" s="16" t="s">
        <v>2585</v>
      </c>
      <c r="B10217" s="16" t="s">
        <v>3437</v>
      </c>
      <c r="C10217" s="16" t="s">
        <v>25728</v>
      </c>
      <c r="D10217" s="16" t="s">
        <v>25729</v>
      </c>
    </row>
    <row r="10218" spans="1:4" x14ac:dyDescent="0.3">
      <c r="A10218" s="16" t="s">
        <v>2585</v>
      </c>
      <c r="B10218" s="16" t="s">
        <v>3437</v>
      </c>
      <c r="C10218" s="16" t="s">
        <v>28781</v>
      </c>
      <c r="D10218" s="16" t="s">
        <v>28782</v>
      </c>
    </row>
    <row r="10219" spans="1:4" x14ac:dyDescent="0.3">
      <c r="A10219" s="16" t="s">
        <v>2585</v>
      </c>
      <c r="B10219" s="16" t="s">
        <v>3437</v>
      </c>
      <c r="C10219" s="16" t="s">
        <v>19405</v>
      </c>
      <c r="D10219" s="16" t="s">
        <v>19406</v>
      </c>
    </row>
    <row r="10220" spans="1:4" x14ac:dyDescent="0.3">
      <c r="A10220" s="16" t="s">
        <v>2585</v>
      </c>
      <c r="B10220" s="16" t="s">
        <v>3437</v>
      </c>
      <c r="C10220" s="16" t="s">
        <v>10724</v>
      </c>
      <c r="D10220" s="16" t="s">
        <v>10725</v>
      </c>
    </row>
    <row r="10221" spans="1:4" x14ac:dyDescent="0.3">
      <c r="A10221" s="16" t="s">
        <v>2585</v>
      </c>
      <c r="B10221" s="16" t="s">
        <v>3437</v>
      </c>
      <c r="C10221" s="16" t="s">
        <v>10726</v>
      </c>
      <c r="D10221" s="16" t="s">
        <v>10727</v>
      </c>
    </row>
    <row r="10222" spans="1:4" x14ac:dyDescent="0.3">
      <c r="A10222" s="16" t="s">
        <v>2585</v>
      </c>
      <c r="B10222" s="16" t="s">
        <v>3437</v>
      </c>
      <c r="C10222" s="16" t="s">
        <v>16149</v>
      </c>
      <c r="D10222" s="16" t="s">
        <v>16150</v>
      </c>
    </row>
    <row r="10223" spans="1:4" x14ac:dyDescent="0.3">
      <c r="A10223" s="16" t="s">
        <v>2585</v>
      </c>
      <c r="B10223" s="16" t="s">
        <v>3437</v>
      </c>
      <c r="C10223" s="16" t="s">
        <v>20032</v>
      </c>
      <c r="D10223" s="16" t="s">
        <v>20033</v>
      </c>
    </row>
    <row r="10224" spans="1:4" x14ac:dyDescent="0.3">
      <c r="A10224" s="16" t="s">
        <v>2585</v>
      </c>
      <c r="B10224" s="16" t="s">
        <v>3437</v>
      </c>
      <c r="C10224" s="16" t="s">
        <v>10728</v>
      </c>
      <c r="D10224" s="16" t="s">
        <v>10729</v>
      </c>
    </row>
    <row r="10225" spans="1:4" x14ac:dyDescent="0.3">
      <c r="A10225" s="16" t="s">
        <v>2585</v>
      </c>
      <c r="B10225" s="16" t="s">
        <v>3437</v>
      </c>
      <c r="C10225" s="16" t="s">
        <v>16153</v>
      </c>
      <c r="D10225" s="16" t="s">
        <v>16154</v>
      </c>
    </row>
    <row r="10226" spans="1:4" x14ac:dyDescent="0.3">
      <c r="A10226" s="16" t="s">
        <v>2585</v>
      </c>
      <c r="B10226" s="16" t="s">
        <v>3437</v>
      </c>
      <c r="C10226" s="16" t="s">
        <v>20034</v>
      </c>
      <c r="D10226" s="16" t="s">
        <v>20035</v>
      </c>
    </row>
    <row r="10227" spans="1:4" x14ac:dyDescent="0.3">
      <c r="A10227" s="16" t="s">
        <v>2585</v>
      </c>
      <c r="B10227" s="16" t="s">
        <v>3437</v>
      </c>
      <c r="C10227" s="16" t="s">
        <v>25730</v>
      </c>
      <c r="D10227" s="16" t="s">
        <v>25731</v>
      </c>
    </row>
    <row r="10228" spans="1:4" x14ac:dyDescent="0.3">
      <c r="A10228" s="16" t="s">
        <v>2585</v>
      </c>
      <c r="B10228" s="16" t="s">
        <v>3437</v>
      </c>
      <c r="C10228" s="16" t="s">
        <v>28783</v>
      </c>
      <c r="D10228" s="16" t="s">
        <v>28784</v>
      </c>
    </row>
    <row r="10229" spans="1:4" x14ac:dyDescent="0.3">
      <c r="A10229" s="16" t="s">
        <v>2585</v>
      </c>
      <c r="B10229" s="16" t="s">
        <v>3437</v>
      </c>
      <c r="C10229" s="16" t="s">
        <v>10730</v>
      </c>
      <c r="D10229" s="16" t="s">
        <v>10731</v>
      </c>
    </row>
    <row r="10230" spans="1:4" x14ac:dyDescent="0.3">
      <c r="A10230" s="16" t="s">
        <v>2585</v>
      </c>
      <c r="B10230" s="16" t="s">
        <v>3437</v>
      </c>
      <c r="C10230" s="16" t="s">
        <v>10732</v>
      </c>
      <c r="D10230" s="16" t="s">
        <v>10733</v>
      </c>
    </row>
    <row r="10231" spans="1:4" x14ac:dyDescent="0.3">
      <c r="A10231" s="16" t="s">
        <v>2585</v>
      </c>
      <c r="B10231" s="16" t="s">
        <v>3437</v>
      </c>
      <c r="C10231" s="16" t="s">
        <v>16135</v>
      </c>
      <c r="D10231" s="16" t="s">
        <v>16136</v>
      </c>
    </row>
    <row r="10232" spans="1:4" x14ac:dyDescent="0.3">
      <c r="A10232" s="16" t="s">
        <v>2585</v>
      </c>
      <c r="B10232" s="16" t="s">
        <v>3437</v>
      </c>
      <c r="C10232" s="16" t="s">
        <v>20036</v>
      </c>
      <c r="D10232" s="16" t="s">
        <v>20037</v>
      </c>
    </row>
    <row r="10233" spans="1:4" x14ac:dyDescent="0.3">
      <c r="A10233" s="16" t="s">
        <v>2585</v>
      </c>
      <c r="B10233" s="16" t="s">
        <v>3437</v>
      </c>
      <c r="C10233" s="16" t="s">
        <v>2343</v>
      </c>
      <c r="D10233" s="16" t="s">
        <v>10734</v>
      </c>
    </row>
    <row r="10234" spans="1:4" x14ac:dyDescent="0.3">
      <c r="A10234" s="16" t="s">
        <v>2585</v>
      </c>
      <c r="B10234" s="16" t="s">
        <v>3437</v>
      </c>
      <c r="C10234" s="16" t="s">
        <v>16179</v>
      </c>
      <c r="D10234" s="16" t="s">
        <v>16180</v>
      </c>
    </row>
    <row r="10235" spans="1:4" x14ac:dyDescent="0.3">
      <c r="A10235" s="16" t="s">
        <v>2585</v>
      </c>
      <c r="B10235" s="16" t="s">
        <v>3437</v>
      </c>
      <c r="C10235" s="16" t="s">
        <v>355</v>
      </c>
      <c r="D10235" s="16" t="s">
        <v>3745</v>
      </c>
    </row>
    <row r="10236" spans="1:4" x14ac:dyDescent="0.3">
      <c r="A10236" s="16" t="s">
        <v>2585</v>
      </c>
      <c r="B10236" s="16" t="s">
        <v>3437</v>
      </c>
      <c r="C10236" s="16" t="s">
        <v>15</v>
      </c>
      <c r="D10236" s="16" t="s">
        <v>3765</v>
      </c>
    </row>
    <row r="10237" spans="1:4" x14ac:dyDescent="0.3">
      <c r="A10237" s="16" t="s">
        <v>2585</v>
      </c>
      <c r="B10237" s="16" t="s">
        <v>3437</v>
      </c>
      <c r="C10237" s="16" t="s">
        <v>10735</v>
      </c>
      <c r="D10237" s="16" t="s">
        <v>10736</v>
      </c>
    </row>
    <row r="10238" spans="1:4" x14ac:dyDescent="0.3">
      <c r="A10238" s="16" t="s">
        <v>2585</v>
      </c>
      <c r="B10238" s="16" t="s">
        <v>3437</v>
      </c>
      <c r="C10238" s="16" t="s">
        <v>16145</v>
      </c>
      <c r="D10238" s="16" t="s">
        <v>16146</v>
      </c>
    </row>
    <row r="10239" spans="1:4" x14ac:dyDescent="0.3">
      <c r="A10239" s="16" t="s">
        <v>2585</v>
      </c>
      <c r="B10239" s="16" t="s">
        <v>3437</v>
      </c>
      <c r="C10239" s="16" t="s">
        <v>20038</v>
      </c>
      <c r="D10239" s="16" t="s">
        <v>20039</v>
      </c>
    </row>
    <row r="10240" spans="1:4" x14ac:dyDescent="0.3">
      <c r="A10240" s="16" t="s">
        <v>2585</v>
      </c>
      <c r="B10240" s="16" t="s">
        <v>3437</v>
      </c>
      <c r="C10240" s="16" t="s">
        <v>25732</v>
      </c>
      <c r="D10240" s="16" t="s">
        <v>25733</v>
      </c>
    </row>
    <row r="10241" spans="1:4" x14ac:dyDescent="0.3">
      <c r="A10241" s="16" t="s">
        <v>2585</v>
      </c>
      <c r="B10241" s="16" t="s">
        <v>3437</v>
      </c>
      <c r="C10241" s="16" t="s">
        <v>28785</v>
      </c>
      <c r="D10241" s="16" t="s">
        <v>28786</v>
      </c>
    </row>
    <row r="10242" spans="1:4" x14ac:dyDescent="0.3">
      <c r="A10242" s="16" t="s">
        <v>2585</v>
      </c>
      <c r="B10242" s="16" t="s">
        <v>3437</v>
      </c>
      <c r="C10242" s="16" t="s">
        <v>10737</v>
      </c>
      <c r="D10242" s="16" t="s">
        <v>10738</v>
      </c>
    </row>
    <row r="10243" spans="1:4" x14ac:dyDescent="0.3">
      <c r="A10243" s="16" t="s">
        <v>2585</v>
      </c>
      <c r="B10243" s="16" t="s">
        <v>3437</v>
      </c>
      <c r="C10243" s="16" t="s">
        <v>10739</v>
      </c>
      <c r="D10243" s="16" t="s">
        <v>10740</v>
      </c>
    </row>
    <row r="10244" spans="1:4" x14ac:dyDescent="0.3">
      <c r="A10244" s="16" t="s">
        <v>2585</v>
      </c>
      <c r="B10244" s="16" t="s">
        <v>3437</v>
      </c>
      <c r="C10244" s="16" t="s">
        <v>16155</v>
      </c>
      <c r="D10244" s="16" t="s">
        <v>16156</v>
      </c>
    </row>
    <row r="10245" spans="1:4" x14ac:dyDescent="0.3">
      <c r="A10245" s="16" t="s">
        <v>2585</v>
      </c>
      <c r="B10245" s="16" t="s">
        <v>3437</v>
      </c>
      <c r="C10245" s="16" t="s">
        <v>20040</v>
      </c>
      <c r="D10245" s="16" t="s">
        <v>20041</v>
      </c>
    </row>
    <row r="10246" spans="1:4" x14ac:dyDescent="0.3">
      <c r="A10246" s="16" t="s">
        <v>2585</v>
      </c>
      <c r="B10246" s="16" t="s">
        <v>3437</v>
      </c>
      <c r="C10246" s="16" t="s">
        <v>25734</v>
      </c>
      <c r="D10246" s="16" t="s">
        <v>25735</v>
      </c>
    </row>
    <row r="10247" spans="1:4" x14ac:dyDescent="0.3">
      <c r="A10247" s="16" t="s">
        <v>2585</v>
      </c>
      <c r="B10247" s="16" t="s">
        <v>3437</v>
      </c>
      <c r="C10247" s="16" t="s">
        <v>28787</v>
      </c>
      <c r="D10247" s="16" t="s">
        <v>28788</v>
      </c>
    </row>
    <row r="10248" spans="1:4" x14ac:dyDescent="0.3">
      <c r="A10248" s="16" t="s">
        <v>2585</v>
      </c>
      <c r="B10248" s="16" t="s">
        <v>3437</v>
      </c>
      <c r="C10248" s="16" t="s">
        <v>10741</v>
      </c>
      <c r="D10248" s="16" t="s">
        <v>10742</v>
      </c>
    </row>
    <row r="10249" spans="1:4" x14ac:dyDescent="0.3">
      <c r="A10249" s="16" t="s">
        <v>2585</v>
      </c>
      <c r="B10249" s="16" t="s">
        <v>3437</v>
      </c>
      <c r="C10249" s="16" t="s">
        <v>10743</v>
      </c>
      <c r="D10249" s="16" t="s">
        <v>10744</v>
      </c>
    </row>
    <row r="10250" spans="1:4" x14ac:dyDescent="0.3">
      <c r="A10250" s="16" t="s">
        <v>2585</v>
      </c>
      <c r="B10250" s="16" t="s">
        <v>3437</v>
      </c>
      <c r="C10250" s="16" t="s">
        <v>16137</v>
      </c>
      <c r="D10250" s="16" t="s">
        <v>16138</v>
      </c>
    </row>
    <row r="10251" spans="1:4" x14ac:dyDescent="0.3">
      <c r="A10251" s="16" t="s">
        <v>2585</v>
      </c>
      <c r="B10251" s="16" t="s">
        <v>3437</v>
      </c>
      <c r="C10251" s="16" t="s">
        <v>20042</v>
      </c>
      <c r="D10251" s="16" t="s">
        <v>20043</v>
      </c>
    </row>
    <row r="10252" spans="1:4" x14ac:dyDescent="0.3">
      <c r="A10252" s="16" t="s">
        <v>2585</v>
      </c>
      <c r="B10252" s="16" t="s">
        <v>3437</v>
      </c>
      <c r="C10252" s="16" t="s">
        <v>1747</v>
      </c>
      <c r="D10252" s="16" t="s">
        <v>10745</v>
      </c>
    </row>
    <row r="10253" spans="1:4" x14ac:dyDescent="0.3">
      <c r="A10253" s="16" t="s">
        <v>2585</v>
      </c>
      <c r="B10253" s="16" t="s">
        <v>3437</v>
      </c>
      <c r="C10253" s="16" t="s">
        <v>10746</v>
      </c>
      <c r="D10253" s="16" t="s">
        <v>10747</v>
      </c>
    </row>
    <row r="10254" spans="1:4" x14ac:dyDescent="0.3">
      <c r="A10254" s="16" t="s">
        <v>2585</v>
      </c>
      <c r="B10254" s="16" t="s">
        <v>3437</v>
      </c>
      <c r="C10254" s="16" t="s">
        <v>17113</v>
      </c>
      <c r="D10254" s="16" t="s">
        <v>20324</v>
      </c>
    </row>
    <row r="10255" spans="1:4" x14ac:dyDescent="0.3">
      <c r="A10255" s="16" t="s">
        <v>2585</v>
      </c>
      <c r="B10255" s="16" t="s">
        <v>3437</v>
      </c>
      <c r="C10255" s="16" t="s">
        <v>17111</v>
      </c>
      <c r="D10255" s="16" t="s">
        <v>17112</v>
      </c>
    </row>
    <row r="10256" spans="1:4" x14ac:dyDescent="0.3">
      <c r="A10256" s="16" t="s">
        <v>2585</v>
      </c>
      <c r="B10256" s="16" t="s">
        <v>3437</v>
      </c>
      <c r="C10256" s="16" t="s">
        <v>17116</v>
      </c>
      <c r="D10256" s="16" t="s">
        <v>20325</v>
      </c>
    </row>
    <row r="10257" spans="1:4" x14ac:dyDescent="0.3">
      <c r="A10257" s="16" t="s">
        <v>2585</v>
      </c>
      <c r="B10257" s="16" t="s">
        <v>3437</v>
      </c>
      <c r="C10257" s="16" t="s">
        <v>17114</v>
      </c>
      <c r="D10257" s="16" t="s">
        <v>17115</v>
      </c>
    </row>
    <row r="10258" spans="1:4" x14ac:dyDescent="0.3">
      <c r="A10258" s="16" t="s">
        <v>2585</v>
      </c>
      <c r="B10258" s="16" t="s">
        <v>3437</v>
      </c>
      <c r="C10258" s="16" t="s">
        <v>20326</v>
      </c>
      <c r="D10258" s="16" t="s">
        <v>20327</v>
      </c>
    </row>
    <row r="10259" spans="1:4" x14ac:dyDescent="0.3">
      <c r="A10259" s="16" t="s">
        <v>2585</v>
      </c>
      <c r="B10259" s="16" t="s">
        <v>3437</v>
      </c>
      <c r="C10259" s="16" t="s">
        <v>25736</v>
      </c>
      <c r="D10259" s="16" t="s">
        <v>25737</v>
      </c>
    </row>
    <row r="10260" spans="1:4" x14ac:dyDescent="0.3">
      <c r="A10260" s="16" t="s">
        <v>2585</v>
      </c>
      <c r="B10260" s="16" t="s">
        <v>3437</v>
      </c>
      <c r="C10260" s="16" t="s">
        <v>25738</v>
      </c>
      <c r="D10260" s="16" t="s">
        <v>25739</v>
      </c>
    </row>
    <row r="10261" spans="1:4" x14ac:dyDescent="0.3">
      <c r="A10261" s="16" t="s">
        <v>2585</v>
      </c>
      <c r="B10261" s="16" t="s">
        <v>3437</v>
      </c>
      <c r="C10261" s="16" t="s">
        <v>20822</v>
      </c>
      <c r="D10261" s="16" t="s">
        <v>20823</v>
      </c>
    </row>
    <row r="10262" spans="1:4" x14ac:dyDescent="0.3">
      <c r="A10262" s="16" t="s">
        <v>2585</v>
      </c>
      <c r="B10262" s="16" t="s">
        <v>3437</v>
      </c>
      <c r="C10262" s="16" t="s">
        <v>28789</v>
      </c>
      <c r="D10262" s="16" t="s">
        <v>28790</v>
      </c>
    </row>
    <row r="10263" spans="1:4" x14ac:dyDescent="0.3">
      <c r="A10263" s="16" t="s">
        <v>2585</v>
      </c>
      <c r="B10263" s="16" t="s">
        <v>3437</v>
      </c>
      <c r="C10263" s="16" t="s">
        <v>28791</v>
      </c>
      <c r="D10263" s="16" t="s">
        <v>28792</v>
      </c>
    </row>
    <row r="10264" spans="1:4" x14ac:dyDescent="0.3">
      <c r="A10264" s="16" t="s">
        <v>2585</v>
      </c>
      <c r="B10264" s="16" t="s">
        <v>3437</v>
      </c>
      <c r="C10264" s="16" t="s">
        <v>10748</v>
      </c>
      <c r="D10264" s="16" t="s">
        <v>10749</v>
      </c>
    </row>
    <row r="10265" spans="1:4" x14ac:dyDescent="0.3">
      <c r="A10265" s="16" t="s">
        <v>2585</v>
      </c>
      <c r="B10265" s="16" t="s">
        <v>3437</v>
      </c>
      <c r="C10265" s="16" t="s">
        <v>16157</v>
      </c>
      <c r="D10265" s="16" t="s">
        <v>16158</v>
      </c>
    </row>
    <row r="10266" spans="1:4" x14ac:dyDescent="0.3">
      <c r="A10266" s="16" t="s">
        <v>2585</v>
      </c>
      <c r="B10266" s="16" t="s">
        <v>3437</v>
      </c>
      <c r="C10266" s="16" t="s">
        <v>20044</v>
      </c>
      <c r="D10266" s="16" t="s">
        <v>20045</v>
      </c>
    </row>
    <row r="10267" spans="1:4" x14ac:dyDescent="0.3">
      <c r="A10267" s="16" t="s">
        <v>2585</v>
      </c>
      <c r="B10267" s="16" t="s">
        <v>3437</v>
      </c>
      <c r="C10267" s="16" t="s">
        <v>25740</v>
      </c>
      <c r="D10267" s="16" t="s">
        <v>25741</v>
      </c>
    </row>
    <row r="10268" spans="1:4" x14ac:dyDescent="0.3">
      <c r="A10268" s="16" t="s">
        <v>2585</v>
      </c>
      <c r="B10268" s="16" t="s">
        <v>3437</v>
      </c>
      <c r="C10268" s="16" t="s">
        <v>28793</v>
      </c>
      <c r="D10268" s="16" t="s">
        <v>28794</v>
      </c>
    </row>
    <row r="10269" spans="1:4" x14ac:dyDescent="0.3">
      <c r="A10269" s="16" t="s">
        <v>2585</v>
      </c>
      <c r="B10269" s="16" t="s">
        <v>3437</v>
      </c>
      <c r="C10269" s="16" t="s">
        <v>2344</v>
      </c>
      <c r="D10269" s="16" t="s">
        <v>10750</v>
      </c>
    </row>
    <row r="10270" spans="1:4" x14ac:dyDescent="0.3">
      <c r="A10270" s="16" t="s">
        <v>2585</v>
      </c>
      <c r="B10270" s="16" t="s">
        <v>3437</v>
      </c>
      <c r="C10270" s="16" t="s">
        <v>10751</v>
      </c>
      <c r="D10270" s="16" t="s">
        <v>10752</v>
      </c>
    </row>
    <row r="10271" spans="1:4" x14ac:dyDescent="0.3">
      <c r="A10271" s="16" t="s">
        <v>2585</v>
      </c>
      <c r="B10271" s="16" t="s">
        <v>3437</v>
      </c>
      <c r="C10271" s="16" t="s">
        <v>16159</v>
      </c>
      <c r="D10271" s="16" t="s">
        <v>16160</v>
      </c>
    </row>
    <row r="10272" spans="1:4" x14ac:dyDescent="0.3">
      <c r="A10272" s="16" t="s">
        <v>2585</v>
      </c>
      <c r="B10272" s="16" t="s">
        <v>3437</v>
      </c>
      <c r="C10272" s="16" t="s">
        <v>20046</v>
      </c>
      <c r="D10272" s="16" t="s">
        <v>20047</v>
      </c>
    </row>
    <row r="10273" spans="1:4" x14ac:dyDescent="0.3">
      <c r="A10273" s="16" t="s">
        <v>2585</v>
      </c>
      <c r="B10273" s="16" t="s">
        <v>3437</v>
      </c>
      <c r="C10273" s="16" t="s">
        <v>2345</v>
      </c>
      <c r="D10273" s="16" t="s">
        <v>10753</v>
      </c>
    </row>
    <row r="10274" spans="1:4" x14ac:dyDescent="0.3">
      <c r="A10274" s="16" t="s">
        <v>2585</v>
      </c>
      <c r="B10274" s="16" t="s">
        <v>3437</v>
      </c>
      <c r="C10274" s="16" t="s">
        <v>25742</v>
      </c>
      <c r="D10274" s="16" t="s">
        <v>25743</v>
      </c>
    </row>
    <row r="10275" spans="1:4" x14ac:dyDescent="0.3">
      <c r="A10275" s="16" t="s">
        <v>2585</v>
      </c>
      <c r="B10275" s="16" t="s">
        <v>3437</v>
      </c>
      <c r="C10275" s="16" t="s">
        <v>28795</v>
      </c>
      <c r="D10275" s="16" t="s">
        <v>28796</v>
      </c>
    </row>
    <row r="10276" spans="1:4" x14ac:dyDescent="0.3">
      <c r="A10276" s="16" t="s">
        <v>2585</v>
      </c>
      <c r="B10276" s="16" t="s">
        <v>3437</v>
      </c>
      <c r="C10276" s="16" t="s">
        <v>10754</v>
      </c>
      <c r="D10276" s="16" t="s">
        <v>10755</v>
      </c>
    </row>
    <row r="10277" spans="1:4" x14ac:dyDescent="0.3">
      <c r="A10277" s="16" t="s">
        <v>2585</v>
      </c>
      <c r="B10277" s="16" t="s">
        <v>3437</v>
      </c>
      <c r="C10277" s="16" t="s">
        <v>16161</v>
      </c>
      <c r="D10277" s="16" t="s">
        <v>16162</v>
      </c>
    </row>
    <row r="10278" spans="1:4" x14ac:dyDescent="0.3">
      <c r="A10278" s="16" t="s">
        <v>2585</v>
      </c>
      <c r="B10278" s="16" t="s">
        <v>3437</v>
      </c>
      <c r="C10278" s="16" t="s">
        <v>20048</v>
      </c>
      <c r="D10278" s="16" t="s">
        <v>20049</v>
      </c>
    </row>
    <row r="10279" spans="1:4" x14ac:dyDescent="0.3">
      <c r="A10279" s="16" t="s">
        <v>2585</v>
      </c>
      <c r="B10279" s="16" t="s">
        <v>3437</v>
      </c>
      <c r="C10279" s="16" t="s">
        <v>25744</v>
      </c>
      <c r="D10279" s="16" t="s">
        <v>25745</v>
      </c>
    </row>
    <row r="10280" spans="1:4" x14ac:dyDescent="0.3">
      <c r="A10280" s="16" t="s">
        <v>2585</v>
      </c>
      <c r="B10280" s="16" t="s">
        <v>3437</v>
      </c>
      <c r="C10280" s="16" t="s">
        <v>28797</v>
      </c>
      <c r="D10280" s="16" t="s">
        <v>28798</v>
      </c>
    </row>
    <row r="10281" spans="1:4" x14ac:dyDescent="0.3">
      <c r="A10281" s="16" t="s">
        <v>2585</v>
      </c>
      <c r="B10281" s="16" t="s">
        <v>3437</v>
      </c>
      <c r="C10281" s="16" t="s">
        <v>10756</v>
      </c>
      <c r="D10281" s="16" t="s">
        <v>10757</v>
      </c>
    </row>
    <row r="10282" spans="1:4" x14ac:dyDescent="0.3">
      <c r="A10282" s="16" t="s">
        <v>2585</v>
      </c>
      <c r="B10282" s="16" t="s">
        <v>3437</v>
      </c>
      <c r="C10282" s="16" t="s">
        <v>10758</v>
      </c>
      <c r="D10282" s="16" t="s">
        <v>10759</v>
      </c>
    </row>
    <row r="10283" spans="1:4" x14ac:dyDescent="0.3">
      <c r="A10283" s="16" t="s">
        <v>2585</v>
      </c>
      <c r="B10283" s="16" t="s">
        <v>3437</v>
      </c>
      <c r="C10283" s="16" t="s">
        <v>16139</v>
      </c>
      <c r="D10283" s="16" t="s">
        <v>16140</v>
      </c>
    </row>
    <row r="10284" spans="1:4" x14ac:dyDescent="0.3">
      <c r="A10284" s="16" t="s">
        <v>2585</v>
      </c>
      <c r="B10284" s="16" t="s">
        <v>3437</v>
      </c>
      <c r="C10284" s="16" t="s">
        <v>20050</v>
      </c>
      <c r="D10284" s="16" t="s">
        <v>20051</v>
      </c>
    </row>
    <row r="10285" spans="1:4" x14ac:dyDescent="0.3">
      <c r="A10285" s="16" t="s">
        <v>2585</v>
      </c>
      <c r="B10285" s="16" t="s">
        <v>3437</v>
      </c>
      <c r="C10285" s="16" t="s">
        <v>999</v>
      </c>
      <c r="D10285" s="16" t="s">
        <v>10760</v>
      </c>
    </row>
    <row r="10286" spans="1:4" x14ac:dyDescent="0.3">
      <c r="A10286" s="16" t="s">
        <v>2585</v>
      </c>
      <c r="B10286" s="16" t="s">
        <v>3437</v>
      </c>
      <c r="C10286" s="16" t="s">
        <v>430</v>
      </c>
      <c r="D10286" s="16" t="s">
        <v>3757</v>
      </c>
    </row>
    <row r="10287" spans="1:4" x14ac:dyDescent="0.3">
      <c r="A10287" s="16" t="s">
        <v>2585</v>
      </c>
      <c r="B10287" s="16" t="s">
        <v>3437</v>
      </c>
      <c r="C10287" s="16" t="s">
        <v>63</v>
      </c>
      <c r="D10287" s="16" t="s">
        <v>3762</v>
      </c>
    </row>
    <row r="10288" spans="1:4" x14ac:dyDescent="0.3">
      <c r="A10288" s="16" t="s">
        <v>2585</v>
      </c>
      <c r="B10288" s="16" t="s">
        <v>3437</v>
      </c>
      <c r="C10288" s="16" t="s">
        <v>20111</v>
      </c>
      <c r="D10288" s="16" t="s">
        <v>20112</v>
      </c>
    </row>
    <row r="10289" spans="1:4" x14ac:dyDescent="0.3">
      <c r="A10289" s="16" t="s">
        <v>2585</v>
      </c>
      <c r="B10289" s="16" t="s">
        <v>3437</v>
      </c>
      <c r="C10289" s="16" t="s">
        <v>25746</v>
      </c>
      <c r="D10289" s="16" t="s">
        <v>25747</v>
      </c>
    </row>
    <row r="10290" spans="1:4" x14ac:dyDescent="0.3">
      <c r="A10290" s="16" t="s">
        <v>2585</v>
      </c>
      <c r="B10290" s="16" t="s">
        <v>3437</v>
      </c>
      <c r="C10290" s="16" t="s">
        <v>31790</v>
      </c>
      <c r="D10290" s="16" t="s">
        <v>31791</v>
      </c>
    </row>
    <row r="10291" spans="1:4" x14ac:dyDescent="0.3">
      <c r="A10291" s="16" t="s">
        <v>2585</v>
      </c>
      <c r="B10291" s="16" t="s">
        <v>3437</v>
      </c>
      <c r="C10291" s="16" t="s">
        <v>16177</v>
      </c>
      <c r="D10291" s="16" t="s">
        <v>16178</v>
      </c>
    </row>
    <row r="10292" spans="1:4" x14ac:dyDescent="0.3">
      <c r="A10292" s="16" t="s">
        <v>2585</v>
      </c>
      <c r="B10292" s="16" t="s">
        <v>3437</v>
      </c>
      <c r="C10292" s="16" t="s">
        <v>10761</v>
      </c>
      <c r="D10292" s="16" t="s">
        <v>10762</v>
      </c>
    </row>
    <row r="10293" spans="1:4" x14ac:dyDescent="0.3">
      <c r="A10293" s="16" t="s">
        <v>2585</v>
      </c>
      <c r="B10293" s="16" t="s">
        <v>3437</v>
      </c>
      <c r="C10293" s="16" t="s">
        <v>488</v>
      </c>
      <c r="D10293" s="16" t="s">
        <v>3732</v>
      </c>
    </row>
    <row r="10294" spans="1:4" x14ac:dyDescent="0.3">
      <c r="A10294" s="16" t="s">
        <v>2585</v>
      </c>
      <c r="B10294" s="16" t="s">
        <v>3437</v>
      </c>
      <c r="C10294" s="16" t="s">
        <v>1178</v>
      </c>
      <c r="D10294" s="16" t="s">
        <v>3726</v>
      </c>
    </row>
    <row r="10295" spans="1:4" x14ac:dyDescent="0.3">
      <c r="A10295" s="16" t="s">
        <v>2585</v>
      </c>
      <c r="B10295" s="16" t="s">
        <v>3437</v>
      </c>
      <c r="C10295" s="16" t="s">
        <v>699</v>
      </c>
      <c r="D10295" s="16" t="s">
        <v>3727</v>
      </c>
    </row>
    <row r="10296" spans="1:4" x14ac:dyDescent="0.3">
      <c r="A10296" s="16" t="s">
        <v>2585</v>
      </c>
      <c r="B10296" s="16" t="s">
        <v>3437</v>
      </c>
      <c r="C10296" s="16" t="s">
        <v>870</v>
      </c>
      <c r="D10296" s="16" t="s">
        <v>3728</v>
      </c>
    </row>
    <row r="10297" spans="1:4" x14ac:dyDescent="0.3">
      <c r="A10297" s="16" t="s">
        <v>2585</v>
      </c>
      <c r="B10297" s="16" t="s">
        <v>3437</v>
      </c>
      <c r="C10297" s="16" t="s">
        <v>1000</v>
      </c>
      <c r="D10297" s="16" t="s">
        <v>3729</v>
      </c>
    </row>
    <row r="10298" spans="1:4" x14ac:dyDescent="0.3">
      <c r="A10298" s="16" t="s">
        <v>2585</v>
      </c>
      <c r="B10298" s="16" t="s">
        <v>3437</v>
      </c>
      <c r="C10298" s="16" t="s">
        <v>10763</v>
      </c>
      <c r="D10298" s="16" t="s">
        <v>10764</v>
      </c>
    </row>
    <row r="10299" spans="1:4" x14ac:dyDescent="0.3">
      <c r="A10299" s="16" t="s">
        <v>2585</v>
      </c>
      <c r="B10299" s="16" t="s">
        <v>3437</v>
      </c>
      <c r="C10299" s="16" t="s">
        <v>10765</v>
      </c>
      <c r="D10299" s="16" t="s">
        <v>10766</v>
      </c>
    </row>
    <row r="10300" spans="1:4" x14ac:dyDescent="0.3">
      <c r="A10300" s="16" t="s">
        <v>2585</v>
      </c>
      <c r="B10300" s="16" t="s">
        <v>3437</v>
      </c>
      <c r="C10300" s="16" t="s">
        <v>16181</v>
      </c>
      <c r="D10300" s="16" t="s">
        <v>16182</v>
      </c>
    </row>
    <row r="10301" spans="1:4" x14ac:dyDescent="0.3">
      <c r="A10301" s="16" t="s">
        <v>2585</v>
      </c>
      <c r="B10301" s="16" t="s">
        <v>3437</v>
      </c>
      <c r="C10301" s="16" t="s">
        <v>20824</v>
      </c>
      <c r="D10301" s="16" t="s">
        <v>20825</v>
      </c>
    </row>
    <row r="10302" spans="1:4" x14ac:dyDescent="0.3">
      <c r="A10302" s="16" t="s">
        <v>2585</v>
      </c>
      <c r="B10302" s="16" t="s">
        <v>3437</v>
      </c>
      <c r="C10302" s="16" t="s">
        <v>26477</v>
      </c>
      <c r="D10302" s="16" t="s">
        <v>26478</v>
      </c>
    </row>
    <row r="10303" spans="1:4" x14ac:dyDescent="0.3">
      <c r="A10303" s="16" t="s">
        <v>2585</v>
      </c>
      <c r="B10303" s="16" t="s">
        <v>3437</v>
      </c>
      <c r="C10303" s="16" t="s">
        <v>2346</v>
      </c>
      <c r="D10303" s="16" t="s">
        <v>3730</v>
      </c>
    </row>
    <row r="10304" spans="1:4" x14ac:dyDescent="0.3">
      <c r="A10304" s="16" t="s">
        <v>2585</v>
      </c>
      <c r="B10304" s="16" t="s">
        <v>3437</v>
      </c>
      <c r="C10304" s="16" t="s">
        <v>665</v>
      </c>
      <c r="D10304" s="16" t="s">
        <v>18674</v>
      </c>
    </row>
    <row r="10305" spans="1:4" x14ac:dyDescent="0.3">
      <c r="A10305" s="16" t="s">
        <v>2585</v>
      </c>
      <c r="B10305" s="16" t="s">
        <v>3437</v>
      </c>
      <c r="C10305" s="16" t="s">
        <v>1084</v>
      </c>
      <c r="D10305" s="16" t="s">
        <v>3733</v>
      </c>
    </row>
    <row r="10306" spans="1:4" x14ac:dyDescent="0.3">
      <c r="A10306" s="16" t="s">
        <v>2585</v>
      </c>
      <c r="B10306" s="16" t="s">
        <v>3437</v>
      </c>
      <c r="C10306" s="16" t="s">
        <v>930</v>
      </c>
      <c r="D10306" s="16" t="s">
        <v>3731</v>
      </c>
    </row>
    <row r="10307" spans="1:4" x14ac:dyDescent="0.3">
      <c r="A10307" s="16" t="s">
        <v>2585</v>
      </c>
      <c r="B10307" s="16" t="s">
        <v>3437</v>
      </c>
      <c r="C10307" s="16" t="s">
        <v>1488</v>
      </c>
      <c r="D10307" s="16" t="s">
        <v>3734</v>
      </c>
    </row>
    <row r="10308" spans="1:4" x14ac:dyDescent="0.3">
      <c r="A10308" s="16" t="s">
        <v>2585</v>
      </c>
      <c r="B10308" s="16" t="s">
        <v>3437</v>
      </c>
      <c r="C10308" s="16" t="s">
        <v>1489</v>
      </c>
      <c r="D10308" s="16" t="s">
        <v>3735</v>
      </c>
    </row>
    <row r="10309" spans="1:4" x14ac:dyDescent="0.3">
      <c r="A10309" s="16" t="s">
        <v>2585</v>
      </c>
      <c r="B10309" s="16" t="s">
        <v>3437</v>
      </c>
      <c r="C10309" s="16" t="s">
        <v>756</v>
      </c>
      <c r="D10309" s="16" t="s">
        <v>3736</v>
      </c>
    </row>
    <row r="10310" spans="1:4" x14ac:dyDescent="0.3">
      <c r="A10310" s="16" t="s">
        <v>2585</v>
      </c>
      <c r="B10310" s="16" t="s">
        <v>3437</v>
      </c>
      <c r="C10310" s="16" t="s">
        <v>1085</v>
      </c>
      <c r="D10310" s="16" t="s">
        <v>3737</v>
      </c>
    </row>
    <row r="10311" spans="1:4" x14ac:dyDescent="0.3">
      <c r="A10311" s="16" t="s">
        <v>2585</v>
      </c>
      <c r="B10311" s="16" t="s">
        <v>3437</v>
      </c>
      <c r="C10311" s="16" t="s">
        <v>1086</v>
      </c>
      <c r="D10311" s="16" t="s">
        <v>3738</v>
      </c>
    </row>
    <row r="10312" spans="1:4" x14ac:dyDescent="0.3">
      <c r="A10312" s="16" t="s">
        <v>2585</v>
      </c>
      <c r="B10312" s="16" t="s">
        <v>3437</v>
      </c>
      <c r="C10312" s="16" t="s">
        <v>1087</v>
      </c>
      <c r="D10312" s="16" t="s">
        <v>3739</v>
      </c>
    </row>
    <row r="10313" spans="1:4" x14ac:dyDescent="0.3">
      <c r="A10313" s="16" t="s">
        <v>2585</v>
      </c>
      <c r="B10313" s="16" t="s">
        <v>3437</v>
      </c>
      <c r="C10313" s="16" t="s">
        <v>931</v>
      </c>
      <c r="D10313" s="16" t="s">
        <v>3740</v>
      </c>
    </row>
    <row r="10314" spans="1:4" x14ac:dyDescent="0.3">
      <c r="A10314" s="16" t="s">
        <v>2585</v>
      </c>
      <c r="B10314" s="16" t="s">
        <v>3437</v>
      </c>
      <c r="C10314" s="16" t="s">
        <v>10767</v>
      </c>
      <c r="D10314" s="16" t="s">
        <v>10768</v>
      </c>
    </row>
    <row r="10315" spans="1:4" x14ac:dyDescent="0.3">
      <c r="A10315" s="16" t="s">
        <v>2585</v>
      </c>
      <c r="B10315" s="16" t="s">
        <v>3437</v>
      </c>
      <c r="C10315" s="16" t="s">
        <v>666</v>
      </c>
      <c r="D10315" s="16" t="s">
        <v>3741</v>
      </c>
    </row>
    <row r="10316" spans="1:4" x14ac:dyDescent="0.3">
      <c r="A10316" s="16" t="s">
        <v>2585</v>
      </c>
      <c r="B10316" s="16" t="s">
        <v>3437</v>
      </c>
      <c r="C10316" s="16" t="s">
        <v>16129</v>
      </c>
      <c r="D10316" s="16" t="s">
        <v>16130</v>
      </c>
    </row>
    <row r="10317" spans="1:4" x14ac:dyDescent="0.3">
      <c r="A10317" s="16" t="s">
        <v>2585</v>
      </c>
      <c r="B10317" s="16" t="s">
        <v>3437</v>
      </c>
      <c r="C10317" s="16" t="s">
        <v>730</v>
      </c>
      <c r="D10317" s="16" t="s">
        <v>3742</v>
      </c>
    </row>
    <row r="10318" spans="1:4" x14ac:dyDescent="0.3">
      <c r="A10318" s="16" t="s">
        <v>2585</v>
      </c>
      <c r="B10318" s="16" t="s">
        <v>3437</v>
      </c>
      <c r="C10318" s="16" t="s">
        <v>1001</v>
      </c>
      <c r="D10318" s="16" t="s">
        <v>3743</v>
      </c>
    </row>
    <row r="10319" spans="1:4" x14ac:dyDescent="0.3">
      <c r="A10319" s="16" t="s">
        <v>2585</v>
      </c>
      <c r="B10319" s="16" t="s">
        <v>3437</v>
      </c>
      <c r="C10319" s="16" t="s">
        <v>525</v>
      </c>
      <c r="D10319" s="16" t="s">
        <v>3744</v>
      </c>
    </row>
    <row r="10320" spans="1:4" x14ac:dyDescent="0.3">
      <c r="A10320" s="16" t="s">
        <v>2585</v>
      </c>
      <c r="B10320" s="16" t="s">
        <v>3437</v>
      </c>
      <c r="C10320" s="16" t="s">
        <v>10769</v>
      </c>
      <c r="D10320" s="16" t="s">
        <v>10770</v>
      </c>
    </row>
    <row r="10321" spans="1:4" x14ac:dyDescent="0.3">
      <c r="A10321" s="16" t="s">
        <v>2585</v>
      </c>
      <c r="B10321" s="16" t="s">
        <v>3437</v>
      </c>
      <c r="C10321" s="16" t="s">
        <v>16175</v>
      </c>
      <c r="D10321" s="16" t="s">
        <v>16176</v>
      </c>
    </row>
    <row r="10322" spans="1:4" x14ac:dyDescent="0.3">
      <c r="A10322" s="16" t="s">
        <v>2585</v>
      </c>
      <c r="B10322" s="16" t="s">
        <v>3437</v>
      </c>
      <c r="C10322" s="16" t="s">
        <v>16189</v>
      </c>
      <c r="D10322" s="16" t="s">
        <v>16190</v>
      </c>
    </row>
    <row r="10323" spans="1:4" x14ac:dyDescent="0.3">
      <c r="A10323" s="16" t="s">
        <v>2585</v>
      </c>
      <c r="B10323" s="16" t="s">
        <v>3437</v>
      </c>
      <c r="C10323" s="16" t="s">
        <v>1305</v>
      </c>
      <c r="D10323" s="16" t="s">
        <v>3761</v>
      </c>
    </row>
    <row r="10324" spans="1:4" x14ac:dyDescent="0.3">
      <c r="A10324" s="16" t="s">
        <v>2585</v>
      </c>
      <c r="B10324" s="16" t="s">
        <v>3437</v>
      </c>
      <c r="C10324" s="16" t="s">
        <v>1179</v>
      </c>
      <c r="D10324" s="16" t="s">
        <v>3754</v>
      </c>
    </row>
    <row r="10325" spans="1:4" x14ac:dyDescent="0.3">
      <c r="A10325" s="16" t="s">
        <v>2585</v>
      </c>
      <c r="B10325" s="16" t="s">
        <v>3437</v>
      </c>
      <c r="C10325" s="16" t="s">
        <v>462</v>
      </c>
      <c r="D10325" s="16" t="s">
        <v>3753</v>
      </c>
    </row>
    <row r="10326" spans="1:4" x14ac:dyDescent="0.3">
      <c r="A10326" s="16" t="s">
        <v>2585</v>
      </c>
      <c r="B10326" s="16" t="s">
        <v>3437</v>
      </c>
      <c r="C10326" s="16" t="s">
        <v>1088</v>
      </c>
      <c r="D10326" s="16" t="s">
        <v>3755</v>
      </c>
    </row>
    <row r="10327" spans="1:4" x14ac:dyDescent="0.3">
      <c r="A10327" s="16" t="s">
        <v>2585</v>
      </c>
      <c r="B10327" s="16" t="s">
        <v>3437</v>
      </c>
      <c r="C10327" s="16" t="s">
        <v>700</v>
      </c>
      <c r="D10327" s="16" t="s">
        <v>3756</v>
      </c>
    </row>
    <row r="10328" spans="1:4" x14ac:dyDescent="0.3">
      <c r="A10328" s="16" t="s">
        <v>2585</v>
      </c>
      <c r="B10328" s="16" t="s">
        <v>3437</v>
      </c>
      <c r="C10328" s="16" t="s">
        <v>1306</v>
      </c>
      <c r="D10328" s="16" t="s">
        <v>3758</v>
      </c>
    </row>
    <row r="10329" spans="1:4" x14ac:dyDescent="0.3">
      <c r="A10329" s="16" t="s">
        <v>2585</v>
      </c>
      <c r="B10329" s="16" t="s">
        <v>3437</v>
      </c>
      <c r="C10329" s="16" t="s">
        <v>471</v>
      </c>
      <c r="D10329" s="16" t="s">
        <v>3759</v>
      </c>
    </row>
    <row r="10330" spans="1:4" x14ac:dyDescent="0.3">
      <c r="A10330" s="16" t="s">
        <v>2585</v>
      </c>
      <c r="B10330" s="16" t="s">
        <v>3437</v>
      </c>
      <c r="C10330" s="16" t="s">
        <v>551</v>
      </c>
      <c r="D10330" s="16" t="s">
        <v>3760</v>
      </c>
    </row>
    <row r="10331" spans="1:4" x14ac:dyDescent="0.3">
      <c r="A10331" s="16" t="s">
        <v>2585</v>
      </c>
      <c r="B10331" s="16" t="s">
        <v>3437</v>
      </c>
      <c r="C10331" s="16" t="s">
        <v>10</v>
      </c>
      <c r="D10331" s="16" t="s">
        <v>10771</v>
      </c>
    </row>
    <row r="10332" spans="1:4" x14ac:dyDescent="0.3">
      <c r="A10332" s="16" t="s">
        <v>2585</v>
      </c>
      <c r="B10332" s="16" t="s">
        <v>3437</v>
      </c>
      <c r="C10332" s="16" t="s">
        <v>10772</v>
      </c>
      <c r="D10332" s="16" t="s">
        <v>10773</v>
      </c>
    </row>
    <row r="10333" spans="1:4" x14ac:dyDescent="0.3">
      <c r="A10333" s="16" t="s">
        <v>2585</v>
      </c>
      <c r="B10333" s="16" t="s">
        <v>3437</v>
      </c>
      <c r="C10333" s="16" t="s">
        <v>16163</v>
      </c>
      <c r="D10333" s="16" t="s">
        <v>16164</v>
      </c>
    </row>
    <row r="10334" spans="1:4" x14ac:dyDescent="0.3">
      <c r="A10334" s="16" t="s">
        <v>2585</v>
      </c>
      <c r="B10334" s="16" t="s">
        <v>3437</v>
      </c>
      <c r="C10334" s="16" t="s">
        <v>20052</v>
      </c>
      <c r="D10334" s="16" t="s">
        <v>20053</v>
      </c>
    </row>
    <row r="10335" spans="1:4" x14ac:dyDescent="0.3">
      <c r="A10335" s="16" t="s">
        <v>2585</v>
      </c>
      <c r="B10335" s="16" t="s">
        <v>3437</v>
      </c>
      <c r="C10335" s="16" t="s">
        <v>25748</v>
      </c>
      <c r="D10335" s="16" t="s">
        <v>25749</v>
      </c>
    </row>
    <row r="10336" spans="1:4" x14ac:dyDescent="0.3">
      <c r="A10336" s="16" t="s">
        <v>2585</v>
      </c>
      <c r="B10336" s="16" t="s">
        <v>3437</v>
      </c>
      <c r="C10336" s="16" t="s">
        <v>28799</v>
      </c>
      <c r="D10336" s="16" t="s">
        <v>28800</v>
      </c>
    </row>
    <row r="10337" spans="1:4" x14ac:dyDescent="0.3">
      <c r="A10337" s="16" t="s">
        <v>2585</v>
      </c>
      <c r="B10337" s="16" t="s">
        <v>3437</v>
      </c>
      <c r="C10337" s="16" t="s">
        <v>16131</v>
      </c>
      <c r="D10337" s="16" t="s">
        <v>16132</v>
      </c>
    </row>
    <row r="10338" spans="1:4" x14ac:dyDescent="0.3">
      <c r="A10338" s="16" t="s">
        <v>2585</v>
      </c>
      <c r="B10338" s="16" t="s">
        <v>3437</v>
      </c>
      <c r="C10338" s="16" t="s">
        <v>10774</v>
      </c>
      <c r="D10338" s="16" t="s">
        <v>10775</v>
      </c>
    </row>
    <row r="10339" spans="1:4" x14ac:dyDescent="0.3">
      <c r="A10339" s="16" t="s">
        <v>2585</v>
      </c>
      <c r="B10339" s="16" t="s">
        <v>3437</v>
      </c>
      <c r="C10339" s="16" t="s">
        <v>19251</v>
      </c>
      <c r="D10339" s="16" t="s">
        <v>19252</v>
      </c>
    </row>
    <row r="10340" spans="1:4" x14ac:dyDescent="0.3">
      <c r="A10340" s="16" t="s">
        <v>2585</v>
      </c>
      <c r="B10340" s="16" t="s">
        <v>3437</v>
      </c>
      <c r="C10340" s="16" t="s">
        <v>71</v>
      </c>
      <c r="D10340" s="16" t="s">
        <v>10776</v>
      </c>
    </row>
    <row r="10341" spans="1:4" x14ac:dyDescent="0.3">
      <c r="A10341" s="16" t="s">
        <v>2585</v>
      </c>
      <c r="B10341" s="16" t="s">
        <v>3437</v>
      </c>
      <c r="C10341" s="16" t="s">
        <v>431</v>
      </c>
      <c r="D10341" s="16" t="s">
        <v>10777</v>
      </c>
    </row>
    <row r="10342" spans="1:4" x14ac:dyDescent="0.3">
      <c r="A10342" s="16" t="s">
        <v>2585</v>
      </c>
      <c r="B10342" s="16" t="s">
        <v>3437</v>
      </c>
      <c r="C10342" s="16" t="s">
        <v>16171</v>
      </c>
      <c r="D10342" s="16" t="s">
        <v>16172</v>
      </c>
    </row>
    <row r="10343" spans="1:4" x14ac:dyDescent="0.3">
      <c r="A10343" s="16" t="s">
        <v>2585</v>
      </c>
      <c r="B10343" s="16" t="s">
        <v>3437</v>
      </c>
      <c r="C10343" s="16" t="s">
        <v>10778</v>
      </c>
      <c r="D10343" s="16" t="s">
        <v>10779</v>
      </c>
    </row>
    <row r="10344" spans="1:4" x14ac:dyDescent="0.3">
      <c r="A10344" s="16" t="s">
        <v>2585</v>
      </c>
      <c r="B10344" s="16" t="s">
        <v>3437</v>
      </c>
      <c r="C10344" s="16" t="s">
        <v>10780</v>
      </c>
      <c r="D10344" s="16" t="s">
        <v>10781</v>
      </c>
    </row>
    <row r="10345" spans="1:4" x14ac:dyDescent="0.3">
      <c r="A10345" s="16" t="s">
        <v>2585</v>
      </c>
      <c r="B10345" s="16" t="s">
        <v>3437</v>
      </c>
      <c r="C10345" s="16" t="s">
        <v>10782</v>
      </c>
      <c r="D10345" s="16" t="s">
        <v>10783</v>
      </c>
    </row>
    <row r="10346" spans="1:4" x14ac:dyDescent="0.3">
      <c r="A10346" s="16" t="s">
        <v>2585</v>
      </c>
      <c r="B10346" s="16" t="s">
        <v>3437</v>
      </c>
      <c r="C10346" s="16" t="s">
        <v>10784</v>
      </c>
      <c r="D10346" s="16" t="s">
        <v>10785</v>
      </c>
    </row>
    <row r="10347" spans="1:4" x14ac:dyDescent="0.3">
      <c r="A10347" s="16" t="s">
        <v>2585</v>
      </c>
      <c r="B10347" s="16" t="s">
        <v>3437</v>
      </c>
      <c r="C10347" s="16" t="s">
        <v>10786</v>
      </c>
      <c r="D10347" s="16" t="s">
        <v>10787</v>
      </c>
    </row>
    <row r="10348" spans="1:4" x14ac:dyDescent="0.3">
      <c r="A10348" s="16" t="s">
        <v>2585</v>
      </c>
      <c r="B10348" s="16" t="s">
        <v>3437</v>
      </c>
      <c r="C10348" s="16" t="s">
        <v>10788</v>
      </c>
      <c r="D10348" s="16" t="s">
        <v>10789</v>
      </c>
    </row>
    <row r="10349" spans="1:4" x14ac:dyDescent="0.3">
      <c r="A10349" s="16" t="s">
        <v>2585</v>
      </c>
      <c r="B10349" s="16" t="s">
        <v>3437</v>
      </c>
      <c r="C10349" s="16" t="s">
        <v>10790</v>
      </c>
      <c r="D10349" s="16" t="s">
        <v>10791</v>
      </c>
    </row>
    <row r="10350" spans="1:4" x14ac:dyDescent="0.3">
      <c r="A10350" s="16" t="s">
        <v>2585</v>
      </c>
      <c r="B10350" s="16" t="s">
        <v>3437</v>
      </c>
      <c r="C10350" s="16" t="s">
        <v>17109</v>
      </c>
      <c r="D10350" s="16" t="s">
        <v>17110</v>
      </c>
    </row>
    <row r="10351" spans="1:4" x14ac:dyDescent="0.3">
      <c r="A10351" s="16" t="s">
        <v>2585</v>
      </c>
      <c r="B10351" s="16" t="s">
        <v>3437</v>
      </c>
      <c r="C10351" s="16" t="s">
        <v>10792</v>
      </c>
      <c r="D10351" s="16" t="s">
        <v>10793</v>
      </c>
    </row>
    <row r="10352" spans="1:4" x14ac:dyDescent="0.3">
      <c r="A10352" s="16" t="s">
        <v>2585</v>
      </c>
      <c r="B10352" s="16" t="s">
        <v>3437</v>
      </c>
      <c r="C10352" s="16" t="s">
        <v>10794</v>
      </c>
      <c r="D10352" s="16" t="s">
        <v>10795</v>
      </c>
    </row>
    <row r="10353" spans="1:4" x14ac:dyDescent="0.3">
      <c r="A10353" s="16" t="s">
        <v>2585</v>
      </c>
      <c r="B10353" s="16" t="s">
        <v>3437</v>
      </c>
      <c r="C10353" s="16" t="s">
        <v>26479</v>
      </c>
      <c r="D10353" s="16" t="s">
        <v>26480</v>
      </c>
    </row>
    <row r="10354" spans="1:4" x14ac:dyDescent="0.3">
      <c r="A10354" s="16" t="s">
        <v>2585</v>
      </c>
      <c r="B10354" s="16" t="s">
        <v>3437</v>
      </c>
      <c r="C10354" s="16" t="s">
        <v>17105</v>
      </c>
      <c r="D10354" s="16" t="s">
        <v>17106</v>
      </c>
    </row>
    <row r="10355" spans="1:4" x14ac:dyDescent="0.3">
      <c r="A10355" s="16" t="s">
        <v>2585</v>
      </c>
      <c r="B10355" s="16" t="s">
        <v>3437</v>
      </c>
      <c r="C10355" s="16" t="s">
        <v>10796</v>
      </c>
      <c r="D10355" s="16" t="s">
        <v>10797</v>
      </c>
    </row>
    <row r="10356" spans="1:4" x14ac:dyDescent="0.3">
      <c r="A10356" s="16" t="s">
        <v>2585</v>
      </c>
      <c r="B10356" s="16" t="s">
        <v>3437</v>
      </c>
      <c r="C10356" s="16" t="s">
        <v>10798</v>
      </c>
      <c r="D10356" s="16" t="s">
        <v>10799</v>
      </c>
    </row>
    <row r="10357" spans="1:4" x14ac:dyDescent="0.3">
      <c r="A10357" s="16" t="s">
        <v>2585</v>
      </c>
      <c r="B10357" s="16" t="s">
        <v>3437</v>
      </c>
      <c r="C10357" s="16" t="s">
        <v>10800</v>
      </c>
      <c r="D10357" s="16" t="s">
        <v>10801</v>
      </c>
    </row>
    <row r="10358" spans="1:4" x14ac:dyDescent="0.3">
      <c r="A10358" s="16" t="s">
        <v>2585</v>
      </c>
      <c r="B10358" s="16" t="s">
        <v>3437</v>
      </c>
      <c r="C10358" s="16" t="s">
        <v>10802</v>
      </c>
      <c r="D10358" s="16" t="s">
        <v>10803</v>
      </c>
    </row>
    <row r="10359" spans="1:4" x14ac:dyDescent="0.3">
      <c r="A10359" s="16" t="s">
        <v>2585</v>
      </c>
      <c r="B10359" s="16" t="s">
        <v>3437</v>
      </c>
      <c r="C10359" s="16" t="s">
        <v>10804</v>
      </c>
      <c r="D10359" s="16" t="s">
        <v>10805</v>
      </c>
    </row>
    <row r="10360" spans="1:4" x14ac:dyDescent="0.3">
      <c r="A10360" s="16" t="s">
        <v>2585</v>
      </c>
      <c r="B10360" s="16" t="s">
        <v>3437</v>
      </c>
      <c r="C10360" s="16" t="s">
        <v>21646</v>
      </c>
      <c r="D10360" s="16" t="s">
        <v>21647</v>
      </c>
    </row>
    <row r="10361" spans="1:4" x14ac:dyDescent="0.3">
      <c r="A10361" s="16" t="s">
        <v>2585</v>
      </c>
      <c r="B10361" s="16" t="s">
        <v>3437</v>
      </c>
      <c r="C10361" s="16" t="s">
        <v>21648</v>
      </c>
      <c r="D10361" s="16" t="s">
        <v>21649</v>
      </c>
    </row>
    <row r="10362" spans="1:4" x14ac:dyDescent="0.3">
      <c r="A10362" s="16" t="s">
        <v>2585</v>
      </c>
      <c r="B10362" s="16" t="s">
        <v>3437</v>
      </c>
      <c r="C10362" s="16" t="s">
        <v>20826</v>
      </c>
      <c r="D10362" s="16" t="s">
        <v>20827</v>
      </c>
    </row>
    <row r="10363" spans="1:4" x14ac:dyDescent="0.3">
      <c r="A10363" s="16" t="s">
        <v>2585</v>
      </c>
      <c r="B10363" s="16" t="s">
        <v>3437</v>
      </c>
      <c r="C10363" s="16" t="s">
        <v>10806</v>
      </c>
      <c r="D10363" s="16" t="s">
        <v>10807</v>
      </c>
    </row>
    <row r="10364" spans="1:4" x14ac:dyDescent="0.3">
      <c r="A10364" s="16" t="s">
        <v>2585</v>
      </c>
      <c r="B10364" s="16" t="s">
        <v>3437</v>
      </c>
      <c r="C10364" s="16" t="s">
        <v>10808</v>
      </c>
      <c r="D10364" s="16" t="s">
        <v>10809</v>
      </c>
    </row>
    <row r="10365" spans="1:4" x14ac:dyDescent="0.3">
      <c r="A10365" s="16" t="s">
        <v>2585</v>
      </c>
      <c r="B10365" s="16" t="s">
        <v>3437</v>
      </c>
      <c r="C10365" s="16" t="s">
        <v>10810</v>
      </c>
      <c r="D10365" s="16" t="s">
        <v>10811</v>
      </c>
    </row>
    <row r="10366" spans="1:4" x14ac:dyDescent="0.3">
      <c r="A10366" s="16" t="s">
        <v>2585</v>
      </c>
      <c r="B10366" s="16" t="s">
        <v>3437</v>
      </c>
      <c r="C10366" s="16" t="s">
        <v>10812</v>
      </c>
      <c r="D10366" s="16" t="s">
        <v>10813</v>
      </c>
    </row>
    <row r="10367" spans="1:4" x14ac:dyDescent="0.3">
      <c r="A10367" s="16" t="s">
        <v>2585</v>
      </c>
      <c r="B10367" s="16" t="s">
        <v>3437</v>
      </c>
      <c r="C10367" s="16" t="s">
        <v>10814</v>
      </c>
      <c r="D10367" s="16" t="s">
        <v>10815</v>
      </c>
    </row>
    <row r="10368" spans="1:4" x14ac:dyDescent="0.3">
      <c r="A10368" s="16" t="s">
        <v>2585</v>
      </c>
      <c r="B10368" s="16" t="s">
        <v>3437</v>
      </c>
      <c r="C10368" s="16" t="s">
        <v>10816</v>
      </c>
      <c r="D10368" s="16" t="s">
        <v>10817</v>
      </c>
    </row>
    <row r="10369" spans="1:4" x14ac:dyDescent="0.3">
      <c r="A10369" s="16" t="s">
        <v>2585</v>
      </c>
      <c r="B10369" s="16" t="s">
        <v>3437</v>
      </c>
      <c r="C10369" s="16" t="s">
        <v>10818</v>
      </c>
      <c r="D10369" s="16" t="s">
        <v>10819</v>
      </c>
    </row>
    <row r="10370" spans="1:4" x14ac:dyDescent="0.3">
      <c r="A10370" s="16" t="s">
        <v>2585</v>
      </c>
      <c r="B10370" s="16" t="s">
        <v>3437</v>
      </c>
      <c r="C10370" s="16" t="s">
        <v>10820</v>
      </c>
      <c r="D10370" s="16" t="s">
        <v>10821</v>
      </c>
    </row>
    <row r="10371" spans="1:4" x14ac:dyDescent="0.3">
      <c r="A10371" s="16" t="s">
        <v>2585</v>
      </c>
      <c r="B10371" s="16" t="s">
        <v>3437</v>
      </c>
      <c r="C10371" s="16" t="s">
        <v>10822</v>
      </c>
      <c r="D10371" s="16" t="s">
        <v>10823</v>
      </c>
    </row>
    <row r="10372" spans="1:4" x14ac:dyDescent="0.3">
      <c r="A10372" s="16" t="s">
        <v>2585</v>
      </c>
      <c r="B10372" s="16" t="s">
        <v>3437</v>
      </c>
      <c r="C10372" s="16" t="s">
        <v>10824</v>
      </c>
      <c r="D10372" s="16" t="s">
        <v>10825</v>
      </c>
    </row>
    <row r="10373" spans="1:4" x14ac:dyDescent="0.3">
      <c r="A10373" s="16" t="s">
        <v>2585</v>
      </c>
      <c r="B10373" s="16" t="s">
        <v>3437</v>
      </c>
      <c r="C10373" s="16" t="s">
        <v>17107</v>
      </c>
      <c r="D10373" s="16" t="s">
        <v>17108</v>
      </c>
    </row>
    <row r="10374" spans="1:4" x14ac:dyDescent="0.3">
      <c r="A10374" s="16" t="s">
        <v>2585</v>
      </c>
      <c r="B10374" s="16" t="s">
        <v>3437</v>
      </c>
      <c r="C10374" s="16" t="s">
        <v>279</v>
      </c>
      <c r="D10374" s="16" t="s">
        <v>3436</v>
      </c>
    </row>
    <row r="10375" spans="1:4" x14ac:dyDescent="0.3">
      <c r="A10375" s="16" t="s">
        <v>2585</v>
      </c>
      <c r="B10375" s="16" t="s">
        <v>3437</v>
      </c>
      <c r="C10375" s="16" t="s">
        <v>20328</v>
      </c>
      <c r="D10375" s="16" t="s">
        <v>20329</v>
      </c>
    </row>
    <row r="10376" spans="1:4" x14ac:dyDescent="0.3">
      <c r="A10376" s="16" t="s">
        <v>2585</v>
      </c>
      <c r="B10376" s="16" t="s">
        <v>3437</v>
      </c>
      <c r="C10376" s="16" t="s">
        <v>20330</v>
      </c>
      <c r="D10376" s="16" t="s">
        <v>20331</v>
      </c>
    </row>
    <row r="10377" spans="1:4" x14ac:dyDescent="0.3">
      <c r="A10377" s="16" t="s">
        <v>2585</v>
      </c>
      <c r="B10377" s="16" t="s">
        <v>3437</v>
      </c>
      <c r="C10377" s="16" t="s">
        <v>20332</v>
      </c>
      <c r="D10377" s="16" t="s">
        <v>20333</v>
      </c>
    </row>
    <row r="10378" spans="1:4" x14ac:dyDescent="0.3">
      <c r="A10378" s="16" t="s">
        <v>2585</v>
      </c>
      <c r="B10378" s="16" t="s">
        <v>3437</v>
      </c>
      <c r="C10378" s="16" t="s">
        <v>20334</v>
      </c>
      <c r="D10378" s="16" t="s">
        <v>20335</v>
      </c>
    </row>
    <row r="10379" spans="1:4" x14ac:dyDescent="0.3">
      <c r="A10379" s="16" t="s">
        <v>2585</v>
      </c>
      <c r="B10379" s="16" t="s">
        <v>3437</v>
      </c>
      <c r="C10379" s="16" t="s">
        <v>20336</v>
      </c>
      <c r="D10379" s="16" t="s">
        <v>20337</v>
      </c>
    </row>
    <row r="10380" spans="1:4" x14ac:dyDescent="0.3">
      <c r="A10380" s="16" t="s">
        <v>2585</v>
      </c>
      <c r="B10380" s="16" t="s">
        <v>3437</v>
      </c>
      <c r="C10380" s="16" t="s">
        <v>20338</v>
      </c>
      <c r="D10380" s="16" t="s">
        <v>20339</v>
      </c>
    </row>
    <row r="10381" spans="1:4" x14ac:dyDescent="0.3">
      <c r="A10381" s="16" t="s">
        <v>2585</v>
      </c>
      <c r="B10381" s="16" t="s">
        <v>3437</v>
      </c>
      <c r="C10381" s="16" t="s">
        <v>20340</v>
      </c>
      <c r="D10381" s="16" t="s">
        <v>20341</v>
      </c>
    </row>
    <row r="10382" spans="1:4" x14ac:dyDescent="0.3">
      <c r="A10382" s="16" t="s">
        <v>2585</v>
      </c>
      <c r="B10382" s="16" t="s">
        <v>3437</v>
      </c>
      <c r="C10382" s="16" t="s">
        <v>20342</v>
      </c>
      <c r="D10382" s="16" t="s">
        <v>20343</v>
      </c>
    </row>
    <row r="10383" spans="1:4" x14ac:dyDescent="0.3">
      <c r="A10383" s="16" t="s">
        <v>2585</v>
      </c>
      <c r="B10383" s="16" t="s">
        <v>3437</v>
      </c>
      <c r="C10383" s="16" t="s">
        <v>20344</v>
      </c>
      <c r="D10383" s="16" t="s">
        <v>20345</v>
      </c>
    </row>
    <row r="10384" spans="1:4" x14ac:dyDescent="0.3">
      <c r="A10384" s="16" t="s">
        <v>2585</v>
      </c>
      <c r="B10384" s="16" t="s">
        <v>3437</v>
      </c>
      <c r="C10384" s="16" t="s">
        <v>20346</v>
      </c>
      <c r="D10384" s="16" t="s">
        <v>20347</v>
      </c>
    </row>
    <row r="10385" spans="1:4" x14ac:dyDescent="0.3">
      <c r="A10385" s="16" t="s">
        <v>2585</v>
      </c>
      <c r="B10385" s="16" t="s">
        <v>3437</v>
      </c>
      <c r="C10385" s="16" t="s">
        <v>20348</v>
      </c>
      <c r="D10385" s="16" t="s">
        <v>20349</v>
      </c>
    </row>
    <row r="10386" spans="1:4" x14ac:dyDescent="0.3">
      <c r="A10386" s="16" t="s">
        <v>2585</v>
      </c>
      <c r="B10386" s="16" t="s">
        <v>3437</v>
      </c>
      <c r="C10386" s="16" t="s">
        <v>20350</v>
      </c>
      <c r="D10386" s="16" t="s">
        <v>20351</v>
      </c>
    </row>
    <row r="10387" spans="1:4" x14ac:dyDescent="0.3">
      <c r="A10387" s="16" t="s">
        <v>2585</v>
      </c>
      <c r="B10387" s="16" t="s">
        <v>3437</v>
      </c>
      <c r="C10387" s="16" t="s">
        <v>20352</v>
      </c>
      <c r="D10387" s="16" t="s">
        <v>20353</v>
      </c>
    </row>
    <row r="10388" spans="1:4" x14ac:dyDescent="0.3">
      <c r="A10388" s="16" t="s">
        <v>2585</v>
      </c>
      <c r="B10388" s="16" t="s">
        <v>3437</v>
      </c>
      <c r="C10388" s="16" t="s">
        <v>20354</v>
      </c>
      <c r="D10388" s="16" t="s">
        <v>20355</v>
      </c>
    </row>
    <row r="10389" spans="1:4" x14ac:dyDescent="0.3">
      <c r="A10389" s="16" t="s">
        <v>2585</v>
      </c>
      <c r="B10389" s="16" t="s">
        <v>3437</v>
      </c>
      <c r="C10389" s="16" t="s">
        <v>20356</v>
      </c>
      <c r="D10389" s="16" t="s">
        <v>20357</v>
      </c>
    </row>
    <row r="10390" spans="1:4" x14ac:dyDescent="0.3">
      <c r="A10390" s="16" t="s">
        <v>2585</v>
      </c>
      <c r="B10390" s="16" t="s">
        <v>3437</v>
      </c>
      <c r="C10390" s="16" t="s">
        <v>20828</v>
      </c>
      <c r="D10390" s="16" t="s">
        <v>20829</v>
      </c>
    </row>
    <row r="10391" spans="1:4" x14ac:dyDescent="0.3">
      <c r="A10391" s="16" t="s">
        <v>2585</v>
      </c>
      <c r="B10391" s="16" t="s">
        <v>3437</v>
      </c>
      <c r="C10391" s="16" t="s">
        <v>25750</v>
      </c>
      <c r="D10391" s="16" t="s">
        <v>25751</v>
      </c>
    </row>
    <row r="10392" spans="1:4" x14ac:dyDescent="0.3">
      <c r="A10392" s="16" t="s">
        <v>2585</v>
      </c>
      <c r="B10392" s="16" t="s">
        <v>3437</v>
      </c>
      <c r="C10392" s="16" t="s">
        <v>604</v>
      </c>
      <c r="D10392" s="16" t="s">
        <v>10826</v>
      </c>
    </row>
    <row r="10393" spans="1:4" x14ac:dyDescent="0.3">
      <c r="A10393" s="16" t="s">
        <v>2585</v>
      </c>
      <c r="B10393" s="16" t="s">
        <v>3437</v>
      </c>
      <c r="C10393" s="16" t="s">
        <v>526</v>
      </c>
      <c r="D10393" s="16" t="s">
        <v>10827</v>
      </c>
    </row>
    <row r="10394" spans="1:4" x14ac:dyDescent="0.3">
      <c r="A10394" s="16" t="s">
        <v>2585</v>
      </c>
      <c r="B10394" s="16" t="s">
        <v>3437</v>
      </c>
      <c r="C10394" s="16" t="s">
        <v>605</v>
      </c>
      <c r="D10394" s="16" t="s">
        <v>10828</v>
      </c>
    </row>
    <row r="10395" spans="1:4" x14ac:dyDescent="0.3">
      <c r="A10395" s="16" t="s">
        <v>2585</v>
      </c>
      <c r="B10395" s="16" t="s">
        <v>3437</v>
      </c>
      <c r="C10395" s="16" t="s">
        <v>472</v>
      </c>
      <c r="D10395" s="16" t="s">
        <v>10829</v>
      </c>
    </row>
    <row r="10396" spans="1:4" x14ac:dyDescent="0.3">
      <c r="A10396" s="16" t="s">
        <v>2585</v>
      </c>
      <c r="B10396" s="16" t="s">
        <v>3437</v>
      </c>
      <c r="C10396" s="16" t="s">
        <v>527</v>
      </c>
      <c r="D10396" s="16" t="s">
        <v>10830</v>
      </c>
    </row>
    <row r="10397" spans="1:4" x14ac:dyDescent="0.3">
      <c r="A10397" s="16" t="s">
        <v>2585</v>
      </c>
      <c r="B10397" s="16" t="s">
        <v>3437</v>
      </c>
      <c r="C10397" s="16" t="s">
        <v>501</v>
      </c>
      <c r="D10397" s="16" t="s">
        <v>10831</v>
      </c>
    </row>
    <row r="10398" spans="1:4" x14ac:dyDescent="0.3">
      <c r="A10398" s="16" t="s">
        <v>2585</v>
      </c>
      <c r="B10398" s="16" t="s">
        <v>3437</v>
      </c>
      <c r="C10398" s="16" t="s">
        <v>701</v>
      </c>
      <c r="D10398" s="16" t="s">
        <v>10832</v>
      </c>
    </row>
    <row r="10399" spans="1:4" x14ac:dyDescent="0.3">
      <c r="A10399" s="16" t="s">
        <v>2585</v>
      </c>
      <c r="B10399" s="16" t="s">
        <v>3437</v>
      </c>
      <c r="C10399" s="16" t="s">
        <v>563</v>
      </c>
      <c r="D10399" s="16" t="s">
        <v>10833</v>
      </c>
    </row>
    <row r="10400" spans="1:4" x14ac:dyDescent="0.3">
      <c r="A10400" s="16" t="s">
        <v>2585</v>
      </c>
      <c r="B10400" s="16" t="s">
        <v>3437</v>
      </c>
      <c r="C10400" s="16" t="s">
        <v>21427</v>
      </c>
      <c r="D10400" s="16" t="s">
        <v>21428</v>
      </c>
    </row>
    <row r="10401" spans="1:4" x14ac:dyDescent="0.3">
      <c r="A10401" s="16" t="s">
        <v>2585</v>
      </c>
      <c r="B10401" s="16" t="s">
        <v>3437</v>
      </c>
      <c r="C10401" s="16" t="s">
        <v>731</v>
      </c>
      <c r="D10401" s="16" t="s">
        <v>10834</v>
      </c>
    </row>
    <row r="10402" spans="1:4" x14ac:dyDescent="0.3">
      <c r="A10402" s="16" t="s">
        <v>2585</v>
      </c>
      <c r="B10402" s="16" t="s">
        <v>3437</v>
      </c>
      <c r="C10402" s="16" t="s">
        <v>732</v>
      </c>
      <c r="D10402" s="16" t="s">
        <v>10835</v>
      </c>
    </row>
    <row r="10403" spans="1:4" x14ac:dyDescent="0.3">
      <c r="A10403" s="16" t="s">
        <v>2585</v>
      </c>
      <c r="B10403" s="16" t="s">
        <v>3437</v>
      </c>
      <c r="C10403" s="16" t="s">
        <v>646</v>
      </c>
      <c r="D10403" s="16" t="s">
        <v>10836</v>
      </c>
    </row>
    <row r="10404" spans="1:4" x14ac:dyDescent="0.3">
      <c r="A10404" s="16" t="s">
        <v>2585</v>
      </c>
      <c r="B10404" s="16" t="s">
        <v>3437</v>
      </c>
      <c r="C10404" s="16" t="s">
        <v>1307</v>
      </c>
      <c r="D10404" s="16" t="s">
        <v>3763</v>
      </c>
    </row>
    <row r="10405" spans="1:4" x14ac:dyDescent="0.3">
      <c r="A10405" s="16" t="s">
        <v>2585</v>
      </c>
      <c r="B10405" s="16" t="s">
        <v>3437</v>
      </c>
      <c r="C10405" s="16" t="s">
        <v>432</v>
      </c>
      <c r="D10405" s="16" t="s">
        <v>10837</v>
      </c>
    </row>
    <row r="10406" spans="1:4" x14ac:dyDescent="0.3">
      <c r="A10406" s="16" t="s">
        <v>2585</v>
      </c>
      <c r="B10406" s="16" t="s">
        <v>3437</v>
      </c>
      <c r="C10406" s="16" t="s">
        <v>629</v>
      </c>
      <c r="D10406" s="16" t="s">
        <v>10838</v>
      </c>
    </row>
    <row r="10407" spans="1:4" x14ac:dyDescent="0.3">
      <c r="A10407" s="16" t="s">
        <v>2585</v>
      </c>
      <c r="B10407" s="16" t="s">
        <v>3437</v>
      </c>
      <c r="C10407" s="16" t="s">
        <v>473</v>
      </c>
      <c r="D10407" s="16" t="s">
        <v>10839</v>
      </c>
    </row>
    <row r="10408" spans="1:4" x14ac:dyDescent="0.3">
      <c r="A10408" s="16" t="s">
        <v>2585</v>
      </c>
      <c r="B10408" s="16" t="s">
        <v>3437</v>
      </c>
      <c r="C10408" s="16" t="s">
        <v>474</v>
      </c>
      <c r="D10408" s="16" t="s">
        <v>10840</v>
      </c>
    </row>
    <row r="10409" spans="1:4" x14ac:dyDescent="0.3">
      <c r="A10409" s="16" t="s">
        <v>2585</v>
      </c>
      <c r="B10409" s="16" t="s">
        <v>3437</v>
      </c>
      <c r="C10409" s="16" t="s">
        <v>606</v>
      </c>
      <c r="D10409" s="16" t="s">
        <v>10841</v>
      </c>
    </row>
    <row r="10410" spans="1:4" x14ac:dyDescent="0.3">
      <c r="A10410" s="16" t="s">
        <v>2585</v>
      </c>
      <c r="B10410" s="16" t="s">
        <v>3437</v>
      </c>
      <c r="C10410" s="16" t="s">
        <v>364</v>
      </c>
      <c r="D10410" s="16" t="s">
        <v>10842</v>
      </c>
    </row>
    <row r="10411" spans="1:4" x14ac:dyDescent="0.3">
      <c r="A10411" s="16" t="s">
        <v>2585</v>
      </c>
      <c r="B10411" s="16" t="s">
        <v>3437</v>
      </c>
      <c r="C10411" s="16" t="s">
        <v>630</v>
      </c>
      <c r="D10411" s="16" t="s">
        <v>10843</v>
      </c>
    </row>
    <row r="10412" spans="1:4" x14ac:dyDescent="0.3">
      <c r="A10412" s="16" t="s">
        <v>2585</v>
      </c>
      <c r="B10412" s="16" t="s">
        <v>3437</v>
      </c>
      <c r="C10412" s="16" t="s">
        <v>1002</v>
      </c>
      <c r="D10412" s="16" t="s">
        <v>3764</v>
      </c>
    </row>
    <row r="10413" spans="1:4" x14ac:dyDescent="0.3">
      <c r="A10413" s="16" t="s">
        <v>2585</v>
      </c>
      <c r="B10413" s="16" t="s">
        <v>3437</v>
      </c>
      <c r="C10413" s="16" t="s">
        <v>31792</v>
      </c>
      <c r="D10413" s="16" t="s">
        <v>31793</v>
      </c>
    </row>
    <row r="10414" spans="1:4" x14ac:dyDescent="0.3">
      <c r="A10414" s="16" t="s">
        <v>2585</v>
      </c>
      <c r="B10414" s="16" t="s">
        <v>3437</v>
      </c>
      <c r="C10414" s="16" t="s">
        <v>2347</v>
      </c>
      <c r="D10414" s="16" t="s">
        <v>10844</v>
      </c>
    </row>
    <row r="10415" spans="1:4" x14ac:dyDescent="0.3">
      <c r="A10415" s="16" t="s">
        <v>2585</v>
      </c>
      <c r="B10415" s="16" t="s">
        <v>3437</v>
      </c>
      <c r="C10415" s="16" t="s">
        <v>10845</v>
      </c>
      <c r="D10415" s="16" t="s">
        <v>10846</v>
      </c>
    </row>
    <row r="10416" spans="1:4" x14ac:dyDescent="0.3">
      <c r="A10416" s="16" t="s">
        <v>2585</v>
      </c>
      <c r="B10416" s="16" t="s">
        <v>3437</v>
      </c>
      <c r="C10416" s="16" t="s">
        <v>16165</v>
      </c>
      <c r="D10416" s="16" t="s">
        <v>16166</v>
      </c>
    </row>
    <row r="10417" spans="1:4" x14ac:dyDescent="0.3">
      <c r="A10417" s="16" t="s">
        <v>2585</v>
      </c>
      <c r="B10417" s="16" t="s">
        <v>3437</v>
      </c>
      <c r="C10417" s="16" t="s">
        <v>20054</v>
      </c>
      <c r="D10417" s="16" t="s">
        <v>20055</v>
      </c>
    </row>
    <row r="10418" spans="1:4" x14ac:dyDescent="0.3">
      <c r="A10418" s="16" t="s">
        <v>2585</v>
      </c>
      <c r="B10418" s="16" t="s">
        <v>3437</v>
      </c>
      <c r="C10418" s="16" t="s">
        <v>25752</v>
      </c>
      <c r="D10418" s="16" t="s">
        <v>25753</v>
      </c>
    </row>
    <row r="10419" spans="1:4" x14ac:dyDescent="0.3">
      <c r="A10419" s="16" t="s">
        <v>2585</v>
      </c>
      <c r="B10419" s="16" t="s">
        <v>3437</v>
      </c>
      <c r="C10419" s="16" t="s">
        <v>28801</v>
      </c>
      <c r="D10419" s="16" t="s">
        <v>28802</v>
      </c>
    </row>
    <row r="10420" spans="1:4" x14ac:dyDescent="0.3">
      <c r="A10420" s="16" t="s">
        <v>2585</v>
      </c>
      <c r="B10420" s="16" t="s">
        <v>3437</v>
      </c>
      <c r="C10420" s="16" t="s">
        <v>25754</v>
      </c>
      <c r="D10420" s="16" t="s">
        <v>25755</v>
      </c>
    </row>
    <row r="10421" spans="1:4" x14ac:dyDescent="0.3">
      <c r="A10421" s="16" t="s">
        <v>2585</v>
      </c>
      <c r="B10421" s="16" t="s">
        <v>3437</v>
      </c>
      <c r="C10421" s="16" t="s">
        <v>10847</v>
      </c>
      <c r="D10421" s="16" t="s">
        <v>10848</v>
      </c>
    </row>
    <row r="10422" spans="1:4" x14ac:dyDescent="0.3">
      <c r="A10422" s="16" t="s">
        <v>2585</v>
      </c>
      <c r="B10422" s="16" t="s">
        <v>3437</v>
      </c>
      <c r="C10422" s="16" t="s">
        <v>10849</v>
      </c>
      <c r="D10422" s="16" t="s">
        <v>10850</v>
      </c>
    </row>
    <row r="10423" spans="1:4" x14ac:dyDescent="0.3">
      <c r="A10423" s="16" t="s">
        <v>2585</v>
      </c>
      <c r="B10423" s="16" t="s">
        <v>3437</v>
      </c>
      <c r="C10423" s="16" t="s">
        <v>10851</v>
      </c>
      <c r="D10423" s="16" t="s">
        <v>10852</v>
      </c>
    </row>
    <row r="10424" spans="1:4" x14ac:dyDescent="0.3">
      <c r="A10424" s="16" t="s">
        <v>2585</v>
      </c>
      <c r="B10424" s="16" t="s">
        <v>3437</v>
      </c>
      <c r="C10424" s="16" t="s">
        <v>16167</v>
      </c>
      <c r="D10424" s="16" t="s">
        <v>16168</v>
      </c>
    </row>
    <row r="10425" spans="1:4" x14ac:dyDescent="0.3">
      <c r="A10425" s="16" t="s">
        <v>2585</v>
      </c>
      <c r="B10425" s="16" t="s">
        <v>3437</v>
      </c>
      <c r="C10425" s="16" t="s">
        <v>20056</v>
      </c>
      <c r="D10425" s="16" t="s">
        <v>20057</v>
      </c>
    </row>
    <row r="10426" spans="1:4" x14ac:dyDescent="0.3">
      <c r="A10426" s="16" t="s">
        <v>2585</v>
      </c>
      <c r="B10426" s="16" t="s">
        <v>3437</v>
      </c>
      <c r="C10426" s="16" t="s">
        <v>25756</v>
      </c>
      <c r="D10426" s="16" t="s">
        <v>25757</v>
      </c>
    </row>
    <row r="10427" spans="1:4" x14ac:dyDescent="0.3">
      <c r="A10427" s="16" t="s">
        <v>2585</v>
      </c>
      <c r="B10427" s="16" t="s">
        <v>3437</v>
      </c>
      <c r="C10427" s="16" t="s">
        <v>28803</v>
      </c>
      <c r="D10427" s="16" t="s">
        <v>28804</v>
      </c>
    </row>
    <row r="10428" spans="1:4" x14ac:dyDescent="0.3">
      <c r="A10428" s="16" t="s">
        <v>2585</v>
      </c>
      <c r="B10428" s="16" t="s">
        <v>3437</v>
      </c>
      <c r="C10428" s="16" t="s">
        <v>10853</v>
      </c>
      <c r="D10428" s="16" t="s">
        <v>10854</v>
      </c>
    </row>
    <row r="10429" spans="1:4" x14ac:dyDescent="0.3">
      <c r="A10429" s="16" t="s">
        <v>2585</v>
      </c>
      <c r="B10429" s="16" t="s">
        <v>3437</v>
      </c>
      <c r="C10429" s="16" t="s">
        <v>10855</v>
      </c>
      <c r="D10429" s="16" t="s">
        <v>10856</v>
      </c>
    </row>
    <row r="10430" spans="1:4" x14ac:dyDescent="0.3">
      <c r="A10430" s="16" t="s">
        <v>2585</v>
      </c>
      <c r="B10430" s="16" t="s">
        <v>3437</v>
      </c>
      <c r="C10430" s="16" t="s">
        <v>10857</v>
      </c>
      <c r="D10430" s="16" t="s">
        <v>10858</v>
      </c>
    </row>
    <row r="10431" spans="1:4" x14ac:dyDescent="0.3">
      <c r="A10431" s="16" t="s">
        <v>2585</v>
      </c>
      <c r="B10431" s="16" t="s">
        <v>3437</v>
      </c>
      <c r="C10431" s="16" t="s">
        <v>16141</v>
      </c>
      <c r="D10431" s="16" t="s">
        <v>16142</v>
      </c>
    </row>
    <row r="10432" spans="1:4" x14ac:dyDescent="0.3">
      <c r="A10432" s="16" t="s">
        <v>2585</v>
      </c>
      <c r="B10432" s="16" t="s">
        <v>3437</v>
      </c>
      <c r="C10432" s="16" t="s">
        <v>20058</v>
      </c>
      <c r="D10432" s="16" t="s">
        <v>20059</v>
      </c>
    </row>
    <row r="10433" spans="1:4" x14ac:dyDescent="0.3">
      <c r="A10433" s="16" t="s">
        <v>2585</v>
      </c>
      <c r="B10433" s="16" t="s">
        <v>3437</v>
      </c>
      <c r="C10433" s="16" t="s">
        <v>10859</v>
      </c>
      <c r="D10433" s="16" t="s">
        <v>10860</v>
      </c>
    </row>
    <row r="10434" spans="1:4" x14ac:dyDescent="0.3">
      <c r="A10434" s="16" t="s">
        <v>2585</v>
      </c>
      <c r="B10434" s="16" t="s">
        <v>3437</v>
      </c>
      <c r="C10434" s="16" t="s">
        <v>10861</v>
      </c>
      <c r="D10434" s="16" t="s">
        <v>10862</v>
      </c>
    </row>
    <row r="10435" spans="1:4" x14ac:dyDescent="0.3">
      <c r="A10435" s="16" t="s">
        <v>2585</v>
      </c>
      <c r="B10435" s="16" t="s">
        <v>3437</v>
      </c>
      <c r="C10435" s="16" t="s">
        <v>16169</v>
      </c>
      <c r="D10435" s="16" t="s">
        <v>16170</v>
      </c>
    </row>
    <row r="10436" spans="1:4" x14ac:dyDescent="0.3">
      <c r="A10436" s="16" t="s">
        <v>2585</v>
      </c>
      <c r="B10436" s="16" t="s">
        <v>3437</v>
      </c>
      <c r="C10436" s="16" t="s">
        <v>20060</v>
      </c>
      <c r="D10436" s="16" t="s">
        <v>20061</v>
      </c>
    </row>
    <row r="10437" spans="1:4" x14ac:dyDescent="0.3">
      <c r="A10437" s="16" t="s">
        <v>2585</v>
      </c>
      <c r="B10437" s="16" t="s">
        <v>3437</v>
      </c>
      <c r="C10437" s="16" t="s">
        <v>25758</v>
      </c>
      <c r="D10437" s="16" t="s">
        <v>25759</v>
      </c>
    </row>
    <row r="10438" spans="1:4" x14ac:dyDescent="0.3">
      <c r="A10438" s="16" t="s">
        <v>2585</v>
      </c>
      <c r="B10438" s="16" t="s">
        <v>3437</v>
      </c>
      <c r="C10438" s="16" t="s">
        <v>28805</v>
      </c>
      <c r="D10438" s="16" t="s">
        <v>28806</v>
      </c>
    </row>
    <row r="10439" spans="1:4" x14ac:dyDescent="0.3">
      <c r="A10439" s="16" t="s">
        <v>2585</v>
      </c>
      <c r="B10439" s="16" t="s">
        <v>3437</v>
      </c>
      <c r="C10439" s="16" t="s">
        <v>10863</v>
      </c>
      <c r="D10439" s="16" t="s">
        <v>10864</v>
      </c>
    </row>
    <row r="10440" spans="1:4" x14ac:dyDescent="0.3">
      <c r="A10440" s="16" t="s">
        <v>2585</v>
      </c>
      <c r="B10440" s="16" t="s">
        <v>3437</v>
      </c>
      <c r="C10440" s="16" t="s">
        <v>10865</v>
      </c>
      <c r="D10440" s="16" t="s">
        <v>10866</v>
      </c>
    </row>
    <row r="10441" spans="1:4" x14ac:dyDescent="0.3">
      <c r="A10441" s="16" t="s">
        <v>2585</v>
      </c>
      <c r="B10441" s="16" t="s">
        <v>3437</v>
      </c>
      <c r="C10441" s="16" t="s">
        <v>16143</v>
      </c>
      <c r="D10441" s="16" t="s">
        <v>16144</v>
      </c>
    </row>
    <row r="10442" spans="1:4" x14ac:dyDescent="0.3">
      <c r="A10442" s="16" t="s">
        <v>2585</v>
      </c>
      <c r="B10442" s="16" t="s">
        <v>3437</v>
      </c>
      <c r="C10442" s="16" t="s">
        <v>20062</v>
      </c>
      <c r="D10442" s="16" t="s">
        <v>20063</v>
      </c>
    </row>
    <row r="10443" spans="1:4" x14ac:dyDescent="0.3">
      <c r="A10443" s="16" t="s">
        <v>2585</v>
      </c>
      <c r="B10443" s="16" t="s">
        <v>3437</v>
      </c>
      <c r="C10443" s="16" t="s">
        <v>10867</v>
      </c>
      <c r="D10443" s="16" t="s">
        <v>10868</v>
      </c>
    </row>
    <row r="10444" spans="1:4" x14ac:dyDescent="0.3">
      <c r="A10444" s="16" t="s">
        <v>2585</v>
      </c>
      <c r="B10444" s="16" t="s">
        <v>3437</v>
      </c>
      <c r="C10444" s="16" t="s">
        <v>10869</v>
      </c>
      <c r="D10444" s="16" t="s">
        <v>10870</v>
      </c>
    </row>
    <row r="10445" spans="1:4" x14ac:dyDescent="0.3">
      <c r="A10445" s="16" t="s">
        <v>2585</v>
      </c>
      <c r="B10445" s="16" t="s">
        <v>3437</v>
      </c>
      <c r="C10445" s="16" t="s">
        <v>16151</v>
      </c>
      <c r="D10445" s="16" t="s">
        <v>16152</v>
      </c>
    </row>
    <row r="10446" spans="1:4" x14ac:dyDescent="0.3">
      <c r="A10446" s="16" t="s">
        <v>2585</v>
      </c>
      <c r="B10446" s="16" t="s">
        <v>3437</v>
      </c>
      <c r="C10446" s="16" t="s">
        <v>20064</v>
      </c>
      <c r="D10446" s="16" t="s">
        <v>20065</v>
      </c>
    </row>
    <row r="10447" spans="1:4" x14ac:dyDescent="0.3">
      <c r="A10447" s="16" t="s">
        <v>2585</v>
      </c>
      <c r="B10447" s="16" t="s">
        <v>3437</v>
      </c>
      <c r="C10447" s="16" t="s">
        <v>25760</v>
      </c>
      <c r="D10447" s="16" t="s">
        <v>25761</v>
      </c>
    </row>
    <row r="10448" spans="1:4" x14ac:dyDescent="0.3">
      <c r="A10448" s="16" t="s">
        <v>2585</v>
      </c>
      <c r="B10448" s="16" t="s">
        <v>3437</v>
      </c>
      <c r="C10448" s="16" t="s">
        <v>28807</v>
      </c>
      <c r="D10448" s="16" t="s">
        <v>28808</v>
      </c>
    </row>
    <row r="10449" spans="1:4" x14ac:dyDescent="0.3">
      <c r="A10449" s="16" t="s">
        <v>2585</v>
      </c>
      <c r="B10449" s="16" t="s">
        <v>3437</v>
      </c>
      <c r="C10449" s="16" t="s">
        <v>27491</v>
      </c>
      <c r="D10449" s="16" t="s">
        <v>27492</v>
      </c>
    </row>
    <row r="10450" spans="1:4" x14ac:dyDescent="0.3">
      <c r="A10450" s="16" t="s">
        <v>2585</v>
      </c>
      <c r="B10450" s="16" t="s">
        <v>3437</v>
      </c>
      <c r="C10450" s="16" t="s">
        <v>17117</v>
      </c>
      <c r="D10450" s="16" t="s">
        <v>20358</v>
      </c>
    </row>
    <row r="10451" spans="1:4" x14ac:dyDescent="0.3">
      <c r="A10451" s="16" t="s">
        <v>2585</v>
      </c>
      <c r="B10451" s="16" t="s">
        <v>3437</v>
      </c>
      <c r="C10451" s="16" t="s">
        <v>17118</v>
      </c>
      <c r="D10451" s="16" t="s">
        <v>20359</v>
      </c>
    </row>
    <row r="10452" spans="1:4" x14ac:dyDescent="0.3">
      <c r="A10452" s="16" t="s">
        <v>2585</v>
      </c>
      <c r="B10452" s="16" t="s">
        <v>3437</v>
      </c>
      <c r="C10452" s="16" t="s">
        <v>17119</v>
      </c>
      <c r="D10452" s="16" t="s">
        <v>20360</v>
      </c>
    </row>
    <row r="10453" spans="1:4" x14ac:dyDescent="0.3">
      <c r="A10453" s="16" t="s">
        <v>2585</v>
      </c>
      <c r="B10453" s="16" t="s">
        <v>3437</v>
      </c>
      <c r="C10453" s="16" t="s">
        <v>17120</v>
      </c>
      <c r="D10453" s="16" t="s">
        <v>20361</v>
      </c>
    </row>
    <row r="10454" spans="1:4" x14ac:dyDescent="0.3">
      <c r="A10454" s="16" t="s">
        <v>2585</v>
      </c>
      <c r="B10454" s="16" t="s">
        <v>3437</v>
      </c>
      <c r="C10454" s="16" t="s">
        <v>17121</v>
      </c>
      <c r="D10454" s="16" t="s">
        <v>20362</v>
      </c>
    </row>
    <row r="10455" spans="1:4" x14ac:dyDescent="0.3">
      <c r="A10455" s="16" t="s">
        <v>2585</v>
      </c>
      <c r="B10455" s="16" t="s">
        <v>3437</v>
      </c>
      <c r="C10455" s="16" t="s">
        <v>17122</v>
      </c>
      <c r="D10455" s="16" t="s">
        <v>20363</v>
      </c>
    </row>
    <row r="10456" spans="1:4" x14ac:dyDescent="0.3">
      <c r="A10456" s="16" t="s">
        <v>2585</v>
      </c>
      <c r="B10456" s="16" t="s">
        <v>3437</v>
      </c>
      <c r="C10456" s="16" t="s">
        <v>17123</v>
      </c>
      <c r="D10456" s="16" t="s">
        <v>20364</v>
      </c>
    </row>
    <row r="10457" spans="1:4" x14ac:dyDescent="0.3">
      <c r="A10457" s="16" t="s">
        <v>2585</v>
      </c>
      <c r="B10457" s="16" t="s">
        <v>3437</v>
      </c>
      <c r="C10457" s="16" t="s">
        <v>17124</v>
      </c>
      <c r="D10457" s="16" t="s">
        <v>20365</v>
      </c>
    </row>
    <row r="10458" spans="1:4" x14ac:dyDescent="0.3">
      <c r="A10458" s="16" t="s">
        <v>2585</v>
      </c>
      <c r="B10458" s="16" t="s">
        <v>3437</v>
      </c>
      <c r="C10458" s="16" t="s">
        <v>17125</v>
      </c>
      <c r="D10458" s="16" t="s">
        <v>20366</v>
      </c>
    </row>
    <row r="10459" spans="1:4" x14ac:dyDescent="0.3">
      <c r="A10459" s="16" t="s">
        <v>2585</v>
      </c>
      <c r="B10459" s="16" t="s">
        <v>3437</v>
      </c>
      <c r="C10459" s="16" t="s">
        <v>17126</v>
      </c>
      <c r="D10459" s="16" t="s">
        <v>20367</v>
      </c>
    </row>
    <row r="10460" spans="1:4" x14ac:dyDescent="0.3">
      <c r="A10460" s="16" t="s">
        <v>2585</v>
      </c>
      <c r="B10460" s="16" t="s">
        <v>3437</v>
      </c>
      <c r="C10460" s="16" t="s">
        <v>17127</v>
      </c>
      <c r="D10460" s="16" t="s">
        <v>20368</v>
      </c>
    </row>
    <row r="10461" spans="1:4" x14ac:dyDescent="0.3">
      <c r="A10461" s="16" t="s">
        <v>2585</v>
      </c>
      <c r="B10461" s="16" t="s">
        <v>3437</v>
      </c>
      <c r="C10461" s="16" t="s">
        <v>17128</v>
      </c>
      <c r="D10461" s="16" t="s">
        <v>20369</v>
      </c>
    </row>
    <row r="10462" spans="1:4" x14ac:dyDescent="0.3">
      <c r="A10462" s="16" t="s">
        <v>2585</v>
      </c>
      <c r="B10462" s="16" t="s">
        <v>3437</v>
      </c>
      <c r="C10462" s="16" t="s">
        <v>17129</v>
      </c>
      <c r="D10462" s="16" t="s">
        <v>20370</v>
      </c>
    </row>
    <row r="10463" spans="1:4" x14ac:dyDescent="0.3">
      <c r="A10463" s="16" t="s">
        <v>2585</v>
      </c>
      <c r="B10463" s="16" t="s">
        <v>3437</v>
      </c>
      <c r="C10463" s="16" t="s">
        <v>17130</v>
      </c>
      <c r="D10463" s="16" t="s">
        <v>20371</v>
      </c>
    </row>
    <row r="10464" spans="1:4" x14ac:dyDescent="0.3">
      <c r="A10464" s="16" t="s">
        <v>2585</v>
      </c>
      <c r="B10464" s="16" t="s">
        <v>3437</v>
      </c>
      <c r="C10464" s="16" t="s">
        <v>17131</v>
      </c>
      <c r="D10464" s="16" t="s">
        <v>20372</v>
      </c>
    </row>
    <row r="10465" spans="1:4" x14ac:dyDescent="0.3">
      <c r="A10465" s="16" t="s">
        <v>2585</v>
      </c>
      <c r="B10465" s="16" t="s">
        <v>3437</v>
      </c>
      <c r="C10465" s="16" t="s">
        <v>20830</v>
      </c>
      <c r="D10465" s="16" t="s">
        <v>20831</v>
      </c>
    </row>
    <row r="10466" spans="1:4" x14ac:dyDescent="0.3">
      <c r="A10466" s="16" t="s">
        <v>2585</v>
      </c>
      <c r="B10466" s="16" t="s">
        <v>3437</v>
      </c>
      <c r="C10466" s="16" t="s">
        <v>25762</v>
      </c>
      <c r="D10466" s="16" t="s">
        <v>25763</v>
      </c>
    </row>
    <row r="10467" spans="1:4" x14ac:dyDescent="0.3">
      <c r="A10467" s="16" t="s">
        <v>2585</v>
      </c>
      <c r="B10467" s="16" t="s">
        <v>3437</v>
      </c>
      <c r="C10467" s="16" t="s">
        <v>1180</v>
      </c>
      <c r="D10467" s="16" t="s">
        <v>3769</v>
      </c>
    </row>
    <row r="10468" spans="1:4" x14ac:dyDescent="0.3">
      <c r="A10468" s="16" t="s">
        <v>2585</v>
      </c>
      <c r="B10468" s="16" t="s">
        <v>3437</v>
      </c>
      <c r="C10468" s="16" t="s">
        <v>1308</v>
      </c>
      <c r="D10468" s="16" t="s">
        <v>3770</v>
      </c>
    </row>
    <row r="10469" spans="1:4" x14ac:dyDescent="0.3">
      <c r="A10469" s="16" t="s">
        <v>2585</v>
      </c>
      <c r="B10469" s="16" t="s">
        <v>3437</v>
      </c>
      <c r="C10469" s="16" t="s">
        <v>10871</v>
      </c>
      <c r="D10469" s="16" t="s">
        <v>10872</v>
      </c>
    </row>
    <row r="10470" spans="1:4" x14ac:dyDescent="0.3">
      <c r="A10470" s="16" t="s">
        <v>2585</v>
      </c>
      <c r="B10470" s="16" t="s">
        <v>3437</v>
      </c>
      <c r="C10470" s="16" t="s">
        <v>10873</v>
      </c>
      <c r="D10470" s="16" t="s">
        <v>10874</v>
      </c>
    </row>
    <row r="10471" spans="1:4" x14ac:dyDescent="0.3">
      <c r="A10471" s="16" t="s">
        <v>2585</v>
      </c>
      <c r="B10471" s="16" t="s">
        <v>3437</v>
      </c>
      <c r="C10471" s="16" t="s">
        <v>1089</v>
      </c>
      <c r="D10471" s="16" t="s">
        <v>3771</v>
      </c>
    </row>
    <row r="10472" spans="1:4" x14ac:dyDescent="0.3">
      <c r="A10472" s="16" t="s">
        <v>2585</v>
      </c>
      <c r="B10472" s="16" t="s">
        <v>3437</v>
      </c>
      <c r="C10472" s="16" t="s">
        <v>10875</v>
      </c>
      <c r="D10472" s="16" t="s">
        <v>10876</v>
      </c>
    </row>
    <row r="10473" spans="1:4" x14ac:dyDescent="0.3">
      <c r="A10473" s="16" t="s">
        <v>2585</v>
      </c>
      <c r="B10473" s="16" t="s">
        <v>3437</v>
      </c>
      <c r="C10473" s="16" t="s">
        <v>10877</v>
      </c>
      <c r="D10473" s="16" t="s">
        <v>10878</v>
      </c>
    </row>
    <row r="10474" spans="1:4" x14ac:dyDescent="0.3">
      <c r="A10474" s="16" t="s">
        <v>2585</v>
      </c>
      <c r="B10474" s="16" t="s">
        <v>3437</v>
      </c>
      <c r="C10474" s="16" t="s">
        <v>10879</v>
      </c>
      <c r="D10474" s="16" t="s">
        <v>10880</v>
      </c>
    </row>
    <row r="10475" spans="1:4" x14ac:dyDescent="0.3">
      <c r="A10475" s="16" t="s">
        <v>2585</v>
      </c>
      <c r="B10475" s="16" t="s">
        <v>3437</v>
      </c>
      <c r="C10475" s="16" t="s">
        <v>10881</v>
      </c>
      <c r="D10475" s="16" t="s">
        <v>10882</v>
      </c>
    </row>
    <row r="10476" spans="1:4" x14ac:dyDescent="0.3">
      <c r="A10476" s="16" t="s">
        <v>2585</v>
      </c>
      <c r="B10476" s="16" t="s">
        <v>3437</v>
      </c>
      <c r="C10476" s="16" t="s">
        <v>1090</v>
      </c>
      <c r="D10476" s="16" t="s">
        <v>3773</v>
      </c>
    </row>
    <row r="10477" spans="1:4" x14ac:dyDescent="0.3">
      <c r="A10477" s="16" t="s">
        <v>2585</v>
      </c>
      <c r="B10477" s="16" t="s">
        <v>3437</v>
      </c>
      <c r="C10477" s="16" t="s">
        <v>10883</v>
      </c>
      <c r="D10477" s="16" t="s">
        <v>10884</v>
      </c>
    </row>
    <row r="10478" spans="1:4" x14ac:dyDescent="0.3">
      <c r="A10478" s="16" t="s">
        <v>2585</v>
      </c>
      <c r="B10478" s="16" t="s">
        <v>3437</v>
      </c>
      <c r="C10478" s="16" t="s">
        <v>10885</v>
      </c>
      <c r="D10478" s="16" t="s">
        <v>10886</v>
      </c>
    </row>
    <row r="10479" spans="1:4" x14ac:dyDescent="0.3">
      <c r="A10479" s="16" t="s">
        <v>2585</v>
      </c>
      <c r="B10479" s="16" t="s">
        <v>3437</v>
      </c>
      <c r="C10479" s="16" t="s">
        <v>1003</v>
      </c>
      <c r="D10479" s="16" t="s">
        <v>3774</v>
      </c>
    </row>
    <row r="10480" spans="1:4" x14ac:dyDescent="0.3">
      <c r="A10480" s="16" t="s">
        <v>2585</v>
      </c>
      <c r="B10480" s="16" t="s">
        <v>3437</v>
      </c>
      <c r="C10480" s="16" t="s">
        <v>10887</v>
      </c>
      <c r="D10480" s="16" t="s">
        <v>10888</v>
      </c>
    </row>
    <row r="10481" spans="1:4" x14ac:dyDescent="0.3">
      <c r="A10481" s="16" t="s">
        <v>2585</v>
      </c>
      <c r="B10481" s="16" t="s">
        <v>3437</v>
      </c>
      <c r="C10481" s="16" t="s">
        <v>22341</v>
      </c>
      <c r="D10481" s="16" t="s">
        <v>22526</v>
      </c>
    </row>
    <row r="10482" spans="1:4" x14ac:dyDescent="0.3">
      <c r="A10482" s="16" t="s">
        <v>2585</v>
      </c>
      <c r="B10482" s="16" t="s">
        <v>3437</v>
      </c>
      <c r="C10482" s="16" t="s">
        <v>10889</v>
      </c>
      <c r="D10482" s="16" t="s">
        <v>10890</v>
      </c>
    </row>
    <row r="10483" spans="1:4" x14ac:dyDescent="0.3">
      <c r="A10483" s="16" t="s">
        <v>2585</v>
      </c>
      <c r="B10483" s="16" t="s">
        <v>3437</v>
      </c>
      <c r="C10483" s="16" t="s">
        <v>1181</v>
      </c>
      <c r="D10483" s="16" t="s">
        <v>3775</v>
      </c>
    </row>
    <row r="10484" spans="1:4" x14ac:dyDescent="0.3">
      <c r="A10484" s="16" t="s">
        <v>2585</v>
      </c>
      <c r="B10484" s="16" t="s">
        <v>3437</v>
      </c>
      <c r="C10484" s="16" t="s">
        <v>10891</v>
      </c>
      <c r="D10484" s="16" t="s">
        <v>10892</v>
      </c>
    </row>
    <row r="10485" spans="1:4" x14ac:dyDescent="0.3">
      <c r="A10485" s="16" t="s">
        <v>2585</v>
      </c>
      <c r="B10485" s="16" t="s">
        <v>3437</v>
      </c>
      <c r="C10485" s="16" t="s">
        <v>1182</v>
      </c>
      <c r="D10485" s="16" t="s">
        <v>3776</v>
      </c>
    </row>
    <row r="10486" spans="1:4" x14ac:dyDescent="0.3">
      <c r="A10486" s="16" t="s">
        <v>2585</v>
      </c>
      <c r="B10486" s="16" t="s">
        <v>3437</v>
      </c>
      <c r="C10486" s="16" t="s">
        <v>1490</v>
      </c>
      <c r="D10486" s="16" t="s">
        <v>3777</v>
      </c>
    </row>
    <row r="10487" spans="1:4" x14ac:dyDescent="0.3">
      <c r="A10487" s="16" t="s">
        <v>2585</v>
      </c>
      <c r="B10487" s="16" t="s">
        <v>3437</v>
      </c>
      <c r="C10487" s="16" t="s">
        <v>1748</v>
      </c>
      <c r="D10487" s="16" t="s">
        <v>3778</v>
      </c>
    </row>
    <row r="10488" spans="1:4" x14ac:dyDescent="0.3">
      <c r="A10488" s="16" t="s">
        <v>2585</v>
      </c>
      <c r="B10488" s="16" t="s">
        <v>3437</v>
      </c>
      <c r="C10488" s="16" t="s">
        <v>10893</v>
      </c>
      <c r="D10488" s="16" t="s">
        <v>10894</v>
      </c>
    </row>
    <row r="10489" spans="1:4" x14ac:dyDescent="0.3">
      <c r="A10489" s="16" t="s">
        <v>2585</v>
      </c>
      <c r="B10489" s="16" t="s">
        <v>3437</v>
      </c>
      <c r="C10489" s="16" t="s">
        <v>10895</v>
      </c>
      <c r="D10489" s="16" t="s">
        <v>10896</v>
      </c>
    </row>
    <row r="10490" spans="1:4" x14ac:dyDescent="0.3">
      <c r="A10490" s="16" t="s">
        <v>2585</v>
      </c>
      <c r="B10490" s="16" t="s">
        <v>3437</v>
      </c>
      <c r="C10490" s="16" t="s">
        <v>16183</v>
      </c>
      <c r="D10490" s="16" t="s">
        <v>16184</v>
      </c>
    </row>
    <row r="10491" spans="1:4" x14ac:dyDescent="0.3">
      <c r="A10491" s="16" t="s">
        <v>2585</v>
      </c>
      <c r="B10491" s="16" t="s">
        <v>3437</v>
      </c>
      <c r="C10491" s="16" t="s">
        <v>932</v>
      </c>
      <c r="D10491" s="16" t="s">
        <v>3779</v>
      </c>
    </row>
    <row r="10492" spans="1:4" x14ac:dyDescent="0.3">
      <c r="A10492" s="16" t="s">
        <v>2585</v>
      </c>
      <c r="B10492" s="16" t="s">
        <v>3437</v>
      </c>
      <c r="C10492" s="16" t="s">
        <v>10897</v>
      </c>
      <c r="D10492" s="16" t="s">
        <v>10898</v>
      </c>
    </row>
    <row r="10493" spans="1:4" x14ac:dyDescent="0.3">
      <c r="A10493" s="16" t="s">
        <v>2585</v>
      </c>
      <c r="B10493" s="16" t="s">
        <v>3437</v>
      </c>
      <c r="C10493" s="16" t="s">
        <v>16185</v>
      </c>
      <c r="D10493" s="16" t="s">
        <v>16186</v>
      </c>
    </row>
    <row r="10494" spans="1:4" x14ac:dyDescent="0.3">
      <c r="A10494" s="16" t="s">
        <v>2585</v>
      </c>
      <c r="B10494" s="16" t="s">
        <v>3437</v>
      </c>
      <c r="C10494" s="16" t="s">
        <v>10899</v>
      </c>
      <c r="D10494" s="16" t="s">
        <v>10900</v>
      </c>
    </row>
    <row r="10495" spans="1:4" x14ac:dyDescent="0.3">
      <c r="A10495" s="16" t="s">
        <v>2585</v>
      </c>
      <c r="B10495" s="16" t="s">
        <v>3437</v>
      </c>
      <c r="C10495" s="16" t="s">
        <v>10901</v>
      </c>
      <c r="D10495" s="16" t="s">
        <v>10902</v>
      </c>
    </row>
    <row r="10496" spans="1:4" x14ac:dyDescent="0.3">
      <c r="A10496" s="16" t="s">
        <v>2585</v>
      </c>
      <c r="B10496" s="16" t="s">
        <v>3437</v>
      </c>
      <c r="C10496" s="16" t="s">
        <v>1004</v>
      </c>
      <c r="D10496" s="16" t="s">
        <v>3780</v>
      </c>
    </row>
    <row r="10497" spans="1:4" x14ac:dyDescent="0.3">
      <c r="A10497" s="16" t="s">
        <v>2585</v>
      </c>
      <c r="B10497" s="16" t="s">
        <v>3437</v>
      </c>
      <c r="C10497" s="16" t="s">
        <v>1491</v>
      </c>
      <c r="D10497" s="16" t="s">
        <v>3781</v>
      </c>
    </row>
    <row r="10498" spans="1:4" x14ac:dyDescent="0.3">
      <c r="A10498" s="16" t="s">
        <v>2585</v>
      </c>
      <c r="B10498" s="16" t="s">
        <v>3437</v>
      </c>
      <c r="C10498" s="16" t="s">
        <v>933</v>
      </c>
      <c r="D10498" s="16" t="s">
        <v>3782</v>
      </c>
    </row>
    <row r="10499" spans="1:4" x14ac:dyDescent="0.3">
      <c r="A10499" s="16" t="s">
        <v>2585</v>
      </c>
      <c r="B10499" s="16" t="s">
        <v>3437</v>
      </c>
      <c r="C10499" s="16" t="s">
        <v>10903</v>
      </c>
      <c r="D10499" s="16" t="s">
        <v>10904</v>
      </c>
    </row>
    <row r="10500" spans="1:4" x14ac:dyDescent="0.3">
      <c r="A10500" s="16" t="s">
        <v>2585</v>
      </c>
      <c r="B10500" s="16" t="s">
        <v>3437</v>
      </c>
      <c r="C10500" s="16" t="s">
        <v>1091</v>
      </c>
      <c r="D10500" s="16" t="s">
        <v>3772</v>
      </c>
    </row>
    <row r="10501" spans="1:4" x14ac:dyDescent="0.3">
      <c r="A10501" s="16" t="s">
        <v>2585</v>
      </c>
      <c r="B10501" s="16" t="s">
        <v>3437</v>
      </c>
      <c r="C10501" s="16" t="s">
        <v>10905</v>
      </c>
      <c r="D10501" s="16" t="s">
        <v>10906</v>
      </c>
    </row>
    <row r="10502" spans="1:4" x14ac:dyDescent="0.3">
      <c r="A10502" s="16" t="s">
        <v>2585</v>
      </c>
      <c r="B10502" s="16" t="s">
        <v>3437</v>
      </c>
      <c r="C10502" s="16" t="s">
        <v>1309</v>
      </c>
      <c r="D10502" s="16" t="s">
        <v>3783</v>
      </c>
    </row>
    <row r="10503" spans="1:4" x14ac:dyDescent="0.3">
      <c r="A10503" s="16" t="s">
        <v>2585</v>
      </c>
      <c r="B10503" s="16" t="s">
        <v>3437</v>
      </c>
      <c r="C10503" s="16" t="s">
        <v>10907</v>
      </c>
      <c r="D10503" s="16" t="s">
        <v>10908</v>
      </c>
    </row>
    <row r="10504" spans="1:4" x14ac:dyDescent="0.3">
      <c r="A10504" s="16" t="s">
        <v>2585</v>
      </c>
      <c r="B10504" s="16" t="s">
        <v>3437</v>
      </c>
      <c r="C10504" s="16" t="s">
        <v>10909</v>
      </c>
      <c r="D10504" s="16" t="s">
        <v>10910</v>
      </c>
    </row>
    <row r="10505" spans="1:4" x14ac:dyDescent="0.3">
      <c r="A10505" s="16" t="s">
        <v>2585</v>
      </c>
      <c r="B10505" s="16" t="s">
        <v>3437</v>
      </c>
      <c r="C10505" s="16" t="s">
        <v>10911</v>
      </c>
      <c r="D10505" s="16" t="s">
        <v>10912</v>
      </c>
    </row>
    <row r="10506" spans="1:4" x14ac:dyDescent="0.3">
      <c r="A10506" s="16" t="s">
        <v>2585</v>
      </c>
      <c r="B10506" s="16" t="s">
        <v>3437</v>
      </c>
      <c r="C10506" s="16" t="s">
        <v>1310</v>
      </c>
      <c r="D10506" s="16" t="s">
        <v>3784</v>
      </c>
    </row>
    <row r="10507" spans="1:4" x14ac:dyDescent="0.3">
      <c r="A10507" s="16" t="s">
        <v>2585</v>
      </c>
      <c r="B10507" s="16" t="s">
        <v>3437</v>
      </c>
      <c r="C10507" s="16" t="s">
        <v>1311</v>
      </c>
      <c r="D10507" s="16" t="s">
        <v>3785</v>
      </c>
    </row>
    <row r="10508" spans="1:4" x14ac:dyDescent="0.3">
      <c r="A10508" s="16" t="s">
        <v>2585</v>
      </c>
      <c r="B10508" s="16" t="s">
        <v>3437</v>
      </c>
      <c r="C10508" s="16" t="s">
        <v>10913</v>
      </c>
      <c r="D10508" s="16" t="s">
        <v>10914</v>
      </c>
    </row>
    <row r="10509" spans="1:4" x14ac:dyDescent="0.3">
      <c r="A10509" s="16" t="s">
        <v>2585</v>
      </c>
      <c r="B10509" s="16" t="s">
        <v>3437</v>
      </c>
      <c r="C10509" s="16" t="s">
        <v>10915</v>
      </c>
      <c r="D10509" s="16" t="s">
        <v>10916</v>
      </c>
    </row>
    <row r="10510" spans="1:4" x14ac:dyDescent="0.3">
      <c r="A10510" s="16" t="s">
        <v>2585</v>
      </c>
      <c r="B10510" s="16" t="s">
        <v>3437</v>
      </c>
      <c r="C10510" s="16" t="s">
        <v>10917</v>
      </c>
      <c r="D10510" s="16" t="s">
        <v>10918</v>
      </c>
    </row>
    <row r="10511" spans="1:4" x14ac:dyDescent="0.3">
      <c r="A10511" s="16" t="s">
        <v>2585</v>
      </c>
      <c r="B10511" s="16" t="s">
        <v>3437</v>
      </c>
      <c r="C10511" s="16" t="s">
        <v>1005</v>
      </c>
      <c r="D10511" s="16" t="s">
        <v>3786</v>
      </c>
    </row>
    <row r="10512" spans="1:4" x14ac:dyDescent="0.3">
      <c r="A10512" s="16" t="s">
        <v>2585</v>
      </c>
      <c r="B10512" s="16" t="s">
        <v>3437</v>
      </c>
      <c r="C10512" s="16" t="s">
        <v>1749</v>
      </c>
      <c r="D10512" s="16" t="s">
        <v>3787</v>
      </c>
    </row>
    <row r="10513" spans="1:4" x14ac:dyDescent="0.3">
      <c r="A10513" s="16" t="s">
        <v>2585</v>
      </c>
      <c r="B10513" s="16" t="s">
        <v>3437</v>
      </c>
      <c r="C10513" s="16" t="s">
        <v>10919</v>
      </c>
      <c r="D10513" s="16" t="s">
        <v>10920</v>
      </c>
    </row>
    <row r="10514" spans="1:4" x14ac:dyDescent="0.3">
      <c r="A10514" s="16" t="s">
        <v>2585</v>
      </c>
      <c r="B10514" s="16" t="s">
        <v>3437</v>
      </c>
      <c r="C10514" s="16" t="s">
        <v>1183</v>
      </c>
      <c r="D10514" s="16" t="s">
        <v>3788</v>
      </c>
    </row>
    <row r="10515" spans="1:4" x14ac:dyDescent="0.3">
      <c r="A10515" s="16" t="s">
        <v>2585</v>
      </c>
      <c r="B10515" s="16" t="s">
        <v>3437</v>
      </c>
      <c r="C10515" s="16" t="s">
        <v>16187</v>
      </c>
      <c r="D10515" s="16" t="s">
        <v>16188</v>
      </c>
    </row>
    <row r="10516" spans="1:4" x14ac:dyDescent="0.3">
      <c r="A10516" s="16" t="s">
        <v>2585</v>
      </c>
      <c r="B10516" s="16" t="s">
        <v>3437</v>
      </c>
      <c r="C10516" s="16" t="s">
        <v>1006</v>
      </c>
      <c r="D10516" s="16" t="s">
        <v>3789</v>
      </c>
    </row>
    <row r="10517" spans="1:4" x14ac:dyDescent="0.3">
      <c r="A10517" s="16" t="s">
        <v>2585</v>
      </c>
      <c r="B10517" s="16" t="s">
        <v>3437</v>
      </c>
      <c r="C10517" s="16" t="s">
        <v>1007</v>
      </c>
      <c r="D10517" s="16" t="s">
        <v>3790</v>
      </c>
    </row>
    <row r="10518" spans="1:4" x14ac:dyDescent="0.3">
      <c r="A10518" s="16" t="s">
        <v>2585</v>
      </c>
      <c r="B10518" s="16" t="s">
        <v>3437</v>
      </c>
      <c r="C10518" s="16" t="s">
        <v>934</v>
      </c>
      <c r="D10518" s="16" t="s">
        <v>3791</v>
      </c>
    </row>
    <row r="10519" spans="1:4" x14ac:dyDescent="0.3">
      <c r="A10519" s="16" t="s">
        <v>2585</v>
      </c>
      <c r="B10519" s="16" t="s">
        <v>3437</v>
      </c>
      <c r="C10519" s="16" t="s">
        <v>1092</v>
      </c>
      <c r="D10519" s="16" t="s">
        <v>3792</v>
      </c>
    </row>
    <row r="10520" spans="1:4" x14ac:dyDescent="0.3">
      <c r="A10520" s="16" t="s">
        <v>2585</v>
      </c>
      <c r="B10520" s="16" t="s">
        <v>3437</v>
      </c>
      <c r="C10520" s="16" t="s">
        <v>1093</v>
      </c>
      <c r="D10520" s="16" t="s">
        <v>3793</v>
      </c>
    </row>
    <row r="10521" spans="1:4" x14ac:dyDescent="0.3">
      <c r="A10521" s="16" t="s">
        <v>2585</v>
      </c>
      <c r="B10521" s="16" t="s">
        <v>3437</v>
      </c>
      <c r="C10521" s="16" t="s">
        <v>1094</v>
      </c>
      <c r="D10521" s="16" t="s">
        <v>3794</v>
      </c>
    </row>
    <row r="10522" spans="1:4" x14ac:dyDescent="0.3">
      <c r="A10522" s="16" t="s">
        <v>2585</v>
      </c>
      <c r="B10522" s="16" t="s">
        <v>3437</v>
      </c>
      <c r="C10522" s="16" t="s">
        <v>10921</v>
      </c>
      <c r="D10522" s="16" t="s">
        <v>10922</v>
      </c>
    </row>
    <row r="10523" spans="1:4" x14ac:dyDescent="0.3">
      <c r="A10523" s="16" t="s">
        <v>2585</v>
      </c>
      <c r="B10523" s="16" t="s">
        <v>3437</v>
      </c>
      <c r="C10523" s="16" t="s">
        <v>10923</v>
      </c>
      <c r="D10523" s="16" t="s">
        <v>10924</v>
      </c>
    </row>
    <row r="10524" spans="1:4" x14ac:dyDescent="0.3">
      <c r="A10524" s="16" t="s">
        <v>2585</v>
      </c>
      <c r="B10524" s="16" t="s">
        <v>3437</v>
      </c>
      <c r="C10524" s="16" t="s">
        <v>16173</v>
      </c>
      <c r="D10524" s="16" t="s">
        <v>16174</v>
      </c>
    </row>
    <row r="10525" spans="1:4" x14ac:dyDescent="0.3">
      <c r="A10525" s="16" t="s">
        <v>2585</v>
      </c>
      <c r="B10525" s="16" t="s">
        <v>3437</v>
      </c>
      <c r="C10525" s="16" t="s">
        <v>17103</v>
      </c>
      <c r="D10525" s="16" t="s">
        <v>17104</v>
      </c>
    </row>
    <row r="10526" spans="1:4" x14ac:dyDescent="0.3">
      <c r="A10526" s="16" t="s">
        <v>2585</v>
      </c>
      <c r="B10526" s="16" t="s">
        <v>3437</v>
      </c>
      <c r="C10526" s="16" t="s">
        <v>1492</v>
      </c>
      <c r="D10526" s="16" t="s">
        <v>3766</v>
      </c>
    </row>
    <row r="10527" spans="1:4" x14ac:dyDescent="0.3">
      <c r="A10527" s="16" t="s">
        <v>2585</v>
      </c>
      <c r="B10527" s="16" t="s">
        <v>3437</v>
      </c>
      <c r="C10527" s="16" t="s">
        <v>2348</v>
      </c>
      <c r="D10527" s="16" t="s">
        <v>3767</v>
      </c>
    </row>
    <row r="10528" spans="1:4" x14ac:dyDescent="0.3">
      <c r="A10528" s="16" t="s">
        <v>2585</v>
      </c>
      <c r="B10528" s="16" t="s">
        <v>3437</v>
      </c>
      <c r="C10528" s="16" t="s">
        <v>10925</v>
      </c>
      <c r="D10528" s="16" t="s">
        <v>10926</v>
      </c>
    </row>
    <row r="10529" spans="1:4" x14ac:dyDescent="0.3">
      <c r="A10529" s="16" t="s">
        <v>2585</v>
      </c>
      <c r="B10529" s="16" t="s">
        <v>3437</v>
      </c>
      <c r="C10529" s="16" t="s">
        <v>10927</v>
      </c>
      <c r="D10529" s="16" t="s">
        <v>10928</v>
      </c>
    </row>
    <row r="10530" spans="1:4" x14ac:dyDescent="0.3">
      <c r="A10530" s="16" t="s">
        <v>2585</v>
      </c>
      <c r="B10530" s="16" t="s">
        <v>3437</v>
      </c>
      <c r="C10530" s="16" t="s">
        <v>10929</v>
      </c>
      <c r="D10530" s="16" t="s">
        <v>10930</v>
      </c>
    </row>
    <row r="10531" spans="1:4" x14ac:dyDescent="0.3">
      <c r="A10531" s="16" t="s">
        <v>2585</v>
      </c>
      <c r="B10531" s="16" t="s">
        <v>3437</v>
      </c>
      <c r="C10531" s="16" t="s">
        <v>10931</v>
      </c>
      <c r="D10531" s="16" t="s">
        <v>10932</v>
      </c>
    </row>
    <row r="10532" spans="1:4" x14ac:dyDescent="0.3">
      <c r="A10532" s="16" t="s">
        <v>2585</v>
      </c>
      <c r="B10532" s="16" t="s">
        <v>3437</v>
      </c>
      <c r="C10532" s="16" t="s">
        <v>10933</v>
      </c>
      <c r="D10532" s="16" t="s">
        <v>10934</v>
      </c>
    </row>
    <row r="10533" spans="1:4" x14ac:dyDescent="0.3">
      <c r="A10533" s="16" t="s">
        <v>2585</v>
      </c>
      <c r="B10533" s="16" t="s">
        <v>3437</v>
      </c>
      <c r="C10533" s="16" t="s">
        <v>10935</v>
      </c>
      <c r="D10533" s="16" t="s">
        <v>10936</v>
      </c>
    </row>
    <row r="10534" spans="1:4" x14ac:dyDescent="0.3">
      <c r="A10534" s="16" t="s">
        <v>2585</v>
      </c>
      <c r="B10534" s="16" t="s">
        <v>3437</v>
      </c>
      <c r="C10534" s="16" t="s">
        <v>10937</v>
      </c>
      <c r="D10534" s="16" t="s">
        <v>10938</v>
      </c>
    </row>
    <row r="10535" spans="1:4" x14ac:dyDescent="0.3">
      <c r="A10535" s="16" t="s">
        <v>2585</v>
      </c>
      <c r="B10535" s="16" t="s">
        <v>3437</v>
      </c>
      <c r="C10535" s="16" t="s">
        <v>2349</v>
      </c>
      <c r="D10535" s="16" t="s">
        <v>3768</v>
      </c>
    </row>
    <row r="10536" spans="1:4" x14ac:dyDescent="0.3">
      <c r="A10536" s="16" t="s">
        <v>2585</v>
      </c>
      <c r="B10536" s="16" t="s">
        <v>3437</v>
      </c>
      <c r="C10536" s="16" t="s">
        <v>10939</v>
      </c>
      <c r="D10536" s="16" t="s">
        <v>10940</v>
      </c>
    </row>
    <row r="10537" spans="1:4" x14ac:dyDescent="0.3">
      <c r="A10537" s="16" t="s">
        <v>2585</v>
      </c>
      <c r="B10537" s="16" t="s">
        <v>3437</v>
      </c>
      <c r="C10537" s="16" t="s">
        <v>10941</v>
      </c>
      <c r="D10537" s="16" t="s">
        <v>10942</v>
      </c>
    </row>
    <row r="10538" spans="1:4" x14ac:dyDescent="0.3">
      <c r="A10538" s="16" t="s">
        <v>2585</v>
      </c>
      <c r="B10538" s="16" t="s">
        <v>3437</v>
      </c>
      <c r="C10538" s="16" t="s">
        <v>10943</v>
      </c>
      <c r="D10538" s="16" t="s">
        <v>10944</v>
      </c>
    </row>
    <row r="10539" spans="1:4" x14ac:dyDescent="0.3">
      <c r="A10539" s="16" t="s">
        <v>2585</v>
      </c>
      <c r="B10539" s="16" t="s">
        <v>3437</v>
      </c>
      <c r="C10539" s="16" t="s">
        <v>10945</v>
      </c>
      <c r="D10539" s="16" t="s">
        <v>10946</v>
      </c>
    </row>
    <row r="10540" spans="1:4" x14ac:dyDescent="0.3">
      <c r="A10540" s="16" t="s">
        <v>2598</v>
      </c>
      <c r="B10540" s="16" t="s">
        <v>3583</v>
      </c>
      <c r="C10540" s="16" t="s">
        <v>10947</v>
      </c>
      <c r="D10540" s="16" t="s">
        <v>10948</v>
      </c>
    </row>
    <row r="10541" spans="1:4" x14ac:dyDescent="0.3">
      <c r="A10541" s="16" t="s">
        <v>2598</v>
      </c>
      <c r="B10541" s="16" t="s">
        <v>3583</v>
      </c>
      <c r="C10541" s="16" t="s">
        <v>303</v>
      </c>
      <c r="D10541" s="16" t="s">
        <v>3584</v>
      </c>
    </row>
    <row r="10542" spans="1:4" x14ac:dyDescent="0.3">
      <c r="A10542" s="16" t="s">
        <v>2599</v>
      </c>
      <c r="B10542" s="16" t="s">
        <v>2599</v>
      </c>
      <c r="C10542" s="16" t="s">
        <v>25764</v>
      </c>
      <c r="D10542" s="16" t="s">
        <v>25765</v>
      </c>
    </row>
    <row r="10543" spans="1:4" x14ac:dyDescent="0.3">
      <c r="A10543" s="16" t="s">
        <v>2599</v>
      </c>
      <c r="B10543" s="16" t="s">
        <v>2599</v>
      </c>
      <c r="C10543" s="16" t="s">
        <v>19623</v>
      </c>
      <c r="D10543" s="16" t="s">
        <v>19624</v>
      </c>
    </row>
    <row r="10544" spans="1:4" x14ac:dyDescent="0.3">
      <c r="A10544" s="16" t="s">
        <v>2599</v>
      </c>
      <c r="B10544" s="16" t="s">
        <v>2599</v>
      </c>
      <c r="C10544" s="16" t="s">
        <v>10949</v>
      </c>
      <c r="D10544" s="16" t="s">
        <v>10950</v>
      </c>
    </row>
    <row r="10545" spans="1:4" x14ac:dyDescent="0.3">
      <c r="A10545" s="16" t="s">
        <v>2599</v>
      </c>
      <c r="B10545" s="16" t="s">
        <v>2599</v>
      </c>
      <c r="C10545" s="16" t="s">
        <v>24849</v>
      </c>
      <c r="D10545" s="16" t="s">
        <v>24850</v>
      </c>
    </row>
    <row r="10546" spans="1:4" x14ac:dyDescent="0.3">
      <c r="A10546" s="16" t="s">
        <v>2599</v>
      </c>
      <c r="B10546" s="16" t="s">
        <v>2599</v>
      </c>
      <c r="C10546" s="16" t="s">
        <v>25766</v>
      </c>
      <c r="D10546" s="16" t="s">
        <v>25767</v>
      </c>
    </row>
    <row r="10547" spans="1:4" x14ac:dyDescent="0.3">
      <c r="A10547" s="16" t="s">
        <v>2599</v>
      </c>
      <c r="B10547" s="16" t="s">
        <v>2599</v>
      </c>
      <c r="C10547" s="16" t="s">
        <v>1095</v>
      </c>
      <c r="D10547" s="16" t="s">
        <v>3586</v>
      </c>
    </row>
    <row r="10548" spans="1:4" x14ac:dyDescent="0.3">
      <c r="A10548" s="16" t="s">
        <v>2599</v>
      </c>
      <c r="B10548" s="16" t="s">
        <v>2599</v>
      </c>
      <c r="C10548" s="16" t="s">
        <v>10951</v>
      </c>
      <c r="D10548" s="16" t="s">
        <v>10952</v>
      </c>
    </row>
    <row r="10549" spans="1:4" x14ac:dyDescent="0.3">
      <c r="A10549" s="16" t="s">
        <v>2599</v>
      </c>
      <c r="B10549" s="16" t="s">
        <v>2599</v>
      </c>
      <c r="C10549" s="16" t="s">
        <v>2350</v>
      </c>
      <c r="D10549" s="16" t="s">
        <v>3587</v>
      </c>
    </row>
    <row r="10550" spans="1:4" x14ac:dyDescent="0.3">
      <c r="A10550" s="16" t="s">
        <v>2599</v>
      </c>
      <c r="B10550" s="16" t="s">
        <v>2599</v>
      </c>
      <c r="C10550" s="16" t="s">
        <v>16213</v>
      </c>
      <c r="D10550" s="16" t="s">
        <v>16214</v>
      </c>
    </row>
    <row r="10551" spans="1:4" x14ac:dyDescent="0.3">
      <c r="A10551" s="16" t="s">
        <v>2599</v>
      </c>
      <c r="B10551" s="16" t="s">
        <v>2599</v>
      </c>
      <c r="C10551" s="16" t="s">
        <v>10953</v>
      </c>
      <c r="D10551" s="16" t="s">
        <v>10954</v>
      </c>
    </row>
    <row r="10552" spans="1:4" x14ac:dyDescent="0.3">
      <c r="A10552" s="16" t="s">
        <v>2599</v>
      </c>
      <c r="B10552" s="16" t="s">
        <v>2599</v>
      </c>
      <c r="C10552" s="16" t="s">
        <v>10955</v>
      </c>
      <c r="D10552" s="16" t="s">
        <v>10956</v>
      </c>
    </row>
    <row r="10553" spans="1:4" x14ac:dyDescent="0.3">
      <c r="A10553" s="16" t="s">
        <v>2599</v>
      </c>
      <c r="B10553" s="16" t="s">
        <v>2599</v>
      </c>
      <c r="C10553" s="16" t="s">
        <v>16251</v>
      </c>
      <c r="D10553" s="16" t="s">
        <v>16252</v>
      </c>
    </row>
    <row r="10554" spans="1:4" x14ac:dyDescent="0.3">
      <c r="A10554" s="16" t="s">
        <v>2599</v>
      </c>
      <c r="B10554" s="16" t="s">
        <v>2599</v>
      </c>
      <c r="C10554" s="16" t="s">
        <v>10957</v>
      </c>
      <c r="D10554" s="16" t="s">
        <v>10958</v>
      </c>
    </row>
    <row r="10555" spans="1:4" x14ac:dyDescent="0.3">
      <c r="A10555" s="16" t="s">
        <v>2599</v>
      </c>
      <c r="B10555" s="16" t="s">
        <v>2599</v>
      </c>
      <c r="C10555" s="16" t="s">
        <v>10959</v>
      </c>
      <c r="D10555" s="16" t="s">
        <v>10960</v>
      </c>
    </row>
    <row r="10556" spans="1:4" x14ac:dyDescent="0.3">
      <c r="A10556" s="16" t="s">
        <v>2599</v>
      </c>
      <c r="B10556" s="16" t="s">
        <v>2599</v>
      </c>
      <c r="C10556" s="16" t="s">
        <v>702</v>
      </c>
      <c r="D10556" s="16" t="s">
        <v>3588</v>
      </c>
    </row>
    <row r="10557" spans="1:4" x14ac:dyDescent="0.3">
      <c r="A10557" s="16" t="s">
        <v>2599</v>
      </c>
      <c r="B10557" s="16" t="s">
        <v>2599</v>
      </c>
      <c r="C10557" s="16" t="s">
        <v>829</v>
      </c>
      <c r="D10557" s="16" t="s">
        <v>3589</v>
      </c>
    </row>
    <row r="10558" spans="1:4" x14ac:dyDescent="0.3">
      <c r="A10558" s="16" t="s">
        <v>2599</v>
      </c>
      <c r="B10558" s="16" t="s">
        <v>2599</v>
      </c>
      <c r="C10558" s="16" t="s">
        <v>757</v>
      </c>
      <c r="D10558" s="16" t="s">
        <v>3590</v>
      </c>
    </row>
    <row r="10559" spans="1:4" x14ac:dyDescent="0.3">
      <c r="A10559" s="16" t="s">
        <v>2599</v>
      </c>
      <c r="B10559" s="16" t="s">
        <v>2599</v>
      </c>
      <c r="C10559" s="16" t="s">
        <v>2351</v>
      </c>
      <c r="D10559" s="16" t="s">
        <v>3591</v>
      </c>
    </row>
    <row r="10560" spans="1:4" x14ac:dyDescent="0.3">
      <c r="A10560" s="16" t="s">
        <v>2599</v>
      </c>
      <c r="B10560" s="16" t="s">
        <v>2599</v>
      </c>
      <c r="C10560" s="16" t="s">
        <v>20832</v>
      </c>
      <c r="D10560" s="16" t="s">
        <v>20833</v>
      </c>
    </row>
    <row r="10561" spans="1:4" x14ac:dyDescent="0.3">
      <c r="A10561" s="16" t="s">
        <v>2599</v>
      </c>
      <c r="B10561" s="16" t="s">
        <v>2599</v>
      </c>
      <c r="C10561" s="16" t="s">
        <v>1750</v>
      </c>
      <c r="D10561" s="16" t="s">
        <v>3671</v>
      </c>
    </row>
    <row r="10562" spans="1:4" x14ac:dyDescent="0.3">
      <c r="A10562" s="16" t="s">
        <v>2599</v>
      </c>
      <c r="B10562" s="16" t="s">
        <v>2599</v>
      </c>
      <c r="C10562" s="16" t="s">
        <v>1751</v>
      </c>
      <c r="D10562" s="16" t="s">
        <v>3672</v>
      </c>
    </row>
    <row r="10563" spans="1:4" x14ac:dyDescent="0.3">
      <c r="A10563" s="16" t="s">
        <v>2599</v>
      </c>
      <c r="B10563" s="16" t="s">
        <v>2599</v>
      </c>
      <c r="C10563" s="16" t="s">
        <v>10961</v>
      </c>
      <c r="D10563" s="16" t="s">
        <v>10962</v>
      </c>
    </row>
    <row r="10564" spans="1:4" x14ac:dyDescent="0.3">
      <c r="A10564" s="16" t="s">
        <v>2599</v>
      </c>
      <c r="B10564" s="16" t="s">
        <v>2599</v>
      </c>
      <c r="C10564" s="16" t="s">
        <v>10963</v>
      </c>
      <c r="D10564" s="16" t="s">
        <v>10964</v>
      </c>
    </row>
    <row r="10565" spans="1:4" x14ac:dyDescent="0.3">
      <c r="A10565" s="16" t="s">
        <v>2599</v>
      </c>
      <c r="B10565" s="16" t="s">
        <v>2599</v>
      </c>
      <c r="C10565" s="16" t="s">
        <v>10965</v>
      </c>
      <c r="D10565" s="16" t="s">
        <v>10966</v>
      </c>
    </row>
    <row r="10566" spans="1:4" x14ac:dyDescent="0.3">
      <c r="A10566" s="16" t="s">
        <v>2599</v>
      </c>
      <c r="B10566" s="16" t="s">
        <v>2599</v>
      </c>
      <c r="C10566" s="16" t="s">
        <v>2352</v>
      </c>
      <c r="D10566" s="16" t="s">
        <v>3673</v>
      </c>
    </row>
    <row r="10567" spans="1:4" x14ac:dyDescent="0.3">
      <c r="A10567" s="16" t="s">
        <v>2599</v>
      </c>
      <c r="B10567" s="16" t="s">
        <v>2599</v>
      </c>
      <c r="C10567" s="16" t="s">
        <v>10967</v>
      </c>
      <c r="D10567" s="16" t="s">
        <v>10968</v>
      </c>
    </row>
    <row r="10568" spans="1:4" x14ac:dyDescent="0.3">
      <c r="A10568" s="16" t="s">
        <v>2599</v>
      </c>
      <c r="B10568" s="16" t="s">
        <v>2599</v>
      </c>
      <c r="C10568" s="16" t="s">
        <v>2353</v>
      </c>
      <c r="D10568" s="16" t="s">
        <v>3674</v>
      </c>
    </row>
    <row r="10569" spans="1:4" x14ac:dyDescent="0.3">
      <c r="A10569" s="16" t="s">
        <v>2599</v>
      </c>
      <c r="B10569" s="16" t="s">
        <v>2599</v>
      </c>
      <c r="C10569" s="16" t="s">
        <v>10969</v>
      </c>
      <c r="D10569" s="16" t="s">
        <v>10970</v>
      </c>
    </row>
    <row r="10570" spans="1:4" x14ac:dyDescent="0.3">
      <c r="A10570" s="16" t="s">
        <v>2599</v>
      </c>
      <c r="B10570" s="16" t="s">
        <v>2599</v>
      </c>
      <c r="C10570" s="16" t="s">
        <v>1752</v>
      </c>
      <c r="D10570" s="16" t="s">
        <v>3667</v>
      </c>
    </row>
    <row r="10571" spans="1:4" x14ac:dyDescent="0.3">
      <c r="A10571" s="16" t="s">
        <v>2599</v>
      </c>
      <c r="B10571" s="16" t="s">
        <v>2599</v>
      </c>
      <c r="C10571" s="16" t="s">
        <v>2354</v>
      </c>
      <c r="D10571" s="16" t="s">
        <v>3668</v>
      </c>
    </row>
    <row r="10572" spans="1:4" x14ac:dyDescent="0.3">
      <c r="A10572" s="16" t="s">
        <v>2599</v>
      </c>
      <c r="B10572" s="16" t="s">
        <v>2599</v>
      </c>
      <c r="C10572" s="16" t="s">
        <v>2355</v>
      </c>
      <c r="D10572" s="16" t="s">
        <v>3669</v>
      </c>
    </row>
    <row r="10573" spans="1:4" x14ac:dyDescent="0.3">
      <c r="A10573" s="16" t="s">
        <v>2599</v>
      </c>
      <c r="B10573" s="16" t="s">
        <v>2599</v>
      </c>
      <c r="C10573" s="16" t="s">
        <v>21429</v>
      </c>
      <c r="D10573" s="16" t="s">
        <v>21430</v>
      </c>
    </row>
    <row r="10574" spans="1:4" x14ac:dyDescent="0.3">
      <c r="A10574" s="16" t="s">
        <v>2599</v>
      </c>
      <c r="B10574" s="16" t="s">
        <v>2599</v>
      </c>
      <c r="C10574" s="16" t="s">
        <v>25768</v>
      </c>
      <c r="D10574" s="16" t="s">
        <v>25769</v>
      </c>
    </row>
    <row r="10575" spans="1:4" x14ac:dyDescent="0.3">
      <c r="A10575" s="16" t="s">
        <v>2599</v>
      </c>
      <c r="B10575" s="16" t="s">
        <v>2599</v>
      </c>
      <c r="C10575" s="16" t="s">
        <v>10971</v>
      </c>
      <c r="D10575" s="16" t="s">
        <v>10972</v>
      </c>
    </row>
    <row r="10576" spans="1:4" x14ac:dyDescent="0.3">
      <c r="A10576" s="16" t="s">
        <v>2599</v>
      </c>
      <c r="B10576" s="16" t="s">
        <v>2599</v>
      </c>
      <c r="C10576" s="16" t="s">
        <v>1753</v>
      </c>
      <c r="D10576" s="16" t="s">
        <v>3670</v>
      </c>
    </row>
    <row r="10577" spans="1:4" x14ac:dyDescent="0.3">
      <c r="A10577" s="16" t="s">
        <v>2599</v>
      </c>
      <c r="B10577" s="16" t="s">
        <v>2599</v>
      </c>
      <c r="C10577" s="16" t="s">
        <v>10973</v>
      </c>
      <c r="D10577" s="16" t="s">
        <v>10974</v>
      </c>
    </row>
    <row r="10578" spans="1:4" x14ac:dyDescent="0.3">
      <c r="A10578" s="16" t="s">
        <v>2599</v>
      </c>
      <c r="B10578" s="16" t="s">
        <v>2599</v>
      </c>
      <c r="C10578" s="16" t="s">
        <v>10975</v>
      </c>
      <c r="D10578" s="16" t="s">
        <v>10976</v>
      </c>
    </row>
    <row r="10579" spans="1:4" x14ac:dyDescent="0.3">
      <c r="A10579" s="16" t="s">
        <v>2599</v>
      </c>
      <c r="B10579" s="16" t="s">
        <v>2599</v>
      </c>
      <c r="C10579" s="16" t="s">
        <v>2356</v>
      </c>
      <c r="D10579" s="16" t="s">
        <v>3605</v>
      </c>
    </row>
    <row r="10580" spans="1:4" x14ac:dyDescent="0.3">
      <c r="A10580" s="16" t="s">
        <v>2599</v>
      </c>
      <c r="B10580" s="16" t="s">
        <v>2599</v>
      </c>
      <c r="C10580" s="16" t="s">
        <v>1754</v>
      </c>
      <c r="D10580" s="16" t="s">
        <v>3611</v>
      </c>
    </row>
    <row r="10581" spans="1:4" x14ac:dyDescent="0.3">
      <c r="A10581" s="16" t="s">
        <v>2599</v>
      </c>
      <c r="B10581" s="16" t="s">
        <v>2599</v>
      </c>
      <c r="C10581" s="16" t="s">
        <v>1184</v>
      </c>
      <c r="D10581" s="16" t="s">
        <v>3666</v>
      </c>
    </row>
    <row r="10582" spans="1:4" x14ac:dyDescent="0.3">
      <c r="A10582" s="16" t="s">
        <v>2599</v>
      </c>
      <c r="B10582" s="16" t="s">
        <v>2599</v>
      </c>
      <c r="C10582" s="16" t="s">
        <v>1493</v>
      </c>
      <c r="D10582" s="16" t="s">
        <v>3596</v>
      </c>
    </row>
    <row r="10583" spans="1:4" x14ac:dyDescent="0.3">
      <c r="A10583" s="16" t="s">
        <v>2599</v>
      </c>
      <c r="B10583" s="16" t="s">
        <v>2599</v>
      </c>
      <c r="C10583" s="16" t="s">
        <v>10977</v>
      </c>
      <c r="D10583" s="16" t="s">
        <v>10978</v>
      </c>
    </row>
    <row r="10584" spans="1:4" x14ac:dyDescent="0.3">
      <c r="A10584" s="16" t="s">
        <v>2599</v>
      </c>
      <c r="B10584" s="16" t="s">
        <v>2599</v>
      </c>
      <c r="C10584" s="16" t="s">
        <v>2357</v>
      </c>
      <c r="D10584" s="16" t="s">
        <v>3598</v>
      </c>
    </row>
    <row r="10585" spans="1:4" x14ac:dyDescent="0.3">
      <c r="A10585" s="16" t="s">
        <v>2599</v>
      </c>
      <c r="B10585" s="16" t="s">
        <v>2599</v>
      </c>
      <c r="C10585" s="16" t="s">
        <v>1755</v>
      </c>
      <c r="D10585" s="16" t="s">
        <v>18675</v>
      </c>
    </row>
    <row r="10586" spans="1:4" x14ac:dyDescent="0.3">
      <c r="A10586" s="16" t="s">
        <v>2599</v>
      </c>
      <c r="B10586" s="16" t="s">
        <v>2599</v>
      </c>
      <c r="C10586" s="16" t="s">
        <v>1312</v>
      </c>
      <c r="D10586" s="16" t="s">
        <v>3599</v>
      </c>
    </row>
    <row r="10587" spans="1:4" x14ac:dyDescent="0.3">
      <c r="A10587" s="16" t="s">
        <v>2599</v>
      </c>
      <c r="B10587" s="16" t="s">
        <v>2599</v>
      </c>
      <c r="C10587" s="16" t="s">
        <v>2358</v>
      </c>
      <c r="D10587" s="16" t="s">
        <v>3600</v>
      </c>
    </row>
    <row r="10588" spans="1:4" x14ac:dyDescent="0.3">
      <c r="A10588" s="16" t="s">
        <v>2599</v>
      </c>
      <c r="B10588" s="16" t="s">
        <v>2599</v>
      </c>
      <c r="C10588" s="16" t="s">
        <v>10979</v>
      </c>
      <c r="D10588" s="16" t="s">
        <v>10980</v>
      </c>
    </row>
    <row r="10589" spans="1:4" x14ac:dyDescent="0.3">
      <c r="A10589" s="16" t="s">
        <v>2599</v>
      </c>
      <c r="B10589" s="16" t="s">
        <v>2599</v>
      </c>
      <c r="C10589" s="16" t="s">
        <v>10981</v>
      </c>
      <c r="D10589" s="16" t="s">
        <v>10982</v>
      </c>
    </row>
    <row r="10590" spans="1:4" x14ac:dyDescent="0.3">
      <c r="A10590" s="16" t="s">
        <v>2599</v>
      </c>
      <c r="B10590" s="16" t="s">
        <v>2599</v>
      </c>
      <c r="C10590" s="16" t="s">
        <v>10983</v>
      </c>
      <c r="D10590" s="16" t="s">
        <v>10984</v>
      </c>
    </row>
    <row r="10591" spans="1:4" x14ac:dyDescent="0.3">
      <c r="A10591" s="16" t="s">
        <v>2599</v>
      </c>
      <c r="B10591" s="16" t="s">
        <v>2599</v>
      </c>
      <c r="C10591" s="16" t="s">
        <v>1096</v>
      </c>
      <c r="D10591" s="16" t="s">
        <v>3597</v>
      </c>
    </row>
    <row r="10592" spans="1:4" x14ac:dyDescent="0.3">
      <c r="A10592" s="16" t="s">
        <v>2599</v>
      </c>
      <c r="B10592" s="16" t="s">
        <v>2599</v>
      </c>
      <c r="C10592" s="16" t="s">
        <v>1494</v>
      </c>
      <c r="D10592" s="16" t="s">
        <v>18676</v>
      </c>
    </row>
    <row r="10593" spans="1:4" x14ac:dyDescent="0.3">
      <c r="A10593" s="16" t="s">
        <v>2599</v>
      </c>
      <c r="B10593" s="16" t="s">
        <v>2599</v>
      </c>
      <c r="C10593" s="16" t="s">
        <v>703</v>
      </c>
      <c r="D10593" s="16" t="s">
        <v>3602</v>
      </c>
    </row>
    <row r="10594" spans="1:4" x14ac:dyDescent="0.3">
      <c r="A10594" s="16" t="s">
        <v>2599</v>
      </c>
      <c r="B10594" s="16" t="s">
        <v>2599</v>
      </c>
      <c r="C10594" s="16" t="s">
        <v>1756</v>
      </c>
      <c r="D10594" s="16" t="s">
        <v>18677</v>
      </c>
    </row>
    <row r="10595" spans="1:4" x14ac:dyDescent="0.3">
      <c r="A10595" s="16" t="s">
        <v>2599</v>
      </c>
      <c r="B10595" s="16" t="s">
        <v>2599</v>
      </c>
      <c r="C10595" s="16" t="s">
        <v>10985</v>
      </c>
      <c r="D10595" s="16" t="s">
        <v>10986</v>
      </c>
    </row>
    <row r="10596" spans="1:4" x14ac:dyDescent="0.3">
      <c r="A10596" s="16" t="s">
        <v>2599</v>
      </c>
      <c r="B10596" s="16" t="s">
        <v>2599</v>
      </c>
      <c r="C10596" s="16" t="s">
        <v>10987</v>
      </c>
      <c r="D10596" s="16" t="s">
        <v>10988</v>
      </c>
    </row>
    <row r="10597" spans="1:4" x14ac:dyDescent="0.3">
      <c r="A10597" s="16" t="s">
        <v>2599</v>
      </c>
      <c r="B10597" s="16" t="s">
        <v>2599</v>
      </c>
      <c r="C10597" s="16" t="s">
        <v>1008</v>
      </c>
      <c r="D10597" s="16" t="s">
        <v>3601</v>
      </c>
    </row>
    <row r="10598" spans="1:4" x14ac:dyDescent="0.3">
      <c r="A10598" s="16" t="s">
        <v>2599</v>
      </c>
      <c r="B10598" s="16" t="s">
        <v>2599</v>
      </c>
      <c r="C10598" s="16" t="s">
        <v>1313</v>
      </c>
      <c r="D10598" s="16" t="s">
        <v>3661</v>
      </c>
    </row>
    <row r="10599" spans="1:4" x14ac:dyDescent="0.3">
      <c r="A10599" s="16" t="s">
        <v>2599</v>
      </c>
      <c r="B10599" s="16" t="s">
        <v>2599</v>
      </c>
      <c r="C10599" s="16" t="s">
        <v>10989</v>
      </c>
      <c r="D10599" s="16" t="s">
        <v>10990</v>
      </c>
    </row>
    <row r="10600" spans="1:4" x14ac:dyDescent="0.3">
      <c r="A10600" s="16" t="s">
        <v>2599</v>
      </c>
      <c r="B10600" s="16" t="s">
        <v>2599</v>
      </c>
      <c r="C10600" s="16" t="s">
        <v>21431</v>
      </c>
      <c r="D10600" s="16" t="s">
        <v>21432</v>
      </c>
    </row>
    <row r="10601" spans="1:4" x14ac:dyDescent="0.3">
      <c r="A10601" s="16" t="s">
        <v>2599</v>
      </c>
      <c r="B10601" s="16" t="s">
        <v>2599</v>
      </c>
      <c r="C10601" s="16" t="s">
        <v>25770</v>
      </c>
      <c r="D10601" s="16" t="s">
        <v>25771</v>
      </c>
    </row>
    <row r="10602" spans="1:4" x14ac:dyDescent="0.3">
      <c r="A10602" s="16" t="s">
        <v>2599</v>
      </c>
      <c r="B10602" s="16" t="s">
        <v>2599</v>
      </c>
      <c r="C10602" s="16" t="s">
        <v>25772</v>
      </c>
      <c r="D10602" s="16" t="s">
        <v>25773</v>
      </c>
    </row>
    <row r="10603" spans="1:4" x14ac:dyDescent="0.3">
      <c r="A10603" s="16" t="s">
        <v>2599</v>
      </c>
      <c r="B10603" s="16" t="s">
        <v>2599</v>
      </c>
      <c r="C10603" s="16" t="s">
        <v>24851</v>
      </c>
      <c r="D10603" s="16" t="s">
        <v>24852</v>
      </c>
    </row>
    <row r="10604" spans="1:4" x14ac:dyDescent="0.3">
      <c r="A10604" s="16" t="s">
        <v>2599</v>
      </c>
      <c r="B10604" s="16" t="s">
        <v>2599</v>
      </c>
      <c r="C10604" s="16" t="s">
        <v>16192</v>
      </c>
      <c r="D10604" s="16" t="s">
        <v>18678</v>
      </c>
    </row>
    <row r="10605" spans="1:4" x14ac:dyDescent="0.3">
      <c r="A10605" s="16" t="s">
        <v>2599</v>
      </c>
      <c r="B10605" s="16" t="s">
        <v>2599</v>
      </c>
      <c r="C10605" s="16" t="s">
        <v>16215</v>
      </c>
      <c r="D10605" s="16" t="s">
        <v>16216</v>
      </c>
    </row>
    <row r="10606" spans="1:4" x14ac:dyDescent="0.3">
      <c r="A10606" s="16" t="s">
        <v>2599</v>
      </c>
      <c r="B10606" s="16" t="s">
        <v>2599</v>
      </c>
      <c r="C10606" s="16" t="s">
        <v>10991</v>
      </c>
      <c r="D10606" s="16" t="s">
        <v>10992</v>
      </c>
    </row>
    <row r="10607" spans="1:4" x14ac:dyDescent="0.3">
      <c r="A10607" s="16" t="s">
        <v>2599</v>
      </c>
      <c r="B10607" s="16" t="s">
        <v>2599</v>
      </c>
      <c r="C10607" s="16" t="s">
        <v>10993</v>
      </c>
      <c r="D10607" s="16" t="s">
        <v>10994</v>
      </c>
    </row>
    <row r="10608" spans="1:4" x14ac:dyDescent="0.3">
      <c r="A10608" s="16" t="s">
        <v>2599</v>
      </c>
      <c r="B10608" s="16" t="s">
        <v>2599</v>
      </c>
      <c r="C10608" s="16" t="s">
        <v>10995</v>
      </c>
      <c r="D10608" s="16" t="s">
        <v>10996</v>
      </c>
    </row>
    <row r="10609" spans="1:4" x14ac:dyDescent="0.3">
      <c r="A10609" s="16" t="s">
        <v>2599</v>
      </c>
      <c r="B10609" s="16" t="s">
        <v>2599</v>
      </c>
      <c r="C10609" s="16" t="s">
        <v>1495</v>
      </c>
      <c r="D10609" s="16" t="s">
        <v>3594</v>
      </c>
    </row>
    <row r="10610" spans="1:4" x14ac:dyDescent="0.3">
      <c r="A10610" s="16" t="s">
        <v>2599</v>
      </c>
      <c r="B10610" s="16" t="s">
        <v>2599</v>
      </c>
      <c r="C10610" s="16" t="s">
        <v>2359</v>
      </c>
      <c r="D10610" s="16" t="s">
        <v>3619</v>
      </c>
    </row>
    <row r="10611" spans="1:4" x14ac:dyDescent="0.3">
      <c r="A10611" s="16" t="s">
        <v>2599</v>
      </c>
      <c r="B10611" s="16" t="s">
        <v>2599</v>
      </c>
      <c r="C10611" s="16" t="s">
        <v>10997</v>
      </c>
      <c r="D10611" s="16" t="s">
        <v>10998</v>
      </c>
    </row>
    <row r="10612" spans="1:4" x14ac:dyDescent="0.3">
      <c r="A10612" s="16" t="s">
        <v>2599</v>
      </c>
      <c r="B10612" s="16" t="s">
        <v>2599</v>
      </c>
      <c r="C10612" s="16" t="s">
        <v>2360</v>
      </c>
      <c r="D10612" s="16" t="s">
        <v>10999</v>
      </c>
    </row>
    <row r="10613" spans="1:4" x14ac:dyDescent="0.3">
      <c r="A10613" s="16" t="s">
        <v>2599</v>
      </c>
      <c r="B10613" s="16" t="s">
        <v>2599</v>
      </c>
      <c r="C10613" s="16" t="s">
        <v>11000</v>
      </c>
      <c r="D10613" s="16" t="s">
        <v>11001</v>
      </c>
    </row>
    <row r="10614" spans="1:4" x14ac:dyDescent="0.3">
      <c r="A10614" s="16" t="s">
        <v>2599</v>
      </c>
      <c r="B10614" s="16" t="s">
        <v>2599</v>
      </c>
      <c r="C10614" s="16" t="s">
        <v>11002</v>
      </c>
      <c r="D10614" s="16" t="s">
        <v>11003</v>
      </c>
    </row>
    <row r="10615" spans="1:4" x14ac:dyDescent="0.3">
      <c r="A10615" s="16" t="s">
        <v>2599</v>
      </c>
      <c r="B10615" s="16" t="s">
        <v>2599</v>
      </c>
      <c r="C10615" s="16" t="s">
        <v>11004</v>
      </c>
      <c r="D10615" s="16" t="s">
        <v>11005</v>
      </c>
    </row>
    <row r="10616" spans="1:4" x14ac:dyDescent="0.3">
      <c r="A10616" s="16" t="s">
        <v>2599</v>
      </c>
      <c r="B10616" s="16" t="s">
        <v>2599</v>
      </c>
      <c r="C10616" s="16" t="s">
        <v>11006</v>
      </c>
      <c r="D10616" s="16" t="s">
        <v>11007</v>
      </c>
    </row>
    <row r="10617" spans="1:4" x14ac:dyDescent="0.3">
      <c r="A10617" s="16" t="s">
        <v>2599</v>
      </c>
      <c r="B10617" s="16" t="s">
        <v>2599</v>
      </c>
      <c r="C10617" s="16" t="s">
        <v>21433</v>
      </c>
      <c r="D10617" s="16" t="s">
        <v>21434</v>
      </c>
    </row>
    <row r="10618" spans="1:4" x14ac:dyDescent="0.3">
      <c r="A10618" s="16" t="s">
        <v>2599</v>
      </c>
      <c r="B10618" s="16" t="s">
        <v>2599</v>
      </c>
      <c r="C10618" s="16" t="s">
        <v>25774</v>
      </c>
      <c r="D10618" s="16" t="s">
        <v>25775</v>
      </c>
    </row>
    <row r="10619" spans="1:4" x14ac:dyDescent="0.3">
      <c r="A10619" s="16" t="s">
        <v>2599</v>
      </c>
      <c r="B10619" s="16" t="s">
        <v>2599</v>
      </c>
      <c r="C10619" s="16" t="s">
        <v>25776</v>
      </c>
      <c r="D10619" s="16" t="s">
        <v>25777</v>
      </c>
    </row>
    <row r="10620" spans="1:4" x14ac:dyDescent="0.3">
      <c r="A10620" s="16" t="s">
        <v>2599</v>
      </c>
      <c r="B10620" s="16" t="s">
        <v>2599</v>
      </c>
      <c r="C10620" s="16" t="s">
        <v>27471</v>
      </c>
      <c r="D10620" s="16" t="s">
        <v>27472</v>
      </c>
    </row>
    <row r="10621" spans="1:4" x14ac:dyDescent="0.3">
      <c r="A10621" s="16" t="s">
        <v>2599</v>
      </c>
      <c r="B10621" s="16" t="s">
        <v>2599</v>
      </c>
      <c r="C10621" s="16" t="s">
        <v>2361</v>
      </c>
      <c r="D10621" s="16" t="s">
        <v>3620</v>
      </c>
    </row>
    <row r="10622" spans="1:4" x14ac:dyDescent="0.3">
      <c r="A10622" s="16" t="s">
        <v>2599</v>
      </c>
      <c r="B10622" s="16" t="s">
        <v>2599</v>
      </c>
      <c r="C10622" s="16" t="s">
        <v>2362</v>
      </c>
      <c r="D10622" s="16" t="s">
        <v>3621</v>
      </c>
    </row>
    <row r="10623" spans="1:4" x14ac:dyDescent="0.3">
      <c r="A10623" s="16" t="s">
        <v>2599</v>
      </c>
      <c r="B10623" s="16" t="s">
        <v>2599</v>
      </c>
      <c r="C10623" s="16" t="s">
        <v>2363</v>
      </c>
      <c r="D10623" s="16" t="s">
        <v>11008</v>
      </c>
    </row>
    <row r="10624" spans="1:4" x14ac:dyDescent="0.3">
      <c r="A10624" s="16" t="s">
        <v>2599</v>
      </c>
      <c r="B10624" s="16" t="s">
        <v>2599</v>
      </c>
      <c r="C10624" s="16" t="s">
        <v>1314</v>
      </c>
      <c r="D10624" s="16" t="s">
        <v>3622</v>
      </c>
    </row>
    <row r="10625" spans="1:4" x14ac:dyDescent="0.3">
      <c r="A10625" s="16" t="s">
        <v>2599</v>
      </c>
      <c r="B10625" s="16" t="s">
        <v>2599</v>
      </c>
      <c r="C10625" s="16" t="s">
        <v>11009</v>
      </c>
      <c r="D10625" s="16" t="s">
        <v>28809</v>
      </c>
    </row>
    <row r="10626" spans="1:4" x14ac:dyDescent="0.3">
      <c r="A10626" s="16" t="s">
        <v>2599</v>
      </c>
      <c r="B10626" s="16" t="s">
        <v>2599</v>
      </c>
      <c r="C10626" s="16" t="s">
        <v>16201</v>
      </c>
      <c r="D10626" s="16" t="s">
        <v>16202</v>
      </c>
    </row>
    <row r="10627" spans="1:4" x14ac:dyDescent="0.3">
      <c r="A10627" s="16" t="s">
        <v>2599</v>
      </c>
      <c r="B10627" s="16" t="s">
        <v>2599</v>
      </c>
      <c r="C10627" s="16" t="s">
        <v>21435</v>
      </c>
      <c r="D10627" s="16" t="s">
        <v>21436</v>
      </c>
    </row>
    <row r="10628" spans="1:4" x14ac:dyDescent="0.3">
      <c r="A10628" s="16" t="s">
        <v>2599</v>
      </c>
      <c r="B10628" s="16" t="s">
        <v>2599</v>
      </c>
      <c r="C10628" s="16" t="s">
        <v>25778</v>
      </c>
      <c r="D10628" s="16" t="s">
        <v>25779</v>
      </c>
    </row>
    <row r="10629" spans="1:4" x14ac:dyDescent="0.3">
      <c r="A10629" s="16" t="s">
        <v>2599</v>
      </c>
      <c r="B10629" s="16" t="s">
        <v>2599</v>
      </c>
      <c r="C10629" s="16" t="s">
        <v>25780</v>
      </c>
      <c r="D10629" s="16" t="s">
        <v>25781</v>
      </c>
    </row>
    <row r="10630" spans="1:4" x14ac:dyDescent="0.3">
      <c r="A10630" s="16" t="s">
        <v>2599</v>
      </c>
      <c r="B10630" s="16" t="s">
        <v>2599</v>
      </c>
      <c r="C10630" s="16" t="s">
        <v>25782</v>
      </c>
      <c r="D10630" s="16" t="s">
        <v>25783</v>
      </c>
    </row>
    <row r="10631" spans="1:4" x14ac:dyDescent="0.3">
      <c r="A10631" s="16" t="s">
        <v>2599</v>
      </c>
      <c r="B10631" s="16" t="s">
        <v>2599</v>
      </c>
      <c r="C10631" s="16" t="s">
        <v>25784</v>
      </c>
      <c r="D10631" s="16" t="s">
        <v>25785</v>
      </c>
    </row>
    <row r="10632" spans="1:4" x14ac:dyDescent="0.3">
      <c r="A10632" s="16" t="s">
        <v>2599</v>
      </c>
      <c r="B10632" s="16" t="s">
        <v>2599</v>
      </c>
      <c r="C10632" s="16" t="s">
        <v>27475</v>
      </c>
      <c r="D10632" s="16" t="s">
        <v>27476</v>
      </c>
    </row>
    <row r="10633" spans="1:4" x14ac:dyDescent="0.3">
      <c r="A10633" s="16" t="s">
        <v>2599</v>
      </c>
      <c r="B10633" s="16" t="s">
        <v>2599</v>
      </c>
      <c r="C10633" s="16" t="s">
        <v>27477</v>
      </c>
      <c r="D10633" s="16" t="s">
        <v>27478</v>
      </c>
    </row>
    <row r="10634" spans="1:4" x14ac:dyDescent="0.3">
      <c r="A10634" s="16" t="s">
        <v>2599</v>
      </c>
      <c r="B10634" s="16" t="s">
        <v>2599</v>
      </c>
      <c r="C10634" s="16" t="s">
        <v>11010</v>
      </c>
      <c r="D10634" s="16" t="s">
        <v>11011</v>
      </c>
    </row>
    <row r="10635" spans="1:4" x14ac:dyDescent="0.3">
      <c r="A10635" s="16" t="s">
        <v>2599</v>
      </c>
      <c r="B10635" s="16" t="s">
        <v>2599</v>
      </c>
      <c r="C10635" s="16" t="s">
        <v>11012</v>
      </c>
      <c r="D10635" s="16" t="s">
        <v>11013</v>
      </c>
    </row>
    <row r="10636" spans="1:4" x14ac:dyDescent="0.3">
      <c r="A10636" s="16" t="s">
        <v>2599</v>
      </c>
      <c r="B10636" s="16" t="s">
        <v>2599</v>
      </c>
      <c r="C10636" s="16" t="s">
        <v>11014</v>
      </c>
      <c r="D10636" s="16" t="s">
        <v>11015</v>
      </c>
    </row>
    <row r="10637" spans="1:4" x14ac:dyDescent="0.3">
      <c r="A10637" s="16" t="s">
        <v>2599</v>
      </c>
      <c r="B10637" s="16" t="s">
        <v>2599</v>
      </c>
      <c r="C10637" s="16" t="s">
        <v>21437</v>
      </c>
      <c r="D10637" s="16" t="s">
        <v>21438</v>
      </c>
    </row>
    <row r="10638" spans="1:4" x14ac:dyDescent="0.3">
      <c r="A10638" s="16" t="s">
        <v>2599</v>
      </c>
      <c r="B10638" s="16" t="s">
        <v>2599</v>
      </c>
      <c r="C10638" s="16" t="s">
        <v>21896</v>
      </c>
      <c r="D10638" s="16" t="s">
        <v>21897</v>
      </c>
    </row>
    <row r="10639" spans="1:4" x14ac:dyDescent="0.3">
      <c r="A10639" s="16" t="s">
        <v>2599</v>
      </c>
      <c r="B10639" s="16" t="s">
        <v>2599</v>
      </c>
      <c r="C10639" s="16" t="s">
        <v>27481</v>
      </c>
      <c r="D10639" s="16" t="s">
        <v>27482</v>
      </c>
    </row>
    <row r="10640" spans="1:4" x14ac:dyDescent="0.3">
      <c r="A10640" s="16" t="s">
        <v>2599</v>
      </c>
      <c r="B10640" s="16" t="s">
        <v>2599</v>
      </c>
      <c r="C10640" s="16" t="s">
        <v>11016</v>
      </c>
      <c r="D10640" s="16" t="s">
        <v>11017</v>
      </c>
    </row>
    <row r="10641" spans="1:4" x14ac:dyDescent="0.3">
      <c r="A10641" s="16" t="s">
        <v>2599</v>
      </c>
      <c r="B10641" s="16" t="s">
        <v>2599</v>
      </c>
      <c r="C10641" s="16" t="s">
        <v>11018</v>
      </c>
      <c r="D10641" s="16" t="s">
        <v>11019</v>
      </c>
    </row>
    <row r="10642" spans="1:4" x14ac:dyDescent="0.3">
      <c r="A10642" s="16" t="s">
        <v>2599</v>
      </c>
      <c r="B10642" s="16" t="s">
        <v>2599</v>
      </c>
      <c r="C10642" s="16" t="s">
        <v>11020</v>
      </c>
      <c r="D10642" s="16" t="s">
        <v>11021</v>
      </c>
    </row>
    <row r="10643" spans="1:4" x14ac:dyDescent="0.3">
      <c r="A10643" s="16" t="s">
        <v>2599</v>
      </c>
      <c r="B10643" s="16" t="s">
        <v>2599</v>
      </c>
      <c r="C10643" s="16" t="s">
        <v>11022</v>
      </c>
      <c r="D10643" s="16" t="s">
        <v>11023</v>
      </c>
    </row>
    <row r="10644" spans="1:4" x14ac:dyDescent="0.3">
      <c r="A10644" s="16" t="s">
        <v>2599</v>
      </c>
      <c r="B10644" s="16" t="s">
        <v>2599</v>
      </c>
      <c r="C10644" s="16" t="s">
        <v>11024</v>
      </c>
      <c r="D10644" s="16" t="s">
        <v>11025</v>
      </c>
    </row>
    <row r="10645" spans="1:4" x14ac:dyDescent="0.3">
      <c r="A10645" s="16" t="s">
        <v>2599</v>
      </c>
      <c r="B10645" s="16" t="s">
        <v>2599</v>
      </c>
      <c r="C10645" s="16" t="s">
        <v>17206</v>
      </c>
      <c r="D10645" s="16" t="s">
        <v>17207</v>
      </c>
    </row>
    <row r="10646" spans="1:4" x14ac:dyDescent="0.3">
      <c r="A10646" s="16" t="s">
        <v>2599</v>
      </c>
      <c r="B10646" s="16" t="s">
        <v>2599</v>
      </c>
      <c r="C10646" s="16" t="s">
        <v>17208</v>
      </c>
      <c r="D10646" s="16" t="s">
        <v>17209</v>
      </c>
    </row>
    <row r="10647" spans="1:4" x14ac:dyDescent="0.3">
      <c r="A10647" s="16" t="s">
        <v>2599</v>
      </c>
      <c r="B10647" s="16" t="s">
        <v>2599</v>
      </c>
      <c r="C10647" s="16" t="s">
        <v>25786</v>
      </c>
      <c r="D10647" s="16" t="s">
        <v>25787</v>
      </c>
    </row>
    <row r="10648" spans="1:4" x14ac:dyDescent="0.3">
      <c r="A10648" s="16" t="s">
        <v>2599</v>
      </c>
      <c r="B10648" s="16" t="s">
        <v>2599</v>
      </c>
      <c r="C10648" s="16" t="s">
        <v>27479</v>
      </c>
      <c r="D10648" s="16" t="s">
        <v>27480</v>
      </c>
    </row>
    <row r="10649" spans="1:4" x14ac:dyDescent="0.3">
      <c r="A10649" s="16" t="s">
        <v>2599</v>
      </c>
      <c r="B10649" s="16" t="s">
        <v>2599</v>
      </c>
      <c r="C10649" s="16" t="s">
        <v>11026</v>
      </c>
      <c r="D10649" s="16" t="s">
        <v>11027</v>
      </c>
    </row>
    <row r="10650" spans="1:4" x14ac:dyDescent="0.3">
      <c r="A10650" s="16" t="s">
        <v>2599</v>
      </c>
      <c r="B10650" s="16" t="s">
        <v>2599</v>
      </c>
      <c r="C10650" s="16" t="s">
        <v>11028</v>
      </c>
      <c r="D10650" s="16" t="s">
        <v>11029</v>
      </c>
    </row>
    <row r="10651" spans="1:4" x14ac:dyDescent="0.3">
      <c r="A10651" s="16" t="s">
        <v>2599</v>
      </c>
      <c r="B10651" s="16" t="s">
        <v>2599</v>
      </c>
      <c r="C10651" s="16" t="s">
        <v>758</v>
      </c>
      <c r="D10651" s="16" t="s">
        <v>3604</v>
      </c>
    </row>
    <row r="10652" spans="1:4" x14ac:dyDescent="0.3">
      <c r="A10652" s="16" t="s">
        <v>2599</v>
      </c>
      <c r="B10652" s="16" t="s">
        <v>2599</v>
      </c>
      <c r="C10652" s="16" t="s">
        <v>11030</v>
      </c>
      <c r="D10652" s="16" t="s">
        <v>11031</v>
      </c>
    </row>
    <row r="10653" spans="1:4" x14ac:dyDescent="0.3">
      <c r="A10653" s="16" t="s">
        <v>2599</v>
      </c>
      <c r="B10653" s="16" t="s">
        <v>2599</v>
      </c>
      <c r="C10653" s="16" t="s">
        <v>1185</v>
      </c>
      <c r="D10653" s="16" t="s">
        <v>3675</v>
      </c>
    </row>
    <row r="10654" spans="1:4" x14ac:dyDescent="0.3">
      <c r="A10654" s="16" t="s">
        <v>2599</v>
      </c>
      <c r="B10654" s="16" t="s">
        <v>2599</v>
      </c>
      <c r="C10654" s="16" t="s">
        <v>11032</v>
      </c>
      <c r="D10654" s="16" t="s">
        <v>11033</v>
      </c>
    </row>
    <row r="10655" spans="1:4" x14ac:dyDescent="0.3">
      <c r="A10655" s="16" t="s">
        <v>2599</v>
      </c>
      <c r="B10655" s="16" t="s">
        <v>2599</v>
      </c>
      <c r="C10655" s="16" t="s">
        <v>1757</v>
      </c>
      <c r="D10655" s="16" t="s">
        <v>3703</v>
      </c>
    </row>
    <row r="10656" spans="1:4" x14ac:dyDescent="0.3">
      <c r="A10656" s="16" t="s">
        <v>2599</v>
      </c>
      <c r="B10656" s="16" t="s">
        <v>2599</v>
      </c>
      <c r="C10656" s="16" t="s">
        <v>11034</v>
      </c>
      <c r="D10656" s="16" t="s">
        <v>11035</v>
      </c>
    </row>
    <row r="10657" spans="1:4" x14ac:dyDescent="0.3">
      <c r="A10657" s="16" t="s">
        <v>2599</v>
      </c>
      <c r="B10657" s="16" t="s">
        <v>2599</v>
      </c>
      <c r="C10657" s="16" t="s">
        <v>2364</v>
      </c>
      <c r="D10657" s="16" t="s">
        <v>3707</v>
      </c>
    </row>
    <row r="10658" spans="1:4" x14ac:dyDescent="0.3">
      <c r="A10658" s="16" t="s">
        <v>2599</v>
      </c>
      <c r="B10658" s="16" t="s">
        <v>2599</v>
      </c>
      <c r="C10658" s="16" t="s">
        <v>11036</v>
      </c>
      <c r="D10658" s="16" t="s">
        <v>11037</v>
      </c>
    </row>
    <row r="10659" spans="1:4" x14ac:dyDescent="0.3">
      <c r="A10659" s="16" t="s">
        <v>2599</v>
      </c>
      <c r="B10659" s="16" t="s">
        <v>2599</v>
      </c>
      <c r="C10659" s="16" t="s">
        <v>11038</v>
      </c>
      <c r="D10659" s="16" t="s">
        <v>11039</v>
      </c>
    </row>
    <row r="10660" spans="1:4" x14ac:dyDescent="0.3">
      <c r="A10660" s="16" t="s">
        <v>2599</v>
      </c>
      <c r="B10660" s="16" t="s">
        <v>2599</v>
      </c>
      <c r="C10660" s="16" t="s">
        <v>11040</v>
      </c>
      <c r="D10660" s="16" t="s">
        <v>11041</v>
      </c>
    </row>
    <row r="10661" spans="1:4" x14ac:dyDescent="0.3">
      <c r="A10661" s="16" t="s">
        <v>2599</v>
      </c>
      <c r="B10661" s="16" t="s">
        <v>2599</v>
      </c>
      <c r="C10661" s="16" t="s">
        <v>31794</v>
      </c>
      <c r="D10661" s="16" t="s">
        <v>31795</v>
      </c>
    </row>
    <row r="10662" spans="1:4" x14ac:dyDescent="0.3">
      <c r="A10662" s="16" t="s">
        <v>2599</v>
      </c>
      <c r="B10662" s="16" t="s">
        <v>2599</v>
      </c>
      <c r="C10662" s="16" t="s">
        <v>11042</v>
      </c>
      <c r="D10662" s="16" t="s">
        <v>11043</v>
      </c>
    </row>
    <row r="10663" spans="1:4" x14ac:dyDescent="0.3">
      <c r="A10663" s="16" t="s">
        <v>2599</v>
      </c>
      <c r="B10663" s="16" t="s">
        <v>2599</v>
      </c>
      <c r="C10663" s="16" t="s">
        <v>11044</v>
      </c>
      <c r="D10663" s="16" t="s">
        <v>11045</v>
      </c>
    </row>
    <row r="10664" spans="1:4" x14ac:dyDescent="0.3">
      <c r="A10664" s="16" t="s">
        <v>2599</v>
      </c>
      <c r="B10664" s="16" t="s">
        <v>2599</v>
      </c>
      <c r="C10664" s="16" t="s">
        <v>11046</v>
      </c>
      <c r="D10664" s="16" t="s">
        <v>11047</v>
      </c>
    </row>
    <row r="10665" spans="1:4" x14ac:dyDescent="0.3">
      <c r="A10665" s="16" t="s">
        <v>2599</v>
      </c>
      <c r="B10665" s="16" t="s">
        <v>2599</v>
      </c>
      <c r="C10665" s="16" t="s">
        <v>11048</v>
      </c>
      <c r="D10665" s="16" t="s">
        <v>11049</v>
      </c>
    </row>
    <row r="10666" spans="1:4" x14ac:dyDescent="0.3">
      <c r="A10666" s="16" t="s">
        <v>2599</v>
      </c>
      <c r="B10666" s="16" t="s">
        <v>2599</v>
      </c>
      <c r="C10666" s="16" t="s">
        <v>11050</v>
      </c>
      <c r="D10666" s="16" t="s">
        <v>11051</v>
      </c>
    </row>
    <row r="10667" spans="1:4" x14ac:dyDescent="0.3">
      <c r="A10667" s="16" t="s">
        <v>2599</v>
      </c>
      <c r="B10667" s="16" t="s">
        <v>2599</v>
      </c>
      <c r="C10667" s="16" t="s">
        <v>25788</v>
      </c>
      <c r="D10667" s="16" t="s">
        <v>25789</v>
      </c>
    </row>
    <row r="10668" spans="1:4" x14ac:dyDescent="0.3">
      <c r="A10668" s="16" t="s">
        <v>2599</v>
      </c>
      <c r="B10668" s="16" t="s">
        <v>2599</v>
      </c>
      <c r="C10668" s="16" t="s">
        <v>11052</v>
      </c>
      <c r="D10668" s="16" t="s">
        <v>11053</v>
      </c>
    </row>
    <row r="10669" spans="1:4" x14ac:dyDescent="0.3">
      <c r="A10669" s="16" t="s">
        <v>2599</v>
      </c>
      <c r="B10669" s="16" t="s">
        <v>2599</v>
      </c>
      <c r="C10669" s="16" t="s">
        <v>11054</v>
      </c>
      <c r="D10669" s="16" t="s">
        <v>11055</v>
      </c>
    </row>
    <row r="10670" spans="1:4" x14ac:dyDescent="0.3">
      <c r="A10670" s="16" t="s">
        <v>2599</v>
      </c>
      <c r="B10670" s="16" t="s">
        <v>2599</v>
      </c>
      <c r="C10670" s="16" t="s">
        <v>20834</v>
      </c>
      <c r="D10670" s="16" t="s">
        <v>20835</v>
      </c>
    </row>
    <row r="10671" spans="1:4" x14ac:dyDescent="0.3">
      <c r="A10671" s="16" t="s">
        <v>2599</v>
      </c>
      <c r="B10671" s="16" t="s">
        <v>2599</v>
      </c>
      <c r="C10671" s="16" t="s">
        <v>156</v>
      </c>
      <c r="D10671" s="16" t="s">
        <v>3592</v>
      </c>
    </row>
    <row r="10672" spans="1:4" x14ac:dyDescent="0.3">
      <c r="A10672" s="16" t="s">
        <v>2599</v>
      </c>
      <c r="B10672" s="16" t="s">
        <v>2599</v>
      </c>
      <c r="C10672" s="16" t="s">
        <v>26481</v>
      </c>
      <c r="D10672" s="16" t="s">
        <v>26482</v>
      </c>
    </row>
    <row r="10673" spans="1:4" x14ac:dyDescent="0.3">
      <c r="A10673" s="16" t="s">
        <v>2599</v>
      </c>
      <c r="B10673" s="16" t="s">
        <v>2599</v>
      </c>
      <c r="C10673" s="16" t="s">
        <v>11056</v>
      </c>
      <c r="D10673" s="16" t="s">
        <v>3606</v>
      </c>
    </row>
    <row r="10674" spans="1:4" x14ac:dyDescent="0.3">
      <c r="A10674" s="16" t="s">
        <v>2599</v>
      </c>
      <c r="B10674" s="16" t="s">
        <v>2599</v>
      </c>
      <c r="C10674" s="16" t="s">
        <v>2365</v>
      </c>
      <c r="D10674" s="16" t="s">
        <v>18679</v>
      </c>
    </row>
    <row r="10675" spans="1:4" x14ac:dyDescent="0.3">
      <c r="A10675" s="16" t="s">
        <v>2599</v>
      </c>
      <c r="B10675" s="16" t="s">
        <v>2599</v>
      </c>
      <c r="C10675" s="16" t="s">
        <v>475</v>
      </c>
      <c r="D10675" s="16" t="s">
        <v>3585</v>
      </c>
    </row>
    <row r="10676" spans="1:4" x14ac:dyDescent="0.3">
      <c r="A10676" s="16" t="s">
        <v>2599</v>
      </c>
      <c r="B10676" s="16" t="s">
        <v>2599</v>
      </c>
      <c r="C10676" s="16" t="s">
        <v>1009</v>
      </c>
      <c r="D10676" s="16" t="s">
        <v>3702</v>
      </c>
    </row>
    <row r="10677" spans="1:4" x14ac:dyDescent="0.3">
      <c r="A10677" s="16" t="s">
        <v>2599</v>
      </c>
      <c r="B10677" s="16" t="s">
        <v>2599</v>
      </c>
      <c r="C10677" s="16" t="s">
        <v>733</v>
      </c>
      <c r="D10677" s="16" t="s">
        <v>3595</v>
      </c>
    </row>
    <row r="10678" spans="1:4" x14ac:dyDescent="0.3">
      <c r="A10678" s="16" t="s">
        <v>2599</v>
      </c>
      <c r="B10678" s="16" t="s">
        <v>2599</v>
      </c>
      <c r="C10678" s="16" t="s">
        <v>871</v>
      </c>
      <c r="D10678" s="16" t="s">
        <v>3708</v>
      </c>
    </row>
    <row r="10679" spans="1:4" x14ac:dyDescent="0.3">
      <c r="A10679" s="16" t="s">
        <v>2599</v>
      </c>
      <c r="B10679" s="16" t="s">
        <v>2599</v>
      </c>
      <c r="C10679" s="16" t="s">
        <v>1758</v>
      </c>
      <c r="D10679" s="16" t="s">
        <v>3704</v>
      </c>
    </row>
    <row r="10680" spans="1:4" x14ac:dyDescent="0.3">
      <c r="A10680" s="16" t="s">
        <v>2599</v>
      </c>
      <c r="B10680" s="16" t="s">
        <v>2599</v>
      </c>
      <c r="C10680" s="16" t="s">
        <v>904</v>
      </c>
      <c r="D10680" s="16" t="s">
        <v>3662</v>
      </c>
    </row>
    <row r="10681" spans="1:4" x14ac:dyDescent="0.3">
      <c r="A10681" s="16" t="s">
        <v>2599</v>
      </c>
      <c r="B10681" s="16" t="s">
        <v>2599</v>
      </c>
      <c r="C10681" s="16" t="s">
        <v>1759</v>
      </c>
      <c r="D10681" s="16" t="s">
        <v>3607</v>
      </c>
    </row>
    <row r="10682" spans="1:4" x14ac:dyDescent="0.3">
      <c r="A10682" s="16" t="s">
        <v>2599</v>
      </c>
      <c r="B10682" s="16" t="s">
        <v>2599</v>
      </c>
      <c r="C10682" s="16" t="s">
        <v>1496</v>
      </c>
      <c r="D10682" s="16" t="s">
        <v>3608</v>
      </c>
    </row>
    <row r="10683" spans="1:4" x14ac:dyDescent="0.3">
      <c r="A10683" s="16" t="s">
        <v>2599</v>
      </c>
      <c r="B10683" s="16" t="s">
        <v>2599</v>
      </c>
      <c r="C10683" s="16" t="s">
        <v>1760</v>
      </c>
      <c r="D10683" s="16" t="s">
        <v>3609</v>
      </c>
    </row>
    <row r="10684" spans="1:4" x14ac:dyDescent="0.3">
      <c r="A10684" s="16" t="s">
        <v>2599</v>
      </c>
      <c r="B10684" s="16" t="s">
        <v>2599</v>
      </c>
      <c r="C10684" s="16" t="s">
        <v>1761</v>
      </c>
      <c r="D10684" s="16" t="s">
        <v>3610</v>
      </c>
    </row>
    <row r="10685" spans="1:4" x14ac:dyDescent="0.3">
      <c r="A10685" s="16" t="s">
        <v>2599</v>
      </c>
      <c r="B10685" s="16" t="s">
        <v>2599</v>
      </c>
      <c r="C10685" s="16" t="s">
        <v>11057</v>
      </c>
      <c r="D10685" s="16" t="s">
        <v>11058</v>
      </c>
    </row>
    <row r="10686" spans="1:4" x14ac:dyDescent="0.3">
      <c r="A10686" s="16" t="s">
        <v>2599</v>
      </c>
      <c r="B10686" s="16" t="s">
        <v>2599</v>
      </c>
      <c r="C10686" s="16" t="s">
        <v>21439</v>
      </c>
      <c r="D10686" s="16" t="s">
        <v>21440</v>
      </c>
    </row>
    <row r="10687" spans="1:4" x14ac:dyDescent="0.3">
      <c r="A10687" s="16" t="s">
        <v>2599</v>
      </c>
      <c r="B10687" s="16" t="s">
        <v>2599</v>
      </c>
      <c r="C10687" s="16" t="s">
        <v>25790</v>
      </c>
      <c r="D10687" s="16" t="s">
        <v>25791</v>
      </c>
    </row>
    <row r="10688" spans="1:4" x14ac:dyDescent="0.3">
      <c r="A10688" s="16" t="s">
        <v>2599</v>
      </c>
      <c r="B10688" s="16" t="s">
        <v>2599</v>
      </c>
      <c r="C10688" s="16" t="s">
        <v>16217</v>
      </c>
      <c r="D10688" s="16" t="s">
        <v>16218</v>
      </c>
    </row>
    <row r="10689" spans="1:4" x14ac:dyDescent="0.3">
      <c r="A10689" s="16" t="s">
        <v>2599</v>
      </c>
      <c r="B10689" s="16" t="s">
        <v>2599</v>
      </c>
      <c r="C10689" s="16" t="s">
        <v>6</v>
      </c>
      <c r="D10689" s="16" t="s">
        <v>3612</v>
      </c>
    </row>
    <row r="10690" spans="1:4" x14ac:dyDescent="0.3">
      <c r="A10690" s="16" t="s">
        <v>2599</v>
      </c>
      <c r="B10690" s="16" t="s">
        <v>2599</v>
      </c>
      <c r="C10690" s="16" t="s">
        <v>41</v>
      </c>
      <c r="D10690" s="16" t="s">
        <v>3613</v>
      </c>
    </row>
    <row r="10691" spans="1:4" x14ac:dyDescent="0.3">
      <c r="A10691" s="16" t="s">
        <v>2599</v>
      </c>
      <c r="B10691" s="16" t="s">
        <v>2599</v>
      </c>
      <c r="C10691" s="16" t="s">
        <v>1010</v>
      </c>
      <c r="D10691" s="16" t="s">
        <v>3615</v>
      </c>
    </row>
    <row r="10692" spans="1:4" x14ac:dyDescent="0.3">
      <c r="A10692" s="16" t="s">
        <v>2599</v>
      </c>
      <c r="B10692" s="16" t="s">
        <v>2599</v>
      </c>
      <c r="C10692" s="16" t="s">
        <v>26014</v>
      </c>
      <c r="D10692" s="16" t="s">
        <v>26015</v>
      </c>
    </row>
    <row r="10693" spans="1:4" x14ac:dyDescent="0.3">
      <c r="A10693" s="16" t="s">
        <v>2599</v>
      </c>
      <c r="B10693" s="16" t="s">
        <v>2599</v>
      </c>
      <c r="C10693" s="16" t="s">
        <v>26016</v>
      </c>
      <c r="D10693" s="16" t="s">
        <v>26017</v>
      </c>
    </row>
    <row r="10694" spans="1:4" x14ac:dyDescent="0.3">
      <c r="A10694" s="16" t="s">
        <v>2599</v>
      </c>
      <c r="B10694" s="16" t="s">
        <v>2599</v>
      </c>
      <c r="C10694" s="16" t="s">
        <v>11059</v>
      </c>
      <c r="D10694" s="16" t="s">
        <v>11060</v>
      </c>
    </row>
    <row r="10695" spans="1:4" x14ac:dyDescent="0.3">
      <c r="A10695" s="16" t="s">
        <v>2599</v>
      </c>
      <c r="B10695" s="16" t="s">
        <v>2599</v>
      </c>
      <c r="C10695" s="16" t="s">
        <v>2366</v>
      </c>
      <c r="D10695" s="16" t="s">
        <v>18680</v>
      </c>
    </row>
    <row r="10696" spans="1:4" x14ac:dyDescent="0.3">
      <c r="A10696" s="16" t="s">
        <v>2599</v>
      </c>
      <c r="B10696" s="16" t="s">
        <v>2599</v>
      </c>
      <c r="C10696" s="16" t="s">
        <v>1762</v>
      </c>
      <c r="D10696" s="16" t="s">
        <v>3639</v>
      </c>
    </row>
    <row r="10697" spans="1:4" x14ac:dyDescent="0.3">
      <c r="A10697" s="16" t="s">
        <v>2599</v>
      </c>
      <c r="B10697" s="16" t="s">
        <v>2599</v>
      </c>
      <c r="C10697" s="16" t="s">
        <v>11061</v>
      </c>
      <c r="D10697" s="16" t="s">
        <v>11062</v>
      </c>
    </row>
    <row r="10698" spans="1:4" x14ac:dyDescent="0.3">
      <c r="A10698" s="16" t="s">
        <v>2599</v>
      </c>
      <c r="B10698" s="16" t="s">
        <v>2599</v>
      </c>
      <c r="C10698" s="16" t="s">
        <v>1497</v>
      </c>
      <c r="D10698" s="16" t="s">
        <v>3640</v>
      </c>
    </row>
    <row r="10699" spans="1:4" x14ac:dyDescent="0.3">
      <c r="A10699" s="16" t="s">
        <v>2599</v>
      </c>
      <c r="B10699" s="16" t="s">
        <v>2599</v>
      </c>
      <c r="C10699" s="16" t="s">
        <v>11063</v>
      </c>
      <c r="D10699" s="16" t="s">
        <v>11064</v>
      </c>
    </row>
    <row r="10700" spans="1:4" x14ac:dyDescent="0.3">
      <c r="A10700" s="16" t="s">
        <v>2599</v>
      </c>
      <c r="B10700" s="16" t="s">
        <v>2599</v>
      </c>
      <c r="C10700" s="16" t="s">
        <v>16219</v>
      </c>
      <c r="D10700" s="16" t="s">
        <v>16220</v>
      </c>
    </row>
    <row r="10701" spans="1:4" x14ac:dyDescent="0.3">
      <c r="A10701" s="16" t="s">
        <v>2599</v>
      </c>
      <c r="B10701" s="16" t="s">
        <v>2599</v>
      </c>
      <c r="C10701" s="16" t="s">
        <v>1498</v>
      </c>
      <c r="D10701" s="16" t="s">
        <v>3641</v>
      </c>
    </row>
    <row r="10702" spans="1:4" x14ac:dyDescent="0.3">
      <c r="A10702" s="16" t="s">
        <v>2599</v>
      </c>
      <c r="B10702" s="16" t="s">
        <v>2599</v>
      </c>
      <c r="C10702" s="16" t="s">
        <v>11065</v>
      </c>
      <c r="D10702" s="16" t="s">
        <v>11066</v>
      </c>
    </row>
    <row r="10703" spans="1:4" x14ac:dyDescent="0.3">
      <c r="A10703" s="16" t="s">
        <v>2599</v>
      </c>
      <c r="B10703" s="16" t="s">
        <v>2599</v>
      </c>
      <c r="C10703" s="16" t="s">
        <v>11067</v>
      </c>
      <c r="D10703" s="16" t="s">
        <v>11068</v>
      </c>
    </row>
    <row r="10704" spans="1:4" x14ac:dyDescent="0.3">
      <c r="A10704" s="16" t="s">
        <v>2599</v>
      </c>
      <c r="B10704" s="16" t="s">
        <v>2599</v>
      </c>
      <c r="C10704" s="16" t="s">
        <v>11069</v>
      </c>
      <c r="D10704" s="16" t="s">
        <v>11070</v>
      </c>
    </row>
    <row r="10705" spans="1:4" x14ac:dyDescent="0.3">
      <c r="A10705" s="16" t="s">
        <v>2599</v>
      </c>
      <c r="B10705" s="16" t="s">
        <v>2599</v>
      </c>
      <c r="C10705" s="16" t="s">
        <v>2367</v>
      </c>
      <c r="D10705" s="16" t="s">
        <v>3660</v>
      </c>
    </row>
    <row r="10706" spans="1:4" x14ac:dyDescent="0.3">
      <c r="A10706" s="16" t="s">
        <v>2599</v>
      </c>
      <c r="B10706" s="16" t="s">
        <v>2599</v>
      </c>
      <c r="C10706" s="16" t="s">
        <v>11071</v>
      </c>
      <c r="D10706" s="16" t="s">
        <v>11072</v>
      </c>
    </row>
    <row r="10707" spans="1:4" x14ac:dyDescent="0.3">
      <c r="A10707" s="16" t="s">
        <v>2599</v>
      </c>
      <c r="B10707" s="16" t="s">
        <v>2599</v>
      </c>
      <c r="C10707" s="16" t="s">
        <v>16205</v>
      </c>
      <c r="D10707" s="16" t="s">
        <v>16206</v>
      </c>
    </row>
    <row r="10708" spans="1:4" x14ac:dyDescent="0.3">
      <c r="A10708" s="16" t="s">
        <v>2599</v>
      </c>
      <c r="B10708" s="16" t="s">
        <v>2599</v>
      </c>
      <c r="C10708" s="16" t="s">
        <v>16221</v>
      </c>
      <c r="D10708" s="16" t="s">
        <v>16222</v>
      </c>
    </row>
    <row r="10709" spans="1:4" x14ac:dyDescent="0.3">
      <c r="A10709" s="16" t="s">
        <v>2599</v>
      </c>
      <c r="B10709" s="16" t="s">
        <v>2599</v>
      </c>
      <c r="C10709" s="16" t="s">
        <v>16223</v>
      </c>
      <c r="D10709" s="16" t="s">
        <v>16224</v>
      </c>
    </row>
    <row r="10710" spans="1:4" x14ac:dyDescent="0.3">
      <c r="A10710" s="16" t="s">
        <v>2599</v>
      </c>
      <c r="B10710" s="16" t="s">
        <v>2599</v>
      </c>
      <c r="C10710" s="16" t="s">
        <v>25792</v>
      </c>
      <c r="D10710" s="16" t="s">
        <v>25793</v>
      </c>
    </row>
    <row r="10711" spans="1:4" x14ac:dyDescent="0.3">
      <c r="A10711" s="16" t="s">
        <v>2599</v>
      </c>
      <c r="B10711" s="16" t="s">
        <v>2599</v>
      </c>
      <c r="C10711" s="16" t="s">
        <v>16225</v>
      </c>
      <c r="D10711" s="16" t="s">
        <v>16226</v>
      </c>
    </row>
    <row r="10712" spans="1:4" x14ac:dyDescent="0.3">
      <c r="A10712" s="16" t="s">
        <v>2599</v>
      </c>
      <c r="B10712" s="16" t="s">
        <v>2599</v>
      </c>
      <c r="C10712" s="16" t="s">
        <v>25794</v>
      </c>
      <c r="D10712" s="16" t="s">
        <v>25795</v>
      </c>
    </row>
    <row r="10713" spans="1:4" x14ac:dyDescent="0.3">
      <c r="A10713" s="16" t="s">
        <v>2599</v>
      </c>
      <c r="B10713" s="16" t="s">
        <v>2599</v>
      </c>
      <c r="C10713" s="16" t="s">
        <v>25796</v>
      </c>
      <c r="D10713" s="16" t="s">
        <v>25797</v>
      </c>
    </row>
    <row r="10714" spans="1:4" x14ac:dyDescent="0.3">
      <c r="A10714" s="16" t="s">
        <v>2599</v>
      </c>
      <c r="B10714" s="16" t="s">
        <v>2599</v>
      </c>
      <c r="C10714" s="16" t="s">
        <v>25798</v>
      </c>
      <c r="D10714" s="16" t="s">
        <v>25799</v>
      </c>
    </row>
    <row r="10715" spans="1:4" x14ac:dyDescent="0.3">
      <c r="A10715" s="16" t="s">
        <v>2599</v>
      </c>
      <c r="B10715" s="16" t="s">
        <v>2599</v>
      </c>
      <c r="C10715" s="16" t="s">
        <v>26018</v>
      </c>
      <c r="D10715" s="16" t="s">
        <v>26019</v>
      </c>
    </row>
    <row r="10716" spans="1:4" x14ac:dyDescent="0.3">
      <c r="A10716" s="16" t="s">
        <v>2599</v>
      </c>
      <c r="B10716" s="16" t="s">
        <v>2599</v>
      </c>
      <c r="C10716" s="16" t="s">
        <v>31796</v>
      </c>
      <c r="D10716" s="16" t="s">
        <v>31797</v>
      </c>
    </row>
    <row r="10717" spans="1:4" x14ac:dyDescent="0.3">
      <c r="A10717" s="16" t="s">
        <v>2599</v>
      </c>
      <c r="B10717" s="16" t="s">
        <v>2599</v>
      </c>
      <c r="C10717" s="16" t="s">
        <v>31798</v>
      </c>
      <c r="D10717" s="16" t="s">
        <v>31799</v>
      </c>
    </row>
    <row r="10718" spans="1:4" x14ac:dyDescent="0.3">
      <c r="A10718" s="16" t="s">
        <v>2599</v>
      </c>
      <c r="B10718" s="16" t="s">
        <v>2599</v>
      </c>
      <c r="C10718" s="16" t="s">
        <v>25800</v>
      </c>
      <c r="D10718" s="16" t="s">
        <v>25801</v>
      </c>
    </row>
    <row r="10719" spans="1:4" x14ac:dyDescent="0.3">
      <c r="A10719" s="16" t="s">
        <v>2599</v>
      </c>
      <c r="B10719" s="16" t="s">
        <v>2599</v>
      </c>
      <c r="C10719" s="16" t="s">
        <v>31800</v>
      </c>
      <c r="D10719" s="16" t="s">
        <v>31801</v>
      </c>
    </row>
    <row r="10720" spans="1:4" x14ac:dyDescent="0.3">
      <c r="A10720" s="16" t="s">
        <v>2599</v>
      </c>
      <c r="B10720" s="16" t="s">
        <v>2599</v>
      </c>
      <c r="C10720" s="16" t="s">
        <v>31802</v>
      </c>
      <c r="D10720" s="16" t="s">
        <v>31803</v>
      </c>
    </row>
    <row r="10721" spans="1:4" x14ac:dyDescent="0.3">
      <c r="A10721" s="16" t="s">
        <v>2599</v>
      </c>
      <c r="B10721" s="16" t="s">
        <v>2599</v>
      </c>
      <c r="C10721" s="16" t="s">
        <v>25802</v>
      </c>
      <c r="D10721" s="16" t="s">
        <v>25803</v>
      </c>
    </row>
    <row r="10722" spans="1:4" x14ac:dyDescent="0.3">
      <c r="A10722" s="16" t="s">
        <v>2599</v>
      </c>
      <c r="B10722" s="16" t="s">
        <v>2599</v>
      </c>
      <c r="C10722" s="16" t="s">
        <v>31804</v>
      </c>
      <c r="D10722" s="16" t="s">
        <v>31805</v>
      </c>
    </row>
    <row r="10723" spans="1:4" x14ac:dyDescent="0.3">
      <c r="A10723" s="16" t="s">
        <v>2599</v>
      </c>
      <c r="B10723" s="16" t="s">
        <v>2599</v>
      </c>
      <c r="C10723" s="16" t="s">
        <v>31806</v>
      </c>
      <c r="D10723" s="16" t="s">
        <v>31807</v>
      </c>
    </row>
    <row r="10724" spans="1:4" x14ac:dyDescent="0.3">
      <c r="A10724" s="16" t="s">
        <v>2599</v>
      </c>
      <c r="B10724" s="16" t="s">
        <v>2599</v>
      </c>
      <c r="C10724" s="16" t="s">
        <v>16227</v>
      </c>
      <c r="D10724" s="16" t="s">
        <v>16228</v>
      </c>
    </row>
    <row r="10725" spans="1:4" x14ac:dyDescent="0.3">
      <c r="A10725" s="16" t="s">
        <v>2599</v>
      </c>
      <c r="B10725" s="16" t="s">
        <v>2599</v>
      </c>
      <c r="C10725" s="16" t="s">
        <v>26020</v>
      </c>
      <c r="D10725" s="16" t="s">
        <v>26021</v>
      </c>
    </row>
    <row r="10726" spans="1:4" x14ac:dyDescent="0.3">
      <c r="A10726" s="16" t="s">
        <v>2599</v>
      </c>
      <c r="B10726" s="16" t="s">
        <v>2599</v>
      </c>
      <c r="C10726" s="16" t="s">
        <v>16229</v>
      </c>
      <c r="D10726" s="16" t="s">
        <v>16230</v>
      </c>
    </row>
    <row r="10727" spans="1:4" x14ac:dyDescent="0.3">
      <c r="A10727" s="16" t="s">
        <v>2599</v>
      </c>
      <c r="B10727" s="16" t="s">
        <v>2599</v>
      </c>
      <c r="C10727" s="16" t="s">
        <v>16231</v>
      </c>
      <c r="D10727" s="16" t="s">
        <v>16232</v>
      </c>
    </row>
    <row r="10728" spans="1:4" x14ac:dyDescent="0.3">
      <c r="A10728" s="16" t="s">
        <v>2599</v>
      </c>
      <c r="B10728" s="16" t="s">
        <v>2599</v>
      </c>
      <c r="C10728" s="16" t="s">
        <v>25804</v>
      </c>
      <c r="D10728" s="16" t="s">
        <v>25805</v>
      </c>
    </row>
    <row r="10729" spans="1:4" x14ac:dyDescent="0.3">
      <c r="A10729" s="16" t="s">
        <v>2599</v>
      </c>
      <c r="B10729" s="16" t="s">
        <v>2599</v>
      </c>
      <c r="C10729" s="16" t="s">
        <v>16233</v>
      </c>
      <c r="D10729" s="16" t="s">
        <v>16234</v>
      </c>
    </row>
    <row r="10730" spans="1:4" x14ac:dyDescent="0.3">
      <c r="A10730" s="16" t="s">
        <v>2599</v>
      </c>
      <c r="B10730" s="16" t="s">
        <v>2599</v>
      </c>
      <c r="C10730" s="16" t="s">
        <v>25806</v>
      </c>
      <c r="D10730" s="16" t="s">
        <v>25807</v>
      </c>
    </row>
    <row r="10731" spans="1:4" x14ac:dyDescent="0.3">
      <c r="A10731" s="16" t="s">
        <v>2599</v>
      </c>
      <c r="B10731" s="16" t="s">
        <v>2599</v>
      </c>
      <c r="C10731" s="16" t="s">
        <v>25808</v>
      </c>
      <c r="D10731" s="16" t="s">
        <v>25809</v>
      </c>
    </row>
    <row r="10732" spans="1:4" x14ac:dyDescent="0.3">
      <c r="A10732" s="16" t="s">
        <v>2599</v>
      </c>
      <c r="B10732" s="16" t="s">
        <v>2599</v>
      </c>
      <c r="C10732" s="16" t="s">
        <v>25810</v>
      </c>
      <c r="D10732" s="16" t="s">
        <v>25811</v>
      </c>
    </row>
    <row r="10733" spans="1:4" x14ac:dyDescent="0.3">
      <c r="A10733" s="16" t="s">
        <v>2599</v>
      </c>
      <c r="B10733" s="16" t="s">
        <v>2599</v>
      </c>
      <c r="C10733" s="16" t="s">
        <v>25812</v>
      </c>
      <c r="D10733" s="16" t="s">
        <v>25813</v>
      </c>
    </row>
    <row r="10734" spans="1:4" x14ac:dyDescent="0.3">
      <c r="A10734" s="16" t="s">
        <v>2599</v>
      </c>
      <c r="B10734" s="16" t="s">
        <v>2599</v>
      </c>
      <c r="C10734" s="16" t="s">
        <v>31808</v>
      </c>
      <c r="D10734" s="16" t="s">
        <v>31809</v>
      </c>
    </row>
    <row r="10735" spans="1:4" x14ac:dyDescent="0.3">
      <c r="A10735" s="16" t="s">
        <v>2599</v>
      </c>
      <c r="B10735" s="16" t="s">
        <v>2599</v>
      </c>
      <c r="C10735" s="16" t="s">
        <v>31810</v>
      </c>
      <c r="D10735" s="16" t="s">
        <v>31811</v>
      </c>
    </row>
    <row r="10736" spans="1:4" x14ac:dyDescent="0.3">
      <c r="A10736" s="16" t="s">
        <v>2599</v>
      </c>
      <c r="B10736" s="16" t="s">
        <v>2599</v>
      </c>
      <c r="C10736" s="16" t="s">
        <v>26022</v>
      </c>
      <c r="D10736" s="16" t="s">
        <v>28810</v>
      </c>
    </row>
    <row r="10737" spans="1:4" x14ac:dyDescent="0.3">
      <c r="A10737" s="16" t="s">
        <v>2599</v>
      </c>
      <c r="B10737" s="16" t="s">
        <v>2599</v>
      </c>
      <c r="C10737" s="16" t="s">
        <v>25814</v>
      </c>
      <c r="D10737" s="16" t="s">
        <v>25815</v>
      </c>
    </row>
    <row r="10738" spans="1:4" x14ac:dyDescent="0.3">
      <c r="A10738" s="16" t="s">
        <v>2599</v>
      </c>
      <c r="B10738" s="16" t="s">
        <v>2599</v>
      </c>
      <c r="C10738" s="16" t="s">
        <v>25816</v>
      </c>
      <c r="D10738" s="16" t="s">
        <v>25817</v>
      </c>
    </row>
    <row r="10739" spans="1:4" x14ac:dyDescent="0.3">
      <c r="A10739" s="16" t="s">
        <v>2599</v>
      </c>
      <c r="B10739" s="16" t="s">
        <v>2599</v>
      </c>
      <c r="C10739" s="16" t="s">
        <v>31812</v>
      </c>
      <c r="D10739" s="16" t="s">
        <v>31813</v>
      </c>
    </row>
    <row r="10740" spans="1:4" x14ac:dyDescent="0.3">
      <c r="A10740" s="16" t="s">
        <v>2599</v>
      </c>
      <c r="B10740" s="16" t="s">
        <v>2599</v>
      </c>
      <c r="C10740" s="16" t="s">
        <v>31814</v>
      </c>
      <c r="D10740" s="16" t="s">
        <v>31815</v>
      </c>
    </row>
    <row r="10741" spans="1:4" x14ac:dyDescent="0.3">
      <c r="A10741" s="16" t="s">
        <v>2599</v>
      </c>
      <c r="B10741" s="16" t="s">
        <v>2599</v>
      </c>
      <c r="C10741" s="16" t="s">
        <v>31816</v>
      </c>
      <c r="D10741" s="16" t="s">
        <v>31817</v>
      </c>
    </row>
    <row r="10742" spans="1:4" x14ac:dyDescent="0.3">
      <c r="A10742" s="16" t="s">
        <v>2599</v>
      </c>
      <c r="B10742" s="16" t="s">
        <v>2599</v>
      </c>
      <c r="C10742" s="16" t="s">
        <v>31818</v>
      </c>
      <c r="D10742" s="16" t="s">
        <v>31819</v>
      </c>
    </row>
    <row r="10743" spans="1:4" x14ac:dyDescent="0.3">
      <c r="A10743" s="16" t="s">
        <v>2599</v>
      </c>
      <c r="B10743" s="16" t="s">
        <v>2599</v>
      </c>
      <c r="C10743" s="16" t="s">
        <v>25818</v>
      </c>
      <c r="D10743" s="16" t="s">
        <v>25819</v>
      </c>
    </row>
    <row r="10744" spans="1:4" x14ac:dyDescent="0.3">
      <c r="A10744" s="16" t="s">
        <v>2599</v>
      </c>
      <c r="B10744" s="16" t="s">
        <v>2599</v>
      </c>
      <c r="C10744" s="16" t="s">
        <v>16235</v>
      </c>
      <c r="D10744" s="16" t="s">
        <v>16236</v>
      </c>
    </row>
    <row r="10745" spans="1:4" x14ac:dyDescent="0.3">
      <c r="A10745" s="16" t="s">
        <v>2599</v>
      </c>
      <c r="B10745" s="16" t="s">
        <v>2599</v>
      </c>
      <c r="C10745" s="16" t="s">
        <v>27487</v>
      </c>
      <c r="D10745" s="16" t="s">
        <v>27488</v>
      </c>
    </row>
    <row r="10746" spans="1:4" x14ac:dyDescent="0.3">
      <c r="A10746" s="16" t="s">
        <v>2599</v>
      </c>
      <c r="B10746" s="16" t="s">
        <v>2599</v>
      </c>
      <c r="C10746" s="16" t="s">
        <v>16211</v>
      </c>
      <c r="D10746" s="16" t="s">
        <v>16212</v>
      </c>
    </row>
    <row r="10747" spans="1:4" x14ac:dyDescent="0.3">
      <c r="A10747" s="16" t="s">
        <v>2599</v>
      </c>
      <c r="B10747" s="16" t="s">
        <v>2599</v>
      </c>
      <c r="C10747" s="16" t="s">
        <v>21441</v>
      </c>
      <c r="D10747" s="16" t="s">
        <v>21442</v>
      </c>
    </row>
    <row r="10748" spans="1:4" x14ac:dyDescent="0.3">
      <c r="A10748" s="16" t="s">
        <v>2599</v>
      </c>
      <c r="B10748" s="16" t="s">
        <v>2599</v>
      </c>
      <c r="C10748" s="16" t="s">
        <v>11073</v>
      </c>
      <c r="D10748" s="16" t="s">
        <v>11074</v>
      </c>
    </row>
    <row r="10749" spans="1:4" x14ac:dyDescent="0.3">
      <c r="A10749" s="16" t="s">
        <v>2599</v>
      </c>
      <c r="B10749" s="16" t="s">
        <v>2599</v>
      </c>
      <c r="C10749" s="16" t="s">
        <v>2368</v>
      </c>
      <c r="D10749" s="16" t="s">
        <v>3614</v>
      </c>
    </row>
    <row r="10750" spans="1:4" x14ac:dyDescent="0.3">
      <c r="A10750" s="16" t="s">
        <v>2599</v>
      </c>
      <c r="B10750" s="16" t="s">
        <v>2599</v>
      </c>
      <c r="C10750" s="16" t="s">
        <v>11075</v>
      </c>
      <c r="D10750" s="16" t="s">
        <v>18681</v>
      </c>
    </row>
    <row r="10751" spans="1:4" x14ac:dyDescent="0.3">
      <c r="A10751" s="16" t="s">
        <v>2599</v>
      </c>
      <c r="B10751" s="16" t="s">
        <v>2599</v>
      </c>
      <c r="C10751" s="16" t="s">
        <v>25820</v>
      </c>
      <c r="D10751" s="16" t="s">
        <v>25821</v>
      </c>
    </row>
    <row r="10752" spans="1:4" x14ac:dyDescent="0.3">
      <c r="A10752" s="16" t="s">
        <v>2599</v>
      </c>
      <c r="B10752" s="16" t="s">
        <v>2599</v>
      </c>
      <c r="C10752" s="16" t="s">
        <v>11076</v>
      </c>
      <c r="D10752" s="16" t="s">
        <v>11077</v>
      </c>
    </row>
    <row r="10753" spans="1:4" x14ac:dyDescent="0.3">
      <c r="A10753" s="16" t="s">
        <v>2599</v>
      </c>
      <c r="B10753" s="16" t="s">
        <v>2599</v>
      </c>
      <c r="C10753" s="16" t="s">
        <v>11078</v>
      </c>
      <c r="D10753" s="16" t="s">
        <v>11079</v>
      </c>
    </row>
    <row r="10754" spans="1:4" x14ac:dyDescent="0.3">
      <c r="A10754" s="16" t="s">
        <v>2599</v>
      </c>
      <c r="B10754" s="16" t="s">
        <v>2599</v>
      </c>
      <c r="C10754" s="16" t="s">
        <v>26023</v>
      </c>
      <c r="D10754" s="16" t="s">
        <v>26024</v>
      </c>
    </row>
    <row r="10755" spans="1:4" x14ac:dyDescent="0.3">
      <c r="A10755" s="16" t="s">
        <v>2599</v>
      </c>
      <c r="B10755" s="16" t="s">
        <v>2599</v>
      </c>
      <c r="C10755" s="16" t="s">
        <v>26025</v>
      </c>
      <c r="D10755" s="16" t="s">
        <v>26026</v>
      </c>
    </row>
    <row r="10756" spans="1:4" x14ac:dyDescent="0.3">
      <c r="A10756" s="16" t="s">
        <v>2599</v>
      </c>
      <c r="B10756" s="16" t="s">
        <v>2599</v>
      </c>
      <c r="C10756" s="16" t="s">
        <v>11080</v>
      </c>
      <c r="D10756" s="16" t="s">
        <v>11081</v>
      </c>
    </row>
    <row r="10757" spans="1:4" x14ac:dyDescent="0.3">
      <c r="A10757" s="16" t="s">
        <v>2599</v>
      </c>
      <c r="B10757" s="16" t="s">
        <v>2599</v>
      </c>
      <c r="C10757" s="16" t="s">
        <v>11082</v>
      </c>
      <c r="D10757" s="16" t="s">
        <v>11083</v>
      </c>
    </row>
    <row r="10758" spans="1:4" x14ac:dyDescent="0.3">
      <c r="A10758" s="16" t="s">
        <v>2599</v>
      </c>
      <c r="B10758" s="16" t="s">
        <v>2599</v>
      </c>
      <c r="C10758" s="16" t="s">
        <v>11084</v>
      </c>
      <c r="D10758" s="16" t="s">
        <v>11085</v>
      </c>
    </row>
    <row r="10759" spans="1:4" x14ac:dyDescent="0.3">
      <c r="A10759" s="16" t="s">
        <v>2599</v>
      </c>
      <c r="B10759" s="16" t="s">
        <v>2599</v>
      </c>
      <c r="C10759" s="16" t="s">
        <v>11086</v>
      </c>
      <c r="D10759" s="16" t="s">
        <v>11087</v>
      </c>
    </row>
    <row r="10760" spans="1:4" x14ac:dyDescent="0.3">
      <c r="A10760" s="16" t="s">
        <v>2599</v>
      </c>
      <c r="B10760" s="16" t="s">
        <v>2599</v>
      </c>
      <c r="C10760" s="16" t="s">
        <v>11088</v>
      </c>
      <c r="D10760" s="16" t="s">
        <v>11089</v>
      </c>
    </row>
    <row r="10761" spans="1:4" x14ac:dyDescent="0.3">
      <c r="A10761" s="16" t="s">
        <v>2599</v>
      </c>
      <c r="B10761" s="16" t="s">
        <v>2599</v>
      </c>
      <c r="C10761" s="16" t="s">
        <v>11090</v>
      </c>
      <c r="D10761" s="16" t="s">
        <v>11091</v>
      </c>
    </row>
    <row r="10762" spans="1:4" x14ac:dyDescent="0.3">
      <c r="A10762" s="16" t="s">
        <v>2599</v>
      </c>
      <c r="B10762" s="16" t="s">
        <v>2599</v>
      </c>
      <c r="C10762" s="16" t="s">
        <v>11092</v>
      </c>
      <c r="D10762" s="16" t="s">
        <v>11093</v>
      </c>
    </row>
    <row r="10763" spans="1:4" x14ac:dyDescent="0.3">
      <c r="A10763" s="16" t="s">
        <v>2599</v>
      </c>
      <c r="B10763" s="16" t="s">
        <v>2599</v>
      </c>
      <c r="C10763" s="16" t="s">
        <v>11094</v>
      </c>
      <c r="D10763" s="16" t="s">
        <v>11095</v>
      </c>
    </row>
    <row r="10764" spans="1:4" x14ac:dyDescent="0.3">
      <c r="A10764" s="16" t="s">
        <v>2599</v>
      </c>
      <c r="B10764" s="16" t="s">
        <v>2599</v>
      </c>
      <c r="C10764" s="16" t="s">
        <v>25822</v>
      </c>
      <c r="D10764" s="16" t="s">
        <v>25823</v>
      </c>
    </row>
    <row r="10765" spans="1:4" x14ac:dyDescent="0.3">
      <c r="A10765" s="16" t="s">
        <v>2599</v>
      </c>
      <c r="B10765" s="16" t="s">
        <v>2599</v>
      </c>
      <c r="C10765" s="16" t="s">
        <v>27473</v>
      </c>
      <c r="D10765" s="16" t="s">
        <v>27474</v>
      </c>
    </row>
    <row r="10766" spans="1:4" x14ac:dyDescent="0.3">
      <c r="A10766" s="16" t="s">
        <v>2599</v>
      </c>
      <c r="B10766" s="16" t="s">
        <v>2599</v>
      </c>
      <c r="C10766" s="16" t="s">
        <v>11096</v>
      </c>
      <c r="D10766" s="16" t="s">
        <v>11097</v>
      </c>
    </row>
    <row r="10767" spans="1:4" x14ac:dyDescent="0.3">
      <c r="A10767" s="16" t="s">
        <v>2599</v>
      </c>
      <c r="B10767" s="16" t="s">
        <v>2599</v>
      </c>
      <c r="C10767" s="16" t="s">
        <v>20836</v>
      </c>
      <c r="D10767" s="16" t="s">
        <v>20837</v>
      </c>
    </row>
    <row r="10768" spans="1:4" x14ac:dyDescent="0.3">
      <c r="A10768" s="16" t="s">
        <v>2599</v>
      </c>
      <c r="B10768" s="16" t="s">
        <v>2599</v>
      </c>
      <c r="C10768" s="16" t="s">
        <v>704</v>
      </c>
      <c r="D10768" s="16" t="s">
        <v>3617</v>
      </c>
    </row>
    <row r="10769" spans="1:4" x14ac:dyDescent="0.3">
      <c r="A10769" s="16" t="s">
        <v>2599</v>
      </c>
      <c r="B10769" s="16" t="s">
        <v>2599</v>
      </c>
      <c r="C10769" s="16" t="s">
        <v>1315</v>
      </c>
      <c r="D10769" s="16" t="s">
        <v>3616</v>
      </c>
    </row>
    <row r="10770" spans="1:4" x14ac:dyDescent="0.3">
      <c r="A10770" s="16" t="s">
        <v>2599</v>
      </c>
      <c r="B10770" s="16" t="s">
        <v>2599</v>
      </c>
      <c r="C10770" s="16" t="s">
        <v>11098</v>
      </c>
      <c r="D10770" s="16" t="s">
        <v>11099</v>
      </c>
    </row>
    <row r="10771" spans="1:4" x14ac:dyDescent="0.3">
      <c r="A10771" s="16" t="s">
        <v>2599</v>
      </c>
      <c r="B10771" s="16" t="s">
        <v>2599</v>
      </c>
      <c r="C10771" s="16" t="s">
        <v>489</v>
      </c>
      <c r="D10771" s="16" t="s">
        <v>3618</v>
      </c>
    </row>
    <row r="10772" spans="1:4" x14ac:dyDescent="0.3">
      <c r="A10772" s="16" t="s">
        <v>2599</v>
      </c>
      <c r="B10772" s="16" t="s">
        <v>2599</v>
      </c>
      <c r="C10772" s="16" t="s">
        <v>1097</v>
      </c>
      <c r="D10772" s="16" t="s">
        <v>3636</v>
      </c>
    </row>
    <row r="10773" spans="1:4" x14ac:dyDescent="0.3">
      <c r="A10773" s="16" t="s">
        <v>2599</v>
      </c>
      <c r="B10773" s="16" t="s">
        <v>2599</v>
      </c>
      <c r="C10773" s="16" t="s">
        <v>2369</v>
      </c>
      <c r="D10773" s="16" t="s">
        <v>3637</v>
      </c>
    </row>
    <row r="10774" spans="1:4" x14ac:dyDescent="0.3">
      <c r="A10774" s="16" t="s">
        <v>2599</v>
      </c>
      <c r="B10774" s="16" t="s">
        <v>2599</v>
      </c>
      <c r="C10774" s="16" t="s">
        <v>11100</v>
      </c>
      <c r="D10774" s="16" t="s">
        <v>11101</v>
      </c>
    </row>
    <row r="10775" spans="1:4" x14ac:dyDescent="0.3">
      <c r="A10775" s="16" t="s">
        <v>2599</v>
      </c>
      <c r="B10775" s="16" t="s">
        <v>2599</v>
      </c>
      <c r="C10775" s="16" t="s">
        <v>11102</v>
      </c>
      <c r="D10775" s="16" t="s">
        <v>11103</v>
      </c>
    </row>
    <row r="10776" spans="1:4" x14ac:dyDescent="0.3">
      <c r="A10776" s="16" t="s">
        <v>2599</v>
      </c>
      <c r="B10776" s="16" t="s">
        <v>2599</v>
      </c>
      <c r="C10776" s="16" t="s">
        <v>1763</v>
      </c>
      <c r="D10776" s="16" t="s">
        <v>11104</v>
      </c>
    </row>
    <row r="10777" spans="1:4" x14ac:dyDescent="0.3">
      <c r="A10777" s="16" t="s">
        <v>2599</v>
      </c>
      <c r="B10777" s="16" t="s">
        <v>2599</v>
      </c>
      <c r="C10777" s="16" t="s">
        <v>2370</v>
      </c>
      <c r="D10777" s="16" t="s">
        <v>3625</v>
      </c>
    </row>
    <row r="10778" spans="1:4" x14ac:dyDescent="0.3">
      <c r="A10778" s="16" t="s">
        <v>2599</v>
      </c>
      <c r="B10778" s="16" t="s">
        <v>2599</v>
      </c>
      <c r="C10778" s="16" t="s">
        <v>1186</v>
      </c>
      <c r="D10778" s="16" t="s">
        <v>3624</v>
      </c>
    </row>
    <row r="10779" spans="1:4" x14ac:dyDescent="0.3">
      <c r="A10779" s="16" t="s">
        <v>2599</v>
      </c>
      <c r="B10779" s="16" t="s">
        <v>2599</v>
      </c>
      <c r="C10779" s="16" t="s">
        <v>27483</v>
      </c>
      <c r="D10779" s="16" t="s">
        <v>27484</v>
      </c>
    </row>
    <row r="10780" spans="1:4" x14ac:dyDescent="0.3">
      <c r="A10780" s="16" t="s">
        <v>2599</v>
      </c>
      <c r="B10780" s="16" t="s">
        <v>2599</v>
      </c>
      <c r="C10780" s="16" t="s">
        <v>2371</v>
      </c>
      <c r="D10780" s="16" t="s">
        <v>3623</v>
      </c>
    </row>
    <row r="10781" spans="1:4" x14ac:dyDescent="0.3">
      <c r="A10781" s="16" t="s">
        <v>2599</v>
      </c>
      <c r="B10781" s="16" t="s">
        <v>2599</v>
      </c>
      <c r="C10781" s="16" t="s">
        <v>1499</v>
      </c>
      <c r="D10781" s="16" t="s">
        <v>16191</v>
      </c>
    </row>
    <row r="10782" spans="1:4" x14ac:dyDescent="0.3">
      <c r="A10782" s="16" t="s">
        <v>2599</v>
      </c>
      <c r="B10782" s="16" t="s">
        <v>2599</v>
      </c>
      <c r="C10782" s="16" t="s">
        <v>126</v>
      </c>
      <c r="D10782" s="16" t="s">
        <v>3626</v>
      </c>
    </row>
    <row r="10783" spans="1:4" x14ac:dyDescent="0.3">
      <c r="A10783" s="16" t="s">
        <v>2599</v>
      </c>
      <c r="B10783" s="16" t="s">
        <v>2599</v>
      </c>
      <c r="C10783" s="16" t="s">
        <v>11105</v>
      </c>
      <c r="D10783" s="16" t="s">
        <v>11106</v>
      </c>
    </row>
    <row r="10784" spans="1:4" x14ac:dyDescent="0.3">
      <c r="A10784" s="16" t="s">
        <v>2599</v>
      </c>
      <c r="B10784" s="16" t="s">
        <v>2599</v>
      </c>
      <c r="C10784" s="16" t="s">
        <v>667</v>
      </c>
      <c r="D10784" s="16" t="s">
        <v>3627</v>
      </c>
    </row>
    <row r="10785" spans="1:4" x14ac:dyDescent="0.3">
      <c r="A10785" s="16" t="s">
        <v>2599</v>
      </c>
      <c r="B10785" s="16" t="s">
        <v>2599</v>
      </c>
      <c r="C10785" s="16" t="s">
        <v>11107</v>
      </c>
      <c r="D10785" s="16" t="s">
        <v>11108</v>
      </c>
    </row>
    <row r="10786" spans="1:4" x14ac:dyDescent="0.3">
      <c r="A10786" s="16" t="s">
        <v>2599</v>
      </c>
      <c r="B10786" s="16" t="s">
        <v>2599</v>
      </c>
      <c r="C10786" s="16" t="s">
        <v>407</v>
      </c>
      <c r="D10786" s="16" t="s">
        <v>3628</v>
      </c>
    </row>
    <row r="10787" spans="1:4" x14ac:dyDescent="0.3">
      <c r="A10787" s="16" t="s">
        <v>2599</v>
      </c>
      <c r="B10787" s="16" t="s">
        <v>2599</v>
      </c>
      <c r="C10787" s="16" t="s">
        <v>11109</v>
      </c>
      <c r="D10787" s="16" t="s">
        <v>11110</v>
      </c>
    </row>
    <row r="10788" spans="1:4" x14ac:dyDescent="0.3">
      <c r="A10788" s="16" t="s">
        <v>2599</v>
      </c>
      <c r="B10788" s="16" t="s">
        <v>2599</v>
      </c>
      <c r="C10788" s="16" t="s">
        <v>26027</v>
      </c>
      <c r="D10788" s="16" t="s">
        <v>26028</v>
      </c>
    </row>
    <row r="10789" spans="1:4" x14ac:dyDescent="0.3">
      <c r="A10789" s="16" t="s">
        <v>2599</v>
      </c>
      <c r="B10789" s="16" t="s">
        <v>2599</v>
      </c>
      <c r="C10789" s="16" t="s">
        <v>25824</v>
      </c>
      <c r="D10789" s="16" t="s">
        <v>25825</v>
      </c>
    </row>
    <row r="10790" spans="1:4" x14ac:dyDescent="0.3">
      <c r="A10790" s="16" t="s">
        <v>2599</v>
      </c>
      <c r="B10790" s="16" t="s">
        <v>2599</v>
      </c>
      <c r="C10790" s="16" t="s">
        <v>20838</v>
      </c>
      <c r="D10790" s="16" t="s">
        <v>20839</v>
      </c>
    </row>
    <row r="10791" spans="1:4" x14ac:dyDescent="0.3">
      <c r="A10791" s="16" t="s">
        <v>2599</v>
      </c>
      <c r="B10791" s="16" t="s">
        <v>2599</v>
      </c>
      <c r="C10791" s="16" t="s">
        <v>26029</v>
      </c>
      <c r="D10791" s="16" t="s">
        <v>26030</v>
      </c>
    </row>
    <row r="10792" spans="1:4" x14ac:dyDescent="0.3">
      <c r="A10792" s="16" t="s">
        <v>2599</v>
      </c>
      <c r="B10792" s="16" t="s">
        <v>2599</v>
      </c>
      <c r="C10792" s="16" t="s">
        <v>11111</v>
      </c>
      <c r="D10792" s="16" t="s">
        <v>11112</v>
      </c>
    </row>
    <row r="10793" spans="1:4" x14ac:dyDescent="0.3">
      <c r="A10793" s="16" t="s">
        <v>2599</v>
      </c>
      <c r="B10793" s="16" t="s">
        <v>2599</v>
      </c>
      <c r="C10793" s="16" t="s">
        <v>11113</v>
      </c>
      <c r="D10793" s="16" t="s">
        <v>11114</v>
      </c>
    </row>
    <row r="10794" spans="1:4" x14ac:dyDescent="0.3">
      <c r="A10794" s="16" t="s">
        <v>2599</v>
      </c>
      <c r="B10794" s="16" t="s">
        <v>2599</v>
      </c>
      <c r="C10794" s="16" t="s">
        <v>2372</v>
      </c>
      <c r="D10794" s="16" t="s">
        <v>3630</v>
      </c>
    </row>
    <row r="10795" spans="1:4" x14ac:dyDescent="0.3">
      <c r="A10795" s="16" t="s">
        <v>2599</v>
      </c>
      <c r="B10795" s="16" t="s">
        <v>2599</v>
      </c>
      <c r="C10795" s="16" t="s">
        <v>11115</v>
      </c>
      <c r="D10795" s="16" t="s">
        <v>11116</v>
      </c>
    </row>
    <row r="10796" spans="1:4" x14ac:dyDescent="0.3">
      <c r="A10796" s="16" t="s">
        <v>2599</v>
      </c>
      <c r="B10796" s="16" t="s">
        <v>2599</v>
      </c>
      <c r="C10796" s="16" t="s">
        <v>11117</v>
      </c>
      <c r="D10796" s="16" t="s">
        <v>11118</v>
      </c>
    </row>
    <row r="10797" spans="1:4" x14ac:dyDescent="0.3">
      <c r="A10797" s="16" t="s">
        <v>2599</v>
      </c>
      <c r="B10797" s="16" t="s">
        <v>2599</v>
      </c>
      <c r="C10797" s="16" t="s">
        <v>2373</v>
      </c>
      <c r="D10797" s="16" t="s">
        <v>3629</v>
      </c>
    </row>
    <row r="10798" spans="1:4" x14ac:dyDescent="0.3">
      <c r="A10798" s="16" t="s">
        <v>2599</v>
      </c>
      <c r="B10798" s="16" t="s">
        <v>2599</v>
      </c>
      <c r="C10798" s="16" t="s">
        <v>1764</v>
      </c>
      <c r="D10798" s="16" t="s">
        <v>3631</v>
      </c>
    </row>
    <row r="10799" spans="1:4" x14ac:dyDescent="0.3">
      <c r="A10799" s="16" t="s">
        <v>2599</v>
      </c>
      <c r="B10799" s="16" t="s">
        <v>2599</v>
      </c>
      <c r="C10799" s="16" t="s">
        <v>11119</v>
      </c>
      <c r="D10799" s="16" t="s">
        <v>11120</v>
      </c>
    </row>
    <row r="10800" spans="1:4" x14ac:dyDescent="0.3">
      <c r="A10800" s="16" t="s">
        <v>2599</v>
      </c>
      <c r="B10800" s="16" t="s">
        <v>2599</v>
      </c>
      <c r="C10800" s="16" t="s">
        <v>27485</v>
      </c>
      <c r="D10800" s="16" t="s">
        <v>27486</v>
      </c>
    </row>
    <row r="10801" spans="1:4" x14ac:dyDescent="0.3">
      <c r="A10801" s="16" t="s">
        <v>2599</v>
      </c>
      <c r="B10801" s="16" t="s">
        <v>2599</v>
      </c>
      <c r="C10801" s="16" t="s">
        <v>11121</v>
      </c>
      <c r="D10801" s="16" t="s">
        <v>11122</v>
      </c>
    </row>
    <row r="10802" spans="1:4" x14ac:dyDescent="0.3">
      <c r="A10802" s="16" t="s">
        <v>2599</v>
      </c>
      <c r="B10802" s="16" t="s">
        <v>2599</v>
      </c>
      <c r="C10802" s="16" t="s">
        <v>2374</v>
      </c>
      <c r="D10802" s="16" t="s">
        <v>3632</v>
      </c>
    </row>
    <row r="10803" spans="1:4" x14ac:dyDescent="0.3">
      <c r="A10803" s="16" t="s">
        <v>2599</v>
      </c>
      <c r="B10803" s="16" t="s">
        <v>2599</v>
      </c>
      <c r="C10803" s="16" t="s">
        <v>11123</v>
      </c>
      <c r="D10803" s="16" t="s">
        <v>11124</v>
      </c>
    </row>
    <row r="10804" spans="1:4" x14ac:dyDescent="0.3">
      <c r="A10804" s="16" t="s">
        <v>2599</v>
      </c>
      <c r="B10804" s="16" t="s">
        <v>2599</v>
      </c>
      <c r="C10804" s="16" t="s">
        <v>11125</v>
      </c>
      <c r="D10804" s="16" t="s">
        <v>11126</v>
      </c>
    </row>
    <row r="10805" spans="1:4" x14ac:dyDescent="0.3">
      <c r="A10805" s="16" t="s">
        <v>2599</v>
      </c>
      <c r="B10805" s="16" t="s">
        <v>2599</v>
      </c>
      <c r="C10805" s="16" t="s">
        <v>2375</v>
      </c>
      <c r="D10805" s="16" t="s">
        <v>3634</v>
      </c>
    </row>
    <row r="10806" spans="1:4" x14ac:dyDescent="0.3">
      <c r="A10806" s="16" t="s">
        <v>2599</v>
      </c>
      <c r="B10806" s="16" t="s">
        <v>2599</v>
      </c>
      <c r="C10806" s="16" t="s">
        <v>2376</v>
      </c>
      <c r="D10806" s="16" t="s">
        <v>3633</v>
      </c>
    </row>
    <row r="10807" spans="1:4" x14ac:dyDescent="0.3">
      <c r="A10807" s="16" t="s">
        <v>2599</v>
      </c>
      <c r="B10807" s="16" t="s">
        <v>2599</v>
      </c>
      <c r="C10807" s="16" t="s">
        <v>11127</v>
      </c>
      <c r="D10807" s="16" t="s">
        <v>11128</v>
      </c>
    </row>
    <row r="10808" spans="1:4" x14ac:dyDescent="0.3">
      <c r="A10808" s="16" t="s">
        <v>2599</v>
      </c>
      <c r="B10808" s="16" t="s">
        <v>2599</v>
      </c>
      <c r="C10808" s="16" t="s">
        <v>2377</v>
      </c>
      <c r="D10808" s="16" t="s">
        <v>3635</v>
      </c>
    </row>
    <row r="10809" spans="1:4" x14ac:dyDescent="0.3">
      <c r="A10809" s="16" t="s">
        <v>2599</v>
      </c>
      <c r="B10809" s="16" t="s">
        <v>2599</v>
      </c>
      <c r="C10809" s="16" t="s">
        <v>16199</v>
      </c>
      <c r="D10809" s="16" t="s">
        <v>16200</v>
      </c>
    </row>
    <row r="10810" spans="1:4" x14ac:dyDescent="0.3">
      <c r="A10810" s="16" t="s">
        <v>2599</v>
      </c>
      <c r="B10810" s="16" t="s">
        <v>2599</v>
      </c>
      <c r="C10810" s="16" t="s">
        <v>24853</v>
      </c>
      <c r="D10810" s="16" t="s">
        <v>24854</v>
      </c>
    </row>
    <row r="10811" spans="1:4" x14ac:dyDescent="0.3">
      <c r="A10811" s="16" t="s">
        <v>2599</v>
      </c>
      <c r="B10811" s="16" t="s">
        <v>2599</v>
      </c>
      <c r="C10811" s="16" t="s">
        <v>21443</v>
      </c>
      <c r="D10811" s="16" t="s">
        <v>21444</v>
      </c>
    </row>
    <row r="10812" spans="1:4" x14ac:dyDescent="0.3">
      <c r="A10812" s="16" t="s">
        <v>2599</v>
      </c>
      <c r="B10812" s="16" t="s">
        <v>2599</v>
      </c>
      <c r="C10812" s="16" t="s">
        <v>11129</v>
      </c>
      <c r="D10812" s="16" t="s">
        <v>11130</v>
      </c>
    </row>
    <row r="10813" spans="1:4" x14ac:dyDescent="0.3">
      <c r="A10813" s="16" t="s">
        <v>2599</v>
      </c>
      <c r="B10813" s="16" t="s">
        <v>2599</v>
      </c>
      <c r="C10813" s="16" t="s">
        <v>318</v>
      </c>
      <c r="D10813" s="16" t="s">
        <v>3638</v>
      </c>
    </row>
    <row r="10814" spans="1:4" x14ac:dyDescent="0.3">
      <c r="A10814" s="16" t="s">
        <v>2599</v>
      </c>
      <c r="B10814" s="16" t="s">
        <v>2599</v>
      </c>
      <c r="C10814" s="16" t="s">
        <v>11131</v>
      </c>
      <c r="D10814" s="16" t="s">
        <v>11132</v>
      </c>
    </row>
    <row r="10815" spans="1:4" x14ac:dyDescent="0.3">
      <c r="A10815" s="16" t="s">
        <v>2599</v>
      </c>
      <c r="B10815" s="16" t="s">
        <v>2599</v>
      </c>
      <c r="C10815" s="16" t="s">
        <v>11133</v>
      </c>
      <c r="D10815" s="16" t="s">
        <v>11134</v>
      </c>
    </row>
    <row r="10816" spans="1:4" x14ac:dyDescent="0.3">
      <c r="A10816" s="16" t="s">
        <v>2599</v>
      </c>
      <c r="B10816" s="16" t="s">
        <v>2599</v>
      </c>
      <c r="C10816" s="16" t="s">
        <v>11135</v>
      </c>
      <c r="D10816" s="16" t="s">
        <v>11136</v>
      </c>
    </row>
    <row r="10817" spans="1:4" x14ac:dyDescent="0.3">
      <c r="A10817" s="16" t="s">
        <v>2599</v>
      </c>
      <c r="B10817" s="16" t="s">
        <v>2599</v>
      </c>
      <c r="C10817" s="16" t="s">
        <v>1765</v>
      </c>
      <c r="D10817" s="16" t="s">
        <v>3644</v>
      </c>
    </row>
    <row r="10818" spans="1:4" x14ac:dyDescent="0.3">
      <c r="A10818" s="16" t="s">
        <v>2599</v>
      </c>
      <c r="B10818" s="16" t="s">
        <v>2599</v>
      </c>
      <c r="C10818" s="16" t="s">
        <v>11137</v>
      </c>
      <c r="D10818" s="16" t="s">
        <v>11138</v>
      </c>
    </row>
    <row r="10819" spans="1:4" x14ac:dyDescent="0.3">
      <c r="A10819" s="16" t="s">
        <v>2599</v>
      </c>
      <c r="B10819" s="16" t="s">
        <v>2599</v>
      </c>
      <c r="C10819" s="16" t="s">
        <v>11139</v>
      </c>
      <c r="D10819" s="16" t="s">
        <v>11140</v>
      </c>
    </row>
    <row r="10820" spans="1:4" x14ac:dyDescent="0.3">
      <c r="A10820" s="16" t="s">
        <v>2599</v>
      </c>
      <c r="B10820" s="16" t="s">
        <v>2599</v>
      </c>
      <c r="C10820" s="16" t="s">
        <v>11141</v>
      </c>
      <c r="D10820" s="16" t="s">
        <v>11142</v>
      </c>
    </row>
    <row r="10821" spans="1:4" x14ac:dyDescent="0.3">
      <c r="A10821" s="16" t="s">
        <v>2599</v>
      </c>
      <c r="B10821" s="16" t="s">
        <v>2599</v>
      </c>
      <c r="C10821" s="16" t="s">
        <v>705</v>
      </c>
      <c r="D10821" s="16" t="s">
        <v>18682</v>
      </c>
    </row>
    <row r="10822" spans="1:4" x14ac:dyDescent="0.3">
      <c r="A10822" s="16" t="s">
        <v>2599</v>
      </c>
      <c r="B10822" s="16" t="s">
        <v>2599</v>
      </c>
      <c r="C10822" s="16" t="s">
        <v>26031</v>
      </c>
      <c r="D10822" s="16" t="s">
        <v>26032</v>
      </c>
    </row>
    <row r="10823" spans="1:4" x14ac:dyDescent="0.3">
      <c r="A10823" s="16" t="s">
        <v>2599</v>
      </c>
      <c r="B10823" s="16" t="s">
        <v>2599</v>
      </c>
      <c r="C10823" s="16" t="s">
        <v>20840</v>
      </c>
      <c r="D10823" s="16" t="s">
        <v>20841</v>
      </c>
    </row>
    <row r="10824" spans="1:4" x14ac:dyDescent="0.3">
      <c r="A10824" s="16" t="s">
        <v>2599</v>
      </c>
      <c r="B10824" s="16" t="s">
        <v>2599</v>
      </c>
      <c r="C10824" s="16" t="s">
        <v>2378</v>
      </c>
      <c r="D10824" s="16" t="s">
        <v>3642</v>
      </c>
    </row>
    <row r="10825" spans="1:4" x14ac:dyDescent="0.3">
      <c r="A10825" s="16" t="s">
        <v>2599</v>
      </c>
      <c r="B10825" s="16" t="s">
        <v>2599</v>
      </c>
      <c r="C10825" s="16" t="s">
        <v>24855</v>
      </c>
      <c r="D10825" s="16" t="s">
        <v>24856</v>
      </c>
    </row>
    <row r="10826" spans="1:4" x14ac:dyDescent="0.3">
      <c r="A10826" s="16" t="s">
        <v>2599</v>
      </c>
      <c r="B10826" s="16" t="s">
        <v>2599</v>
      </c>
      <c r="C10826" s="16" t="s">
        <v>2379</v>
      </c>
      <c r="D10826" s="16" t="s">
        <v>3645</v>
      </c>
    </row>
    <row r="10827" spans="1:4" x14ac:dyDescent="0.3">
      <c r="A10827" s="16" t="s">
        <v>2599</v>
      </c>
      <c r="B10827" s="16" t="s">
        <v>2599</v>
      </c>
      <c r="C10827" s="16" t="s">
        <v>830</v>
      </c>
      <c r="D10827" s="16" t="s">
        <v>3646</v>
      </c>
    </row>
    <row r="10828" spans="1:4" x14ac:dyDescent="0.3">
      <c r="A10828" s="16" t="s">
        <v>2599</v>
      </c>
      <c r="B10828" s="16" t="s">
        <v>2599</v>
      </c>
      <c r="C10828" s="16" t="s">
        <v>1766</v>
      </c>
      <c r="D10828" s="16" t="s">
        <v>3647</v>
      </c>
    </row>
    <row r="10829" spans="1:4" x14ac:dyDescent="0.3">
      <c r="A10829" s="16" t="s">
        <v>2599</v>
      </c>
      <c r="B10829" s="16" t="s">
        <v>2599</v>
      </c>
      <c r="C10829" s="16" t="s">
        <v>2380</v>
      </c>
      <c r="D10829" s="16" t="s">
        <v>3648</v>
      </c>
    </row>
    <row r="10830" spans="1:4" x14ac:dyDescent="0.3">
      <c r="A10830" s="16" t="s">
        <v>2599</v>
      </c>
      <c r="B10830" s="16" t="s">
        <v>2599</v>
      </c>
      <c r="C10830" s="16" t="s">
        <v>11143</v>
      </c>
      <c r="D10830" s="16" t="s">
        <v>11144</v>
      </c>
    </row>
    <row r="10831" spans="1:4" x14ac:dyDescent="0.3">
      <c r="A10831" s="16" t="s">
        <v>2599</v>
      </c>
      <c r="B10831" s="16" t="s">
        <v>2599</v>
      </c>
      <c r="C10831" s="16" t="s">
        <v>2381</v>
      </c>
      <c r="D10831" s="16" t="s">
        <v>3659</v>
      </c>
    </row>
    <row r="10832" spans="1:4" x14ac:dyDescent="0.3">
      <c r="A10832" s="16" t="s">
        <v>2599</v>
      </c>
      <c r="B10832" s="16" t="s">
        <v>2599</v>
      </c>
      <c r="C10832" s="16" t="s">
        <v>1500</v>
      </c>
      <c r="D10832" s="16" t="s">
        <v>3643</v>
      </c>
    </row>
    <row r="10833" spans="1:4" x14ac:dyDescent="0.3">
      <c r="A10833" s="16" t="s">
        <v>2599</v>
      </c>
      <c r="B10833" s="16" t="s">
        <v>2599</v>
      </c>
      <c r="C10833" s="16" t="s">
        <v>11145</v>
      </c>
      <c r="D10833" s="16" t="s">
        <v>11146</v>
      </c>
    </row>
    <row r="10834" spans="1:4" x14ac:dyDescent="0.3">
      <c r="A10834" s="16" t="s">
        <v>2599</v>
      </c>
      <c r="B10834" s="16" t="s">
        <v>2599</v>
      </c>
      <c r="C10834" s="16" t="s">
        <v>20842</v>
      </c>
      <c r="D10834" s="16" t="s">
        <v>20843</v>
      </c>
    </row>
    <row r="10835" spans="1:4" x14ac:dyDescent="0.3">
      <c r="A10835" s="16" t="s">
        <v>2599</v>
      </c>
      <c r="B10835" s="16" t="s">
        <v>2599</v>
      </c>
      <c r="C10835" s="16" t="s">
        <v>11147</v>
      </c>
      <c r="D10835" s="16" t="s">
        <v>11148</v>
      </c>
    </row>
    <row r="10836" spans="1:4" x14ac:dyDescent="0.3">
      <c r="A10836" s="16" t="s">
        <v>2599</v>
      </c>
      <c r="B10836" s="16" t="s">
        <v>2599</v>
      </c>
      <c r="C10836" s="16" t="s">
        <v>1767</v>
      </c>
      <c r="D10836" s="16" t="s">
        <v>3650</v>
      </c>
    </row>
    <row r="10837" spans="1:4" x14ac:dyDescent="0.3">
      <c r="A10837" s="16" t="s">
        <v>2599</v>
      </c>
      <c r="B10837" s="16" t="s">
        <v>2599</v>
      </c>
      <c r="C10837" s="16" t="s">
        <v>2382</v>
      </c>
      <c r="D10837" s="16" t="s">
        <v>3651</v>
      </c>
    </row>
    <row r="10838" spans="1:4" x14ac:dyDescent="0.3">
      <c r="A10838" s="16" t="s">
        <v>2599</v>
      </c>
      <c r="B10838" s="16" t="s">
        <v>2599</v>
      </c>
      <c r="C10838" s="16" t="s">
        <v>1768</v>
      </c>
      <c r="D10838" s="16" t="s">
        <v>3652</v>
      </c>
    </row>
    <row r="10839" spans="1:4" x14ac:dyDescent="0.3">
      <c r="A10839" s="16" t="s">
        <v>2599</v>
      </c>
      <c r="B10839" s="16" t="s">
        <v>2599</v>
      </c>
      <c r="C10839" s="16" t="s">
        <v>11149</v>
      </c>
      <c r="D10839" s="16" t="s">
        <v>11150</v>
      </c>
    </row>
    <row r="10840" spans="1:4" x14ac:dyDescent="0.3">
      <c r="A10840" s="16" t="s">
        <v>2599</v>
      </c>
      <c r="B10840" s="16" t="s">
        <v>2599</v>
      </c>
      <c r="C10840" s="16" t="s">
        <v>11151</v>
      </c>
      <c r="D10840" s="16" t="s">
        <v>11152</v>
      </c>
    </row>
    <row r="10841" spans="1:4" x14ac:dyDescent="0.3">
      <c r="A10841" s="16" t="s">
        <v>2599</v>
      </c>
      <c r="B10841" s="16" t="s">
        <v>2599</v>
      </c>
      <c r="C10841" s="16" t="s">
        <v>11153</v>
      </c>
      <c r="D10841" s="16" t="s">
        <v>11154</v>
      </c>
    </row>
    <row r="10842" spans="1:4" x14ac:dyDescent="0.3">
      <c r="A10842" s="16" t="s">
        <v>2599</v>
      </c>
      <c r="B10842" s="16" t="s">
        <v>2599</v>
      </c>
      <c r="C10842" s="16" t="s">
        <v>11155</v>
      </c>
      <c r="D10842" s="16" t="s">
        <v>11156</v>
      </c>
    </row>
    <row r="10843" spans="1:4" x14ac:dyDescent="0.3">
      <c r="A10843" s="16" t="s">
        <v>2599</v>
      </c>
      <c r="B10843" s="16" t="s">
        <v>2599</v>
      </c>
      <c r="C10843" s="16" t="s">
        <v>2383</v>
      </c>
      <c r="D10843" s="16" t="s">
        <v>18683</v>
      </c>
    </row>
    <row r="10844" spans="1:4" x14ac:dyDescent="0.3">
      <c r="A10844" s="16" t="s">
        <v>2599</v>
      </c>
      <c r="B10844" s="16" t="s">
        <v>2599</v>
      </c>
      <c r="C10844" s="16" t="s">
        <v>21445</v>
      </c>
      <c r="D10844" s="16" t="s">
        <v>21446</v>
      </c>
    </row>
    <row r="10845" spans="1:4" x14ac:dyDescent="0.3">
      <c r="A10845" s="16" t="s">
        <v>2599</v>
      </c>
      <c r="B10845" s="16" t="s">
        <v>2599</v>
      </c>
      <c r="C10845" s="16" t="s">
        <v>11157</v>
      </c>
      <c r="D10845" s="16" t="s">
        <v>11158</v>
      </c>
    </row>
    <row r="10846" spans="1:4" x14ac:dyDescent="0.3">
      <c r="A10846" s="16" t="s">
        <v>2599</v>
      </c>
      <c r="B10846" s="16" t="s">
        <v>2599</v>
      </c>
      <c r="C10846" s="16" t="s">
        <v>11159</v>
      </c>
      <c r="D10846" s="16" t="s">
        <v>11160</v>
      </c>
    </row>
    <row r="10847" spans="1:4" x14ac:dyDescent="0.3">
      <c r="A10847" s="16" t="s">
        <v>2599</v>
      </c>
      <c r="B10847" s="16" t="s">
        <v>2599</v>
      </c>
      <c r="C10847" s="16" t="s">
        <v>11161</v>
      </c>
      <c r="D10847" s="16" t="s">
        <v>11162</v>
      </c>
    </row>
    <row r="10848" spans="1:4" x14ac:dyDescent="0.3">
      <c r="A10848" s="16" t="s">
        <v>2599</v>
      </c>
      <c r="B10848" s="16" t="s">
        <v>2599</v>
      </c>
      <c r="C10848" s="16" t="s">
        <v>11163</v>
      </c>
      <c r="D10848" s="16" t="s">
        <v>11164</v>
      </c>
    </row>
    <row r="10849" spans="1:4" x14ac:dyDescent="0.3">
      <c r="A10849" s="16" t="s">
        <v>2599</v>
      </c>
      <c r="B10849" s="16" t="s">
        <v>2599</v>
      </c>
      <c r="C10849" s="16" t="s">
        <v>11165</v>
      </c>
      <c r="D10849" s="16" t="s">
        <v>11166</v>
      </c>
    </row>
    <row r="10850" spans="1:4" x14ac:dyDescent="0.3">
      <c r="A10850" s="16" t="s">
        <v>2599</v>
      </c>
      <c r="B10850" s="16" t="s">
        <v>2599</v>
      </c>
      <c r="C10850" s="16" t="s">
        <v>25826</v>
      </c>
      <c r="D10850" s="16" t="s">
        <v>25827</v>
      </c>
    </row>
    <row r="10851" spans="1:4" x14ac:dyDescent="0.3">
      <c r="A10851" s="16" t="s">
        <v>2599</v>
      </c>
      <c r="B10851" s="16" t="s">
        <v>2599</v>
      </c>
      <c r="C10851" s="16" t="s">
        <v>25828</v>
      </c>
      <c r="D10851" s="16" t="s">
        <v>25829</v>
      </c>
    </row>
    <row r="10852" spans="1:4" x14ac:dyDescent="0.3">
      <c r="A10852" s="16" t="s">
        <v>2599</v>
      </c>
      <c r="B10852" s="16" t="s">
        <v>2599</v>
      </c>
      <c r="C10852" s="16" t="s">
        <v>11167</v>
      </c>
      <c r="D10852" s="16" t="s">
        <v>11168</v>
      </c>
    </row>
    <row r="10853" spans="1:4" x14ac:dyDescent="0.3">
      <c r="A10853" s="16" t="s">
        <v>2599</v>
      </c>
      <c r="B10853" s="16" t="s">
        <v>2599</v>
      </c>
      <c r="C10853" s="16" t="s">
        <v>11169</v>
      </c>
      <c r="D10853" s="16" t="s">
        <v>11170</v>
      </c>
    </row>
    <row r="10854" spans="1:4" x14ac:dyDescent="0.3">
      <c r="A10854" s="16" t="s">
        <v>2599</v>
      </c>
      <c r="B10854" s="16" t="s">
        <v>2599</v>
      </c>
      <c r="C10854" s="16" t="s">
        <v>2384</v>
      </c>
      <c r="D10854" s="16" t="s">
        <v>3653</v>
      </c>
    </row>
    <row r="10855" spans="1:4" x14ac:dyDescent="0.3">
      <c r="A10855" s="16" t="s">
        <v>2599</v>
      </c>
      <c r="B10855" s="16" t="s">
        <v>2599</v>
      </c>
      <c r="C10855" s="16" t="s">
        <v>25830</v>
      </c>
      <c r="D10855" s="16" t="s">
        <v>25831</v>
      </c>
    </row>
    <row r="10856" spans="1:4" x14ac:dyDescent="0.3">
      <c r="A10856" s="16" t="s">
        <v>2599</v>
      </c>
      <c r="B10856" s="16" t="s">
        <v>2599</v>
      </c>
      <c r="C10856" s="16" t="s">
        <v>11171</v>
      </c>
      <c r="D10856" s="16" t="s">
        <v>18684</v>
      </c>
    </row>
    <row r="10857" spans="1:4" x14ac:dyDescent="0.3">
      <c r="A10857" s="16" t="s">
        <v>2599</v>
      </c>
      <c r="B10857" s="16" t="s">
        <v>2599</v>
      </c>
      <c r="C10857" s="16" t="s">
        <v>117</v>
      </c>
      <c r="D10857" s="16" t="s">
        <v>3654</v>
      </c>
    </row>
    <row r="10858" spans="1:4" x14ac:dyDescent="0.3">
      <c r="A10858" s="16" t="s">
        <v>2599</v>
      </c>
      <c r="B10858" s="16" t="s">
        <v>2599</v>
      </c>
      <c r="C10858" s="16" t="s">
        <v>20844</v>
      </c>
      <c r="D10858" s="16" t="s">
        <v>20845</v>
      </c>
    </row>
    <row r="10859" spans="1:4" x14ac:dyDescent="0.3">
      <c r="A10859" s="16" t="s">
        <v>2599</v>
      </c>
      <c r="B10859" s="16" t="s">
        <v>2599</v>
      </c>
      <c r="C10859" s="16" t="s">
        <v>20846</v>
      </c>
      <c r="D10859" s="16" t="s">
        <v>20847</v>
      </c>
    </row>
    <row r="10860" spans="1:4" x14ac:dyDescent="0.3">
      <c r="A10860" s="16" t="s">
        <v>2599</v>
      </c>
      <c r="B10860" s="16" t="s">
        <v>2599</v>
      </c>
      <c r="C10860" s="16" t="s">
        <v>20848</v>
      </c>
      <c r="D10860" s="16" t="s">
        <v>20849</v>
      </c>
    </row>
    <row r="10861" spans="1:4" x14ac:dyDescent="0.3">
      <c r="A10861" s="16" t="s">
        <v>2599</v>
      </c>
      <c r="B10861" s="16" t="s">
        <v>2599</v>
      </c>
      <c r="C10861" s="16" t="s">
        <v>11172</v>
      </c>
      <c r="D10861" s="16" t="s">
        <v>11173</v>
      </c>
    </row>
    <row r="10862" spans="1:4" x14ac:dyDescent="0.3">
      <c r="A10862" s="16" t="s">
        <v>2599</v>
      </c>
      <c r="B10862" s="16" t="s">
        <v>2599</v>
      </c>
      <c r="C10862" s="16" t="s">
        <v>11174</v>
      </c>
      <c r="D10862" s="16" t="s">
        <v>11175</v>
      </c>
    </row>
    <row r="10863" spans="1:4" x14ac:dyDescent="0.3">
      <c r="A10863" s="16" t="s">
        <v>2599</v>
      </c>
      <c r="B10863" s="16" t="s">
        <v>2599</v>
      </c>
      <c r="C10863" s="16" t="s">
        <v>11176</v>
      </c>
      <c r="D10863" s="16" t="s">
        <v>11177</v>
      </c>
    </row>
    <row r="10864" spans="1:4" x14ac:dyDescent="0.3">
      <c r="A10864" s="16" t="s">
        <v>2599</v>
      </c>
      <c r="B10864" s="16" t="s">
        <v>2599</v>
      </c>
      <c r="C10864" s="16" t="s">
        <v>831</v>
      </c>
      <c r="D10864" s="16" t="s">
        <v>3655</v>
      </c>
    </row>
    <row r="10865" spans="1:4" x14ac:dyDescent="0.3">
      <c r="A10865" s="16" t="s">
        <v>2599</v>
      </c>
      <c r="B10865" s="16" t="s">
        <v>2599</v>
      </c>
      <c r="C10865" s="16" t="s">
        <v>11178</v>
      </c>
      <c r="D10865" s="16" t="s">
        <v>11179</v>
      </c>
    </row>
    <row r="10866" spans="1:4" x14ac:dyDescent="0.3">
      <c r="A10866" s="16" t="s">
        <v>2599</v>
      </c>
      <c r="B10866" s="16" t="s">
        <v>2599</v>
      </c>
      <c r="C10866" s="16" t="s">
        <v>11180</v>
      </c>
      <c r="D10866" s="16" t="s">
        <v>11181</v>
      </c>
    </row>
    <row r="10867" spans="1:4" x14ac:dyDescent="0.3">
      <c r="A10867" s="16" t="s">
        <v>2599</v>
      </c>
      <c r="B10867" s="16" t="s">
        <v>2599</v>
      </c>
      <c r="C10867" s="16" t="s">
        <v>11182</v>
      </c>
      <c r="D10867" s="16" t="s">
        <v>11183</v>
      </c>
    </row>
    <row r="10868" spans="1:4" x14ac:dyDescent="0.3">
      <c r="A10868" s="16" t="s">
        <v>2599</v>
      </c>
      <c r="B10868" s="16" t="s">
        <v>2599</v>
      </c>
      <c r="C10868" s="16" t="s">
        <v>11184</v>
      </c>
      <c r="D10868" s="16" t="s">
        <v>11185</v>
      </c>
    </row>
    <row r="10869" spans="1:4" x14ac:dyDescent="0.3">
      <c r="A10869" s="16" t="s">
        <v>2599</v>
      </c>
      <c r="B10869" s="16" t="s">
        <v>2599</v>
      </c>
      <c r="C10869" s="16" t="s">
        <v>21447</v>
      </c>
      <c r="D10869" s="16" t="s">
        <v>21448</v>
      </c>
    </row>
    <row r="10870" spans="1:4" x14ac:dyDescent="0.3">
      <c r="A10870" s="16" t="s">
        <v>2599</v>
      </c>
      <c r="B10870" s="16" t="s">
        <v>2599</v>
      </c>
      <c r="C10870" s="16" t="s">
        <v>21449</v>
      </c>
      <c r="D10870" s="16" t="s">
        <v>21450</v>
      </c>
    </row>
    <row r="10871" spans="1:4" x14ac:dyDescent="0.3">
      <c r="A10871" s="16" t="s">
        <v>2599</v>
      </c>
      <c r="B10871" s="16" t="s">
        <v>2599</v>
      </c>
      <c r="C10871" s="16" t="s">
        <v>21451</v>
      </c>
      <c r="D10871" s="16" t="s">
        <v>21452</v>
      </c>
    </row>
    <row r="10872" spans="1:4" x14ac:dyDescent="0.3">
      <c r="A10872" s="16" t="s">
        <v>2599</v>
      </c>
      <c r="B10872" s="16" t="s">
        <v>2599</v>
      </c>
      <c r="C10872" s="16" t="s">
        <v>25832</v>
      </c>
      <c r="D10872" s="16" t="s">
        <v>25833</v>
      </c>
    </row>
    <row r="10873" spans="1:4" x14ac:dyDescent="0.3">
      <c r="A10873" s="16" t="s">
        <v>2599</v>
      </c>
      <c r="B10873" s="16" t="s">
        <v>2599</v>
      </c>
      <c r="C10873" s="16" t="s">
        <v>1011</v>
      </c>
      <c r="D10873" s="16" t="s">
        <v>3656</v>
      </c>
    </row>
    <row r="10874" spans="1:4" x14ac:dyDescent="0.3">
      <c r="A10874" s="16" t="s">
        <v>2599</v>
      </c>
      <c r="B10874" s="16" t="s">
        <v>2599</v>
      </c>
      <c r="C10874" s="16" t="s">
        <v>2385</v>
      </c>
      <c r="D10874" s="16" t="s">
        <v>3657</v>
      </c>
    </row>
    <row r="10875" spans="1:4" x14ac:dyDescent="0.3">
      <c r="A10875" s="16" t="s">
        <v>2599</v>
      </c>
      <c r="B10875" s="16" t="s">
        <v>2599</v>
      </c>
      <c r="C10875" s="16" t="s">
        <v>11186</v>
      </c>
      <c r="D10875" s="16" t="s">
        <v>11187</v>
      </c>
    </row>
    <row r="10876" spans="1:4" x14ac:dyDescent="0.3">
      <c r="A10876" s="16" t="s">
        <v>2599</v>
      </c>
      <c r="B10876" s="16" t="s">
        <v>2599</v>
      </c>
      <c r="C10876" s="16" t="s">
        <v>11188</v>
      </c>
      <c r="D10876" s="16" t="s">
        <v>11189</v>
      </c>
    </row>
    <row r="10877" spans="1:4" x14ac:dyDescent="0.3">
      <c r="A10877" s="16" t="s">
        <v>2599</v>
      </c>
      <c r="B10877" s="16" t="s">
        <v>2599</v>
      </c>
      <c r="C10877" s="16" t="s">
        <v>16209</v>
      </c>
      <c r="D10877" s="16" t="s">
        <v>16210</v>
      </c>
    </row>
    <row r="10878" spans="1:4" x14ac:dyDescent="0.3">
      <c r="A10878" s="16" t="s">
        <v>2599</v>
      </c>
      <c r="B10878" s="16" t="s">
        <v>2599</v>
      </c>
      <c r="C10878" s="16" t="s">
        <v>20850</v>
      </c>
      <c r="D10878" s="16" t="s">
        <v>20851</v>
      </c>
    </row>
    <row r="10879" spans="1:4" x14ac:dyDescent="0.3">
      <c r="A10879" s="16" t="s">
        <v>2599</v>
      </c>
      <c r="B10879" s="16" t="s">
        <v>2599</v>
      </c>
      <c r="C10879" s="16" t="s">
        <v>1187</v>
      </c>
      <c r="D10879" s="16" t="s">
        <v>3658</v>
      </c>
    </row>
    <row r="10880" spans="1:4" x14ac:dyDescent="0.3">
      <c r="A10880" s="16" t="s">
        <v>2599</v>
      </c>
      <c r="B10880" s="16" t="s">
        <v>2599</v>
      </c>
      <c r="C10880" s="16" t="s">
        <v>11190</v>
      </c>
      <c r="D10880" s="16" t="s">
        <v>11191</v>
      </c>
    </row>
    <row r="10881" spans="1:4" x14ac:dyDescent="0.3">
      <c r="A10881" s="16" t="s">
        <v>2599</v>
      </c>
      <c r="B10881" s="16" t="s">
        <v>2599</v>
      </c>
      <c r="C10881" s="16" t="s">
        <v>11192</v>
      </c>
      <c r="D10881" s="16" t="s">
        <v>11193</v>
      </c>
    </row>
    <row r="10882" spans="1:4" x14ac:dyDescent="0.3">
      <c r="A10882" s="16" t="s">
        <v>2599</v>
      </c>
      <c r="B10882" s="16" t="s">
        <v>2599</v>
      </c>
      <c r="C10882" s="16" t="s">
        <v>1769</v>
      </c>
      <c r="D10882" s="16" t="s">
        <v>3678</v>
      </c>
    </row>
    <row r="10883" spans="1:4" x14ac:dyDescent="0.3">
      <c r="A10883" s="16" t="s">
        <v>2599</v>
      </c>
      <c r="B10883" s="16" t="s">
        <v>2599</v>
      </c>
      <c r="C10883" s="16" t="s">
        <v>11194</v>
      </c>
      <c r="D10883" s="16" t="s">
        <v>11195</v>
      </c>
    </row>
    <row r="10884" spans="1:4" x14ac:dyDescent="0.3">
      <c r="A10884" s="16" t="s">
        <v>2599</v>
      </c>
      <c r="B10884" s="16" t="s">
        <v>2599</v>
      </c>
      <c r="C10884" s="16" t="s">
        <v>11196</v>
      </c>
      <c r="D10884" s="16" t="s">
        <v>11197</v>
      </c>
    </row>
    <row r="10885" spans="1:4" x14ac:dyDescent="0.3">
      <c r="A10885" s="16" t="s">
        <v>2599</v>
      </c>
      <c r="B10885" s="16" t="s">
        <v>2599</v>
      </c>
      <c r="C10885" s="16" t="s">
        <v>1501</v>
      </c>
      <c r="D10885" s="16" t="s">
        <v>3677</v>
      </c>
    </row>
    <row r="10886" spans="1:4" x14ac:dyDescent="0.3">
      <c r="A10886" s="16" t="s">
        <v>2599</v>
      </c>
      <c r="B10886" s="16" t="s">
        <v>2599</v>
      </c>
      <c r="C10886" s="16" t="s">
        <v>19407</v>
      </c>
      <c r="D10886" s="16" t="s">
        <v>19408</v>
      </c>
    </row>
    <row r="10887" spans="1:4" x14ac:dyDescent="0.3">
      <c r="A10887" s="16" t="s">
        <v>2599</v>
      </c>
      <c r="B10887" s="16" t="s">
        <v>2599</v>
      </c>
      <c r="C10887" s="16" t="s">
        <v>1502</v>
      </c>
      <c r="D10887" s="16" t="s">
        <v>3664</v>
      </c>
    </row>
    <row r="10888" spans="1:4" x14ac:dyDescent="0.3">
      <c r="A10888" s="16" t="s">
        <v>2599</v>
      </c>
      <c r="B10888" s="16" t="s">
        <v>2599</v>
      </c>
      <c r="C10888" s="16" t="s">
        <v>16193</v>
      </c>
      <c r="D10888" s="16" t="s">
        <v>16194</v>
      </c>
    </row>
    <row r="10889" spans="1:4" x14ac:dyDescent="0.3">
      <c r="A10889" s="16" t="s">
        <v>2599</v>
      </c>
      <c r="B10889" s="16" t="s">
        <v>2599</v>
      </c>
      <c r="C10889" s="16" t="s">
        <v>1770</v>
      </c>
      <c r="D10889" s="16" t="s">
        <v>3663</v>
      </c>
    </row>
    <row r="10890" spans="1:4" x14ac:dyDescent="0.3">
      <c r="A10890" s="16" t="s">
        <v>2599</v>
      </c>
      <c r="B10890" s="16" t="s">
        <v>2599</v>
      </c>
      <c r="C10890" s="16" t="s">
        <v>16237</v>
      </c>
      <c r="D10890" s="16" t="s">
        <v>16238</v>
      </c>
    </row>
    <row r="10891" spans="1:4" x14ac:dyDescent="0.3">
      <c r="A10891" s="16" t="s">
        <v>2599</v>
      </c>
      <c r="B10891" s="16" t="s">
        <v>2599</v>
      </c>
      <c r="C10891" s="16" t="s">
        <v>11198</v>
      </c>
      <c r="D10891" s="16" t="s">
        <v>11199</v>
      </c>
    </row>
    <row r="10892" spans="1:4" x14ac:dyDescent="0.3">
      <c r="A10892" s="16" t="s">
        <v>2599</v>
      </c>
      <c r="B10892" s="16" t="s">
        <v>2599</v>
      </c>
      <c r="C10892" s="16" t="s">
        <v>11200</v>
      </c>
      <c r="D10892" s="16" t="s">
        <v>11201</v>
      </c>
    </row>
    <row r="10893" spans="1:4" x14ac:dyDescent="0.3">
      <c r="A10893" s="16" t="s">
        <v>2599</v>
      </c>
      <c r="B10893" s="16" t="s">
        <v>2599</v>
      </c>
      <c r="C10893" s="16" t="s">
        <v>11202</v>
      </c>
      <c r="D10893" s="16" t="s">
        <v>11203</v>
      </c>
    </row>
    <row r="10894" spans="1:4" x14ac:dyDescent="0.3">
      <c r="A10894" s="16" t="s">
        <v>2599</v>
      </c>
      <c r="B10894" s="16" t="s">
        <v>2599</v>
      </c>
      <c r="C10894" s="16" t="s">
        <v>16195</v>
      </c>
      <c r="D10894" s="16" t="s">
        <v>16196</v>
      </c>
    </row>
    <row r="10895" spans="1:4" x14ac:dyDescent="0.3">
      <c r="A10895" s="16" t="s">
        <v>2599</v>
      </c>
      <c r="B10895" s="16" t="s">
        <v>2599</v>
      </c>
      <c r="C10895" s="16" t="s">
        <v>11204</v>
      </c>
      <c r="D10895" s="16" t="s">
        <v>18685</v>
      </c>
    </row>
    <row r="10896" spans="1:4" x14ac:dyDescent="0.3">
      <c r="A10896" s="16" t="s">
        <v>2599</v>
      </c>
      <c r="B10896" s="16" t="s">
        <v>2599</v>
      </c>
      <c r="C10896" s="16" t="s">
        <v>21453</v>
      </c>
      <c r="D10896" s="16" t="s">
        <v>21454</v>
      </c>
    </row>
    <row r="10897" spans="1:4" x14ac:dyDescent="0.3">
      <c r="A10897" s="16" t="s">
        <v>2599</v>
      </c>
      <c r="B10897" s="16" t="s">
        <v>2599</v>
      </c>
      <c r="C10897" s="16" t="s">
        <v>607</v>
      </c>
      <c r="D10897" s="16" t="s">
        <v>3680</v>
      </c>
    </row>
    <row r="10898" spans="1:4" x14ac:dyDescent="0.3">
      <c r="A10898" s="16" t="s">
        <v>2599</v>
      </c>
      <c r="B10898" s="16" t="s">
        <v>2599</v>
      </c>
      <c r="C10898" s="16" t="s">
        <v>608</v>
      </c>
      <c r="D10898" s="16" t="s">
        <v>3682</v>
      </c>
    </row>
    <row r="10899" spans="1:4" x14ac:dyDescent="0.3">
      <c r="A10899" s="16" t="s">
        <v>2599</v>
      </c>
      <c r="B10899" s="16" t="s">
        <v>2599</v>
      </c>
      <c r="C10899" s="16" t="s">
        <v>21455</v>
      </c>
      <c r="D10899" s="16" t="s">
        <v>21456</v>
      </c>
    </row>
    <row r="10900" spans="1:4" x14ac:dyDescent="0.3">
      <c r="A10900" s="16" t="s">
        <v>2599</v>
      </c>
      <c r="B10900" s="16" t="s">
        <v>2599</v>
      </c>
      <c r="C10900" s="16" t="s">
        <v>11205</v>
      </c>
      <c r="D10900" s="16" t="s">
        <v>11206</v>
      </c>
    </row>
    <row r="10901" spans="1:4" x14ac:dyDescent="0.3">
      <c r="A10901" s="16" t="s">
        <v>2599</v>
      </c>
      <c r="B10901" s="16" t="s">
        <v>2599</v>
      </c>
      <c r="C10901" s="16" t="s">
        <v>11207</v>
      </c>
      <c r="D10901" s="16" t="s">
        <v>11208</v>
      </c>
    </row>
    <row r="10902" spans="1:4" x14ac:dyDescent="0.3">
      <c r="A10902" s="16" t="s">
        <v>2599</v>
      </c>
      <c r="B10902" s="16" t="s">
        <v>2599</v>
      </c>
      <c r="C10902" s="16" t="s">
        <v>20852</v>
      </c>
      <c r="D10902" s="16" t="s">
        <v>20853</v>
      </c>
    </row>
    <row r="10903" spans="1:4" x14ac:dyDescent="0.3">
      <c r="A10903" s="16" t="s">
        <v>2599</v>
      </c>
      <c r="B10903" s="16" t="s">
        <v>2599</v>
      </c>
      <c r="C10903" s="16" t="s">
        <v>1188</v>
      </c>
      <c r="D10903" s="16" t="s">
        <v>3683</v>
      </c>
    </row>
    <row r="10904" spans="1:4" x14ac:dyDescent="0.3">
      <c r="A10904" s="16" t="s">
        <v>2599</v>
      </c>
      <c r="B10904" s="16" t="s">
        <v>2599</v>
      </c>
      <c r="C10904" s="16" t="s">
        <v>1316</v>
      </c>
      <c r="D10904" s="16" t="s">
        <v>3686</v>
      </c>
    </row>
    <row r="10905" spans="1:4" x14ac:dyDescent="0.3">
      <c r="A10905" s="16" t="s">
        <v>2599</v>
      </c>
      <c r="B10905" s="16" t="s">
        <v>2599</v>
      </c>
      <c r="C10905" s="16" t="s">
        <v>2386</v>
      </c>
      <c r="D10905" s="16" t="s">
        <v>3687</v>
      </c>
    </row>
    <row r="10906" spans="1:4" x14ac:dyDescent="0.3">
      <c r="A10906" s="16" t="s">
        <v>2599</v>
      </c>
      <c r="B10906" s="16" t="s">
        <v>2599</v>
      </c>
      <c r="C10906" s="16" t="s">
        <v>11209</v>
      </c>
      <c r="D10906" s="16" t="s">
        <v>11210</v>
      </c>
    </row>
    <row r="10907" spans="1:4" x14ac:dyDescent="0.3">
      <c r="A10907" s="16" t="s">
        <v>2599</v>
      </c>
      <c r="B10907" s="16" t="s">
        <v>2599</v>
      </c>
      <c r="C10907" s="16" t="s">
        <v>11211</v>
      </c>
      <c r="D10907" s="16" t="s">
        <v>11212</v>
      </c>
    </row>
    <row r="10908" spans="1:4" x14ac:dyDescent="0.3">
      <c r="A10908" s="16" t="s">
        <v>2599</v>
      </c>
      <c r="B10908" s="16" t="s">
        <v>2599</v>
      </c>
      <c r="C10908" s="16" t="s">
        <v>2387</v>
      </c>
      <c r="D10908" s="16" t="s">
        <v>3684</v>
      </c>
    </row>
    <row r="10909" spans="1:4" x14ac:dyDescent="0.3">
      <c r="A10909" s="16" t="s">
        <v>2599</v>
      </c>
      <c r="B10909" s="16" t="s">
        <v>2599</v>
      </c>
      <c r="C10909" s="16" t="s">
        <v>2388</v>
      </c>
      <c r="D10909" s="16" t="s">
        <v>3685</v>
      </c>
    </row>
    <row r="10910" spans="1:4" x14ac:dyDescent="0.3">
      <c r="A10910" s="16" t="s">
        <v>2599</v>
      </c>
      <c r="B10910" s="16" t="s">
        <v>2599</v>
      </c>
      <c r="C10910" s="16" t="s">
        <v>20854</v>
      </c>
      <c r="D10910" s="16" t="s">
        <v>20855</v>
      </c>
    </row>
    <row r="10911" spans="1:4" x14ac:dyDescent="0.3">
      <c r="A10911" s="16" t="s">
        <v>2599</v>
      </c>
      <c r="B10911" s="16" t="s">
        <v>2599</v>
      </c>
      <c r="C10911" s="16" t="s">
        <v>2389</v>
      </c>
      <c r="D10911" s="16" t="s">
        <v>3681</v>
      </c>
    </row>
    <row r="10912" spans="1:4" x14ac:dyDescent="0.3">
      <c r="A10912" s="16" t="s">
        <v>2599</v>
      </c>
      <c r="B10912" s="16" t="s">
        <v>2599</v>
      </c>
      <c r="C10912" s="16" t="s">
        <v>25834</v>
      </c>
      <c r="D10912" s="16" t="s">
        <v>25835</v>
      </c>
    </row>
    <row r="10913" spans="1:4" x14ac:dyDescent="0.3">
      <c r="A10913" s="16" t="s">
        <v>2599</v>
      </c>
      <c r="B10913" s="16" t="s">
        <v>2599</v>
      </c>
      <c r="C10913" s="16" t="s">
        <v>1189</v>
      </c>
      <c r="D10913" s="16" t="s">
        <v>3689</v>
      </c>
    </row>
    <row r="10914" spans="1:4" x14ac:dyDescent="0.3">
      <c r="A10914" s="16" t="s">
        <v>2599</v>
      </c>
      <c r="B10914" s="16" t="s">
        <v>2599</v>
      </c>
      <c r="C10914" s="16" t="s">
        <v>1317</v>
      </c>
      <c r="D10914" s="16" t="s">
        <v>3690</v>
      </c>
    </row>
    <row r="10915" spans="1:4" x14ac:dyDescent="0.3">
      <c r="A10915" s="16" t="s">
        <v>2599</v>
      </c>
      <c r="B10915" s="16" t="s">
        <v>2599</v>
      </c>
      <c r="C10915" s="16" t="s">
        <v>1012</v>
      </c>
      <c r="D10915" s="16" t="s">
        <v>3691</v>
      </c>
    </row>
    <row r="10916" spans="1:4" x14ac:dyDescent="0.3">
      <c r="A10916" s="16" t="s">
        <v>2599</v>
      </c>
      <c r="B10916" s="16" t="s">
        <v>2599</v>
      </c>
      <c r="C10916" s="16" t="s">
        <v>1771</v>
      </c>
      <c r="D10916" s="16" t="s">
        <v>3692</v>
      </c>
    </row>
    <row r="10917" spans="1:4" x14ac:dyDescent="0.3">
      <c r="A10917" s="16" t="s">
        <v>2599</v>
      </c>
      <c r="B10917" s="16" t="s">
        <v>2599</v>
      </c>
      <c r="C10917" s="16" t="s">
        <v>11213</v>
      </c>
      <c r="D10917" s="16" t="s">
        <v>11214</v>
      </c>
    </row>
    <row r="10918" spans="1:4" x14ac:dyDescent="0.3">
      <c r="A10918" s="16" t="s">
        <v>2599</v>
      </c>
      <c r="B10918" s="16" t="s">
        <v>2599</v>
      </c>
      <c r="C10918" s="16" t="s">
        <v>11215</v>
      </c>
      <c r="D10918" s="16" t="s">
        <v>11216</v>
      </c>
    </row>
    <row r="10919" spans="1:4" x14ac:dyDescent="0.3">
      <c r="A10919" s="16" t="s">
        <v>2599</v>
      </c>
      <c r="B10919" s="16" t="s">
        <v>2599</v>
      </c>
      <c r="C10919" s="16" t="s">
        <v>1772</v>
      </c>
      <c r="D10919" s="16" t="s">
        <v>3603</v>
      </c>
    </row>
    <row r="10920" spans="1:4" x14ac:dyDescent="0.3">
      <c r="A10920" s="16" t="s">
        <v>2599</v>
      </c>
      <c r="B10920" s="16" t="s">
        <v>2599</v>
      </c>
      <c r="C10920" s="16" t="s">
        <v>11217</v>
      </c>
      <c r="D10920" s="16" t="s">
        <v>11218</v>
      </c>
    </row>
    <row r="10921" spans="1:4" x14ac:dyDescent="0.3">
      <c r="A10921" s="16" t="s">
        <v>2599</v>
      </c>
      <c r="B10921" s="16" t="s">
        <v>2599</v>
      </c>
      <c r="C10921" s="16" t="s">
        <v>11219</v>
      </c>
      <c r="D10921" s="16" t="s">
        <v>11220</v>
      </c>
    </row>
    <row r="10922" spans="1:4" x14ac:dyDescent="0.3">
      <c r="A10922" s="16" t="s">
        <v>2599</v>
      </c>
      <c r="B10922" s="16" t="s">
        <v>2599</v>
      </c>
      <c r="C10922" s="16" t="s">
        <v>11221</v>
      </c>
      <c r="D10922" s="16" t="s">
        <v>11222</v>
      </c>
    </row>
    <row r="10923" spans="1:4" x14ac:dyDescent="0.3">
      <c r="A10923" s="16" t="s">
        <v>2599</v>
      </c>
      <c r="B10923" s="16" t="s">
        <v>2599</v>
      </c>
      <c r="C10923" s="16" t="s">
        <v>514</v>
      </c>
      <c r="D10923" s="16" t="s">
        <v>3688</v>
      </c>
    </row>
    <row r="10924" spans="1:4" x14ac:dyDescent="0.3">
      <c r="A10924" s="16" t="s">
        <v>2599</v>
      </c>
      <c r="B10924" s="16" t="s">
        <v>2599</v>
      </c>
      <c r="C10924" s="16" t="s">
        <v>11223</v>
      </c>
      <c r="D10924" s="16" t="s">
        <v>11224</v>
      </c>
    </row>
    <row r="10925" spans="1:4" x14ac:dyDescent="0.3">
      <c r="A10925" s="16" t="s">
        <v>2599</v>
      </c>
      <c r="B10925" s="16" t="s">
        <v>2599</v>
      </c>
      <c r="C10925" s="16" t="s">
        <v>2390</v>
      </c>
      <c r="D10925" s="16" t="s">
        <v>3665</v>
      </c>
    </row>
    <row r="10926" spans="1:4" x14ac:dyDescent="0.3">
      <c r="A10926" s="16" t="s">
        <v>2599</v>
      </c>
      <c r="B10926" s="16" t="s">
        <v>2599</v>
      </c>
      <c r="C10926" s="16" t="s">
        <v>11225</v>
      </c>
      <c r="D10926" s="16" t="s">
        <v>11226</v>
      </c>
    </row>
    <row r="10927" spans="1:4" x14ac:dyDescent="0.3">
      <c r="A10927" s="16" t="s">
        <v>2599</v>
      </c>
      <c r="B10927" s="16" t="s">
        <v>2599</v>
      </c>
      <c r="C10927" s="16" t="s">
        <v>11227</v>
      </c>
      <c r="D10927" s="16" t="s">
        <v>11228</v>
      </c>
    </row>
    <row r="10928" spans="1:4" x14ac:dyDescent="0.3">
      <c r="A10928" s="16" t="s">
        <v>2599</v>
      </c>
      <c r="B10928" s="16" t="s">
        <v>2599</v>
      </c>
      <c r="C10928" s="16" t="s">
        <v>11229</v>
      </c>
      <c r="D10928" s="16" t="s">
        <v>11230</v>
      </c>
    </row>
    <row r="10929" spans="1:4" x14ac:dyDescent="0.3">
      <c r="A10929" s="16" t="s">
        <v>2599</v>
      </c>
      <c r="B10929" s="16" t="s">
        <v>2599</v>
      </c>
      <c r="C10929" s="16" t="s">
        <v>11231</v>
      </c>
      <c r="D10929" s="16" t="s">
        <v>11232</v>
      </c>
    </row>
    <row r="10930" spans="1:4" x14ac:dyDescent="0.3">
      <c r="A10930" s="16" t="s">
        <v>2599</v>
      </c>
      <c r="B10930" s="16" t="s">
        <v>2599</v>
      </c>
      <c r="C10930" s="16" t="s">
        <v>11233</v>
      </c>
      <c r="D10930" s="16" t="s">
        <v>11234</v>
      </c>
    </row>
    <row r="10931" spans="1:4" x14ac:dyDescent="0.3">
      <c r="A10931" s="16" t="s">
        <v>2599</v>
      </c>
      <c r="B10931" s="16" t="s">
        <v>2599</v>
      </c>
      <c r="C10931" s="16" t="s">
        <v>11235</v>
      </c>
      <c r="D10931" s="16" t="s">
        <v>11236</v>
      </c>
    </row>
    <row r="10932" spans="1:4" x14ac:dyDescent="0.3">
      <c r="A10932" s="16" t="s">
        <v>2599</v>
      </c>
      <c r="B10932" s="16" t="s">
        <v>2599</v>
      </c>
      <c r="C10932" s="16" t="s">
        <v>16239</v>
      </c>
      <c r="D10932" s="16" t="s">
        <v>16240</v>
      </c>
    </row>
    <row r="10933" spans="1:4" x14ac:dyDescent="0.3">
      <c r="A10933" s="16" t="s">
        <v>2599</v>
      </c>
      <c r="B10933" s="16" t="s">
        <v>2599</v>
      </c>
      <c r="C10933" s="16" t="s">
        <v>16241</v>
      </c>
      <c r="D10933" s="16" t="s">
        <v>16242</v>
      </c>
    </row>
    <row r="10934" spans="1:4" x14ac:dyDescent="0.3">
      <c r="A10934" s="16" t="s">
        <v>2599</v>
      </c>
      <c r="B10934" s="16" t="s">
        <v>2599</v>
      </c>
      <c r="C10934" s="16" t="s">
        <v>16207</v>
      </c>
      <c r="D10934" s="16" t="s">
        <v>16208</v>
      </c>
    </row>
    <row r="10935" spans="1:4" x14ac:dyDescent="0.3">
      <c r="A10935" s="16" t="s">
        <v>2599</v>
      </c>
      <c r="B10935" s="16" t="s">
        <v>2599</v>
      </c>
      <c r="C10935" s="16" t="s">
        <v>16243</v>
      </c>
      <c r="D10935" s="16" t="s">
        <v>16244</v>
      </c>
    </row>
    <row r="10936" spans="1:4" x14ac:dyDescent="0.3">
      <c r="A10936" s="16" t="s">
        <v>2599</v>
      </c>
      <c r="B10936" s="16" t="s">
        <v>2599</v>
      </c>
      <c r="C10936" s="16" t="s">
        <v>25836</v>
      </c>
      <c r="D10936" s="16" t="s">
        <v>25837</v>
      </c>
    </row>
    <row r="10937" spans="1:4" x14ac:dyDescent="0.3">
      <c r="A10937" s="16" t="s">
        <v>2599</v>
      </c>
      <c r="B10937" s="16" t="s">
        <v>2599</v>
      </c>
      <c r="C10937" s="16" t="s">
        <v>1503</v>
      </c>
      <c r="D10937" s="16" t="s">
        <v>3649</v>
      </c>
    </row>
    <row r="10938" spans="1:4" x14ac:dyDescent="0.3">
      <c r="A10938" s="16" t="s">
        <v>2599</v>
      </c>
      <c r="B10938" s="16" t="s">
        <v>2599</v>
      </c>
      <c r="C10938" s="16" t="s">
        <v>11237</v>
      </c>
      <c r="D10938" s="16" t="s">
        <v>11238</v>
      </c>
    </row>
    <row r="10939" spans="1:4" x14ac:dyDescent="0.3">
      <c r="A10939" s="16" t="s">
        <v>2599</v>
      </c>
      <c r="B10939" s="16" t="s">
        <v>2599</v>
      </c>
      <c r="C10939" s="16" t="s">
        <v>11239</v>
      </c>
      <c r="D10939" s="16" t="s">
        <v>11240</v>
      </c>
    </row>
    <row r="10940" spans="1:4" x14ac:dyDescent="0.3">
      <c r="A10940" s="16" t="s">
        <v>2599</v>
      </c>
      <c r="B10940" s="16" t="s">
        <v>2599</v>
      </c>
      <c r="C10940" s="16" t="s">
        <v>11241</v>
      </c>
      <c r="D10940" s="16" t="s">
        <v>11242</v>
      </c>
    </row>
    <row r="10941" spans="1:4" x14ac:dyDescent="0.3">
      <c r="A10941" s="16" t="s">
        <v>2599</v>
      </c>
      <c r="B10941" s="16" t="s">
        <v>2599</v>
      </c>
      <c r="C10941" s="16" t="s">
        <v>16203</v>
      </c>
      <c r="D10941" s="16" t="s">
        <v>16204</v>
      </c>
    </row>
    <row r="10942" spans="1:4" x14ac:dyDescent="0.3">
      <c r="A10942" s="16" t="s">
        <v>2599</v>
      </c>
      <c r="B10942" s="16" t="s">
        <v>2599</v>
      </c>
      <c r="C10942" s="16" t="s">
        <v>16197</v>
      </c>
      <c r="D10942" s="16" t="s">
        <v>16198</v>
      </c>
    </row>
    <row r="10943" spans="1:4" x14ac:dyDescent="0.3">
      <c r="A10943" s="16" t="s">
        <v>2599</v>
      </c>
      <c r="B10943" s="16" t="s">
        <v>2599</v>
      </c>
      <c r="C10943" s="16" t="s">
        <v>25838</v>
      </c>
      <c r="D10943" s="16" t="s">
        <v>25839</v>
      </c>
    </row>
    <row r="10944" spans="1:4" x14ac:dyDescent="0.3">
      <c r="A10944" s="16" t="s">
        <v>2599</v>
      </c>
      <c r="B10944" s="16" t="s">
        <v>2599</v>
      </c>
      <c r="C10944" s="16" t="s">
        <v>25840</v>
      </c>
      <c r="D10944" s="16" t="s">
        <v>25841</v>
      </c>
    </row>
    <row r="10945" spans="1:4" x14ac:dyDescent="0.3">
      <c r="A10945" s="16" t="s">
        <v>2599</v>
      </c>
      <c r="B10945" s="16" t="s">
        <v>2599</v>
      </c>
      <c r="C10945" s="16" t="s">
        <v>25842</v>
      </c>
      <c r="D10945" s="16" t="s">
        <v>25843</v>
      </c>
    </row>
    <row r="10946" spans="1:4" x14ac:dyDescent="0.3">
      <c r="A10946" s="16" t="s">
        <v>2599</v>
      </c>
      <c r="B10946" s="16" t="s">
        <v>2599</v>
      </c>
      <c r="C10946" s="16" t="s">
        <v>16247</v>
      </c>
      <c r="D10946" s="16" t="s">
        <v>16248</v>
      </c>
    </row>
    <row r="10947" spans="1:4" x14ac:dyDescent="0.3">
      <c r="A10947" s="16" t="s">
        <v>2599</v>
      </c>
      <c r="B10947" s="16" t="s">
        <v>2599</v>
      </c>
      <c r="C10947" s="16" t="s">
        <v>16249</v>
      </c>
      <c r="D10947" s="16" t="s">
        <v>16250</v>
      </c>
    </row>
    <row r="10948" spans="1:4" x14ac:dyDescent="0.3">
      <c r="A10948" s="16" t="s">
        <v>2599</v>
      </c>
      <c r="B10948" s="16" t="s">
        <v>2599</v>
      </c>
      <c r="C10948" s="16" t="s">
        <v>11243</v>
      </c>
      <c r="D10948" s="16" t="s">
        <v>11244</v>
      </c>
    </row>
    <row r="10949" spans="1:4" x14ac:dyDescent="0.3">
      <c r="A10949" s="16" t="s">
        <v>2599</v>
      </c>
      <c r="B10949" s="16" t="s">
        <v>2599</v>
      </c>
      <c r="C10949" s="16" t="s">
        <v>11245</v>
      </c>
      <c r="D10949" s="16" t="s">
        <v>11246</v>
      </c>
    </row>
    <row r="10950" spans="1:4" x14ac:dyDescent="0.3">
      <c r="A10950" s="16" t="s">
        <v>2599</v>
      </c>
      <c r="B10950" s="16" t="s">
        <v>2599</v>
      </c>
      <c r="C10950" s="16" t="s">
        <v>11247</v>
      </c>
      <c r="D10950" s="16" t="s">
        <v>11248</v>
      </c>
    </row>
    <row r="10951" spans="1:4" x14ac:dyDescent="0.3">
      <c r="A10951" s="16" t="s">
        <v>2599</v>
      </c>
      <c r="B10951" s="16" t="s">
        <v>2599</v>
      </c>
      <c r="C10951" s="16" t="s">
        <v>21457</v>
      </c>
      <c r="D10951" s="16" t="s">
        <v>21458</v>
      </c>
    </row>
    <row r="10952" spans="1:4" x14ac:dyDescent="0.3">
      <c r="A10952" s="16" t="s">
        <v>2599</v>
      </c>
      <c r="B10952" s="16" t="s">
        <v>2599</v>
      </c>
      <c r="C10952" s="16" t="s">
        <v>11249</v>
      </c>
      <c r="D10952" s="16" t="s">
        <v>11250</v>
      </c>
    </row>
    <row r="10953" spans="1:4" x14ac:dyDescent="0.3">
      <c r="A10953" s="16" t="s">
        <v>2599</v>
      </c>
      <c r="B10953" s="16" t="s">
        <v>2599</v>
      </c>
      <c r="C10953" s="16" t="s">
        <v>11251</v>
      </c>
      <c r="D10953" s="16" t="s">
        <v>11252</v>
      </c>
    </row>
    <row r="10954" spans="1:4" x14ac:dyDescent="0.3">
      <c r="A10954" s="16" t="s">
        <v>2599</v>
      </c>
      <c r="B10954" s="16" t="s">
        <v>2599</v>
      </c>
      <c r="C10954" s="16" t="s">
        <v>1504</v>
      </c>
      <c r="D10954" s="16" t="s">
        <v>3679</v>
      </c>
    </row>
    <row r="10955" spans="1:4" x14ac:dyDescent="0.3">
      <c r="A10955" s="16" t="s">
        <v>2599</v>
      </c>
      <c r="B10955" s="16" t="s">
        <v>2599</v>
      </c>
      <c r="C10955" s="16" t="s">
        <v>11253</v>
      </c>
      <c r="D10955" s="16" t="s">
        <v>11254</v>
      </c>
    </row>
    <row r="10956" spans="1:4" x14ac:dyDescent="0.3">
      <c r="A10956" s="16" t="s">
        <v>2599</v>
      </c>
      <c r="B10956" s="16" t="s">
        <v>2599</v>
      </c>
      <c r="C10956" s="16" t="s">
        <v>21459</v>
      </c>
      <c r="D10956" s="16" t="s">
        <v>21460</v>
      </c>
    </row>
    <row r="10957" spans="1:4" x14ac:dyDescent="0.3">
      <c r="A10957" s="16" t="s">
        <v>2599</v>
      </c>
      <c r="B10957" s="16" t="s">
        <v>2599</v>
      </c>
      <c r="C10957" s="16" t="s">
        <v>25844</v>
      </c>
      <c r="D10957" s="16" t="s">
        <v>25845</v>
      </c>
    </row>
    <row r="10958" spans="1:4" x14ac:dyDescent="0.3">
      <c r="A10958" s="16" t="s">
        <v>2599</v>
      </c>
      <c r="B10958" s="16" t="s">
        <v>2599</v>
      </c>
      <c r="C10958" s="16" t="s">
        <v>21461</v>
      </c>
      <c r="D10958" s="16" t="s">
        <v>21462</v>
      </c>
    </row>
    <row r="10959" spans="1:4" x14ac:dyDescent="0.3">
      <c r="A10959" s="16" t="s">
        <v>2599</v>
      </c>
      <c r="B10959" s="16" t="s">
        <v>2599</v>
      </c>
      <c r="C10959" s="16" t="s">
        <v>21463</v>
      </c>
      <c r="D10959" s="16" t="s">
        <v>21464</v>
      </c>
    </row>
    <row r="10960" spans="1:4" x14ac:dyDescent="0.3">
      <c r="A10960" s="16" t="s">
        <v>2599</v>
      </c>
      <c r="B10960" s="16" t="s">
        <v>2599</v>
      </c>
      <c r="C10960" s="16" t="s">
        <v>16245</v>
      </c>
      <c r="D10960" s="16" t="s">
        <v>16246</v>
      </c>
    </row>
    <row r="10961" spans="1:4" x14ac:dyDescent="0.3">
      <c r="A10961" s="16" t="s">
        <v>2599</v>
      </c>
      <c r="B10961" s="16" t="s">
        <v>2599</v>
      </c>
      <c r="C10961" s="16" t="s">
        <v>28811</v>
      </c>
      <c r="D10961" s="16" t="s">
        <v>28812</v>
      </c>
    </row>
    <row r="10962" spans="1:4" x14ac:dyDescent="0.3">
      <c r="A10962" s="16" t="s">
        <v>2599</v>
      </c>
      <c r="B10962" s="16" t="s">
        <v>2599</v>
      </c>
      <c r="C10962" s="16" t="s">
        <v>1505</v>
      </c>
      <c r="D10962" s="16" t="s">
        <v>3693</v>
      </c>
    </row>
    <row r="10963" spans="1:4" x14ac:dyDescent="0.3">
      <c r="A10963" s="16" t="s">
        <v>2599</v>
      </c>
      <c r="B10963" s="16" t="s">
        <v>2599</v>
      </c>
      <c r="C10963" s="16" t="s">
        <v>2391</v>
      </c>
      <c r="D10963" s="16" t="s">
        <v>3676</v>
      </c>
    </row>
    <row r="10964" spans="1:4" x14ac:dyDescent="0.3">
      <c r="A10964" s="16" t="s">
        <v>2599</v>
      </c>
      <c r="B10964" s="16" t="s">
        <v>2599</v>
      </c>
      <c r="C10964" s="16" t="s">
        <v>11255</v>
      </c>
      <c r="D10964" s="16" t="s">
        <v>11256</v>
      </c>
    </row>
    <row r="10965" spans="1:4" x14ac:dyDescent="0.3">
      <c r="A10965" s="16" t="s">
        <v>2599</v>
      </c>
      <c r="B10965" s="16" t="s">
        <v>2599</v>
      </c>
      <c r="C10965" s="16" t="s">
        <v>11257</v>
      </c>
      <c r="D10965" s="16" t="s">
        <v>11258</v>
      </c>
    </row>
    <row r="10966" spans="1:4" x14ac:dyDescent="0.3">
      <c r="A10966" s="16" t="s">
        <v>2599</v>
      </c>
      <c r="B10966" s="16" t="s">
        <v>2599</v>
      </c>
      <c r="C10966" s="16" t="s">
        <v>11259</v>
      </c>
      <c r="D10966" s="16" t="s">
        <v>11260</v>
      </c>
    </row>
    <row r="10967" spans="1:4" x14ac:dyDescent="0.3">
      <c r="A10967" s="16" t="s">
        <v>2599</v>
      </c>
      <c r="B10967" s="16" t="s">
        <v>2599</v>
      </c>
      <c r="C10967" s="16" t="s">
        <v>2392</v>
      </c>
      <c r="D10967" s="16" t="s">
        <v>3694</v>
      </c>
    </row>
    <row r="10968" spans="1:4" x14ac:dyDescent="0.3">
      <c r="A10968" s="16" t="s">
        <v>2599</v>
      </c>
      <c r="B10968" s="16" t="s">
        <v>2599</v>
      </c>
      <c r="C10968" s="16" t="s">
        <v>1773</v>
      </c>
      <c r="D10968" s="16" t="s">
        <v>3695</v>
      </c>
    </row>
    <row r="10969" spans="1:4" x14ac:dyDescent="0.3">
      <c r="A10969" s="16" t="s">
        <v>2599</v>
      </c>
      <c r="B10969" s="16" t="s">
        <v>2599</v>
      </c>
      <c r="C10969" s="16" t="s">
        <v>1774</v>
      </c>
      <c r="D10969" s="16" t="s">
        <v>3696</v>
      </c>
    </row>
    <row r="10970" spans="1:4" x14ac:dyDescent="0.3">
      <c r="A10970" s="16" t="s">
        <v>2599</v>
      </c>
      <c r="B10970" s="16" t="s">
        <v>2599</v>
      </c>
      <c r="C10970" s="16" t="s">
        <v>21465</v>
      </c>
      <c r="D10970" s="16" t="s">
        <v>21466</v>
      </c>
    </row>
    <row r="10971" spans="1:4" x14ac:dyDescent="0.3">
      <c r="A10971" s="16" t="s">
        <v>2599</v>
      </c>
      <c r="B10971" s="16" t="s">
        <v>2599</v>
      </c>
      <c r="C10971" s="16" t="s">
        <v>11261</v>
      </c>
      <c r="D10971" s="16" t="s">
        <v>11262</v>
      </c>
    </row>
    <row r="10972" spans="1:4" x14ac:dyDescent="0.3">
      <c r="A10972" s="16" t="s">
        <v>2599</v>
      </c>
      <c r="B10972" s="16" t="s">
        <v>2599</v>
      </c>
      <c r="C10972" s="16" t="s">
        <v>11263</v>
      </c>
      <c r="D10972" s="16" t="s">
        <v>11264</v>
      </c>
    </row>
    <row r="10973" spans="1:4" x14ac:dyDescent="0.3">
      <c r="A10973" s="16" t="s">
        <v>2599</v>
      </c>
      <c r="B10973" s="16" t="s">
        <v>2599</v>
      </c>
      <c r="C10973" s="16" t="s">
        <v>11265</v>
      </c>
      <c r="D10973" s="16" t="s">
        <v>11266</v>
      </c>
    </row>
    <row r="10974" spans="1:4" x14ac:dyDescent="0.3">
      <c r="A10974" s="16" t="s">
        <v>2599</v>
      </c>
      <c r="B10974" s="16" t="s">
        <v>2599</v>
      </c>
      <c r="C10974" s="16" t="s">
        <v>11267</v>
      </c>
      <c r="D10974" s="16" t="s">
        <v>11268</v>
      </c>
    </row>
    <row r="10975" spans="1:4" x14ac:dyDescent="0.3">
      <c r="A10975" s="16" t="s">
        <v>2599</v>
      </c>
      <c r="B10975" s="16" t="s">
        <v>2599</v>
      </c>
      <c r="C10975" s="16" t="s">
        <v>11269</v>
      </c>
      <c r="D10975" s="16" t="s">
        <v>11270</v>
      </c>
    </row>
    <row r="10976" spans="1:4" x14ac:dyDescent="0.3">
      <c r="A10976" s="16" t="s">
        <v>2599</v>
      </c>
      <c r="B10976" s="16" t="s">
        <v>2599</v>
      </c>
      <c r="C10976" s="16" t="s">
        <v>11271</v>
      </c>
      <c r="D10976" s="16" t="s">
        <v>11272</v>
      </c>
    </row>
    <row r="10977" spans="1:4" x14ac:dyDescent="0.3">
      <c r="A10977" s="16" t="s">
        <v>2599</v>
      </c>
      <c r="B10977" s="16" t="s">
        <v>2599</v>
      </c>
      <c r="C10977" s="16" t="s">
        <v>25846</v>
      </c>
      <c r="D10977" s="16" t="s">
        <v>25847</v>
      </c>
    </row>
    <row r="10978" spans="1:4" x14ac:dyDescent="0.3">
      <c r="A10978" s="16" t="s">
        <v>2599</v>
      </c>
      <c r="B10978" s="16" t="s">
        <v>2599</v>
      </c>
      <c r="C10978" s="16" t="s">
        <v>20856</v>
      </c>
      <c r="D10978" s="16" t="s">
        <v>20857</v>
      </c>
    </row>
    <row r="10979" spans="1:4" x14ac:dyDescent="0.3">
      <c r="A10979" s="16" t="s">
        <v>2599</v>
      </c>
      <c r="B10979" s="16" t="s">
        <v>2599</v>
      </c>
      <c r="C10979" s="16" t="s">
        <v>11273</v>
      </c>
      <c r="D10979" s="16" t="s">
        <v>11274</v>
      </c>
    </row>
    <row r="10980" spans="1:4" x14ac:dyDescent="0.3">
      <c r="A10980" s="16" t="s">
        <v>2599</v>
      </c>
      <c r="B10980" s="16" t="s">
        <v>2599</v>
      </c>
      <c r="C10980" s="16" t="s">
        <v>1775</v>
      </c>
      <c r="D10980" s="16" t="s">
        <v>3697</v>
      </c>
    </row>
    <row r="10981" spans="1:4" x14ac:dyDescent="0.3">
      <c r="A10981" s="16" t="s">
        <v>2599</v>
      </c>
      <c r="B10981" s="16" t="s">
        <v>2599</v>
      </c>
      <c r="C10981" s="16" t="s">
        <v>2393</v>
      </c>
      <c r="D10981" s="16" t="s">
        <v>3698</v>
      </c>
    </row>
    <row r="10982" spans="1:4" x14ac:dyDescent="0.3">
      <c r="A10982" s="16" t="s">
        <v>2599</v>
      </c>
      <c r="B10982" s="16" t="s">
        <v>2599</v>
      </c>
      <c r="C10982" s="16" t="s">
        <v>1776</v>
      </c>
      <c r="D10982" s="16" t="s">
        <v>3699</v>
      </c>
    </row>
    <row r="10983" spans="1:4" x14ac:dyDescent="0.3">
      <c r="A10983" s="16" t="s">
        <v>2599</v>
      </c>
      <c r="B10983" s="16" t="s">
        <v>2599</v>
      </c>
      <c r="C10983" s="16" t="s">
        <v>11275</v>
      </c>
      <c r="D10983" s="16" t="s">
        <v>11276</v>
      </c>
    </row>
    <row r="10984" spans="1:4" x14ac:dyDescent="0.3">
      <c r="A10984" s="16" t="s">
        <v>2599</v>
      </c>
      <c r="B10984" s="16" t="s">
        <v>2599</v>
      </c>
      <c r="C10984" s="16" t="s">
        <v>11277</v>
      </c>
      <c r="D10984" s="16" t="s">
        <v>11278</v>
      </c>
    </row>
    <row r="10985" spans="1:4" x14ac:dyDescent="0.3">
      <c r="A10985" s="16" t="s">
        <v>2599</v>
      </c>
      <c r="B10985" s="16" t="s">
        <v>2599</v>
      </c>
      <c r="C10985" s="16" t="s">
        <v>22342</v>
      </c>
      <c r="D10985" s="16" t="s">
        <v>22343</v>
      </c>
    </row>
    <row r="10986" spans="1:4" x14ac:dyDescent="0.3">
      <c r="A10986" s="16" t="s">
        <v>2599</v>
      </c>
      <c r="B10986" s="16" t="s">
        <v>2599</v>
      </c>
      <c r="C10986" s="16" t="s">
        <v>365</v>
      </c>
      <c r="D10986" s="16" t="s">
        <v>2803</v>
      </c>
    </row>
    <row r="10987" spans="1:4" x14ac:dyDescent="0.3">
      <c r="A10987" s="16" t="s">
        <v>2599</v>
      </c>
      <c r="B10987" s="16" t="s">
        <v>2599</v>
      </c>
      <c r="C10987" s="16" t="s">
        <v>1098</v>
      </c>
      <c r="D10987" s="16" t="s">
        <v>26483</v>
      </c>
    </row>
    <row r="10988" spans="1:4" x14ac:dyDescent="0.3">
      <c r="A10988" s="16" t="s">
        <v>2599</v>
      </c>
      <c r="B10988" s="16" t="s">
        <v>2599</v>
      </c>
      <c r="C10988" s="16" t="s">
        <v>832</v>
      </c>
      <c r="D10988" s="16" t="s">
        <v>3700</v>
      </c>
    </row>
    <row r="10989" spans="1:4" x14ac:dyDescent="0.3">
      <c r="A10989" s="16" t="s">
        <v>2599</v>
      </c>
      <c r="B10989" s="16" t="s">
        <v>2599</v>
      </c>
      <c r="C10989" s="16" t="s">
        <v>11279</v>
      </c>
      <c r="D10989" s="16" t="s">
        <v>11280</v>
      </c>
    </row>
    <row r="10990" spans="1:4" x14ac:dyDescent="0.3">
      <c r="A10990" s="16" t="s">
        <v>2599</v>
      </c>
      <c r="B10990" s="16" t="s">
        <v>2599</v>
      </c>
      <c r="C10990" s="16" t="s">
        <v>1318</v>
      </c>
      <c r="D10990" s="16" t="s">
        <v>3705</v>
      </c>
    </row>
    <row r="10991" spans="1:4" x14ac:dyDescent="0.3">
      <c r="A10991" s="16" t="s">
        <v>2599</v>
      </c>
      <c r="B10991" s="16" t="s">
        <v>2599</v>
      </c>
      <c r="C10991" s="16" t="s">
        <v>1319</v>
      </c>
      <c r="D10991" s="16" t="s">
        <v>3706</v>
      </c>
    </row>
    <row r="10992" spans="1:4" x14ac:dyDescent="0.3">
      <c r="A10992" s="16" t="s">
        <v>2599</v>
      </c>
      <c r="B10992" s="16" t="s">
        <v>2599</v>
      </c>
      <c r="C10992" s="16" t="s">
        <v>11281</v>
      </c>
      <c r="D10992" s="16" t="s">
        <v>11282</v>
      </c>
    </row>
    <row r="10993" spans="1:4" x14ac:dyDescent="0.3">
      <c r="A10993" s="16" t="s">
        <v>2599</v>
      </c>
      <c r="B10993" s="16" t="s">
        <v>2599</v>
      </c>
      <c r="C10993" s="16" t="s">
        <v>11283</v>
      </c>
      <c r="D10993" s="16" t="s">
        <v>11284</v>
      </c>
    </row>
    <row r="10994" spans="1:4" x14ac:dyDescent="0.3">
      <c r="A10994" s="16" t="s">
        <v>2599</v>
      </c>
      <c r="B10994" s="16" t="s">
        <v>2599</v>
      </c>
      <c r="C10994" s="16" t="s">
        <v>21467</v>
      </c>
      <c r="D10994" s="16" t="s">
        <v>21468</v>
      </c>
    </row>
    <row r="10995" spans="1:4" x14ac:dyDescent="0.3">
      <c r="A10995" s="16" t="s">
        <v>2599</v>
      </c>
      <c r="B10995" s="16" t="s">
        <v>2599</v>
      </c>
      <c r="C10995" s="16" t="s">
        <v>26033</v>
      </c>
      <c r="D10995" s="16" t="s">
        <v>26034</v>
      </c>
    </row>
    <row r="10996" spans="1:4" x14ac:dyDescent="0.3">
      <c r="A10996" s="16" t="s">
        <v>2599</v>
      </c>
      <c r="B10996" s="16" t="s">
        <v>2599</v>
      </c>
      <c r="C10996" s="16" t="s">
        <v>21469</v>
      </c>
      <c r="D10996" s="16" t="s">
        <v>21470</v>
      </c>
    </row>
    <row r="10997" spans="1:4" x14ac:dyDescent="0.3">
      <c r="A10997" s="16" t="s">
        <v>2599</v>
      </c>
      <c r="B10997" s="16" t="s">
        <v>2599</v>
      </c>
      <c r="C10997" s="16" t="s">
        <v>2394</v>
      </c>
      <c r="D10997" s="16" t="s">
        <v>11285</v>
      </c>
    </row>
    <row r="10998" spans="1:4" x14ac:dyDescent="0.3">
      <c r="A10998" s="16" t="s">
        <v>2599</v>
      </c>
      <c r="B10998" s="16" t="s">
        <v>2599</v>
      </c>
      <c r="C10998" s="16" t="s">
        <v>187</v>
      </c>
      <c r="D10998" s="16" t="s">
        <v>3593</v>
      </c>
    </row>
    <row r="10999" spans="1:4" x14ac:dyDescent="0.3">
      <c r="A10999" s="16" t="s">
        <v>2599</v>
      </c>
      <c r="B10999" s="16" t="s">
        <v>2599</v>
      </c>
      <c r="C10999" s="16" t="s">
        <v>2395</v>
      </c>
      <c r="D10999" s="16" t="s">
        <v>3701</v>
      </c>
    </row>
    <row r="11000" spans="1:4" x14ac:dyDescent="0.3">
      <c r="A11000" s="16" t="s">
        <v>2599</v>
      </c>
      <c r="B11000" s="16" t="s">
        <v>2599</v>
      </c>
      <c r="C11000" s="16" t="s">
        <v>11286</v>
      </c>
      <c r="D11000" s="16" t="s">
        <v>11287</v>
      </c>
    </row>
    <row r="11001" spans="1:4" x14ac:dyDescent="0.3">
      <c r="A11001" s="16" t="s">
        <v>2599</v>
      </c>
      <c r="B11001" s="16" t="s">
        <v>2599</v>
      </c>
      <c r="C11001" s="16" t="s">
        <v>11288</v>
      </c>
      <c r="D11001" s="16" t="s">
        <v>11289</v>
      </c>
    </row>
    <row r="11002" spans="1:4" x14ac:dyDescent="0.3">
      <c r="A11002" s="16" t="s">
        <v>2599</v>
      </c>
      <c r="B11002" s="16" t="s">
        <v>2599</v>
      </c>
      <c r="C11002" s="16" t="s">
        <v>11290</v>
      </c>
      <c r="D11002" s="16" t="s">
        <v>11291</v>
      </c>
    </row>
    <row r="11003" spans="1:4" x14ac:dyDescent="0.3">
      <c r="A11003" s="16" t="s">
        <v>2599</v>
      </c>
      <c r="B11003" s="16" t="s">
        <v>2599</v>
      </c>
      <c r="C11003" s="16" t="s">
        <v>2396</v>
      </c>
      <c r="D11003" s="16" t="s">
        <v>3711</v>
      </c>
    </row>
    <row r="11004" spans="1:4" x14ac:dyDescent="0.3">
      <c r="A11004" s="16" t="s">
        <v>2599</v>
      </c>
      <c r="B11004" s="16" t="s">
        <v>2599</v>
      </c>
      <c r="C11004" s="16" t="s">
        <v>1777</v>
      </c>
      <c r="D11004" s="16" t="s">
        <v>3714</v>
      </c>
    </row>
    <row r="11005" spans="1:4" x14ac:dyDescent="0.3">
      <c r="A11005" s="16" t="s">
        <v>2599</v>
      </c>
      <c r="B11005" s="16" t="s">
        <v>2599</v>
      </c>
      <c r="C11005" s="16" t="s">
        <v>2397</v>
      </c>
      <c r="D11005" s="16" t="s">
        <v>3710</v>
      </c>
    </row>
    <row r="11006" spans="1:4" x14ac:dyDescent="0.3">
      <c r="A11006" s="16" t="s">
        <v>2599</v>
      </c>
      <c r="B11006" s="16" t="s">
        <v>2599</v>
      </c>
      <c r="C11006" s="16" t="s">
        <v>2398</v>
      </c>
      <c r="D11006" s="16" t="s">
        <v>3715</v>
      </c>
    </row>
    <row r="11007" spans="1:4" x14ac:dyDescent="0.3">
      <c r="A11007" s="16" t="s">
        <v>2599</v>
      </c>
      <c r="B11007" s="16" t="s">
        <v>2599</v>
      </c>
      <c r="C11007" s="16" t="s">
        <v>2399</v>
      </c>
      <c r="D11007" s="16" t="s">
        <v>3712</v>
      </c>
    </row>
    <row r="11008" spans="1:4" x14ac:dyDescent="0.3">
      <c r="A11008" s="16" t="s">
        <v>2599</v>
      </c>
      <c r="B11008" s="16" t="s">
        <v>2599</v>
      </c>
      <c r="C11008" s="16" t="s">
        <v>2400</v>
      </c>
      <c r="D11008" s="16" t="s">
        <v>3713</v>
      </c>
    </row>
    <row r="11009" spans="1:4" x14ac:dyDescent="0.3">
      <c r="A11009" s="16" t="s">
        <v>2599</v>
      </c>
      <c r="B11009" s="16" t="s">
        <v>2599</v>
      </c>
      <c r="C11009" s="16" t="s">
        <v>1778</v>
      </c>
      <c r="D11009" s="16" t="s">
        <v>3722</v>
      </c>
    </row>
    <row r="11010" spans="1:4" x14ac:dyDescent="0.3">
      <c r="A11010" s="16" t="s">
        <v>2599</v>
      </c>
      <c r="B11010" s="16" t="s">
        <v>2599</v>
      </c>
      <c r="C11010" s="16" t="s">
        <v>1320</v>
      </c>
      <c r="D11010" s="16" t="s">
        <v>3723</v>
      </c>
    </row>
    <row r="11011" spans="1:4" x14ac:dyDescent="0.3">
      <c r="A11011" s="16" t="s">
        <v>2599</v>
      </c>
      <c r="B11011" s="16" t="s">
        <v>2599</v>
      </c>
      <c r="C11011" s="16" t="s">
        <v>2401</v>
      </c>
      <c r="D11011" s="16" t="s">
        <v>3717</v>
      </c>
    </row>
    <row r="11012" spans="1:4" x14ac:dyDescent="0.3">
      <c r="A11012" s="16" t="s">
        <v>2599</v>
      </c>
      <c r="B11012" s="16" t="s">
        <v>2599</v>
      </c>
      <c r="C11012" s="16" t="s">
        <v>2402</v>
      </c>
      <c r="D11012" s="16" t="s">
        <v>3719</v>
      </c>
    </row>
    <row r="11013" spans="1:4" x14ac:dyDescent="0.3">
      <c r="A11013" s="16" t="s">
        <v>2599</v>
      </c>
      <c r="B11013" s="16" t="s">
        <v>2599</v>
      </c>
      <c r="C11013" s="16" t="s">
        <v>2403</v>
      </c>
      <c r="D11013" s="16" t="s">
        <v>3721</v>
      </c>
    </row>
    <row r="11014" spans="1:4" x14ac:dyDescent="0.3">
      <c r="A11014" s="16" t="s">
        <v>2599</v>
      </c>
      <c r="B11014" s="16" t="s">
        <v>2599</v>
      </c>
      <c r="C11014" s="16" t="s">
        <v>2404</v>
      </c>
      <c r="D11014" s="16" t="s">
        <v>3724</v>
      </c>
    </row>
    <row r="11015" spans="1:4" x14ac:dyDescent="0.3">
      <c r="A11015" s="16" t="s">
        <v>2599</v>
      </c>
      <c r="B11015" s="16" t="s">
        <v>2599</v>
      </c>
      <c r="C11015" s="16" t="s">
        <v>1506</v>
      </c>
      <c r="D11015" s="16" t="s">
        <v>3709</v>
      </c>
    </row>
    <row r="11016" spans="1:4" x14ac:dyDescent="0.3">
      <c r="A11016" s="16" t="s">
        <v>2599</v>
      </c>
      <c r="B11016" s="16" t="s">
        <v>2599</v>
      </c>
      <c r="C11016" s="16" t="s">
        <v>2405</v>
      </c>
      <c r="D11016" s="16" t="s">
        <v>3716</v>
      </c>
    </row>
    <row r="11017" spans="1:4" x14ac:dyDescent="0.3">
      <c r="A11017" s="16" t="s">
        <v>2599</v>
      </c>
      <c r="B11017" s="16" t="s">
        <v>2599</v>
      </c>
      <c r="C11017" s="16" t="s">
        <v>1507</v>
      </c>
      <c r="D11017" s="16" t="s">
        <v>3718</v>
      </c>
    </row>
    <row r="11018" spans="1:4" x14ac:dyDescent="0.3">
      <c r="A11018" s="16" t="s">
        <v>2599</v>
      </c>
      <c r="B11018" s="16" t="s">
        <v>2599</v>
      </c>
      <c r="C11018" s="16" t="s">
        <v>1779</v>
      </c>
      <c r="D11018" s="16" t="s">
        <v>3720</v>
      </c>
    </row>
    <row r="11019" spans="1:4" x14ac:dyDescent="0.3">
      <c r="A11019" s="16" t="s">
        <v>2599</v>
      </c>
      <c r="B11019" s="16" t="s">
        <v>2599</v>
      </c>
      <c r="C11019" s="16" t="s">
        <v>398</v>
      </c>
      <c r="D11019" s="16" t="s">
        <v>3725</v>
      </c>
    </row>
    <row r="11020" spans="1:4" x14ac:dyDescent="0.3">
      <c r="A11020" s="16" t="s">
        <v>22527</v>
      </c>
      <c r="B11020" s="16" t="s">
        <v>27493</v>
      </c>
      <c r="C11020" s="16" t="s">
        <v>22529</v>
      </c>
      <c r="D11020" s="16" t="s">
        <v>22530</v>
      </c>
    </row>
    <row r="11021" spans="1:4" x14ac:dyDescent="0.3">
      <c r="A11021" s="16" t="s">
        <v>22527</v>
      </c>
      <c r="B11021" s="16" t="s">
        <v>27493</v>
      </c>
      <c r="C11021" s="16" t="s">
        <v>22531</v>
      </c>
      <c r="D11021" s="16" t="s">
        <v>22528</v>
      </c>
    </row>
    <row r="11022" spans="1:4" x14ac:dyDescent="0.3">
      <c r="A11022" s="16" t="s">
        <v>27816</v>
      </c>
      <c r="B11022" s="16" t="s">
        <v>27817</v>
      </c>
      <c r="C11022" s="16" t="s">
        <v>27820</v>
      </c>
      <c r="D11022" s="16" t="s">
        <v>27821</v>
      </c>
    </row>
    <row r="11023" spans="1:4" x14ac:dyDescent="0.3">
      <c r="A11023" s="16" t="s">
        <v>27816</v>
      </c>
      <c r="B11023" s="16" t="s">
        <v>27817</v>
      </c>
      <c r="C11023" s="16" t="s">
        <v>27818</v>
      </c>
      <c r="D11023" s="16" t="s">
        <v>27819</v>
      </c>
    </row>
    <row r="11024" spans="1:4" x14ac:dyDescent="0.3">
      <c r="A11024" s="16" t="s">
        <v>11292</v>
      </c>
      <c r="B11024" s="16" t="s">
        <v>11293</v>
      </c>
      <c r="C11024" s="16" t="s">
        <v>16254</v>
      </c>
      <c r="D11024" s="16" t="s">
        <v>16255</v>
      </c>
    </row>
    <row r="11025" spans="1:4" x14ac:dyDescent="0.3">
      <c r="A11025" s="16" t="s">
        <v>11292</v>
      </c>
      <c r="B11025" s="16" t="s">
        <v>11293</v>
      </c>
      <c r="C11025" s="16" t="s">
        <v>11294</v>
      </c>
      <c r="D11025" s="16" t="s">
        <v>16253</v>
      </c>
    </row>
    <row r="11026" spans="1:4" x14ac:dyDescent="0.3">
      <c r="A11026" s="16" t="s">
        <v>17190</v>
      </c>
      <c r="B11026" s="16" t="s">
        <v>17191</v>
      </c>
      <c r="C11026" s="16" t="s">
        <v>17194</v>
      </c>
      <c r="D11026" s="16" t="s">
        <v>17195</v>
      </c>
    </row>
    <row r="11027" spans="1:4" x14ac:dyDescent="0.3">
      <c r="A11027" s="16" t="s">
        <v>17190</v>
      </c>
      <c r="B11027" s="16" t="s">
        <v>17191</v>
      </c>
      <c r="C11027" s="16" t="s">
        <v>17597</v>
      </c>
      <c r="D11027" s="16" t="s">
        <v>17598</v>
      </c>
    </row>
    <row r="11028" spans="1:4" x14ac:dyDescent="0.3">
      <c r="A11028" s="16" t="s">
        <v>17190</v>
      </c>
      <c r="B11028" s="16" t="s">
        <v>17191</v>
      </c>
      <c r="C11028" s="16" t="s">
        <v>17192</v>
      </c>
      <c r="D11028" s="16" t="s">
        <v>17193</v>
      </c>
    </row>
    <row r="11029" spans="1:4" x14ac:dyDescent="0.3">
      <c r="A11029" s="16" t="s">
        <v>19625</v>
      </c>
      <c r="B11029" s="16" t="s">
        <v>19626</v>
      </c>
      <c r="C11029" s="16" t="s">
        <v>19627</v>
      </c>
      <c r="D11029" s="16" t="s">
        <v>19628</v>
      </c>
    </row>
    <row r="11030" spans="1:4" x14ac:dyDescent="0.3">
      <c r="A11030" s="16" t="s">
        <v>19625</v>
      </c>
      <c r="B11030" s="16" t="s">
        <v>19626</v>
      </c>
      <c r="C11030" s="16" t="s">
        <v>19629</v>
      </c>
      <c r="D11030" s="16" t="s">
        <v>19630</v>
      </c>
    </row>
    <row r="11031" spans="1:4" x14ac:dyDescent="0.3">
      <c r="A11031" s="16" t="s">
        <v>19625</v>
      </c>
      <c r="B11031" s="16" t="s">
        <v>19626</v>
      </c>
      <c r="C11031" s="16" t="s">
        <v>19631</v>
      </c>
      <c r="D11031" s="16" t="s">
        <v>19632</v>
      </c>
    </row>
    <row r="11032" spans="1:4" x14ac:dyDescent="0.3">
      <c r="A11032" s="16" t="s">
        <v>11295</v>
      </c>
      <c r="B11032" s="16" t="s">
        <v>11296</v>
      </c>
      <c r="C11032" s="16" t="s">
        <v>11297</v>
      </c>
      <c r="D11032" s="16" t="s">
        <v>11298</v>
      </c>
    </row>
    <row r="11033" spans="1:4" x14ac:dyDescent="0.3">
      <c r="A11033" s="16" t="s">
        <v>11295</v>
      </c>
      <c r="B11033" s="16" t="s">
        <v>11296</v>
      </c>
      <c r="C11033" s="16" t="s">
        <v>11299</v>
      </c>
      <c r="D11033" s="16" t="s">
        <v>11300</v>
      </c>
    </row>
    <row r="11034" spans="1:4" x14ac:dyDescent="0.3">
      <c r="A11034" s="16" t="s">
        <v>11295</v>
      </c>
      <c r="B11034" s="16" t="s">
        <v>11296</v>
      </c>
      <c r="C11034" s="16" t="s">
        <v>11301</v>
      </c>
      <c r="D11034" s="16" t="s">
        <v>11302</v>
      </c>
    </row>
    <row r="11035" spans="1:4" x14ac:dyDescent="0.3">
      <c r="A11035" s="16" t="s">
        <v>11295</v>
      </c>
      <c r="B11035" s="16" t="s">
        <v>11296</v>
      </c>
      <c r="C11035" s="16" t="s">
        <v>11303</v>
      </c>
      <c r="D11035" s="16" t="s">
        <v>11304</v>
      </c>
    </row>
    <row r="11036" spans="1:4" x14ac:dyDescent="0.3">
      <c r="A11036" s="16" t="s">
        <v>11295</v>
      </c>
      <c r="B11036" s="16" t="s">
        <v>11296</v>
      </c>
      <c r="C11036" s="16" t="s">
        <v>11305</v>
      </c>
      <c r="D11036" s="16" t="s">
        <v>11306</v>
      </c>
    </row>
    <row r="11037" spans="1:4" x14ac:dyDescent="0.3">
      <c r="A11037" s="16" t="s">
        <v>11295</v>
      </c>
      <c r="B11037" s="16" t="s">
        <v>11296</v>
      </c>
      <c r="C11037" s="16" t="s">
        <v>11307</v>
      </c>
      <c r="D11037" s="16" t="s">
        <v>11308</v>
      </c>
    </row>
    <row r="11038" spans="1:4" x14ac:dyDescent="0.3">
      <c r="A11038" s="16" t="s">
        <v>11295</v>
      </c>
      <c r="B11038" s="16" t="s">
        <v>11296</v>
      </c>
      <c r="C11038" s="16" t="s">
        <v>11309</v>
      </c>
      <c r="D11038" s="16" t="s">
        <v>18686</v>
      </c>
    </row>
    <row r="11039" spans="1:4" x14ac:dyDescent="0.3">
      <c r="A11039" s="16" t="s">
        <v>11295</v>
      </c>
      <c r="B11039" s="16" t="s">
        <v>11296</v>
      </c>
      <c r="C11039" s="16" t="s">
        <v>11310</v>
      </c>
      <c r="D11039" s="16" t="s">
        <v>18687</v>
      </c>
    </row>
    <row r="11040" spans="1:4" x14ac:dyDescent="0.3">
      <c r="A11040" s="16" t="s">
        <v>11295</v>
      </c>
      <c r="B11040" s="16" t="s">
        <v>11296</v>
      </c>
      <c r="C11040" s="16" t="s">
        <v>11311</v>
      </c>
      <c r="D11040" s="16" t="s">
        <v>11312</v>
      </c>
    </row>
    <row r="11041" spans="1:4" x14ac:dyDescent="0.3">
      <c r="A11041" s="16" t="s">
        <v>11295</v>
      </c>
      <c r="B11041" s="16" t="s">
        <v>11296</v>
      </c>
      <c r="C11041" s="16" t="s">
        <v>11313</v>
      </c>
      <c r="D11041" s="16" t="s">
        <v>11314</v>
      </c>
    </row>
    <row r="11042" spans="1:4" x14ac:dyDescent="0.3">
      <c r="A11042" s="16" t="s">
        <v>11295</v>
      </c>
      <c r="B11042" s="16" t="s">
        <v>11296</v>
      </c>
      <c r="C11042" s="16" t="s">
        <v>11315</v>
      </c>
      <c r="D11042" s="16" t="s">
        <v>11316</v>
      </c>
    </row>
    <row r="11043" spans="1:4" x14ac:dyDescent="0.3">
      <c r="A11043" s="16" t="s">
        <v>11295</v>
      </c>
      <c r="B11043" s="16" t="s">
        <v>11296</v>
      </c>
      <c r="C11043" s="16" t="s">
        <v>11317</v>
      </c>
      <c r="D11043" s="16" t="s">
        <v>11318</v>
      </c>
    </row>
    <row r="11044" spans="1:4" x14ac:dyDescent="0.3">
      <c r="A11044" s="16" t="s">
        <v>11295</v>
      </c>
      <c r="B11044" s="16" t="s">
        <v>11296</v>
      </c>
      <c r="C11044" s="16" t="s">
        <v>11319</v>
      </c>
      <c r="D11044" s="16" t="s">
        <v>18688</v>
      </c>
    </row>
    <row r="11045" spans="1:4" x14ac:dyDescent="0.3">
      <c r="A11045" s="16" t="s">
        <v>11295</v>
      </c>
      <c r="B11045" s="16" t="s">
        <v>11296</v>
      </c>
      <c r="C11045" s="16" t="s">
        <v>11320</v>
      </c>
      <c r="D11045" s="16" t="s">
        <v>18689</v>
      </c>
    </row>
    <row r="11046" spans="1:4" x14ac:dyDescent="0.3">
      <c r="A11046" s="16" t="s">
        <v>11295</v>
      </c>
      <c r="B11046" s="16" t="s">
        <v>11296</v>
      </c>
      <c r="C11046" s="16" t="s">
        <v>11321</v>
      </c>
      <c r="D11046" s="16" t="s">
        <v>18690</v>
      </c>
    </row>
    <row r="11047" spans="1:4" x14ac:dyDescent="0.3">
      <c r="A11047" s="16" t="s">
        <v>11295</v>
      </c>
      <c r="B11047" s="16" t="s">
        <v>11296</v>
      </c>
      <c r="C11047" s="16" t="s">
        <v>11322</v>
      </c>
      <c r="D11047" s="16" t="s">
        <v>18691</v>
      </c>
    </row>
    <row r="11048" spans="1:4" x14ac:dyDescent="0.3">
      <c r="A11048" s="16" t="s">
        <v>11295</v>
      </c>
      <c r="B11048" s="16" t="s">
        <v>11296</v>
      </c>
      <c r="C11048" s="16" t="s">
        <v>11323</v>
      </c>
      <c r="D11048" s="16" t="s">
        <v>18692</v>
      </c>
    </row>
    <row r="11049" spans="1:4" x14ac:dyDescent="0.3">
      <c r="A11049" s="16" t="s">
        <v>11295</v>
      </c>
      <c r="B11049" s="16" t="s">
        <v>11296</v>
      </c>
      <c r="C11049" s="16" t="s">
        <v>11324</v>
      </c>
      <c r="D11049" s="16" t="s">
        <v>18693</v>
      </c>
    </row>
    <row r="11050" spans="1:4" x14ac:dyDescent="0.3">
      <c r="A11050" s="16" t="s">
        <v>11295</v>
      </c>
      <c r="B11050" s="16" t="s">
        <v>11296</v>
      </c>
      <c r="C11050" s="16" t="s">
        <v>11325</v>
      </c>
      <c r="D11050" s="16" t="s">
        <v>11326</v>
      </c>
    </row>
    <row r="11051" spans="1:4" x14ac:dyDescent="0.3">
      <c r="A11051" s="16" t="s">
        <v>11295</v>
      </c>
      <c r="B11051" s="16" t="s">
        <v>11296</v>
      </c>
      <c r="C11051" s="16" t="s">
        <v>11327</v>
      </c>
      <c r="D11051" s="16" t="s">
        <v>11328</v>
      </c>
    </row>
    <row r="11052" spans="1:4" x14ac:dyDescent="0.3">
      <c r="A11052" s="16" t="s">
        <v>11295</v>
      </c>
      <c r="B11052" s="16" t="s">
        <v>11296</v>
      </c>
      <c r="C11052" s="16" t="s">
        <v>11329</v>
      </c>
      <c r="D11052" s="16" t="s">
        <v>11330</v>
      </c>
    </row>
    <row r="11053" spans="1:4" x14ac:dyDescent="0.3">
      <c r="A11053" s="16" t="s">
        <v>11295</v>
      </c>
      <c r="B11053" s="16" t="s">
        <v>11296</v>
      </c>
      <c r="C11053" s="16" t="s">
        <v>11331</v>
      </c>
      <c r="D11053" s="16" t="s">
        <v>11332</v>
      </c>
    </row>
    <row r="11054" spans="1:4" x14ac:dyDescent="0.3">
      <c r="A11054" s="16" t="s">
        <v>11295</v>
      </c>
      <c r="B11054" s="16" t="s">
        <v>11296</v>
      </c>
      <c r="C11054" s="16" t="s">
        <v>11333</v>
      </c>
      <c r="D11054" s="16" t="s">
        <v>11334</v>
      </c>
    </row>
    <row r="11055" spans="1:4" x14ac:dyDescent="0.3">
      <c r="A11055" s="16" t="s">
        <v>11295</v>
      </c>
      <c r="B11055" s="16" t="s">
        <v>11296</v>
      </c>
      <c r="C11055" s="16" t="s">
        <v>11335</v>
      </c>
      <c r="D11055" s="16" t="s">
        <v>11336</v>
      </c>
    </row>
    <row r="11056" spans="1:4" x14ac:dyDescent="0.3">
      <c r="A11056" s="16" t="s">
        <v>11295</v>
      </c>
      <c r="B11056" s="16" t="s">
        <v>11296</v>
      </c>
      <c r="C11056" s="16" t="s">
        <v>11337</v>
      </c>
      <c r="D11056" s="16" t="s">
        <v>11338</v>
      </c>
    </row>
    <row r="11057" spans="1:4" x14ac:dyDescent="0.3">
      <c r="A11057" s="16" t="s">
        <v>11295</v>
      </c>
      <c r="B11057" s="16" t="s">
        <v>11296</v>
      </c>
      <c r="C11057" s="16" t="s">
        <v>11339</v>
      </c>
      <c r="D11057" s="16" t="s">
        <v>11340</v>
      </c>
    </row>
    <row r="11058" spans="1:4" x14ac:dyDescent="0.3">
      <c r="A11058" s="16" t="s">
        <v>11295</v>
      </c>
      <c r="B11058" s="16" t="s">
        <v>11296</v>
      </c>
      <c r="C11058" s="16" t="s">
        <v>11341</v>
      </c>
      <c r="D11058" s="16" t="s">
        <v>11342</v>
      </c>
    </row>
    <row r="11059" spans="1:4" x14ac:dyDescent="0.3">
      <c r="A11059" s="16" t="s">
        <v>11295</v>
      </c>
      <c r="B11059" s="16" t="s">
        <v>11296</v>
      </c>
      <c r="C11059" s="16" t="s">
        <v>31820</v>
      </c>
      <c r="D11059" s="16" t="s">
        <v>31821</v>
      </c>
    </row>
    <row r="11060" spans="1:4" x14ac:dyDescent="0.3">
      <c r="A11060" s="16" t="s">
        <v>11295</v>
      </c>
      <c r="B11060" s="16" t="s">
        <v>11296</v>
      </c>
      <c r="C11060" s="16" t="s">
        <v>11343</v>
      </c>
      <c r="D11060" s="16" t="s">
        <v>11344</v>
      </c>
    </row>
    <row r="11061" spans="1:4" x14ac:dyDescent="0.3">
      <c r="A11061" s="16" t="s">
        <v>11295</v>
      </c>
      <c r="B11061" s="16" t="s">
        <v>11296</v>
      </c>
      <c r="C11061" s="16" t="s">
        <v>11345</v>
      </c>
      <c r="D11061" s="16" t="s">
        <v>11346</v>
      </c>
    </row>
    <row r="11062" spans="1:4" x14ac:dyDescent="0.3">
      <c r="A11062" s="16" t="s">
        <v>11295</v>
      </c>
      <c r="B11062" s="16" t="s">
        <v>11296</v>
      </c>
      <c r="C11062" s="16" t="s">
        <v>11347</v>
      </c>
      <c r="D11062" s="16" t="s">
        <v>18694</v>
      </c>
    </row>
    <row r="11063" spans="1:4" x14ac:dyDescent="0.3">
      <c r="A11063" s="16" t="s">
        <v>11295</v>
      </c>
      <c r="B11063" s="16" t="s">
        <v>11296</v>
      </c>
      <c r="C11063" s="16" t="s">
        <v>11348</v>
      </c>
      <c r="D11063" s="16" t="s">
        <v>11349</v>
      </c>
    </row>
    <row r="11064" spans="1:4" x14ac:dyDescent="0.3">
      <c r="A11064" s="16" t="s">
        <v>11295</v>
      </c>
      <c r="B11064" s="16" t="s">
        <v>11296</v>
      </c>
      <c r="C11064" s="16" t="s">
        <v>11350</v>
      </c>
      <c r="D11064" s="16" t="s">
        <v>11351</v>
      </c>
    </row>
    <row r="11065" spans="1:4" x14ac:dyDescent="0.3">
      <c r="A11065" s="16" t="s">
        <v>11295</v>
      </c>
      <c r="B11065" s="16" t="s">
        <v>11296</v>
      </c>
      <c r="C11065" s="16" t="s">
        <v>11352</v>
      </c>
      <c r="D11065" s="16" t="s">
        <v>11353</v>
      </c>
    </row>
    <row r="11066" spans="1:4" x14ac:dyDescent="0.3">
      <c r="A11066" s="16" t="s">
        <v>11295</v>
      </c>
      <c r="B11066" s="16" t="s">
        <v>11296</v>
      </c>
      <c r="C11066" s="16" t="s">
        <v>11354</v>
      </c>
      <c r="D11066" s="16" t="s">
        <v>11355</v>
      </c>
    </row>
    <row r="11067" spans="1:4" x14ac:dyDescent="0.3">
      <c r="A11067" s="16" t="s">
        <v>11295</v>
      </c>
      <c r="B11067" s="16" t="s">
        <v>11296</v>
      </c>
      <c r="C11067" s="16" t="s">
        <v>11356</v>
      </c>
      <c r="D11067" s="16" t="s">
        <v>11357</v>
      </c>
    </row>
    <row r="11068" spans="1:4" x14ac:dyDescent="0.3">
      <c r="A11068" s="16" t="s">
        <v>11295</v>
      </c>
      <c r="B11068" s="16" t="s">
        <v>11296</v>
      </c>
      <c r="C11068" s="16" t="s">
        <v>11358</v>
      </c>
      <c r="D11068" s="16" t="s">
        <v>11359</v>
      </c>
    </row>
    <row r="11069" spans="1:4" x14ac:dyDescent="0.3">
      <c r="A11069" s="16" t="s">
        <v>11295</v>
      </c>
      <c r="B11069" s="16" t="s">
        <v>11296</v>
      </c>
      <c r="C11069" s="16" t="s">
        <v>11360</v>
      </c>
      <c r="D11069" s="16" t="s">
        <v>11361</v>
      </c>
    </row>
    <row r="11070" spans="1:4" x14ac:dyDescent="0.3">
      <c r="A11070" s="16" t="s">
        <v>11295</v>
      </c>
      <c r="B11070" s="16" t="s">
        <v>11296</v>
      </c>
      <c r="C11070" s="16" t="s">
        <v>11362</v>
      </c>
      <c r="D11070" s="16" t="s">
        <v>11363</v>
      </c>
    </row>
    <row r="11071" spans="1:4" x14ac:dyDescent="0.3">
      <c r="A11071" s="16" t="s">
        <v>11295</v>
      </c>
      <c r="B11071" s="16" t="s">
        <v>11296</v>
      </c>
      <c r="C11071" s="16" t="s">
        <v>11364</v>
      </c>
      <c r="D11071" s="16" t="s">
        <v>11365</v>
      </c>
    </row>
    <row r="11072" spans="1:4" x14ac:dyDescent="0.3">
      <c r="A11072" s="16" t="s">
        <v>11295</v>
      </c>
      <c r="B11072" s="16" t="s">
        <v>11296</v>
      </c>
      <c r="C11072" s="16" t="s">
        <v>11366</v>
      </c>
      <c r="D11072" s="16" t="s">
        <v>11367</v>
      </c>
    </row>
    <row r="11073" spans="1:4" x14ac:dyDescent="0.3">
      <c r="A11073" s="16" t="s">
        <v>11295</v>
      </c>
      <c r="B11073" s="16" t="s">
        <v>11296</v>
      </c>
      <c r="C11073" s="16" t="s">
        <v>11368</v>
      </c>
      <c r="D11073" s="16" t="s">
        <v>11369</v>
      </c>
    </row>
    <row r="11074" spans="1:4" x14ac:dyDescent="0.3">
      <c r="A11074" s="16" t="s">
        <v>11295</v>
      </c>
      <c r="B11074" s="16" t="s">
        <v>11296</v>
      </c>
      <c r="C11074" s="16" t="s">
        <v>11370</v>
      </c>
      <c r="D11074" s="16" t="s">
        <v>11371</v>
      </c>
    </row>
    <row r="11075" spans="1:4" x14ac:dyDescent="0.3">
      <c r="A11075" s="16" t="s">
        <v>11295</v>
      </c>
      <c r="B11075" s="16" t="s">
        <v>11296</v>
      </c>
      <c r="C11075" s="16" t="s">
        <v>11372</v>
      </c>
      <c r="D11075" s="16" t="s">
        <v>11373</v>
      </c>
    </row>
    <row r="11076" spans="1:4" x14ac:dyDescent="0.3">
      <c r="A11076" s="16" t="s">
        <v>11295</v>
      </c>
      <c r="B11076" s="16" t="s">
        <v>11296</v>
      </c>
      <c r="C11076" s="16" t="s">
        <v>11374</v>
      </c>
      <c r="D11076" s="16" t="s">
        <v>11375</v>
      </c>
    </row>
    <row r="11077" spans="1:4" x14ac:dyDescent="0.3">
      <c r="A11077" s="16" t="s">
        <v>11295</v>
      </c>
      <c r="B11077" s="16" t="s">
        <v>11296</v>
      </c>
      <c r="C11077" s="16" t="s">
        <v>11376</v>
      </c>
      <c r="D11077" s="16" t="s">
        <v>11377</v>
      </c>
    </row>
    <row r="11078" spans="1:4" x14ac:dyDescent="0.3">
      <c r="A11078" s="16" t="s">
        <v>11295</v>
      </c>
      <c r="B11078" s="16" t="s">
        <v>11296</v>
      </c>
      <c r="C11078" s="16" t="s">
        <v>11378</v>
      </c>
      <c r="D11078" s="16" t="s">
        <v>18695</v>
      </c>
    </row>
    <row r="11079" spans="1:4" x14ac:dyDescent="0.3">
      <c r="A11079" s="16" t="s">
        <v>11295</v>
      </c>
      <c r="B11079" s="16" t="s">
        <v>11296</v>
      </c>
      <c r="C11079" s="16" t="s">
        <v>11379</v>
      </c>
      <c r="D11079" s="16" t="s">
        <v>11380</v>
      </c>
    </row>
    <row r="11080" spans="1:4" x14ac:dyDescent="0.3">
      <c r="A11080" s="16" t="s">
        <v>11295</v>
      </c>
      <c r="B11080" s="16" t="s">
        <v>11296</v>
      </c>
      <c r="C11080" s="16" t="s">
        <v>11381</v>
      </c>
      <c r="D11080" s="16" t="s">
        <v>11382</v>
      </c>
    </row>
    <row r="11081" spans="1:4" x14ac:dyDescent="0.3">
      <c r="A11081" s="16" t="s">
        <v>11295</v>
      </c>
      <c r="B11081" s="16" t="s">
        <v>11296</v>
      </c>
      <c r="C11081" s="16" t="s">
        <v>11383</v>
      </c>
      <c r="D11081" s="16" t="s">
        <v>11384</v>
      </c>
    </row>
    <row r="11082" spans="1:4" x14ac:dyDescent="0.3">
      <c r="A11082" s="16" t="s">
        <v>11295</v>
      </c>
      <c r="B11082" s="16" t="s">
        <v>11296</v>
      </c>
      <c r="C11082" s="16" t="s">
        <v>11385</v>
      </c>
      <c r="D11082" s="16" t="s">
        <v>11386</v>
      </c>
    </row>
    <row r="11083" spans="1:4" x14ac:dyDescent="0.3">
      <c r="A11083" s="16" t="s">
        <v>11295</v>
      </c>
      <c r="B11083" s="16" t="s">
        <v>11296</v>
      </c>
      <c r="C11083" s="16" t="s">
        <v>11387</v>
      </c>
      <c r="D11083" s="16" t="s">
        <v>11388</v>
      </c>
    </row>
    <row r="11084" spans="1:4" x14ac:dyDescent="0.3">
      <c r="A11084" s="16" t="s">
        <v>11295</v>
      </c>
      <c r="B11084" s="16" t="s">
        <v>11296</v>
      </c>
      <c r="C11084" s="16" t="s">
        <v>11389</v>
      </c>
      <c r="D11084" s="16" t="s">
        <v>11390</v>
      </c>
    </row>
    <row r="11085" spans="1:4" x14ac:dyDescent="0.3">
      <c r="A11085" s="16" t="s">
        <v>11295</v>
      </c>
      <c r="B11085" s="16" t="s">
        <v>11296</v>
      </c>
      <c r="C11085" s="16" t="s">
        <v>11391</v>
      </c>
      <c r="D11085" s="16" t="s">
        <v>11392</v>
      </c>
    </row>
    <row r="11086" spans="1:4" x14ac:dyDescent="0.3">
      <c r="A11086" s="16" t="s">
        <v>11295</v>
      </c>
      <c r="B11086" s="16" t="s">
        <v>11296</v>
      </c>
      <c r="C11086" s="16" t="s">
        <v>11393</v>
      </c>
      <c r="D11086" s="16" t="s">
        <v>11394</v>
      </c>
    </row>
    <row r="11087" spans="1:4" x14ac:dyDescent="0.3">
      <c r="A11087" s="16" t="s">
        <v>11295</v>
      </c>
      <c r="B11087" s="16" t="s">
        <v>11296</v>
      </c>
      <c r="C11087" s="16" t="s">
        <v>11395</v>
      </c>
      <c r="D11087" s="16" t="s">
        <v>18696</v>
      </c>
    </row>
    <row r="11088" spans="1:4" x14ac:dyDescent="0.3">
      <c r="A11088" s="16" t="s">
        <v>11295</v>
      </c>
      <c r="B11088" s="16" t="s">
        <v>11296</v>
      </c>
      <c r="C11088" s="16" t="s">
        <v>11396</v>
      </c>
      <c r="D11088" s="16" t="s">
        <v>11397</v>
      </c>
    </row>
    <row r="11089" spans="1:4" x14ac:dyDescent="0.3">
      <c r="A11089" s="16" t="s">
        <v>11295</v>
      </c>
      <c r="B11089" s="16" t="s">
        <v>11296</v>
      </c>
      <c r="C11089" s="16" t="s">
        <v>16712</v>
      </c>
      <c r="D11089" s="16" t="s">
        <v>16713</v>
      </c>
    </row>
    <row r="11090" spans="1:4" x14ac:dyDescent="0.3">
      <c r="A11090" s="16" t="s">
        <v>11295</v>
      </c>
      <c r="B11090" s="16" t="s">
        <v>11296</v>
      </c>
      <c r="C11090" s="16" t="s">
        <v>16653</v>
      </c>
      <c r="D11090" s="16" t="s">
        <v>16654</v>
      </c>
    </row>
    <row r="11091" spans="1:4" x14ac:dyDescent="0.3">
      <c r="A11091" s="16" t="s">
        <v>11295</v>
      </c>
      <c r="B11091" s="16" t="s">
        <v>11296</v>
      </c>
      <c r="C11091" s="16" t="s">
        <v>16667</v>
      </c>
      <c r="D11091" s="16" t="s">
        <v>16668</v>
      </c>
    </row>
    <row r="11092" spans="1:4" x14ac:dyDescent="0.3">
      <c r="A11092" s="16" t="s">
        <v>11295</v>
      </c>
      <c r="B11092" s="16" t="s">
        <v>11296</v>
      </c>
      <c r="C11092" s="16" t="s">
        <v>16669</v>
      </c>
      <c r="D11092" s="16" t="s">
        <v>18697</v>
      </c>
    </row>
    <row r="11093" spans="1:4" x14ac:dyDescent="0.3">
      <c r="A11093" s="16" t="s">
        <v>11295</v>
      </c>
      <c r="B11093" s="16" t="s">
        <v>11296</v>
      </c>
      <c r="C11093" s="16" t="s">
        <v>16670</v>
      </c>
      <c r="D11093" s="16" t="s">
        <v>18698</v>
      </c>
    </row>
    <row r="11094" spans="1:4" x14ac:dyDescent="0.3">
      <c r="A11094" s="16" t="s">
        <v>11295</v>
      </c>
      <c r="B11094" s="16" t="s">
        <v>11296</v>
      </c>
      <c r="C11094" s="16" t="s">
        <v>16671</v>
      </c>
      <c r="D11094" s="16" t="s">
        <v>18699</v>
      </c>
    </row>
    <row r="11095" spans="1:4" x14ac:dyDescent="0.3">
      <c r="A11095" s="16" t="s">
        <v>11295</v>
      </c>
      <c r="B11095" s="16" t="s">
        <v>11296</v>
      </c>
      <c r="C11095" s="16" t="s">
        <v>16704</v>
      </c>
      <c r="D11095" s="16" t="s">
        <v>18700</v>
      </c>
    </row>
    <row r="11096" spans="1:4" x14ac:dyDescent="0.3">
      <c r="A11096" s="16" t="s">
        <v>11295</v>
      </c>
      <c r="B11096" s="16" t="s">
        <v>11296</v>
      </c>
      <c r="C11096" s="16" t="s">
        <v>16648</v>
      </c>
      <c r="D11096" s="16" t="s">
        <v>18701</v>
      </c>
    </row>
    <row r="11097" spans="1:4" x14ac:dyDescent="0.3">
      <c r="A11097" s="16" t="s">
        <v>11295</v>
      </c>
      <c r="B11097" s="16" t="s">
        <v>11296</v>
      </c>
      <c r="C11097" s="16" t="s">
        <v>16672</v>
      </c>
      <c r="D11097" s="16" t="s">
        <v>16673</v>
      </c>
    </row>
    <row r="11098" spans="1:4" x14ac:dyDescent="0.3">
      <c r="A11098" s="16" t="s">
        <v>11295</v>
      </c>
      <c r="B11098" s="16" t="s">
        <v>11296</v>
      </c>
      <c r="C11098" s="16" t="s">
        <v>16674</v>
      </c>
      <c r="D11098" s="16" t="s">
        <v>18702</v>
      </c>
    </row>
    <row r="11099" spans="1:4" x14ac:dyDescent="0.3">
      <c r="A11099" s="16" t="s">
        <v>11295</v>
      </c>
      <c r="B11099" s="16" t="s">
        <v>11296</v>
      </c>
      <c r="C11099" s="16" t="s">
        <v>16675</v>
      </c>
      <c r="D11099" s="16" t="s">
        <v>16676</v>
      </c>
    </row>
    <row r="11100" spans="1:4" x14ac:dyDescent="0.3">
      <c r="A11100" s="16" t="s">
        <v>11295</v>
      </c>
      <c r="B11100" s="16" t="s">
        <v>11296</v>
      </c>
      <c r="C11100" s="16" t="s">
        <v>16649</v>
      </c>
      <c r="D11100" s="16" t="s">
        <v>16650</v>
      </c>
    </row>
    <row r="11101" spans="1:4" x14ac:dyDescent="0.3">
      <c r="A11101" s="16" t="s">
        <v>11295</v>
      </c>
      <c r="B11101" s="16" t="s">
        <v>11296</v>
      </c>
      <c r="C11101" s="16" t="s">
        <v>16677</v>
      </c>
      <c r="D11101" s="16" t="s">
        <v>16678</v>
      </c>
    </row>
    <row r="11102" spans="1:4" x14ac:dyDescent="0.3">
      <c r="A11102" s="16" t="s">
        <v>11295</v>
      </c>
      <c r="B11102" s="16" t="s">
        <v>11296</v>
      </c>
      <c r="C11102" s="16" t="s">
        <v>31822</v>
      </c>
      <c r="D11102" s="16" t="s">
        <v>31823</v>
      </c>
    </row>
    <row r="11103" spans="1:4" x14ac:dyDescent="0.3">
      <c r="A11103" s="16" t="s">
        <v>11295</v>
      </c>
      <c r="B11103" s="16" t="s">
        <v>11296</v>
      </c>
      <c r="C11103" s="16" t="s">
        <v>16710</v>
      </c>
      <c r="D11103" s="16" t="s">
        <v>16711</v>
      </c>
    </row>
    <row r="11104" spans="1:4" x14ac:dyDescent="0.3">
      <c r="A11104" s="16" t="s">
        <v>11295</v>
      </c>
      <c r="B11104" s="16" t="s">
        <v>11296</v>
      </c>
      <c r="C11104" s="16" t="s">
        <v>16679</v>
      </c>
      <c r="D11104" s="16" t="s">
        <v>16680</v>
      </c>
    </row>
    <row r="11105" spans="1:4" x14ac:dyDescent="0.3">
      <c r="A11105" s="16" t="s">
        <v>11295</v>
      </c>
      <c r="B11105" s="16" t="s">
        <v>11296</v>
      </c>
      <c r="C11105" s="16" t="s">
        <v>16681</v>
      </c>
      <c r="D11105" s="16" t="s">
        <v>31824</v>
      </c>
    </row>
    <row r="11106" spans="1:4" x14ac:dyDescent="0.3">
      <c r="A11106" s="16" t="s">
        <v>11295</v>
      </c>
      <c r="B11106" s="16" t="s">
        <v>11296</v>
      </c>
      <c r="C11106" s="16" t="s">
        <v>16659</v>
      </c>
      <c r="D11106" s="16" t="s">
        <v>16660</v>
      </c>
    </row>
    <row r="11107" spans="1:4" x14ac:dyDescent="0.3">
      <c r="A11107" s="16" t="s">
        <v>11295</v>
      </c>
      <c r="B11107" s="16" t="s">
        <v>11296</v>
      </c>
      <c r="C11107" s="16" t="s">
        <v>16693</v>
      </c>
      <c r="D11107" s="16" t="s">
        <v>16694</v>
      </c>
    </row>
    <row r="11108" spans="1:4" x14ac:dyDescent="0.3">
      <c r="A11108" s="16" t="s">
        <v>11295</v>
      </c>
      <c r="B11108" s="16" t="s">
        <v>11296</v>
      </c>
      <c r="C11108" s="16" t="s">
        <v>16697</v>
      </c>
      <c r="D11108" s="16" t="s">
        <v>16698</v>
      </c>
    </row>
    <row r="11109" spans="1:4" x14ac:dyDescent="0.3">
      <c r="A11109" s="16" t="s">
        <v>11295</v>
      </c>
      <c r="B11109" s="16" t="s">
        <v>11296</v>
      </c>
      <c r="C11109" s="16" t="s">
        <v>16682</v>
      </c>
      <c r="D11109" s="16" t="s">
        <v>18703</v>
      </c>
    </row>
    <row r="11110" spans="1:4" x14ac:dyDescent="0.3">
      <c r="A11110" s="16" t="s">
        <v>11295</v>
      </c>
      <c r="B11110" s="16" t="s">
        <v>11296</v>
      </c>
      <c r="C11110" s="16" t="s">
        <v>16683</v>
      </c>
      <c r="D11110" s="16" t="s">
        <v>18704</v>
      </c>
    </row>
    <row r="11111" spans="1:4" x14ac:dyDescent="0.3">
      <c r="A11111" s="16" t="s">
        <v>11295</v>
      </c>
      <c r="B11111" s="16" t="s">
        <v>11296</v>
      </c>
      <c r="C11111" s="16" t="s">
        <v>16699</v>
      </c>
      <c r="D11111" s="16" t="s">
        <v>18705</v>
      </c>
    </row>
    <row r="11112" spans="1:4" x14ac:dyDescent="0.3">
      <c r="A11112" s="16" t="s">
        <v>11295</v>
      </c>
      <c r="B11112" s="16" t="s">
        <v>11296</v>
      </c>
      <c r="C11112" s="16" t="s">
        <v>16661</v>
      </c>
      <c r="D11112" s="16" t="s">
        <v>16662</v>
      </c>
    </row>
    <row r="11113" spans="1:4" x14ac:dyDescent="0.3">
      <c r="A11113" s="16" t="s">
        <v>11295</v>
      </c>
      <c r="B11113" s="16" t="s">
        <v>11296</v>
      </c>
      <c r="C11113" s="16" t="s">
        <v>16689</v>
      </c>
      <c r="D11113" s="16" t="s">
        <v>16690</v>
      </c>
    </row>
    <row r="11114" spans="1:4" x14ac:dyDescent="0.3">
      <c r="A11114" s="16" t="s">
        <v>11295</v>
      </c>
      <c r="B11114" s="16" t="s">
        <v>11296</v>
      </c>
      <c r="C11114" s="16" t="s">
        <v>16663</v>
      </c>
      <c r="D11114" s="16" t="s">
        <v>16664</v>
      </c>
    </row>
    <row r="11115" spans="1:4" x14ac:dyDescent="0.3">
      <c r="A11115" s="16" t="s">
        <v>11295</v>
      </c>
      <c r="B11115" s="16" t="s">
        <v>11296</v>
      </c>
      <c r="C11115" s="16" t="s">
        <v>16665</v>
      </c>
      <c r="D11115" s="16" t="s">
        <v>16666</v>
      </c>
    </row>
    <row r="11116" spans="1:4" x14ac:dyDescent="0.3">
      <c r="A11116" s="16" t="s">
        <v>11295</v>
      </c>
      <c r="B11116" s="16" t="s">
        <v>11296</v>
      </c>
      <c r="C11116" s="16" t="s">
        <v>16705</v>
      </c>
      <c r="D11116" s="16" t="s">
        <v>16706</v>
      </c>
    </row>
    <row r="11117" spans="1:4" x14ac:dyDescent="0.3">
      <c r="A11117" s="16" t="s">
        <v>11295</v>
      </c>
      <c r="B11117" s="16" t="s">
        <v>11296</v>
      </c>
      <c r="C11117" s="16" t="s">
        <v>16691</v>
      </c>
      <c r="D11117" s="16" t="s">
        <v>16692</v>
      </c>
    </row>
    <row r="11118" spans="1:4" x14ac:dyDescent="0.3">
      <c r="A11118" s="16" t="s">
        <v>11295</v>
      </c>
      <c r="B11118" s="16" t="s">
        <v>11296</v>
      </c>
      <c r="C11118" s="16" t="s">
        <v>16655</v>
      </c>
      <c r="D11118" s="16" t="s">
        <v>16656</v>
      </c>
    </row>
    <row r="11119" spans="1:4" x14ac:dyDescent="0.3">
      <c r="A11119" s="16" t="s">
        <v>11295</v>
      </c>
      <c r="B11119" s="16" t="s">
        <v>11296</v>
      </c>
      <c r="C11119" s="16" t="s">
        <v>16651</v>
      </c>
      <c r="D11119" s="16" t="s">
        <v>16652</v>
      </c>
    </row>
    <row r="11120" spans="1:4" x14ac:dyDescent="0.3">
      <c r="A11120" s="16" t="s">
        <v>11295</v>
      </c>
      <c r="B11120" s="16" t="s">
        <v>11296</v>
      </c>
      <c r="C11120" s="16" t="s">
        <v>16707</v>
      </c>
      <c r="D11120" s="16" t="s">
        <v>18706</v>
      </c>
    </row>
    <row r="11121" spans="1:4" x14ac:dyDescent="0.3">
      <c r="A11121" s="16" t="s">
        <v>11295</v>
      </c>
      <c r="B11121" s="16" t="s">
        <v>11296</v>
      </c>
      <c r="C11121" s="16" t="s">
        <v>16702</v>
      </c>
      <c r="D11121" s="16" t="s">
        <v>16703</v>
      </c>
    </row>
    <row r="11122" spans="1:4" x14ac:dyDescent="0.3">
      <c r="A11122" s="16" t="s">
        <v>11295</v>
      </c>
      <c r="B11122" s="16" t="s">
        <v>11296</v>
      </c>
      <c r="C11122" s="16" t="s">
        <v>16684</v>
      </c>
      <c r="D11122" s="16" t="s">
        <v>16685</v>
      </c>
    </row>
    <row r="11123" spans="1:4" x14ac:dyDescent="0.3">
      <c r="A11123" s="16" t="s">
        <v>11295</v>
      </c>
      <c r="B11123" s="16" t="s">
        <v>11296</v>
      </c>
      <c r="C11123" s="16" t="s">
        <v>16695</v>
      </c>
      <c r="D11123" s="16" t="s">
        <v>16696</v>
      </c>
    </row>
    <row r="11124" spans="1:4" x14ac:dyDescent="0.3">
      <c r="A11124" s="16" t="s">
        <v>11295</v>
      </c>
      <c r="B11124" s="16" t="s">
        <v>11296</v>
      </c>
      <c r="C11124" s="16" t="s">
        <v>16686</v>
      </c>
      <c r="D11124" s="16" t="s">
        <v>16687</v>
      </c>
    </row>
    <row r="11125" spans="1:4" x14ac:dyDescent="0.3">
      <c r="A11125" s="16" t="s">
        <v>11295</v>
      </c>
      <c r="B11125" s="16" t="s">
        <v>11296</v>
      </c>
      <c r="C11125" s="16" t="s">
        <v>16700</v>
      </c>
      <c r="D11125" s="16" t="s">
        <v>16701</v>
      </c>
    </row>
    <row r="11126" spans="1:4" x14ac:dyDescent="0.3">
      <c r="A11126" s="16" t="s">
        <v>11295</v>
      </c>
      <c r="B11126" s="16" t="s">
        <v>11296</v>
      </c>
      <c r="C11126" s="16" t="s">
        <v>16688</v>
      </c>
      <c r="D11126" s="16" t="s">
        <v>31825</v>
      </c>
    </row>
    <row r="11127" spans="1:4" x14ac:dyDescent="0.3">
      <c r="A11127" s="16" t="s">
        <v>11295</v>
      </c>
      <c r="B11127" s="16" t="s">
        <v>11296</v>
      </c>
      <c r="C11127" s="16" t="s">
        <v>16714</v>
      </c>
      <c r="D11127" s="16" t="s">
        <v>18707</v>
      </c>
    </row>
    <row r="11128" spans="1:4" x14ac:dyDescent="0.3">
      <c r="A11128" s="16" t="s">
        <v>11295</v>
      </c>
      <c r="B11128" s="16" t="s">
        <v>11296</v>
      </c>
      <c r="C11128" s="16" t="s">
        <v>16657</v>
      </c>
      <c r="D11128" s="16" t="s">
        <v>16658</v>
      </c>
    </row>
    <row r="11129" spans="1:4" x14ac:dyDescent="0.3">
      <c r="A11129" s="16" t="s">
        <v>11295</v>
      </c>
      <c r="B11129" s="16" t="s">
        <v>11296</v>
      </c>
      <c r="C11129" s="16" t="s">
        <v>16708</v>
      </c>
      <c r="D11129" s="16" t="s">
        <v>16709</v>
      </c>
    </row>
    <row r="11130" spans="1:4" x14ac:dyDescent="0.3">
      <c r="A11130" s="16" t="s">
        <v>11295</v>
      </c>
      <c r="B11130" s="16" t="s">
        <v>11296</v>
      </c>
      <c r="C11130" s="16" t="s">
        <v>11398</v>
      </c>
      <c r="D11130" s="16" t="s">
        <v>18708</v>
      </c>
    </row>
    <row r="11131" spans="1:4" x14ac:dyDescent="0.3">
      <c r="A11131" s="16" t="s">
        <v>11295</v>
      </c>
      <c r="B11131" s="16" t="s">
        <v>11296</v>
      </c>
      <c r="C11131" s="16" t="s">
        <v>11399</v>
      </c>
      <c r="D11131" s="16" t="s">
        <v>18709</v>
      </c>
    </row>
    <row r="11132" spans="1:4" x14ac:dyDescent="0.3">
      <c r="A11132" s="16" t="s">
        <v>11295</v>
      </c>
      <c r="B11132" s="16" t="s">
        <v>11296</v>
      </c>
      <c r="C11132" s="16" t="s">
        <v>11400</v>
      </c>
      <c r="D11132" s="16" t="s">
        <v>11401</v>
      </c>
    </row>
    <row r="11133" spans="1:4" x14ac:dyDescent="0.3">
      <c r="A11133" s="16" t="s">
        <v>11295</v>
      </c>
      <c r="B11133" s="16" t="s">
        <v>11296</v>
      </c>
      <c r="C11133" s="16" t="s">
        <v>11402</v>
      </c>
      <c r="D11133" s="16" t="s">
        <v>11403</v>
      </c>
    </row>
    <row r="11134" spans="1:4" x14ac:dyDescent="0.3">
      <c r="A11134" s="16" t="s">
        <v>11295</v>
      </c>
      <c r="B11134" s="16" t="s">
        <v>11296</v>
      </c>
      <c r="C11134" s="16" t="s">
        <v>11404</v>
      </c>
      <c r="D11134" s="16" t="s">
        <v>11405</v>
      </c>
    </row>
    <row r="11135" spans="1:4" x14ac:dyDescent="0.3">
      <c r="A11135" s="16" t="s">
        <v>11295</v>
      </c>
      <c r="B11135" s="16" t="s">
        <v>11296</v>
      </c>
      <c r="C11135" s="16" t="s">
        <v>11406</v>
      </c>
      <c r="D11135" s="16" t="s">
        <v>18710</v>
      </c>
    </row>
    <row r="11136" spans="1:4" x14ac:dyDescent="0.3">
      <c r="A11136" s="16" t="s">
        <v>11295</v>
      </c>
      <c r="B11136" s="16" t="s">
        <v>11296</v>
      </c>
      <c r="C11136" s="16" t="s">
        <v>11407</v>
      </c>
      <c r="D11136" s="16" t="s">
        <v>18711</v>
      </c>
    </row>
    <row r="11137" spans="1:4" x14ac:dyDescent="0.3">
      <c r="A11137" s="16" t="s">
        <v>11295</v>
      </c>
      <c r="B11137" s="16" t="s">
        <v>11296</v>
      </c>
      <c r="C11137" s="16" t="s">
        <v>11408</v>
      </c>
      <c r="D11137" s="16" t="s">
        <v>18712</v>
      </c>
    </row>
    <row r="11138" spans="1:4" x14ac:dyDescent="0.3">
      <c r="A11138" s="16" t="s">
        <v>11295</v>
      </c>
      <c r="B11138" s="16" t="s">
        <v>11296</v>
      </c>
      <c r="C11138" s="16" t="s">
        <v>11409</v>
      </c>
      <c r="D11138" s="16" t="s">
        <v>11410</v>
      </c>
    </row>
    <row r="11139" spans="1:4" x14ac:dyDescent="0.3">
      <c r="A11139" s="16" t="s">
        <v>11295</v>
      </c>
      <c r="B11139" s="16" t="s">
        <v>11296</v>
      </c>
      <c r="C11139" s="16" t="s">
        <v>11411</v>
      </c>
      <c r="D11139" s="16" t="s">
        <v>11412</v>
      </c>
    </row>
    <row r="11140" spans="1:4" x14ac:dyDescent="0.3">
      <c r="A11140" s="16" t="s">
        <v>11295</v>
      </c>
      <c r="B11140" s="16" t="s">
        <v>11296</v>
      </c>
      <c r="C11140" s="16" t="s">
        <v>11413</v>
      </c>
      <c r="D11140" s="16" t="s">
        <v>11414</v>
      </c>
    </row>
    <row r="11141" spans="1:4" x14ac:dyDescent="0.3">
      <c r="A11141" s="16" t="s">
        <v>11295</v>
      </c>
      <c r="B11141" s="16" t="s">
        <v>11296</v>
      </c>
      <c r="C11141" s="16" t="s">
        <v>11415</v>
      </c>
      <c r="D11141" s="16" t="s">
        <v>11416</v>
      </c>
    </row>
    <row r="11142" spans="1:4" x14ac:dyDescent="0.3">
      <c r="A11142" s="16" t="s">
        <v>11295</v>
      </c>
      <c r="B11142" s="16" t="s">
        <v>11296</v>
      </c>
      <c r="C11142" s="16" t="s">
        <v>11417</v>
      </c>
      <c r="D11142" s="16" t="s">
        <v>18713</v>
      </c>
    </row>
    <row r="11143" spans="1:4" x14ac:dyDescent="0.3">
      <c r="A11143" s="16" t="s">
        <v>11295</v>
      </c>
      <c r="B11143" s="16" t="s">
        <v>11296</v>
      </c>
      <c r="C11143" s="16" t="s">
        <v>11418</v>
      </c>
      <c r="D11143" s="16" t="s">
        <v>11419</v>
      </c>
    </row>
    <row r="11144" spans="1:4" x14ac:dyDescent="0.3">
      <c r="A11144" s="16" t="s">
        <v>11295</v>
      </c>
      <c r="B11144" s="16" t="s">
        <v>11296</v>
      </c>
      <c r="C11144" s="16" t="s">
        <v>11420</v>
      </c>
      <c r="D11144" s="16" t="s">
        <v>18714</v>
      </c>
    </row>
    <row r="11145" spans="1:4" x14ac:dyDescent="0.3">
      <c r="A11145" s="16" t="s">
        <v>11295</v>
      </c>
      <c r="B11145" s="16" t="s">
        <v>11296</v>
      </c>
      <c r="C11145" s="16" t="s">
        <v>11421</v>
      </c>
      <c r="D11145" s="16" t="s">
        <v>18715</v>
      </c>
    </row>
    <row r="11146" spans="1:4" x14ac:dyDescent="0.3">
      <c r="A11146" s="16" t="s">
        <v>11295</v>
      </c>
      <c r="B11146" s="16" t="s">
        <v>11296</v>
      </c>
      <c r="C11146" s="16" t="s">
        <v>11422</v>
      </c>
      <c r="D11146" s="16" t="s">
        <v>11423</v>
      </c>
    </row>
    <row r="11147" spans="1:4" x14ac:dyDescent="0.3">
      <c r="A11147" s="16" t="s">
        <v>11295</v>
      </c>
      <c r="B11147" s="16" t="s">
        <v>11296</v>
      </c>
      <c r="C11147" s="16" t="s">
        <v>11424</v>
      </c>
      <c r="D11147" s="16" t="s">
        <v>11425</v>
      </c>
    </row>
    <row r="11148" spans="1:4" x14ac:dyDescent="0.3">
      <c r="A11148" s="16" t="s">
        <v>11295</v>
      </c>
      <c r="B11148" s="16" t="s">
        <v>11296</v>
      </c>
      <c r="C11148" s="16" t="s">
        <v>11426</v>
      </c>
      <c r="D11148" s="16" t="s">
        <v>11427</v>
      </c>
    </row>
    <row r="11149" spans="1:4" x14ac:dyDescent="0.3">
      <c r="A11149" s="16" t="s">
        <v>11295</v>
      </c>
      <c r="B11149" s="16" t="s">
        <v>11296</v>
      </c>
      <c r="C11149" s="16" t="s">
        <v>11428</v>
      </c>
      <c r="D11149" s="16" t="s">
        <v>18716</v>
      </c>
    </row>
    <row r="11150" spans="1:4" x14ac:dyDescent="0.3">
      <c r="A11150" s="16" t="s">
        <v>11295</v>
      </c>
      <c r="B11150" s="16" t="s">
        <v>11296</v>
      </c>
      <c r="C11150" s="16" t="s">
        <v>11429</v>
      </c>
      <c r="D11150" s="16" t="s">
        <v>11430</v>
      </c>
    </row>
    <row r="11151" spans="1:4" x14ac:dyDescent="0.3">
      <c r="A11151" s="16" t="s">
        <v>11295</v>
      </c>
      <c r="B11151" s="16" t="s">
        <v>11296</v>
      </c>
      <c r="C11151" s="16" t="s">
        <v>11431</v>
      </c>
      <c r="D11151" s="16" t="s">
        <v>11432</v>
      </c>
    </row>
    <row r="11152" spans="1:4" x14ac:dyDescent="0.3">
      <c r="A11152" s="16" t="s">
        <v>11295</v>
      </c>
      <c r="B11152" s="16" t="s">
        <v>11296</v>
      </c>
      <c r="C11152" s="16" t="s">
        <v>11433</v>
      </c>
      <c r="D11152" s="16" t="s">
        <v>11434</v>
      </c>
    </row>
    <row r="11153" spans="1:4" x14ac:dyDescent="0.3">
      <c r="A11153" s="16" t="s">
        <v>11295</v>
      </c>
      <c r="B11153" s="16" t="s">
        <v>11296</v>
      </c>
      <c r="C11153" s="16" t="s">
        <v>11435</v>
      </c>
      <c r="D11153" s="16" t="s">
        <v>11436</v>
      </c>
    </row>
    <row r="11154" spans="1:4" x14ac:dyDescent="0.3">
      <c r="A11154" s="16" t="s">
        <v>11295</v>
      </c>
      <c r="B11154" s="16" t="s">
        <v>11296</v>
      </c>
      <c r="C11154" s="16" t="s">
        <v>28813</v>
      </c>
      <c r="D11154" s="16" t="s">
        <v>28814</v>
      </c>
    </row>
    <row r="11155" spans="1:4" x14ac:dyDescent="0.3">
      <c r="A11155" s="16" t="s">
        <v>11295</v>
      </c>
      <c r="B11155" s="16" t="s">
        <v>11296</v>
      </c>
      <c r="C11155" s="16" t="s">
        <v>11437</v>
      </c>
      <c r="D11155" s="16" t="s">
        <v>11438</v>
      </c>
    </row>
    <row r="11156" spans="1:4" x14ac:dyDescent="0.3">
      <c r="A11156" s="16" t="s">
        <v>11295</v>
      </c>
      <c r="B11156" s="16" t="s">
        <v>11296</v>
      </c>
      <c r="C11156" s="16" t="s">
        <v>11439</v>
      </c>
      <c r="D11156" s="16" t="s">
        <v>11440</v>
      </c>
    </row>
    <row r="11157" spans="1:4" x14ac:dyDescent="0.3">
      <c r="A11157" s="16" t="s">
        <v>11295</v>
      </c>
      <c r="B11157" s="16" t="s">
        <v>11296</v>
      </c>
      <c r="C11157" s="16" t="s">
        <v>11441</v>
      </c>
      <c r="D11157" s="16" t="s">
        <v>11442</v>
      </c>
    </row>
    <row r="11158" spans="1:4" x14ac:dyDescent="0.3">
      <c r="A11158" s="16" t="s">
        <v>11295</v>
      </c>
      <c r="B11158" s="16" t="s">
        <v>11296</v>
      </c>
      <c r="C11158" s="16" t="s">
        <v>11443</v>
      </c>
      <c r="D11158" s="16" t="s">
        <v>11444</v>
      </c>
    </row>
    <row r="11159" spans="1:4" x14ac:dyDescent="0.3">
      <c r="A11159" s="16" t="s">
        <v>11295</v>
      </c>
      <c r="B11159" s="16" t="s">
        <v>11296</v>
      </c>
      <c r="C11159" s="16" t="s">
        <v>11445</v>
      </c>
      <c r="D11159" s="16" t="s">
        <v>11446</v>
      </c>
    </row>
    <row r="11160" spans="1:4" x14ac:dyDescent="0.3">
      <c r="A11160" s="16" t="s">
        <v>11295</v>
      </c>
      <c r="B11160" s="16" t="s">
        <v>11296</v>
      </c>
      <c r="C11160" s="16" t="s">
        <v>11447</v>
      </c>
      <c r="D11160" s="16" t="s">
        <v>11448</v>
      </c>
    </row>
    <row r="11161" spans="1:4" x14ac:dyDescent="0.3">
      <c r="A11161" s="16" t="s">
        <v>11295</v>
      </c>
      <c r="B11161" s="16" t="s">
        <v>11296</v>
      </c>
      <c r="C11161" s="16" t="s">
        <v>11449</v>
      </c>
      <c r="D11161" s="16" t="s">
        <v>11450</v>
      </c>
    </row>
    <row r="11162" spans="1:4" x14ac:dyDescent="0.3">
      <c r="A11162" s="16" t="s">
        <v>11295</v>
      </c>
      <c r="B11162" s="16" t="s">
        <v>11296</v>
      </c>
      <c r="C11162" s="16" t="s">
        <v>11451</v>
      </c>
      <c r="D11162" s="16" t="s">
        <v>11452</v>
      </c>
    </row>
    <row r="11163" spans="1:4" x14ac:dyDescent="0.3">
      <c r="A11163" s="16" t="s">
        <v>2601</v>
      </c>
      <c r="B11163" s="16" t="s">
        <v>2602</v>
      </c>
      <c r="C11163" s="16" t="s">
        <v>27792</v>
      </c>
      <c r="D11163" s="16" t="s">
        <v>27793</v>
      </c>
    </row>
    <row r="11164" spans="1:4" x14ac:dyDescent="0.3">
      <c r="A11164" s="16" t="s">
        <v>2601</v>
      </c>
      <c r="B11164" s="16" t="s">
        <v>2602</v>
      </c>
      <c r="C11164" s="16" t="s">
        <v>27794</v>
      </c>
      <c r="D11164" s="16" t="s">
        <v>27795</v>
      </c>
    </row>
    <row r="11165" spans="1:4" x14ac:dyDescent="0.3">
      <c r="A11165" s="16" t="s">
        <v>2601</v>
      </c>
      <c r="B11165" s="16" t="s">
        <v>2602</v>
      </c>
      <c r="C11165" s="16" t="s">
        <v>27796</v>
      </c>
      <c r="D11165" s="16" t="s">
        <v>27797</v>
      </c>
    </row>
    <row r="11166" spans="1:4" x14ac:dyDescent="0.3">
      <c r="A11166" s="16" t="s">
        <v>2601</v>
      </c>
      <c r="B11166" s="16" t="s">
        <v>2602</v>
      </c>
      <c r="C11166" s="16" t="s">
        <v>27500</v>
      </c>
      <c r="D11166" s="16" t="s">
        <v>27501</v>
      </c>
    </row>
    <row r="11167" spans="1:4" x14ac:dyDescent="0.3">
      <c r="A11167" s="16" t="s">
        <v>2601</v>
      </c>
      <c r="B11167" s="16" t="s">
        <v>2602</v>
      </c>
      <c r="C11167" s="16" t="s">
        <v>631</v>
      </c>
      <c r="D11167" s="16" t="s">
        <v>3814</v>
      </c>
    </row>
    <row r="11168" spans="1:4" x14ac:dyDescent="0.3">
      <c r="A11168" s="16" t="s">
        <v>2601</v>
      </c>
      <c r="B11168" s="16" t="s">
        <v>2602</v>
      </c>
      <c r="C11168" s="16" t="s">
        <v>1780</v>
      </c>
      <c r="D11168" s="16" t="s">
        <v>3815</v>
      </c>
    </row>
    <row r="11169" spans="1:4" x14ac:dyDescent="0.3">
      <c r="A11169" s="16" t="s">
        <v>2601</v>
      </c>
      <c r="B11169" s="16" t="s">
        <v>2602</v>
      </c>
      <c r="C11169" s="16" t="s">
        <v>1508</v>
      </c>
      <c r="D11169" s="16" t="s">
        <v>11453</v>
      </c>
    </row>
    <row r="11170" spans="1:4" x14ac:dyDescent="0.3">
      <c r="A11170" s="16" t="s">
        <v>2601</v>
      </c>
      <c r="B11170" s="16" t="s">
        <v>2602</v>
      </c>
      <c r="C11170" s="16" t="s">
        <v>27498</v>
      </c>
      <c r="D11170" s="16" t="s">
        <v>28815</v>
      </c>
    </row>
    <row r="11171" spans="1:4" x14ac:dyDescent="0.3">
      <c r="A11171" s="16" t="s">
        <v>2601</v>
      </c>
      <c r="B11171" s="16" t="s">
        <v>2602</v>
      </c>
      <c r="C11171" s="16" t="s">
        <v>83</v>
      </c>
      <c r="D11171" s="16" t="s">
        <v>11454</v>
      </c>
    </row>
    <row r="11172" spans="1:4" x14ac:dyDescent="0.3">
      <c r="A11172" s="16" t="s">
        <v>2601</v>
      </c>
      <c r="B11172" s="16" t="s">
        <v>2602</v>
      </c>
      <c r="C11172" s="16" t="s">
        <v>11455</v>
      </c>
      <c r="D11172" s="16" t="s">
        <v>11456</v>
      </c>
    </row>
    <row r="11173" spans="1:4" x14ac:dyDescent="0.3">
      <c r="A11173" s="16" t="s">
        <v>2601</v>
      </c>
      <c r="B11173" s="16" t="s">
        <v>2602</v>
      </c>
      <c r="C11173" s="16" t="s">
        <v>2406</v>
      </c>
      <c r="D11173" s="16" t="s">
        <v>11457</v>
      </c>
    </row>
    <row r="11174" spans="1:4" x14ac:dyDescent="0.3">
      <c r="A11174" s="16" t="s">
        <v>2601</v>
      </c>
      <c r="B11174" s="16" t="s">
        <v>2602</v>
      </c>
      <c r="C11174" s="16" t="s">
        <v>11458</v>
      </c>
      <c r="D11174" s="16" t="s">
        <v>11459</v>
      </c>
    </row>
    <row r="11175" spans="1:4" x14ac:dyDescent="0.3">
      <c r="A11175" s="16" t="s">
        <v>2601</v>
      </c>
      <c r="B11175" s="16" t="s">
        <v>2602</v>
      </c>
      <c r="C11175" s="16" t="s">
        <v>2407</v>
      </c>
      <c r="D11175" s="16" t="s">
        <v>11460</v>
      </c>
    </row>
    <row r="11176" spans="1:4" x14ac:dyDescent="0.3">
      <c r="A11176" s="16" t="s">
        <v>2601</v>
      </c>
      <c r="B11176" s="16" t="s">
        <v>2602</v>
      </c>
      <c r="C11176" s="16" t="s">
        <v>1781</v>
      </c>
      <c r="D11176" s="16" t="s">
        <v>18717</v>
      </c>
    </row>
    <row r="11177" spans="1:4" x14ac:dyDescent="0.3">
      <c r="A11177" s="16" t="s">
        <v>2601</v>
      </c>
      <c r="B11177" s="16" t="s">
        <v>2602</v>
      </c>
      <c r="C11177" s="16" t="s">
        <v>935</v>
      </c>
      <c r="D11177" s="16" t="s">
        <v>18718</v>
      </c>
    </row>
    <row r="11178" spans="1:4" x14ac:dyDescent="0.3">
      <c r="A11178" s="16" t="s">
        <v>2601</v>
      </c>
      <c r="B11178" s="16" t="s">
        <v>2602</v>
      </c>
      <c r="C11178" s="16" t="s">
        <v>11461</v>
      </c>
      <c r="D11178" s="16" t="s">
        <v>18719</v>
      </c>
    </row>
    <row r="11179" spans="1:4" x14ac:dyDescent="0.3">
      <c r="A11179" s="16" t="s">
        <v>2601</v>
      </c>
      <c r="B11179" s="16" t="s">
        <v>2602</v>
      </c>
      <c r="C11179" s="16" t="s">
        <v>11462</v>
      </c>
      <c r="D11179" s="16" t="s">
        <v>18720</v>
      </c>
    </row>
    <row r="11180" spans="1:4" x14ac:dyDescent="0.3">
      <c r="A11180" s="16" t="s">
        <v>2601</v>
      </c>
      <c r="B11180" s="16" t="s">
        <v>2602</v>
      </c>
      <c r="C11180" s="16" t="s">
        <v>27504</v>
      </c>
      <c r="D11180" s="16" t="s">
        <v>27505</v>
      </c>
    </row>
    <row r="11181" spans="1:4" x14ac:dyDescent="0.3">
      <c r="A11181" s="16" t="s">
        <v>2601</v>
      </c>
      <c r="B11181" s="16" t="s">
        <v>2602</v>
      </c>
      <c r="C11181" s="16" t="s">
        <v>1782</v>
      </c>
      <c r="D11181" s="16" t="s">
        <v>3835</v>
      </c>
    </row>
    <row r="11182" spans="1:4" x14ac:dyDescent="0.3">
      <c r="A11182" s="16" t="s">
        <v>2601</v>
      </c>
      <c r="B11182" s="16" t="s">
        <v>2602</v>
      </c>
      <c r="C11182" s="16" t="s">
        <v>11463</v>
      </c>
      <c r="D11182" s="16" t="s">
        <v>18721</v>
      </c>
    </row>
    <row r="11183" spans="1:4" x14ac:dyDescent="0.3">
      <c r="A11183" s="16" t="s">
        <v>2601</v>
      </c>
      <c r="B11183" s="16" t="s">
        <v>2602</v>
      </c>
      <c r="C11183" s="16" t="s">
        <v>11464</v>
      </c>
      <c r="D11183" s="16" t="s">
        <v>11465</v>
      </c>
    </row>
    <row r="11184" spans="1:4" x14ac:dyDescent="0.3">
      <c r="A11184" s="16" t="s">
        <v>2601</v>
      </c>
      <c r="B11184" s="16" t="s">
        <v>2602</v>
      </c>
      <c r="C11184" s="16" t="s">
        <v>11466</v>
      </c>
      <c r="D11184" s="16" t="s">
        <v>18722</v>
      </c>
    </row>
    <row r="11185" spans="1:4" x14ac:dyDescent="0.3">
      <c r="A11185" s="16" t="s">
        <v>2601</v>
      </c>
      <c r="B11185" s="16" t="s">
        <v>2602</v>
      </c>
      <c r="C11185" s="16" t="s">
        <v>872</v>
      </c>
      <c r="D11185" s="16" t="s">
        <v>3830</v>
      </c>
    </row>
    <row r="11186" spans="1:4" x14ac:dyDescent="0.3">
      <c r="A11186" s="16" t="s">
        <v>2601</v>
      </c>
      <c r="B11186" s="16" t="s">
        <v>2602</v>
      </c>
      <c r="C11186" s="16" t="s">
        <v>1321</v>
      </c>
      <c r="D11186" s="16" t="s">
        <v>11467</v>
      </c>
    </row>
    <row r="11187" spans="1:4" x14ac:dyDescent="0.3">
      <c r="A11187" s="16" t="s">
        <v>2601</v>
      </c>
      <c r="B11187" s="16" t="s">
        <v>2602</v>
      </c>
      <c r="C11187" s="16" t="s">
        <v>27773</v>
      </c>
      <c r="D11187" s="16" t="s">
        <v>27774</v>
      </c>
    </row>
    <row r="11188" spans="1:4" x14ac:dyDescent="0.3">
      <c r="A11188" s="16" t="s">
        <v>2601</v>
      </c>
      <c r="B11188" s="16" t="s">
        <v>2602</v>
      </c>
      <c r="C11188" s="16" t="s">
        <v>11468</v>
      </c>
      <c r="D11188" s="16" t="s">
        <v>18723</v>
      </c>
    </row>
    <row r="11189" spans="1:4" x14ac:dyDescent="0.3">
      <c r="A11189" s="16" t="s">
        <v>2601</v>
      </c>
      <c r="B11189" s="16" t="s">
        <v>2602</v>
      </c>
      <c r="C11189" s="16" t="s">
        <v>27506</v>
      </c>
      <c r="D11189" s="16" t="s">
        <v>27507</v>
      </c>
    </row>
    <row r="11190" spans="1:4" x14ac:dyDescent="0.3">
      <c r="A11190" s="16" t="s">
        <v>2601</v>
      </c>
      <c r="B11190" s="16" t="s">
        <v>2602</v>
      </c>
      <c r="C11190" s="16" t="s">
        <v>528</v>
      </c>
      <c r="D11190" s="16" t="s">
        <v>3832</v>
      </c>
    </row>
    <row r="11191" spans="1:4" x14ac:dyDescent="0.3">
      <c r="A11191" s="16" t="s">
        <v>2601</v>
      </c>
      <c r="B11191" s="16" t="s">
        <v>2602</v>
      </c>
      <c r="C11191" s="16" t="s">
        <v>11469</v>
      </c>
      <c r="D11191" s="16" t="s">
        <v>11470</v>
      </c>
    </row>
    <row r="11192" spans="1:4" x14ac:dyDescent="0.3">
      <c r="A11192" s="16" t="s">
        <v>2601</v>
      </c>
      <c r="B11192" s="16" t="s">
        <v>2602</v>
      </c>
      <c r="C11192" s="16" t="s">
        <v>11471</v>
      </c>
      <c r="D11192" s="16" t="s">
        <v>28816</v>
      </c>
    </row>
    <row r="11193" spans="1:4" x14ac:dyDescent="0.3">
      <c r="A11193" s="16" t="s">
        <v>2601</v>
      </c>
      <c r="B11193" s="16" t="s">
        <v>2602</v>
      </c>
      <c r="C11193" s="16" t="s">
        <v>11472</v>
      </c>
      <c r="D11193" s="16" t="s">
        <v>11473</v>
      </c>
    </row>
    <row r="11194" spans="1:4" x14ac:dyDescent="0.3">
      <c r="A11194" s="16" t="s">
        <v>2601</v>
      </c>
      <c r="B11194" s="16" t="s">
        <v>2602</v>
      </c>
      <c r="C11194" s="16" t="s">
        <v>11474</v>
      </c>
      <c r="D11194" s="16" t="s">
        <v>11475</v>
      </c>
    </row>
    <row r="11195" spans="1:4" x14ac:dyDescent="0.3">
      <c r="A11195" s="16" t="s">
        <v>2601</v>
      </c>
      <c r="B11195" s="16" t="s">
        <v>2602</v>
      </c>
      <c r="C11195" s="16" t="s">
        <v>11476</v>
      </c>
      <c r="D11195" s="16" t="s">
        <v>18724</v>
      </c>
    </row>
    <row r="11196" spans="1:4" x14ac:dyDescent="0.3">
      <c r="A11196" s="16" t="s">
        <v>2601</v>
      </c>
      <c r="B11196" s="16" t="s">
        <v>2602</v>
      </c>
      <c r="C11196" s="16" t="s">
        <v>11477</v>
      </c>
      <c r="D11196" s="16" t="s">
        <v>18725</v>
      </c>
    </row>
    <row r="11197" spans="1:4" x14ac:dyDescent="0.3">
      <c r="A11197" s="16" t="s">
        <v>2601</v>
      </c>
      <c r="B11197" s="16" t="s">
        <v>2602</v>
      </c>
      <c r="C11197" s="16" t="s">
        <v>27508</v>
      </c>
      <c r="D11197" s="16" t="s">
        <v>27509</v>
      </c>
    </row>
    <row r="11198" spans="1:4" x14ac:dyDescent="0.3">
      <c r="A11198" s="16" t="s">
        <v>2601</v>
      </c>
      <c r="B11198" s="16" t="s">
        <v>2602</v>
      </c>
      <c r="C11198" s="16" t="s">
        <v>833</v>
      </c>
      <c r="D11198" s="16" t="s">
        <v>3837</v>
      </c>
    </row>
    <row r="11199" spans="1:4" x14ac:dyDescent="0.3">
      <c r="A11199" s="16" t="s">
        <v>2601</v>
      </c>
      <c r="B11199" s="16" t="s">
        <v>2602</v>
      </c>
      <c r="C11199" s="16" t="s">
        <v>2408</v>
      </c>
      <c r="D11199" s="16" t="s">
        <v>11478</v>
      </c>
    </row>
    <row r="11200" spans="1:4" x14ac:dyDescent="0.3">
      <c r="A11200" s="16" t="s">
        <v>2601</v>
      </c>
      <c r="B11200" s="16" t="s">
        <v>2602</v>
      </c>
      <c r="C11200" s="16" t="s">
        <v>451</v>
      </c>
      <c r="D11200" s="16" t="s">
        <v>3839</v>
      </c>
    </row>
    <row r="11201" spans="1:4" x14ac:dyDescent="0.3">
      <c r="A11201" s="16" t="s">
        <v>2601</v>
      </c>
      <c r="B11201" s="16" t="s">
        <v>2602</v>
      </c>
      <c r="C11201" s="16" t="s">
        <v>11479</v>
      </c>
      <c r="D11201" s="16" t="s">
        <v>11480</v>
      </c>
    </row>
    <row r="11202" spans="1:4" x14ac:dyDescent="0.3">
      <c r="A11202" s="16" t="s">
        <v>2601</v>
      </c>
      <c r="B11202" s="16" t="s">
        <v>2602</v>
      </c>
      <c r="C11202" s="16" t="s">
        <v>11481</v>
      </c>
      <c r="D11202" s="16" t="s">
        <v>11482</v>
      </c>
    </row>
    <row r="11203" spans="1:4" x14ac:dyDescent="0.3">
      <c r="A11203" s="16" t="s">
        <v>2601</v>
      </c>
      <c r="B11203" s="16" t="s">
        <v>2602</v>
      </c>
      <c r="C11203" s="16" t="s">
        <v>27510</v>
      </c>
      <c r="D11203" s="16" t="s">
        <v>27511</v>
      </c>
    </row>
    <row r="11204" spans="1:4" x14ac:dyDescent="0.3">
      <c r="A11204" s="16" t="s">
        <v>2601</v>
      </c>
      <c r="B11204" s="16" t="s">
        <v>2602</v>
      </c>
      <c r="C11204" s="16" t="s">
        <v>1099</v>
      </c>
      <c r="D11204" s="16" t="s">
        <v>16256</v>
      </c>
    </row>
    <row r="11205" spans="1:4" x14ac:dyDescent="0.3">
      <c r="A11205" s="16" t="s">
        <v>2601</v>
      </c>
      <c r="B11205" s="16" t="s">
        <v>2602</v>
      </c>
      <c r="C11205" s="16" t="s">
        <v>463</v>
      </c>
      <c r="D11205" s="16" t="s">
        <v>3818</v>
      </c>
    </row>
    <row r="11206" spans="1:4" x14ac:dyDescent="0.3">
      <c r="A11206" s="16" t="s">
        <v>2601</v>
      </c>
      <c r="B11206" s="16" t="s">
        <v>2602</v>
      </c>
      <c r="C11206" s="16" t="s">
        <v>790</v>
      </c>
      <c r="D11206" s="16" t="s">
        <v>3841</v>
      </c>
    </row>
    <row r="11207" spans="1:4" x14ac:dyDescent="0.3">
      <c r="A11207" s="16" t="s">
        <v>2601</v>
      </c>
      <c r="B11207" s="16" t="s">
        <v>2602</v>
      </c>
      <c r="C11207" s="16" t="s">
        <v>11483</v>
      </c>
      <c r="D11207" s="16" t="s">
        <v>11484</v>
      </c>
    </row>
    <row r="11208" spans="1:4" x14ac:dyDescent="0.3">
      <c r="A11208" s="16" t="s">
        <v>2601</v>
      </c>
      <c r="B11208" s="16" t="s">
        <v>2602</v>
      </c>
      <c r="C11208" s="16" t="s">
        <v>11485</v>
      </c>
      <c r="D11208" s="16" t="s">
        <v>11486</v>
      </c>
    </row>
    <row r="11209" spans="1:4" x14ac:dyDescent="0.3">
      <c r="A11209" s="16" t="s">
        <v>2601</v>
      </c>
      <c r="B11209" s="16" t="s">
        <v>2602</v>
      </c>
      <c r="C11209" s="16" t="s">
        <v>27540</v>
      </c>
      <c r="D11209" s="16" t="s">
        <v>27541</v>
      </c>
    </row>
    <row r="11210" spans="1:4" x14ac:dyDescent="0.3">
      <c r="A11210" s="16" t="s">
        <v>2601</v>
      </c>
      <c r="B11210" s="16" t="s">
        <v>2602</v>
      </c>
      <c r="C11210" s="16" t="s">
        <v>27680</v>
      </c>
      <c r="D11210" s="16" t="s">
        <v>27681</v>
      </c>
    </row>
    <row r="11211" spans="1:4" x14ac:dyDescent="0.3">
      <c r="A11211" s="16" t="s">
        <v>2601</v>
      </c>
      <c r="B11211" s="16" t="s">
        <v>2602</v>
      </c>
      <c r="C11211" s="16" t="s">
        <v>1509</v>
      </c>
      <c r="D11211" s="16" t="s">
        <v>11487</v>
      </c>
    </row>
    <row r="11212" spans="1:4" x14ac:dyDescent="0.3">
      <c r="A11212" s="16" t="s">
        <v>2601</v>
      </c>
      <c r="B11212" s="16" t="s">
        <v>2602</v>
      </c>
      <c r="C11212" s="16" t="s">
        <v>11488</v>
      </c>
      <c r="D11212" s="16" t="s">
        <v>18726</v>
      </c>
    </row>
    <row r="11213" spans="1:4" x14ac:dyDescent="0.3">
      <c r="A11213" s="16" t="s">
        <v>2601</v>
      </c>
      <c r="B11213" s="16" t="s">
        <v>2602</v>
      </c>
      <c r="C11213" s="16" t="s">
        <v>27775</v>
      </c>
      <c r="D11213" s="16" t="s">
        <v>27776</v>
      </c>
    </row>
    <row r="11214" spans="1:4" x14ac:dyDescent="0.3">
      <c r="A11214" s="16" t="s">
        <v>2601</v>
      </c>
      <c r="B11214" s="16" t="s">
        <v>2602</v>
      </c>
      <c r="C11214" s="16" t="s">
        <v>11489</v>
      </c>
      <c r="D11214" s="16" t="s">
        <v>11490</v>
      </c>
    </row>
    <row r="11215" spans="1:4" x14ac:dyDescent="0.3">
      <c r="A11215" s="16" t="s">
        <v>2601</v>
      </c>
      <c r="B11215" s="16" t="s">
        <v>2602</v>
      </c>
      <c r="C11215" s="16" t="s">
        <v>11491</v>
      </c>
      <c r="D11215" s="16" t="s">
        <v>11492</v>
      </c>
    </row>
    <row r="11216" spans="1:4" x14ac:dyDescent="0.3">
      <c r="A11216" s="16" t="s">
        <v>2601</v>
      </c>
      <c r="B11216" s="16" t="s">
        <v>2602</v>
      </c>
      <c r="C11216" s="16" t="s">
        <v>11493</v>
      </c>
      <c r="D11216" s="16" t="s">
        <v>11494</v>
      </c>
    </row>
    <row r="11217" spans="1:4" x14ac:dyDescent="0.3">
      <c r="A11217" s="16" t="s">
        <v>2601</v>
      </c>
      <c r="B11217" s="16" t="s">
        <v>2602</v>
      </c>
      <c r="C11217" s="16" t="s">
        <v>11495</v>
      </c>
      <c r="D11217" s="16" t="s">
        <v>11496</v>
      </c>
    </row>
    <row r="11218" spans="1:4" x14ac:dyDescent="0.3">
      <c r="A11218" s="16" t="s">
        <v>2601</v>
      </c>
      <c r="B11218" s="16" t="s">
        <v>2602</v>
      </c>
      <c r="C11218" s="16" t="s">
        <v>759</v>
      </c>
      <c r="D11218" s="16" t="s">
        <v>3846</v>
      </c>
    </row>
    <row r="11219" spans="1:4" x14ac:dyDescent="0.3">
      <c r="A11219" s="16" t="s">
        <v>2601</v>
      </c>
      <c r="B11219" s="16" t="s">
        <v>2602</v>
      </c>
      <c r="C11219" s="16" t="s">
        <v>791</v>
      </c>
      <c r="D11219" s="16" t="s">
        <v>3847</v>
      </c>
    </row>
    <row r="11220" spans="1:4" x14ac:dyDescent="0.3">
      <c r="A11220" s="16" t="s">
        <v>2601</v>
      </c>
      <c r="B11220" s="16" t="s">
        <v>2602</v>
      </c>
      <c r="C11220" s="16" t="s">
        <v>11497</v>
      </c>
      <c r="D11220" s="16" t="s">
        <v>11498</v>
      </c>
    </row>
    <row r="11221" spans="1:4" x14ac:dyDescent="0.3">
      <c r="A11221" s="16" t="s">
        <v>2601</v>
      </c>
      <c r="B11221" s="16" t="s">
        <v>2602</v>
      </c>
      <c r="C11221" s="16" t="s">
        <v>11499</v>
      </c>
      <c r="D11221" s="16" t="s">
        <v>11500</v>
      </c>
    </row>
    <row r="11222" spans="1:4" x14ac:dyDescent="0.3">
      <c r="A11222" s="16" t="s">
        <v>2601</v>
      </c>
      <c r="B11222" s="16" t="s">
        <v>2602</v>
      </c>
      <c r="C11222" s="16" t="s">
        <v>11501</v>
      </c>
      <c r="D11222" s="16" t="s">
        <v>11502</v>
      </c>
    </row>
    <row r="11223" spans="1:4" x14ac:dyDescent="0.3">
      <c r="A11223" s="16" t="s">
        <v>2601</v>
      </c>
      <c r="B11223" s="16" t="s">
        <v>2602</v>
      </c>
      <c r="C11223" s="16" t="s">
        <v>1783</v>
      </c>
      <c r="D11223" s="16" t="s">
        <v>3821</v>
      </c>
    </row>
    <row r="11224" spans="1:4" x14ac:dyDescent="0.3">
      <c r="A11224" s="16" t="s">
        <v>2601</v>
      </c>
      <c r="B11224" s="16" t="s">
        <v>2602</v>
      </c>
      <c r="C11224" s="16" t="s">
        <v>27520</v>
      </c>
      <c r="D11224" s="16" t="s">
        <v>27521</v>
      </c>
    </row>
    <row r="11225" spans="1:4" x14ac:dyDescent="0.3">
      <c r="A11225" s="16" t="s">
        <v>2601</v>
      </c>
      <c r="B11225" s="16" t="s">
        <v>2602</v>
      </c>
      <c r="C11225" s="16" t="s">
        <v>11503</v>
      </c>
      <c r="D11225" s="16" t="s">
        <v>11504</v>
      </c>
    </row>
    <row r="11226" spans="1:4" x14ac:dyDescent="0.3">
      <c r="A11226" s="16" t="s">
        <v>2601</v>
      </c>
      <c r="B11226" s="16" t="s">
        <v>2602</v>
      </c>
      <c r="C11226" s="16" t="s">
        <v>11505</v>
      </c>
      <c r="D11226" s="16" t="s">
        <v>11506</v>
      </c>
    </row>
    <row r="11227" spans="1:4" x14ac:dyDescent="0.3">
      <c r="A11227" s="16" t="s">
        <v>2601</v>
      </c>
      <c r="B11227" s="16" t="s">
        <v>2602</v>
      </c>
      <c r="C11227" s="16" t="s">
        <v>11507</v>
      </c>
      <c r="D11227" s="16" t="s">
        <v>11508</v>
      </c>
    </row>
    <row r="11228" spans="1:4" x14ac:dyDescent="0.3">
      <c r="A11228" s="16" t="s">
        <v>2601</v>
      </c>
      <c r="B11228" s="16" t="s">
        <v>2602</v>
      </c>
      <c r="C11228" s="16" t="s">
        <v>27526</v>
      </c>
      <c r="D11228" s="16" t="s">
        <v>27527</v>
      </c>
    </row>
    <row r="11229" spans="1:4" x14ac:dyDescent="0.3">
      <c r="A11229" s="16" t="s">
        <v>2601</v>
      </c>
      <c r="B11229" s="16" t="s">
        <v>2602</v>
      </c>
      <c r="C11229" s="16" t="s">
        <v>27532</v>
      </c>
      <c r="D11229" s="16" t="s">
        <v>27533</v>
      </c>
    </row>
    <row r="11230" spans="1:4" x14ac:dyDescent="0.3">
      <c r="A11230" s="16" t="s">
        <v>2601</v>
      </c>
      <c r="B11230" s="16" t="s">
        <v>2602</v>
      </c>
      <c r="C11230" s="16" t="s">
        <v>27528</v>
      </c>
      <c r="D11230" s="16" t="s">
        <v>27529</v>
      </c>
    </row>
    <row r="11231" spans="1:4" x14ac:dyDescent="0.3">
      <c r="A11231" s="16" t="s">
        <v>2601</v>
      </c>
      <c r="B11231" s="16" t="s">
        <v>2602</v>
      </c>
      <c r="C11231" s="16" t="s">
        <v>11509</v>
      </c>
      <c r="D11231" s="16" t="s">
        <v>18727</v>
      </c>
    </row>
    <row r="11232" spans="1:4" x14ac:dyDescent="0.3">
      <c r="A11232" s="16" t="s">
        <v>2601</v>
      </c>
      <c r="B11232" s="16" t="s">
        <v>2602</v>
      </c>
      <c r="C11232" s="16" t="s">
        <v>11510</v>
      </c>
      <c r="D11232" s="16" t="s">
        <v>18728</v>
      </c>
    </row>
    <row r="11233" spans="1:4" x14ac:dyDescent="0.3">
      <c r="A11233" s="16" t="s">
        <v>2601</v>
      </c>
      <c r="B11233" s="16" t="s">
        <v>2602</v>
      </c>
      <c r="C11233" s="16" t="s">
        <v>11511</v>
      </c>
      <c r="D11233" s="16" t="s">
        <v>11512</v>
      </c>
    </row>
    <row r="11234" spans="1:4" x14ac:dyDescent="0.3">
      <c r="A11234" s="16" t="s">
        <v>2601</v>
      </c>
      <c r="B11234" s="16" t="s">
        <v>2602</v>
      </c>
      <c r="C11234" s="16" t="s">
        <v>2409</v>
      </c>
      <c r="D11234" s="16" t="s">
        <v>3822</v>
      </c>
    </row>
    <row r="11235" spans="1:4" x14ac:dyDescent="0.3">
      <c r="A11235" s="16" t="s">
        <v>2601</v>
      </c>
      <c r="B11235" s="16" t="s">
        <v>2602</v>
      </c>
      <c r="C11235" s="16" t="s">
        <v>11513</v>
      </c>
      <c r="D11235" s="16" t="s">
        <v>11514</v>
      </c>
    </row>
    <row r="11236" spans="1:4" x14ac:dyDescent="0.3">
      <c r="A11236" s="16" t="s">
        <v>2601</v>
      </c>
      <c r="B11236" s="16" t="s">
        <v>2602</v>
      </c>
      <c r="C11236" s="16" t="s">
        <v>27530</v>
      </c>
      <c r="D11236" s="16" t="s">
        <v>27531</v>
      </c>
    </row>
    <row r="11237" spans="1:4" x14ac:dyDescent="0.3">
      <c r="A11237" s="16" t="s">
        <v>2601</v>
      </c>
      <c r="B11237" s="16" t="s">
        <v>2602</v>
      </c>
      <c r="C11237" s="16" t="s">
        <v>11515</v>
      </c>
      <c r="D11237" s="16" t="s">
        <v>28817</v>
      </c>
    </row>
    <row r="11238" spans="1:4" x14ac:dyDescent="0.3">
      <c r="A11238" s="16" t="s">
        <v>2601</v>
      </c>
      <c r="B11238" s="16" t="s">
        <v>2602</v>
      </c>
      <c r="C11238" s="16" t="s">
        <v>27534</v>
      </c>
      <c r="D11238" s="16" t="s">
        <v>27535</v>
      </c>
    </row>
    <row r="11239" spans="1:4" x14ac:dyDescent="0.3">
      <c r="A11239" s="16" t="s">
        <v>2601</v>
      </c>
      <c r="B11239" s="16" t="s">
        <v>2602</v>
      </c>
      <c r="C11239" s="16" t="s">
        <v>11516</v>
      </c>
      <c r="D11239" s="16" t="s">
        <v>18729</v>
      </c>
    </row>
    <row r="11240" spans="1:4" x14ac:dyDescent="0.3">
      <c r="A11240" s="16" t="s">
        <v>2601</v>
      </c>
      <c r="B11240" s="16" t="s">
        <v>2602</v>
      </c>
      <c r="C11240" s="16" t="s">
        <v>1100</v>
      </c>
      <c r="D11240" s="16" t="s">
        <v>3850</v>
      </c>
    </row>
    <row r="11241" spans="1:4" x14ac:dyDescent="0.3">
      <c r="A11241" s="16" t="s">
        <v>2601</v>
      </c>
      <c r="B11241" s="16" t="s">
        <v>2602</v>
      </c>
      <c r="C11241" s="16" t="s">
        <v>11517</v>
      </c>
      <c r="D11241" s="16" t="s">
        <v>11518</v>
      </c>
    </row>
    <row r="11242" spans="1:4" x14ac:dyDescent="0.3">
      <c r="A11242" s="16" t="s">
        <v>2601</v>
      </c>
      <c r="B11242" s="16" t="s">
        <v>2602</v>
      </c>
      <c r="C11242" s="16" t="s">
        <v>11519</v>
      </c>
      <c r="D11242" s="16" t="s">
        <v>18730</v>
      </c>
    </row>
    <row r="11243" spans="1:4" x14ac:dyDescent="0.3">
      <c r="A11243" s="16" t="s">
        <v>2601</v>
      </c>
      <c r="B11243" s="16" t="s">
        <v>2602</v>
      </c>
      <c r="C11243" s="16" t="s">
        <v>1510</v>
      </c>
      <c r="D11243" s="16" t="s">
        <v>3940</v>
      </c>
    </row>
    <row r="11244" spans="1:4" x14ac:dyDescent="0.3">
      <c r="A11244" s="16" t="s">
        <v>2601</v>
      </c>
      <c r="B11244" s="16" t="s">
        <v>2602</v>
      </c>
      <c r="C11244" s="16" t="s">
        <v>27542</v>
      </c>
      <c r="D11244" s="16" t="s">
        <v>27543</v>
      </c>
    </row>
    <row r="11245" spans="1:4" x14ac:dyDescent="0.3">
      <c r="A11245" s="16" t="s">
        <v>2601</v>
      </c>
      <c r="B11245" s="16" t="s">
        <v>2602</v>
      </c>
      <c r="C11245" s="16" t="s">
        <v>11520</v>
      </c>
      <c r="D11245" s="16" t="s">
        <v>11521</v>
      </c>
    </row>
    <row r="11246" spans="1:4" x14ac:dyDescent="0.3">
      <c r="A11246" s="16" t="s">
        <v>2601</v>
      </c>
      <c r="B11246" s="16" t="s">
        <v>2602</v>
      </c>
      <c r="C11246" s="16" t="s">
        <v>11522</v>
      </c>
      <c r="D11246" s="16" t="s">
        <v>11523</v>
      </c>
    </row>
    <row r="11247" spans="1:4" x14ac:dyDescent="0.3">
      <c r="A11247" s="16" t="s">
        <v>2601</v>
      </c>
      <c r="B11247" s="16" t="s">
        <v>2602</v>
      </c>
      <c r="C11247" s="16" t="s">
        <v>11524</v>
      </c>
      <c r="D11247" s="16" t="s">
        <v>11525</v>
      </c>
    </row>
    <row r="11248" spans="1:4" x14ac:dyDescent="0.3">
      <c r="A11248" s="16" t="s">
        <v>2601</v>
      </c>
      <c r="B11248" s="16" t="s">
        <v>2602</v>
      </c>
      <c r="C11248" s="16" t="s">
        <v>25848</v>
      </c>
      <c r="D11248" s="16" t="s">
        <v>25849</v>
      </c>
    </row>
    <row r="11249" spans="1:4" x14ac:dyDescent="0.3">
      <c r="A11249" s="16" t="s">
        <v>2601</v>
      </c>
      <c r="B11249" s="16" t="s">
        <v>2602</v>
      </c>
      <c r="C11249" s="16" t="s">
        <v>25850</v>
      </c>
      <c r="D11249" s="16" t="s">
        <v>25851</v>
      </c>
    </row>
    <row r="11250" spans="1:4" x14ac:dyDescent="0.3">
      <c r="A11250" s="16" t="s">
        <v>2601</v>
      </c>
      <c r="B11250" s="16" t="s">
        <v>2602</v>
      </c>
      <c r="C11250" s="16" t="s">
        <v>25852</v>
      </c>
      <c r="D11250" s="16" t="s">
        <v>25853</v>
      </c>
    </row>
    <row r="11251" spans="1:4" x14ac:dyDescent="0.3">
      <c r="A11251" s="16" t="s">
        <v>2601</v>
      </c>
      <c r="B11251" s="16" t="s">
        <v>2602</v>
      </c>
      <c r="C11251" s="16" t="s">
        <v>25854</v>
      </c>
      <c r="D11251" s="16" t="s">
        <v>25855</v>
      </c>
    </row>
    <row r="11252" spans="1:4" x14ac:dyDescent="0.3">
      <c r="A11252" s="16" t="s">
        <v>2601</v>
      </c>
      <c r="B11252" s="16" t="s">
        <v>2602</v>
      </c>
      <c r="C11252" s="16" t="s">
        <v>25856</v>
      </c>
      <c r="D11252" s="16" t="s">
        <v>25857</v>
      </c>
    </row>
    <row r="11253" spans="1:4" x14ac:dyDescent="0.3">
      <c r="A11253" s="16" t="s">
        <v>2601</v>
      </c>
      <c r="B11253" s="16" t="s">
        <v>2602</v>
      </c>
      <c r="C11253" s="16" t="s">
        <v>25858</v>
      </c>
      <c r="D11253" s="16" t="s">
        <v>25859</v>
      </c>
    </row>
    <row r="11254" spans="1:4" x14ac:dyDescent="0.3">
      <c r="A11254" s="16" t="s">
        <v>2601</v>
      </c>
      <c r="B11254" s="16" t="s">
        <v>2602</v>
      </c>
      <c r="C11254" s="16" t="s">
        <v>25860</v>
      </c>
      <c r="D11254" s="16" t="s">
        <v>25861</v>
      </c>
    </row>
    <row r="11255" spans="1:4" x14ac:dyDescent="0.3">
      <c r="A11255" s="16" t="s">
        <v>2601</v>
      </c>
      <c r="B11255" s="16" t="s">
        <v>2602</v>
      </c>
      <c r="C11255" s="16" t="s">
        <v>25862</v>
      </c>
      <c r="D11255" s="16" t="s">
        <v>25863</v>
      </c>
    </row>
    <row r="11256" spans="1:4" x14ac:dyDescent="0.3">
      <c r="A11256" s="16" t="s">
        <v>2601</v>
      </c>
      <c r="B11256" s="16" t="s">
        <v>2602</v>
      </c>
      <c r="C11256" s="16" t="s">
        <v>25864</v>
      </c>
      <c r="D11256" s="16" t="s">
        <v>25865</v>
      </c>
    </row>
    <row r="11257" spans="1:4" x14ac:dyDescent="0.3">
      <c r="A11257" s="16" t="s">
        <v>2601</v>
      </c>
      <c r="B11257" s="16" t="s">
        <v>2602</v>
      </c>
      <c r="C11257" s="16" t="s">
        <v>25866</v>
      </c>
      <c r="D11257" s="16" t="s">
        <v>25867</v>
      </c>
    </row>
    <row r="11258" spans="1:4" x14ac:dyDescent="0.3">
      <c r="A11258" s="16" t="s">
        <v>2601</v>
      </c>
      <c r="B11258" s="16" t="s">
        <v>2602</v>
      </c>
      <c r="C11258" s="16" t="s">
        <v>25868</v>
      </c>
      <c r="D11258" s="16" t="s">
        <v>25869</v>
      </c>
    </row>
    <row r="11259" spans="1:4" x14ac:dyDescent="0.3">
      <c r="A11259" s="16" t="s">
        <v>2601</v>
      </c>
      <c r="B11259" s="16" t="s">
        <v>2602</v>
      </c>
      <c r="C11259" s="16" t="s">
        <v>25870</v>
      </c>
      <c r="D11259" s="16" t="s">
        <v>25871</v>
      </c>
    </row>
    <row r="11260" spans="1:4" x14ac:dyDescent="0.3">
      <c r="A11260" s="16" t="s">
        <v>2601</v>
      </c>
      <c r="B11260" s="16" t="s">
        <v>2602</v>
      </c>
      <c r="C11260" s="16" t="s">
        <v>25872</v>
      </c>
      <c r="D11260" s="16" t="s">
        <v>25873</v>
      </c>
    </row>
    <row r="11261" spans="1:4" x14ac:dyDescent="0.3">
      <c r="A11261" s="16" t="s">
        <v>2601</v>
      </c>
      <c r="B11261" s="16" t="s">
        <v>2602</v>
      </c>
      <c r="C11261" s="16" t="s">
        <v>25874</v>
      </c>
      <c r="D11261" s="16" t="s">
        <v>25875</v>
      </c>
    </row>
    <row r="11262" spans="1:4" x14ac:dyDescent="0.3">
      <c r="A11262" s="16" t="s">
        <v>2601</v>
      </c>
      <c r="B11262" s="16" t="s">
        <v>2602</v>
      </c>
      <c r="C11262" s="16" t="s">
        <v>25876</v>
      </c>
      <c r="D11262" s="16" t="s">
        <v>25877</v>
      </c>
    </row>
    <row r="11263" spans="1:4" x14ac:dyDescent="0.3">
      <c r="A11263" s="16" t="s">
        <v>2601</v>
      </c>
      <c r="B11263" s="16" t="s">
        <v>2602</v>
      </c>
      <c r="C11263" s="16" t="s">
        <v>25878</v>
      </c>
      <c r="D11263" s="16" t="s">
        <v>25879</v>
      </c>
    </row>
    <row r="11264" spans="1:4" x14ac:dyDescent="0.3">
      <c r="A11264" s="16" t="s">
        <v>2601</v>
      </c>
      <c r="B11264" s="16" t="s">
        <v>2602</v>
      </c>
      <c r="C11264" s="16" t="s">
        <v>25880</v>
      </c>
      <c r="D11264" s="16" t="s">
        <v>25881</v>
      </c>
    </row>
    <row r="11265" spans="1:4" x14ac:dyDescent="0.3">
      <c r="A11265" s="16" t="s">
        <v>2601</v>
      </c>
      <c r="B11265" s="16" t="s">
        <v>2602</v>
      </c>
      <c r="C11265" s="16" t="s">
        <v>25882</v>
      </c>
      <c r="D11265" s="16" t="s">
        <v>25883</v>
      </c>
    </row>
    <row r="11266" spans="1:4" x14ac:dyDescent="0.3">
      <c r="A11266" s="16" t="s">
        <v>2601</v>
      </c>
      <c r="B11266" s="16" t="s">
        <v>2602</v>
      </c>
      <c r="C11266" s="16" t="s">
        <v>25884</v>
      </c>
      <c r="D11266" s="16" t="s">
        <v>25885</v>
      </c>
    </row>
    <row r="11267" spans="1:4" x14ac:dyDescent="0.3">
      <c r="A11267" s="16" t="s">
        <v>2601</v>
      </c>
      <c r="B11267" s="16" t="s">
        <v>2602</v>
      </c>
      <c r="C11267" s="16" t="s">
        <v>24857</v>
      </c>
      <c r="D11267" s="16" t="s">
        <v>24858</v>
      </c>
    </row>
    <row r="11268" spans="1:4" x14ac:dyDescent="0.3">
      <c r="A11268" s="16" t="s">
        <v>2601</v>
      </c>
      <c r="B11268" s="16" t="s">
        <v>2602</v>
      </c>
      <c r="C11268" s="16" t="s">
        <v>25886</v>
      </c>
      <c r="D11268" s="16" t="s">
        <v>25887</v>
      </c>
    </row>
    <row r="11269" spans="1:4" x14ac:dyDescent="0.3">
      <c r="A11269" s="16" t="s">
        <v>2601</v>
      </c>
      <c r="B11269" s="16" t="s">
        <v>2602</v>
      </c>
      <c r="C11269" s="16" t="s">
        <v>27536</v>
      </c>
      <c r="D11269" s="16" t="s">
        <v>27537</v>
      </c>
    </row>
    <row r="11270" spans="1:4" x14ac:dyDescent="0.3">
      <c r="A11270" s="16" t="s">
        <v>2601</v>
      </c>
      <c r="B11270" s="16" t="s">
        <v>2602</v>
      </c>
      <c r="C11270" s="16" t="s">
        <v>11526</v>
      </c>
      <c r="D11270" s="16" t="s">
        <v>11527</v>
      </c>
    </row>
    <row r="11271" spans="1:4" x14ac:dyDescent="0.3">
      <c r="A11271" s="16" t="s">
        <v>2601</v>
      </c>
      <c r="B11271" s="16" t="s">
        <v>2602</v>
      </c>
      <c r="C11271" s="16" t="s">
        <v>11528</v>
      </c>
      <c r="D11271" s="16" t="s">
        <v>11529</v>
      </c>
    </row>
    <row r="11272" spans="1:4" x14ac:dyDescent="0.3">
      <c r="A11272" s="16" t="s">
        <v>2601</v>
      </c>
      <c r="B11272" s="16" t="s">
        <v>2602</v>
      </c>
      <c r="C11272" s="16" t="s">
        <v>11530</v>
      </c>
      <c r="D11272" s="16" t="s">
        <v>11531</v>
      </c>
    </row>
    <row r="11273" spans="1:4" x14ac:dyDescent="0.3">
      <c r="A11273" s="16" t="s">
        <v>2601</v>
      </c>
      <c r="B11273" s="16" t="s">
        <v>2602</v>
      </c>
      <c r="C11273" s="16" t="s">
        <v>27807</v>
      </c>
      <c r="D11273" s="16" t="s">
        <v>27808</v>
      </c>
    </row>
    <row r="11274" spans="1:4" x14ac:dyDescent="0.3">
      <c r="A11274" s="16" t="s">
        <v>2601</v>
      </c>
      <c r="B11274" s="16" t="s">
        <v>2602</v>
      </c>
      <c r="C11274" s="16" t="s">
        <v>27538</v>
      </c>
      <c r="D11274" s="16" t="s">
        <v>27539</v>
      </c>
    </row>
    <row r="11275" spans="1:4" x14ac:dyDescent="0.3">
      <c r="A11275" s="16" t="s">
        <v>2601</v>
      </c>
      <c r="B11275" s="16" t="s">
        <v>2602</v>
      </c>
      <c r="C11275" s="16" t="s">
        <v>1511</v>
      </c>
      <c r="D11275" s="16" t="s">
        <v>3851</v>
      </c>
    </row>
    <row r="11276" spans="1:4" x14ac:dyDescent="0.3">
      <c r="A11276" s="16" t="s">
        <v>2601</v>
      </c>
      <c r="B11276" s="16" t="s">
        <v>2602</v>
      </c>
      <c r="C11276" s="16" t="s">
        <v>11532</v>
      </c>
      <c r="D11276" s="16" t="s">
        <v>11533</v>
      </c>
    </row>
    <row r="11277" spans="1:4" x14ac:dyDescent="0.3">
      <c r="A11277" s="16" t="s">
        <v>2601</v>
      </c>
      <c r="B11277" s="16" t="s">
        <v>2602</v>
      </c>
      <c r="C11277" s="16" t="s">
        <v>411</v>
      </c>
      <c r="D11277" s="16" t="s">
        <v>3853</v>
      </c>
    </row>
    <row r="11278" spans="1:4" x14ac:dyDescent="0.3">
      <c r="A11278" s="16" t="s">
        <v>2601</v>
      </c>
      <c r="B11278" s="16" t="s">
        <v>2602</v>
      </c>
      <c r="C11278" s="16" t="s">
        <v>27544</v>
      </c>
      <c r="D11278" s="16" t="s">
        <v>27545</v>
      </c>
    </row>
    <row r="11279" spans="1:4" x14ac:dyDescent="0.3">
      <c r="A11279" s="16" t="s">
        <v>2601</v>
      </c>
      <c r="B11279" s="16" t="s">
        <v>2602</v>
      </c>
      <c r="C11279" s="16" t="s">
        <v>27546</v>
      </c>
      <c r="D11279" s="16" t="s">
        <v>27547</v>
      </c>
    </row>
    <row r="11280" spans="1:4" x14ac:dyDescent="0.3">
      <c r="A11280" s="16" t="s">
        <v>2601</v>
      </c>
      <c r="B11280" s="16" t="s">
        <v>2602</v>
      </c>
      <c r="C11280" s="16" t="s">
        <v>476</v>
      </c>
      <c r="D11280" s="16" t="s">
        <v>11534</v>
      </c>
    </row>
    <row r="11281" spans="1:4" x14ac:dyDescent="0.3">
      <c r="A11281" s="16" t="s">
        <v>2601</v>
      </c>
      <c r="B11281" s="16" t="s">
        <v>2602</v>
      </c>
      <c r="C11281" s="16" t="s">
        <v>27548</v>
      </c>
      <c r="D11281" s="16" t="s">
        <v>27549</v>
      </c>
    </row>
    <row r="11282" spans="1:4" x14ac:dyDescent="0.3">
      <c r="A11282" s="16" t="s">
        <v>2601</v>
      </c>
      <c r="B11282" s="16" t="s">
        <v>2602</v>
      </c>
      <c r="C11282" s="16" t="s">
        <v>2410</v>
      </c>
      <c r="D11282" s="16" t="s">
        <v>11535</v>
      </c>
    </row>
    <row r="11283" spans="1:4" x14ac:dyDescent="0.3">
      <c r="A11283" s="16" t="s">
        <v>2601</v>
      </c>
      <c r="B11283" s="16" t="s">
        <v>2602</v>
      </c>
      <c r="C11283" s="16" t="s">
        <v>27550</v>
      </c>
      <c r="D11283" s="16" t="s">
        <v>27551</v>
      </c>
    </row>
    <row r="11284" spans="1:4" x14ac:dyDescent="0.3">
      <c r="A11284" s="16" t="s">
        <v>2601</v>
      </c>
      <c r="B11284" s="16" t="s">
        <v>2602</v>
      </c>
      <c r="C11284" s="16" t="s">
        <v>27777</v>
      </c>
      <c r="D11284" s="16" t="s">
        <v>27778</v>
      </c>
    </row>
    <row r="11285" spans="1:4" x14ac:dyDescent="0.3">
      <c r="A11285" s="16" t="s">
        <v>2601</v>
      </c>
      <c r="B11285" s="16" t="s">
        <v>2602</v>
      </c>
      <c r="C11285" s="16" t="s">
        <v>2411</v>
      </c>
      <c r="D11285" s="16" t="s">
        <v>3823</v>
      </c>
    </row>
    <row r="11286" spans="1:4" x14ac:dyDescent="0.3">
      <c r="A11286" s="16" t="s">
        <v>2601</v>
      </c>
      <c r="B11286" s="16" t="s">
        <v>2602</v>
      </c>
      <c r="C11286" s="16" t="s">
        <v>502</v>
      </c>
      <c r="D11286" s="16" t="s">
        <v>11536</v>
      </c>
    </row>
    <row r="11287" spans="1:4" x14ac:dyDescent="0.3">
      <c r="A11287" s="16" t="s">
        <v>2601</v>
      </c>
      <c r="B11287" s="16" t="s">
        <v>2602</v>
      </c>
      <c r="C11287" s="16" t="s">
        <v>11537</v>
      </c>
      <c r="D11287" s="16" t="s">
        <v>27554</v>
      </c>
    </row>
    <row r="11288" spans="1:4" x14ac:dyDescent="0.3">
      <c r="A11288" s="16" t="s">
        <v>2601</v>
      </c>
      <c r="B11288" s="16" t="s">
        <v>2602</v>
      </c>
      <c r="C11288" s="16" t="s">
        <v>27555</v>
      </c>
      <c r="D11288" s="16" t="s">
        <v>27556</v>
      </c>
    </row>
    <row r="11289" spans="1:4" x14ac:dyDescent="0.3">
      <c r="A11289" s="16" t="s">
        <v>2601</v>
      </c>
      <c r="B11289" s="16" t="s">
        <v>2602</v>
      </c>
      <c r="C11289" s="16" t="s">
        <v>11538</v>
      </c>
      <c r="D11289" s="16" t="s">
        <v>11539</v>
      </c>
    </row>
    <row r="11290" spans="1:4" x14ac:dyDescent="0.3">
      <c r="A11290" s="16" t="s">
        <v>2601</v>
      </c>
      <c r="B11290" s="16" t="s">
        <v>2602</v>
      </c>
      <c r="C11290" s="16" t="s">
        <v>27552</v>
      </c>
      <c r="D11290" s="16" t="s">
        <v>27553</v>
      </c>
    </row>
    <row r="11291" spans="1:4" x14ac:dyDescent="0.3">
      <c r="A11291" s="16" t="s">
        <v>2601</v>
      </c>
      <c r="B11291" s="16" t="s">
        <v>2602</v>
      </c>
      <c r="C11291" s="16" t="s">
        <v>2412</v>
      </c>
      <c r="D11291" s="16" t="s">
        <v>3941</v>
      </c>
    </row>
    <row r="11292" spans="1:4" x14ac:dyDescent="0.3">
      <c r="A11292" s="16" t="s">
        <v>2601</v>
      </c>
      <c r="B11292" s="16" t="s">
        <v>2602</v>
      </c>
      <c r="C11292" s="16" t="s">
        <v>27557</v>
      </c>
      <c r="D11292" s="16" t="s">
        <v>27558</v>
      </c>
    </row>
    <row r="11293" spans="1:4" x14ac:dyDescent="0.3">
      <c r="A11293" s="16" t="s">
        <v>2601</v>
      </c>
      <c r="B11293" s="16" t="s">
        <v>2602</v>
      </c>
      <c r="C11293" s="16" t="s">
        <v>27779</v>
      </c>
      <c r="D11293" s="16" t="s">
        <v>27780</v>
      </c>
    </row>
    <row r="11294" spans="1:4" x14ac:dyDescent="0.3">
      <c r="A11294" s="16" t="s">
        <v>2601</v>
      </c>
      <c r="B11294" s="16" t="s">
        <v>2602</v>
      </c>
      <c r="C11294" s="16" t="s">
        <v>11540</v>
      </c>
      <c r="D11294" s="16" t="s">
        <v>11541</v>
      </c>
    </row>
    <row r="11295" spans="1:4" x14ac:dyDescent="0.3">
      <c r="A11295" s="16" t="s">
        <v>2601</v>
      </c>
      <c r="B11295" s="16" t="s">
        <v>2602</v>
      </c>
      <c r="C11295" s="16" t="s">
        <v>11542</v>
      </c>
      <c r="D11295" s="16" t="s">
        <v>27783</v>
      </c>
    </row>
    <row r="11296" spans="1:4" x14ac:dyDescent="0.3">
      <c r="A11296" s="16" t="s">
        <v>2601</v>
      </c>
      <c r="B11296" s="16" t="s">
        <v>2602</v>
      </c>
      <c r="C11296" s="16" t="s">
        <v>27781</v>
      </c>
      <c r="D11296" s="16" t="s">
        <v>27782</v>
      </c>
    </row>
    <row r="11297" spans="1:4" x14ac:dyDescent="0.3">
      <c r="A11297" s="16" t="s">
        <v>2601</v>
      </c>
      <c r="B11297" s="16" t="s">
        <v>2602</v>
      </c>
      <c r="C11297" s="16" t="s">
        <v>2413</v>
      </c>
      <c r="D11297" s="16" t="s">
        <v>11543</v>
      </c>
    </row>
    <row r="11298" spans="1:4" x14ac:dyDescent="0.3">
      <c r="A11298" s="16" t="s">
        <v>2601</v>
      </c>
      <c r="B11298" s="16" t="s">
        <v>2602</v>
      </c>
      <c r="C11298" s="16" t="s">
        <v>1322</v>
      </c>
      <c r="D11298" s="16" t="s">
        <v>18731</v>
      </c>
    </row>
    <row r="11299" spans="1:4" x14ac:dyDescent="0.3">
      <c r="A11299" s="16" t="s">
        <v>2601</v>
      </c>
      <c r="B11299" s="16" t="s">
        <v>2602</v>
      </c>
      <c r="C11299" s="16" t="s">
        <v>356</v>
      </c>
      <c r="D11299" s="16" t="s">
        <v>18732</v>
      </c>
    </row>
    <row r="11300" spans="1:4" x14ac:dyDescent="0.3">
      <c r="A11300" s="16" t="s">
        <v>2601</v>
      </c>
      <c r="B11300" s="16" t="s">
        <v>2602</v>
      </c>
      <c r="C11300" s="16" t="s">
        <v>11544</v>
      </c>
      <c r="D11300" s="16" t="s">
        <v>11545</v>
      </c>
    </row>
    <row r="11301" spans="1:4" x14ac:dyDescent="0.3">
      <c r="A11301" s="16" t="s">
        <v>2601</v>
      </c>
      <c r="B11301" s="16" t="s">
        <v>2602</v>
      </c>
      <c r="C11301" s="16" t="s">
        <v>11546</v>
      </c>
      <c r="D11301" s="16" t="s">
        <v>11547</v>
      </c>
    </row>
    <row r="11302" spans="1:4" x14ac:dyDescent="0.3">
      <c r="A11302" s="16" t="s">
        <v>2601</v>
      </c>
      <c r="B11302" s="16" t="s">
        <v>2602</v>
      </c>
      <c r="C11302" s="16" t="s">
        <v>11548</v>
      </c>
      <c r="D11302" s="16" t="s">
        <v>11549</v>
      </c>
    </row>
    <row r="11303" spans="1:4" x14ac:dyDescent="0.3">
      <c r="A11303" s="16" t="s">
        <v>2601</v>
      </c>
      <c r="B11303" s="16" t="s">
        <v>2602</v>
      </c>
      <c r="C11303" s="16" t="s">
        <v>27559</v>
      </c>
      <c r="D11303" s="16" t="s">
        <v>27560</v>
      </c>
    </row>
    <row r="11304" spans="1:4" x14ac:dyDescent="0.3">
      <c r="A11304" s="16" t="s">
        <v>2601</v>
      </c>
      <c r="B11304" s="16" t="s">
        <v>2602</v>
      </c>
      <c r="C11304" s="16" t="s">
        <v>1013</v>
      </c>
      <c r="D11304" s="16" t="s">
        <v>18733</v>
      </c>
    </row>
    <row r="11305" spans="1:4" x14ac:dyDescent="0.3">
      <c r="A11305" s="16" t="s">
        <v>2601</v>
      </c>
      <c r="B11305" s="16" t="s">
        <v>2602</v>
      </c>
      <c r="C11305" s="16" t="s">
        <v>11550</v>
      </c>
      <c r="D11305" s="16" t="s">
        <v>11551</v>
      </c>
    </row>
    <row r="11306" spans="1:4" x14ac:dyDescent="0.3">
      <c r="A11306" s="16" t="s">
        <v>2601</v>
      </c>
      <c r="B11306" s="16" t="s">
        <v>2602</v>
      </c>
      <c r="C11306" s="16" t="s">
        <v>27561</v>
      </c>
      <c r="D11306" s="16" t="s">
        <v>27562</v>
      </c>
    </row>
    <row r="11307" spans="1:4" x14ac:dyDescent="0.3">
      <c r="A11307" s="16" t="s">
        <v>2601</v>
      </c>
      <c r="B11307" s="16" t="s">
        <v>2602</v>
      </c>
      <c r="C11307" s="16" t="s">
        <v>27563</v>
      </c>
      <c r="D11307" s="16" t="s">
        <v>27564</v>
      </c>
    </row>
    <row r="11308" spans="1:4" x14ac:dyDescent="0.3">
      <c r="A11308" s="16" t="s">
        <v>2601</v>
      </c>
      <c r="B11308" s="16" t="s">
        <v>2602</v>
      </c>
      <c r="C11308" s="16" t="s">
        <v>1323</v>
      </c>
      <c r="D11308" s="16" t="s">
        <v>18734</v>
      </c>
    </row>
    <row r="11309" spans="1:4" x14ac:dyDescent="0.3">
      <c r="A11309" s="16" t="s">
        <v>2601</v>
      </c>
      <c r="B11309" s="16" t="s">
        <v>2602</v>
      </c>
      <c r="C11309" s="16" t="s">
        <v>2414</v>
      </c>
      <c r="D11309" s="16" t="s">
        <v>3883</v>
      </c>
    </row>
    <row r="11310" spans="1:4" x14ac:dyDescent="0.3">
      <c r="A11310" s="16" t="s">
        <v>2601</v>
      </c>
      <c r="B11310" s="16" t="s">
        <v>2602</v>
      </c>
      <c r="C11310" s="16" t="s">
        <v>11552</v>
      </c>
      <c r="D11310" s="16" t="s">
        <v>28818</v>
      </c>
    </row>
    <row r="11311" spans="1:4" x14ac:dyDescent="0.3">
      <c r="A11311" s="16" t="s">
        <v>2601</v>
      </c>
      <c r="B11311" s="16" t="s">
        <v>2602</v>
      </c>
      <c r="C11311" s="16" t="s">
        <v>30551</v>
      </c>
      <c r="D11311" s="16" t="s">
        <v>30552</v>
      </c>
    </row>
    <row r="11312" spans="1:4" x14ac:dyDescent="0.3">
      <c r="A11312" s="16" t="s">
        <v>2601</v>
      </c>
      <c r="B11312" s="16" t="s">
        <v>2602</v>
      </c>
      <c r="C11312" s="16" t="s">
        <v>11553</v>
      </c>
      <c r="D11312" s="16" t="s">
        <v>11554</v>
      </c>
    </row>
    <row r="11313" spans="1:4" x14ac:dyDescent="0.3">
      <c r="A11313" s="16" t="s">
        <v>2601</v>
      </c>
      <c r="B11313" s="16" t="s">
        <v>2602</v>
      </c>
      <c r="C11313" s="16" t="s">
        <v>1784</v>
      </c>
      <c r="D11313" s="16" t="s">
        <v>3884</v>
      </c>
    </row>
    <row r="11314" spans="1:4" x14ac:dyDescent="0.3">
      <c r="A11314" s="16" t="s">
        <v>2601</v>
      </c>
      <c r="B11314" s="16" t="s">
        <v>2602</v>
      </c>
      <c r="C11314" s="16" t="s">
        <v>834</v>
      </c>
      <c r="D11314" s="16" t="s">
        <v>27623</v>
      </c>
    </row>
    <row r="11315" spans="1:4" x14ac:dyDescent="0.3">
      <c r="A11315" s="16" t="s">
        <v>2601</v>
      </c>
      <c r="B11315" s="16" t="s">
        <v>2602</v>
      </c>
      <c r="C11315" s="16" t="s">
        <v>30553</v>
      </c>
      <c r="D11315" s="16" t="s">
        <v>30554</v>
      </c>
    </row>
    <row r="11316" spans="1:4" x14ac:dyDescent="0.3">
      <c r="A11316" s="16" t="s">
        <v>2601</v>
      </c>
      <c r="B11316" s="16" t="s">
        <v>2602</v>
      </c>
      <c r="C11316" s="16" t="s">
        <v>27565</v>
      </c>
      <c r="D11316" s="16" t="s">
        <v>27566</v>
      </c>
    </row>
    <row r="11317" spans="1:4" x14ac:dyDescent="0.3">
      <c r="A11317" s="16" t="s">
        <v>2601</v>
      </c>
      <c r="B11317" s="16" t="s">
        <v>2602</v>
      </c>
      <c r="C11317" s="16" t="s">
        <v>1785</v>
      </c>
      <c r="D11317" s="16" t="s">
        <v>28819</v>
      </c>
    </row>
    <row r="11318" spans="1:4" x14ac:dyDescent="0.3">
      <c r="A11318" s="16" t="s">
        <v>2601</v>
      </c>
      <c r="B11318" s="16" t="s">
        <v>2602</v>
      </c>
      <c r="C11318" s="16" t="s">
        <v>27567</v>
      </c>
      <c r="D11318" s="16" t="s">
        <v>27568</v>
      </c>
    </row>
    <row r="11319" spans="1:4" x14ac:dyDescent="0.3">
      <c r="A11319" s="16" t="s">
        <v>2601</v>
      </c>
      <c r="B11319" s="16" t="s">
        <v>2602</v>
      </c>
      <c r="C11319" s="16" t="s">
        <v>27569</v>
      </c>
      <c r="D11319" s="16" t="s">
        <v>27570</v>
      </c>
    </row>
    <row r="11320" spans="1:4" x14ac:dyDescent="0.3">
      <c r="A11320" s="16" t="s">
        <v>2601</v>
      </c>
      <c r="B11320" s="16" t="s">
        <v>2602</v>
      </c>
      <c r="C11320" s="16" t="s">
        <v>27571</v>
      </c>
      <c r="D11320" s="16" t="s">
        <v>27572</v>
      </c>
    </row>
    <row r="11321" spans="1:4" x14ac:dyDescent="0.3">
      <c r="A11321" s="16" t="s">
        <v>2601</v>
      </c>
      <c r="B11321" s="16" t="s">
        <v>2602</v>
      </c>
      <c r="C11321" s="16" t="s">
        <v>1512</v>
      </c>
      <c r="D11321" s="16" t="s">
        <v>3861</v>
      </c>
    </row>
    <row r="11322" spans="1:4" x14ac:dyDescent="0.3">
      <c r="A11322" s="16" t="s">
        <v>2601</v>
      </c>
      <c r="B11322" s="16" t="s">
        <v>2602</v>
      </c>
      <c r="C11322" s="16" t="s">
        <v>1513</v>
      </c>
      <c r="D11322" s="16" t="s">
        <v>3863</v>
      </c>
    </row>
    <row r="11323" spans="1:4" x14ac:dyDescent="0.3">
      <c r="A11323" s="16" t="s">
        <v>2601</v>
      </c>
      <c r="B11323" s="16" t="s">
        <v>2602</v>
      </c>
      <c r="C11323" s="16" t="s">
        <v>1514</v>
      </c>
      <c r="D11323" s="16" t="s">
        <v>28820</v>
      </c>
    </row>
    <row r="11324" spans="1:4" x14ac:dyDescent="0.3">
      <c r="A11324" s="16" t="s">
        <v>2601</v>
      </c>
      <c r="B11324" s="16" t="s">
        <v>2602</v>
      </c>
      <c r="C11324" s="16" t="s">
        <v>30555</v>
      </c>
      <c r="D11324" s="16" t="s">
        <v>30556</v>
      </c>
    </row>
    <row r="11325" spans="1:4" x14ac:dyDescent="0.3">
      <c r="A11325" s="16" t="s">
        <v>2601</v>
      </c>
      <c r="B11325" s="16" t="s">
        <v>2602</v>
      </c>
      <c r="C11325" s="16" t="s">
        <v>27573</v>
      </c>
      <c r="D11325" s="16" t="s">
        <v>27574</v>
      </c>
    </row>
    <row r="11326" spans="1:4" x14ac:dyDescent="0.3">
      <c r="A11326" s="16" t="s">
        <v>2601</v>
      </c>
      <c r="B11326" s="16" t="s">
        <v>2602</v>
      </c>
      <c r="C11326" s="16" t="s">
        <v>11555</v>
      </c>
      <c r="D11326" s="16" t="s">
        <v>11556</v>
      </c>
    </row>
    <row r="11327" spans="1:4" x14ac:dyDescent="0.3">
      <c r="A11327" s="16" t="s">
        <v>2601</v>
      </c>
      <c r="B11327" s="16" t="s">
        <v>2602</v>
      </c>
      <c r="C11327" s="16" t="s">
        <v>1101</v>
      </c>
      <c r="D11327" s="16" t="s">
        <v>3865</v>
      </c>
    </row>
    <row r="11328" spans="1:4" x14ac:dyDescent="0.3">
      <c r="A11328" s="16" t="s">
        <v>2601</v>
      </c>
      <c r="B11328" s="16" t="s">
        <v>2602</v>
      </c>
      <c r="C11328" s="16" t="s">
        <v>30557</v>
      </c>
      <c r="D11328" s="16" t="s">
        <v>30558</v>
      </c>
    </row>
    <row r="11329" spans="1:4" x14ac:dyDescent="0.3">
      <c r="A11329" s="16" t="s">
        <v>2601</v>
      </c>
      <c r="B11329" s="16" t="s">
        <v>2602</v>
      </c>
      <c r="C11329" s="16" t="s">
        <v>27575</v>
      </c>
      <c r="D11329" s="16" t="s">
        <v>27576</v>
      </c>
    </row>
    <row r="11330" spans="1:4" x14ac:dyDescent="0.3">
      <c r="A11330" s="16" t="s">
        <v>2601</v>
      </c>
      <c r="B11330" s="16" t="s">
        <v>2602</v>
      </c>
      <c r="C11330" s="16" t="s">
        <v>27577</v>
      </c>
      <c r="D11330" s="16" t="s">
        <v>27578</v>
      </c>
    </row>
    <row r="11331" spans="1:4" x14ac:dyDescent="0.3">
      <c r="A11331" s="16" t="s">
        <v>2601</v>
      </c>
      <c r="B11331" s="16" t="s">
        <v>2602</v>
      </c>
      <c r="C11331" s="16" t="s">
        <v>734</v>
      </c>
      <c r="D11331" s="16" t="s">
        <v>3888</v>
      </c>
    </row>
    <row r="11332" spans="1:4" x14ac:dyDescent="0.3">
      <c r="A11332" s="16" t="s">
        <v>2601</v>
      </c>
      <c r="B11332" s="16" t="s">
        <v>2602</v>
      </c>
      <c r="C11332" s="16" t="s">
        <v>11557</v>
      </c>
      <c r="D11332" s="16" t="s">
        <v>11558</v>
      </c>
    </row>
    <row r="11333" spans="1:4" x14ac:dyDescent="0.3">
      <c r="A11333" s="16" t="s">
        <v>2601</v>
      </c>
      <c r="B11333" s="16" t="s">
        <v>2602</v>
      </c>
      <c r="C11333" s="16" t="s">
        <v>11559</v>
      </c>
      <c r="D11333" s="16" t="s">
        <v>11560</v>
      </c>
    </row>
    <row r="11334" spans="1:4" x14ac:dyDescent="0.3">
      <c r="A11334" s="16" t="s">
        <v>2601</v>
      </c>
      <c r="B11334" s="16" t="s">
        <v>2602</v>
      </c>
      <c r="C11334" s="16" t="s">
        <v>27579</v>
      </c>
      <c r="D11334" s="16" t="s">
        <v>27580</v>
      </c>
    </row>
    <row r="11335" spans="1:4" x14ac:dyDescent="0.3">
      <c r="A11335" s="16" t="s">
        <v>2601</v>
      </c>
      <c r="B11335" s="16" t="s">
        <v>2602</v>
      </c>
      <c r="C11335" s="16" t="s">
        <v>1515</v>
      </c>
      <c r="D11335" s="16" t="s">
        <v>3868</v>
      </c>
    </row>
    <row r="11336" spans="1:4" x14ac:dyDescent="0.3">
      <c r="A11336" s="16" t="s">
        <v>2601</v>
      </c>
      <c r="B11336" s="16" t="s">
        <v>2602</v>
      </c>
      <c r="C11336" s="16" t="s">
        <v>30559</v>
      </c>
      <c r="D11336" s="16" t="s">
        <v>30560</v>
      </c>
    </row>
    <row r="11337" spans="1:4" x14ac:dyDescent="0.3">
      <c r="A11337" s="16" t="s">
        <v>2601</v>
      </c>
      <c r="B11337" s="16" t="s">
        <v>2602</v>
      </c>
      <c r="C11337" s="16" t="s">
        <v>27581</v>
      </c>
      <c r="D11337" s="16" t="s">
        <v>27582</v>
      </c>
    </row>
    <row r="11338" spans="1:4" x14ac:dyDescent="0.3">
      <c r="A11338" s="16" t="s">
        <v>2601</v>
      </c>
      <c r="B11338" s="16" t="s">
        <v>2602</v>
      </c>
      <c r="C11338" s="16" t="s">
        <v>27583</v>
      </c>
      <c r="D11338" s="16" t="s">
        <v>27584</v>
      </c>
    </row>
    <row r="11339" spans="1:4" x14ac:dyDescent="0.3">
      <c r="A11339" s="16" t="s">
        <v>2601</v>
      </c>
      <c r="B11339" s="16" t="s">
        <v>2602</v>
      </c>
      <c r="C11339" s="16" t="s">
        <v>873</v>
      </c>
      <c r="D11339" s="16" t="s">
        <v>3890</v>
      </c>
    </row>
    <row r="11340" spans="1:4" x14ac:dyDescent="0.3">
      <c r="A11340" s="16" t="s">
        <v>2601</v>
      </c>
      <c r="B11340" s="16" t="s">
        <v>2602</v>
      </c>
      <c r="C11340" s="16" t="s">
        <v>11561</v>
      </c>
      <c r="D11340" s="16" t="s">
        <v>11562</v>
      </c>
    </row>
    <row r="11341" spans="1:4" x14ac:dyDescent="0.3">
      <c r="A11341" s="16" t="s">
        <v>2601</v>
      </c>
      <c r="B11341" s="16" t="s">
        <v>2602</v>
      </c>
      <c r="C11341" s="16" t="s">
        <v>1190</v>
      </c>
      <c r="D11341" s="16" t="s">
        <v>3891</v>
      </c>
    </row>
    <row r="11342" spans="1:4" x14ac:dyDescent="0.3">
      <c r="A11342" s="16" t="s">
        <v>2601</v>
      </c>
      <c r="B11342" s="16" t="s">
        <v>2602</v>
      </c>
      <c r="C11342" s="16" t="s">
        <v>1324</v>
      </c>
      <c r="D11342" s="16" t="s">
        <v>3893</v>
      </c>
    </row>
    <row r="11343" spans="1:4" x14ac:dyDescent="0.3">
      <c r="A11343" s="16" t="s">
        <v>2601</v>
      </c>
      <c r="B11343" s="16" t="s">
        <v>2602</v>
      </c>
      <c r="C11343" s="16" t="s">
        <v>27624</v>
      </c>
      <c r="D11343" s="16" t="s">
        <v>27625</v>
      </c>
    </row>
    <row r="11344" spans="1:4" x14ac:dyDescent="0.3">
      <c r="A11344" s="16" t="s">
        <v>2601</v>
      </c>
      <c r="B11344" s="16" t="s">
        <v>2602</v>
      </c>
      <c r="C11344" s="16" t="s">
        <v>1191</v>
      </c>
      <c r="D11344" s="16" t="s">
        <v>3870</v>
      </c>
    </row>
    <row r="11345" spans="1:4" x14ac:dyDescent="0.3">
      <c r="A11345" s="16" t="s">
        <v>2601</v>
      </c>
      <c r="B11345" s="16" t="s">
        <v>2602</v>
      </c>
      <c r="C11345" s="16" t="s">
        <v>27585</v>
      </c>
      <c r="D11345" s="16" t="s">
        <v>27586</v>
      </c>
    </row>
    <row r="11346" spans="1:4" x14ac:dyDescent="0.3">
      <c r="A11346" s="16" t="s">
        <v>2601</v>
      </c>
      <c r="B11346" s="16" t="s">
        <v>2602</v>
      </c>
      <c r="C11346" s="16" t="s">
        <v>27587</v>
      </c>
      <c r="D11346" s="16" t="s">
        <v>27588</v>
      </c>
    </row>
    <row r="11347" spans="1:4" x14ac:dyDescent="0.3">
      <c r="A11347" s="16" t="s">
        <v>2601</v>
      </c>
      <c r="B11347" s="16" t="s">
        <v>2602</v>
      </c>
      <c r="C11347" s="16" t="s">
        <v>27589</v>
      </c>
      <c r="D11347" s="16" t="s">
        <v>27590</v>
      </c>
    </row>
    <row r="11348" spans="1:4" x14ac:dyDescent="0.3">
      <c r="A11348" s="16" t="s">
        <v>2601</v>
      </c>
      <c r="B11348" s="16" t="s">
        <v>2602</v>
      </c>
      <c r="C11348" s="16" t="s">
        <v>27591</v>
      </c>
      <c r="D11348" s="16" t="s">
        <v>27592</v>
      </c>
    </row>
    <row r="11349" spans="1:4" x14ac:dyDescent="0.3">
      <c r="A11349" s="16" t="s">
        <v>2601</v>
      </c>
      <c r="B11349" s="16" t="s">
        <v>2602</v>
      </c>
      <c r="C11349" s="16" t="s">
        <v>30561</v>
      </c>
      <c r="D11349" s="16" t="s">
        <v>30562</v>
      </c>
    </row>
    <row r="11350" spans="1:4" x14ac:dyDescent="0.3">
      <c r="A11350" s="16" t="s">
        <v>2601</v>
      </c>
      <c r="B11350" s="16" t="s">
        <v>2602</v>
      </c>
      <c r="C11350" s="16" t="s">
        <v>2415</v>
      </c>
      <c r="D11350" s="16" t="s">
        <v>3872</v>
      </c>
    </row>
    <row r="11351" spans="1:4" x14ac:dyDescent="0.3">
      <c r="A11351" s="16" t="s">
        <v>2601</v>
      </c>
      <c r="B11351" s="16" t="s">
        <v>2602</v>
      </c>
      <c r="C11351" s="16" t="s">
        <v>16257</v>
      </c>
      <c r="D11351" s="16" t="s">
        <v>16258</v>
      </c>
    </row>
    <row r="11352" spans="1:4" x14ac:dyDescent="0.3">
      <c r="A11352" s="16" t="s">
        <v>2601</v>
      </c>
      <c r="B11352" s="16" t="s">
        <v>2602</v>
      </c>
      <c r="C11352" s="16" t="s">
        <v>27593</v>
      </c>
      <c r="D11352" s="16" t="s">
        <v>27594</v>
      </c>
    </row>
    <row r="11353" spans="1:4" x14ac:dyDescent="0.3">
      <c r="A11353" s="16" t="s">
        <v>2601</v>
      </c>
      <c r="B11353" s="16" t="s">
        <v>2602</v>
      </c>
      <c r="C11353" s="16" t="s">
        <v>27595</v>
      </c>
      <c r="D11353" s="16" t="s">
        <v>27596</v>
      </c>
    </row>
    <row r="11354" spans="1:4" x14ac:dyDescent="0.3">
      <c r="A11354" s="16" t="s">
        <v>2601</v>
      </c>
      <c r="B11354" s="16" t="s">
        <v>2602</v>
      </c>
      <c r="C11354" s="16" t="s">
        <v>27597</v>
      </c>
      <c r="D11354" s="16" t="s">
        <v>27598</v>
      </c>
    </row>
    <row r="11355" spans="1:4" x14ac:dyDescent="0.3">
      <c r="A11355" s="16" t="s">
        <v>2601</v>
      </c>
      <c r="B11355" s="16" t="s">
        <v>2602</v>
      </c>
      <c r="C11355" s="16" t="s">
        <v>1192</v>
      </c>
      <c r="D11355" s="16" t="s">
        <v>3894</v>
      </c>
    </row>
    <row r="11356" spans="1:4" x14ac:dyDescent="0.3">
      <c r="A11356" s="16" t="s">
        <v>2601</v>
      </c>
      <c r="B11356" s="16" t="s">
        <v>2602</v>
      </c>
      <c r="C11356" s="16" t="s">
        <v>30563</v>
      </c>
      <c r="D11356" s="16" t="s">
        <v>30564</v>
      </c>
    </row>
    <row r="11357" spans="1:4" x14ac:dyDescent="0.3">
      <c r="A11357" s="16" t="s">
        <v>2601</v>
      </c>
      <c r="B11357" s="16" t="s">
        <v>2602</v>
      </c>
      <c r="C11357" s="16" t="s">
        <v>27599</v>
      </c>
      <c r="D11357" s="16" t="s">
        <v>27600</v>
      </c>
    </row>
    <row r="11358" spans="1:4" x14ac:dyDescent="0.3">
      <c r="A11358" s="16" t="s">
        <v>2601</v>
      </c>
      <c r="B11358" s="16" t="s">
        <v>2602</v>
      </c>
      <c r="C11358" s="16" t="s">
        <v>27601</v>
      </c>
      <c r="D11358" s="16" t="s">
        <v>27602</v>
      </c>
    </row>
    <row r="11359" spans="1:4" x14ac:dyDescent="0.3">
      <c r="A11359" s="16" t="s">
        <v>2601</v>
      </c>
      <c r="B11359" s="16" t="s">
        <v>2602</v>
      </c>
      <c r="C11359" s="16" t="s">
        <v>27603</v>
      </c>
      <c r="D11359" s="16" t="s">
        <v>27604</v>
      </c>
    </row>
    <row r="11360" spans="1:4" x14ac:dyDescent="0.3">
      <c r="A11360" s="16" t="s">
        <v>2601</v>
      </c>
      <c r="B11360" s="16" t="s">
        <v>2602</v>
      </c>
      <c r="C11360" s="16" t="s">
        <v>1102</v>
      </c>
      <c r="D11360" s="16" t="s">
        <v>3877</v>
      </c>
    </row>
    <row r="11361" spans="1:4" x14ac:dyDescent="0.3">
      <c r="A11361" s="16" t="s">
        <v>2601</v>
      </c>
      <c r="B11361" s="16" t="s">
        <v>2602</v>
      </c>
      <c r="C11361" s="16" t="s">
        <v>27605</v>
      </c>
      <c r="D11361" s="16" t="s">
        <v>27606</v>
      </c>
    </row>
    <row r="11362" spans="1:4" x14ac:dyDescent="0.3">
      <c r="A11362" s="16" t="s">
        <v>2601</v>
      </c>
      <c r="B11362" s="16" t="s">
        <v>2602</v>
      </c>
      <c r="C11362" s="16" t="s">
        <v>101</v>
      </c>
      <c r="D11362" s="16" t="s">
        <v>27626</v>
      </c>
    </row>
    <row r="11363" spans="1:4" x14ac:dyDescent="0.3">
      <c r="A11363" s="16" t="s">
        <v>2601</v>
      </c>
      <c r="B11363" s="16" t="s">
        <v>2602</v>
      </c>
      <c r="C11363" s="16" t="s">
        <v>2416</v>
      </c>
      <c r="D11363" s="16" t="s">
        <v>28821</v>
      </c>
    </row>
    <row r="11364" spans="1:4" x14ac:dyDescent="0.3">
      <c r="A11364" s="16" t="s">
        <v>2601</v>
      </c>
      <c r="B11364" s="16" t="s">
        <v>2602</v>
      </c>
      <c r="C11364" s="16" t="s">
        <v>647</v>
      </c>
      <c r="D11364" s="16" t="s">
        <v>3895</v>
      </c>
    </row>
    <row r="11365" spans="1:4" x14ac:dyDescent="0.3">
      <c r="A11365" s="16" t="s">
        <v>2601</v>
      </c>
      <c r="B11365" s="16" t="s">
        <v>2602</v>
      </c>
      <c r="C11365" s="16" t="s">
        <v>342</v>
      </c>
      <c r="D11365" s="16" t="s">
        <v>3896</v>
      </c>
    </row>
    <row r="11366" spans="1:4" x14ac:dyDescent="0.3">
      <c r="A11366" s="16" t="s">
        <v>2601</v>
      </c>
      <c r="B11366" s="16" t="s">
        <v>2602</v>
      </c>
      <c r="C11366" s="16" t="s">
        <v>1325</v>
      </c>
      <c r="D11366" s="16" t="s">
        <v>3875</v>
      </c>
    </row>
    <row r="11367" spans="1:4" x14ac:dyDescent="0.3">
      <c r="A11367" s="16" t="s">
        <v>2601</v>
      </c>
      <c r="B11367" s="16" t="s">
        <v>2602</v>
      </c>
      <c r="C11367" s="16" t="s">
        <v>1014</v>
      </c>
      <c r="D11367" s="16" t="s">
        <v>3876</v>
      </c>
    </row>
    <row r="11368" spans="1:4" x14ac:dyDescent="0.3">
      <c r="A11368" s="16" t="s">
        <v>2601</v>
      </c>
      <c r="B11368" s="16" t="s">
        <v>2602</v>
      </c>
      <c r="C11368" s="16" t="s">
        <v>27607</v>
      </c>
      <c r="D11368" s="16" t="s">
        <v>27608</v>
      </c>
    </row>
    <row r="11369" spans="1:4" x14ac:dyDescent="0.3">
      <c r="A11369" s="16" t="s">
        <v>2601</v>
      </c>
      <c r="B11369" s="16" t="s">
        <v>2602</v>
      </c>
      <c r="C11369" s="16" t="s">
        <v>27609</v>
      </c>
      <c r="D11369" s="16" t="s">
        <v>27610</v>
      </c>
    </row>
    <row r="11370" spans="1:4" x14ac:dyDescent="0.3">
      <c r="A11370" s="16" t="s">
        <v>2601</v>
      </c>
      <c r="B11370" s="16" t="s">
        <v>2602</v>
      </c>
      <c r="C11370" s="16" t="s">
        <v>27611</v>
      </c>
      <c r="D11370" s="16" t="s">
        <v>27612</v>
      </c>
    </row>
    <row r="11371" spans="1:4" x14ac:dyDescent="0.3">
      <c r="A11371" s="16" t="s">
        <v>2601</v>
      </c>
      <c r="B11371" s="16" t="s">
        <v>2602</v>
      </c>
      <c r="C11371" s="16" t="s">
        <v>27613</v>
      </c>
      <c r="D11371" s="16" t="s">
        <v>27614</v>
      </c>
    </row>
    <row r="11372" spans="1:4" x14ac:dyDescent="0.3">
      <c r="A11372" s="16" t="s">
        <v>2601</v>
      </c>
      <c r="B11372" s="16" t="s">
        <v>2602</v>
      </c>
      <c r="C11372" s="16" t="s">
        <v>27627</v>
      </c>
      <c r="D11372" s="16" t="s">
        <v>27628</v>
      </c>
    </row>
    <row r="11373" spans="1:4" x14ac:dyDescent="0.3">
      <c r="A11373" s="16" t="s">
        <v>2601</v>
      </c>
      <c r="B11373" s="16" t="s">
        <v>2602</v>
      </c>
      <c r="C11373" s="16" t="s">
        <v>27615</v>
      </c>
      <c r="D11373" s="16" t="s">
        <v>27616</v>
      </c>
    </row>
    <row r="11374" spans="1:4" x14ac:dyDescent="0.3">
      <c r="A11374" s="16" t="s">
        <v>2601</v>
      </c>
      <c r="B11374" s="16" t="s">
        <v>2602</v>
      </c>
      <c r="C11374" s="16" t="s">
        <v>27617</v>
      </c>
      <c r="D11374" s="16" t="s">
        <v>27618</v>
      </c>
    </row>
    <row r="11375" spans="1:4" x14ac:dyDescent="0.3">
      <c r="A11375" s="16" t="s">
        <v>2601</v>
      </c>
      <c r="B11375" s="16" t="s">
        <v>2602</v>
      </c>
      <c r="C11375" s="16" t="s">
        <v>1326</v>
      </c>
      <c r="D11375" s="16" t="s">
        <v>3898</v>
      </c>
    </row>
    <row r="11376" spans="1:4" x14ac:dyDescent="0.3">
      <c r="A11376" s="16" t="s">
        <v>2601</v>
      </c>
      <c r="B11376" s="16" t="s">
        <v>2602</v>
      </c>
      <c r="C11376" s="16" t="s">
        <v>1516</v>
      </c>
      <c r="D11376" s="16" t="s">
        <v>3897</v>
      </c>
    </row>
    <row r="11377" spans="1:4" x14ac:dyDescent="0.3">
      <c r="A11377" s="16" t="s">
        <v>2601</v>
      </c>
      <c r="B11377" s="16" t="s">
        <v>2602</v>
      </c>
      <c r="C11377" s="16" t="s">
        <v>1193</v>
      </c>
      <c r="D11377" s="16" t="s">
        <v>3881</v>
      </c>
    </row>
    <row r="11378" spans="1:4" x14ac:dyDescent="0.3">
      <c r="A11378" s="16" t="s">
        <v>2601</v>
      </c>
      <c r="B11378" s="16" t="s">
        <v>2602</v>
      </c>
      <c r="C11378" s="16" t="s">
        <v>11563</v>
      </c>
      <c r="D11378" s="16" t="s">
        <v>11564</v>
      </c>
    </row>
    <row r="11379" spans="1:4" x14ac:dyDescent="0.3">
      <c r="A11379" s="16" t="s">
        <v>2601</v>
      </c>
      <c r="B11379" s="16" t="s">
        <v>2602</v>
      </c>
      <c r="C11379" s="16" t="s">
        <v>30565</v>
      </c>
      <c r="D11379" s="16" t="s">
        <v>30566</v>
      </c>
    </row>
    <row r="11380" spans="1:4" x14ac:dyDescent="0.3">
      <c r="A11380" s="16" t="s">
        <v>2601</v>
      </c>
      <c r="B11380" s="16" t="s">
        <v>2602</v>
      </c>
      <c r="C11380" s="16" t="s">
        <v>27619</v>
      </c>
      <c r="D11380" s="16" t="s">
        <v>27620</v>
      </c>
    </row>
    <row r="11381" spans="1:4" x14ac:dyDescent="0.3">
      <c r="A11381" s="16" t="s">
        <v>2601</v>
      </c>
      <c r="B11381" s="16" t="s">
        <v>2602</v>
      </c>
      <c r="C11381" s="16" t="s">
        <v>27621</v>
      </c>
      <c r="D11381" s="16" t="s">
        <v>27622</v>
      </c>
    </row>
    <row r="11382" spans="1:4" x14ac:dyDescent="0.3">
      <c r="A11382" s="16" t="s">
        <v>2601</v>
      </c>
      <c r="B11382" s="16" t="s">
        <v>2602</v>
      </c>
      <c r="C11382" s="16" t="s">
        <v>27629</v>
      </c>
      <c r="D11382" s="16" t="s">
        <v>27630</v>
      </c>
    </row>
    <row r="11383" spans="1:4" x14ac:dyDescent="0.3">
      <c r="A11383" s="16" t="s">
        <v>2601</v>
      </c>
      <c r="B11383" s="16" t="s">
        <v>2602</v>
      </c>
      <c r="C11383" s="16" t="s">
        <v>27633</v>
      </c>
      <c r="D11383" s="16" t="s">
        <v>27634</v>
      </c>
    </row>
    <row r="11384" spans="1:4" x14ac:dyDescent="0.3">
      <c r="A11384" s="16" t="s">
        <v>2601</v>
      </c>
      <c r="B11384" s="16" t="s">
        <v>2602</v>
      </c>
      <c r="C11384" s="16" t="s">
        <v>792</v>
      </c>
      <c r="D11384" s="16" t="s">
        <v>3899</v>
      </c>
    </row>
    <row r="11385" spans="1:4" x14ac:dyDescent="0.3">
      <c r="A11385" s="16" t="s">
        <v>2601</v>
      </c>
      <c r="B11385" s="16" t="s">
        <v>2602</v>
      </c>
      <c r="C11385" s="16" t="s">
        <v>11565</v>
      </c>
      <c r="D11385" s="16" t="s">
        <v>11566</v>
      </c>
    </row>
    <row r="11386" spans="1:4" x14ac:dyDescent="0.3">
      <c r="A11386" s="16" t="s">
        <v>2601</v>
      </c>
      <c r="B11386" s="16" t="s">
        <v>2602</v>
      </c>
      <c r="C11386" s="16" t="s">
        <v>27635</v>
      </c>
      <c r="D11386" s="16" t="s">
        <v>27636</v>
      </c>
    </row>
    <row r="11387" spans="1:4" x14ac:dyDescent="0.3">
      <c r="A11387" s="16" t="s">
        <v>2601</v>
      </c>
      <c r="B11387" s="16" t="s">
        <v>2602</v>
      </c>
      <c r="C11387" s="16" t="s">
        <v>27637</v>
      </c>
      <c r="D11387" s="16" t="s">
        <v>27638</v>
      </c>
    </row>
    <row r="11388" spans="1:4" x14ac:dyDescent="0.3">
      <c r="A11388" s="16" t="s">
        <v>2601</v>
      </c>
      <c r="B11388" s="16" t="s">
        <v>2602</v>
      </c>
      <c r="C11388" s="16" t="s">
        <v>27639</v>
      </c>
      <c r="D11388" s="16" t="s">
        <v>27640</v>
      </c>
    </row>
    <row r="11389" spans="1:4" x14ac:dyDescent="0.3">
      <c r="A11389" s="16" t="s">
        <v>2601</v>
      </c>
      <c r="B11389" s="16" t="s">
        <v>2602</v>
      </c>
      <c r="C11389" s="16" t="s">
        <v>27641</v>
      </c>
      <c r="D11389" s="16" t="s">
        <v>27642</v>
      </c>
    </row>
    <row r="11390" spans="1:4" x14ac:dyDescent="0.3">
      <c r="A11390" s="16" t="s">
        <v>2601</v>
      </c>
      <c r="B11390" s="16" t="s">
        <v>2602</v>
      </c>
      <c r="C11390" s="16" t="s">
        <v>27643</v>
      </c>
      <c r="D11390" s="16" t="s">
        <v>27644</v>
      </c>
    </row>
    <row r="11391" spans="1:4" x14ac:dyDescent="0.3">
      <c r="A11391" s="16" t="s">
        <v>2601</v>
      </c>
      <c r="B11391" s="16" t="s">
        <v>2602</v>
      </c>
      <c r="C11391" s="16" t="s">
        <v>27645</v>
      </c>
      <c r="D11391" s="16" t="s">
        <v>27646</v>
      </c>
    </row>
    <row r="11392" spans="1:4" x14ac:dyDescent="0.3">
      <c r="A11392" s="16" t="s">
        <v>2601</v>
      </c>
      <c r="B11392" s="16" t="s">
        <v>2602</v>
      </c>
      <c r="C11392" s="16" t="s">
        <v>27647</v>
      </c>
      <c r="D11392" s="16" t="s">
        <v>27648</v>
      </c>
    </row>
    <row r="11393" spans="1:4" x14ac:dyDescent="0.3">
      <c r="A11393" s="16" t="s">
        <v>2601</v>
      </c>
      <c r="B11393" s="16" t="s">
        <v>2602</v>
      </c>
      <c r="C11393" s="16" t="s">
        <v>27649</v>
      </c>
      <c r="D11393" s="16" t="s">
        <v>27650</v>
      </c>
    </row>
    <row r="11394" spans="1:4" x14ac:dyDescent="0.3">
      <c r="A11394" s="16" t="s">
        <v>2601</v>
      </c>
      <c r="B11394" s="16" t="s">
        <v>2602</v>
      </c>
      <c r="C11394" s="16" t="s">
        <v>27651</v>
      </c>
      <c r="D11394" s="16" t="s">
        <v>27652</v>
      </c>
    </row>
    <row r="11395" spans="1:4" x14ac:dyDescent="0.3">
      <c r="A11395" s="16" t="s">
        <v>2601</v>
      </c>
      <c r="B11395" s="16" t="s">
        <v>2602</v>
      </c>
      <c r="C11395" s="16" t="s">
        <v>27653</v>
      </c>
      <c r="D11395" s="16" t="s">
        <v>27654</v>
      </c>
    </row>
    <row r="11396" spans="1:4" x14ac:dyDescent="0.3">
      <c r="A11396" s="16" t="s">
        <v>2601</v>
      </c>
      <c r="B11396" s="16" t="s">
        <v>2602</v>
      </c>
      <c r="C11396" s="16" t="s">
        <v>27655</v>
      </c>
      <c r="D11396" s="16" t="s">
        <v>27656</v>
      </c>
    </row>
    <row r="11397" spans="1:4" x14ac:dyDescent="0.3">
      <c r="A11397" s="16" t="s">
        <v>2601</v>
      </c>
      <c r="B11397" s="16" t="s">
        <v>2602</v>
      </c>
      <c r="C11397" s="16" t="s">
        <v>905</v>
      </c>
      <c r="D11397" s="16" t="s">
        <v>3900</v>
      </c>
    </row>
    <row r="11398" spans="1:4" x14ac:dyDescent="0.3">
      <c r="A11398" s="16" t="s">
        <v>2601</v>
      </c>
      <c r="B11398" s="16" t="s">
        <v>2602</v>
      </c>
      <c r="C11398" s="16" t="s">
        <v>27657</v>
      </c>
      <c r="D11398" s="16" t="s">
        <v>27658</v>
      </c>
    </row>
    <row r="11399" spans="1:4" x14ac:dyDescent="0.3">
      <c r="A11399" s="16" t="s">
        <v>2601</v>
      </c>
      <c r="B11399" s="16" t="s">
        <v>2602</v>
      </c>
      <c r="C11399" s="16" t="s">
        <v>1015</v>
      </c>
      <c r="D11399" s="16" t="s">
        <v>3901</v>
      </c>
    </row>
    <row r="11400" spans="1:4" x14ac:dyDescent="0.3">
      <c r="A11400" s="16" t="s">
        <v>2601</v>
      </c>
      <c r="B11400" s="16" t="s">
        <v>2602</v>
      </c>
      <c r="C11400" s="16" t="s">
        <v>27659</v>
      </c>
      <c r="D11400" s="16" t="s">
        <v>27660</v>
      </c>
    </row>
    <row r="11401" spans="1:4" x14ac:dyDescent="0.3">
      <c r="A11401" s="16" t="s">
        <v>2601</v>
      </c>
      <c r="B11401" s="16" t="s">
        <v>2602</v>
      </c>
      <c r="C11401" s="16" t="s">
        <v>27661</v>
      </c>
      <c r="D11401" s="16" t="s">
        <v>27662</v>
      </c>
    </row>
    <row r="11402" spans="1:4" x14ac:dyDescent="0.3">
      <c r="A11402" s="16" t="s">
        <v>2601</v>
      </c>
      <c r="B11402" s="16" t="s">
        <v>2602</v>
      </c>
      <c r="C11402" s="16" t="s">
        <v>2417</v>
      </c>
      <c r="D11402" s="16" t="s">
        <v>3902</v>
      </c>
    </row>
    <row r="11403" spans="1:4" x14ac:dyDescent="0.3">
      <c r="A11403" s="16" t="s">
        <v>2601</v>
      </c>
      <c r="B11403" s="16" t="s">
        <v>2602</v>
      </c>
      <c r="C11403" s="16" t="s">
        <v>1786</v>
      </c>
      <c r="D11403" s="16" t="s">
        <v>11567</v>
      </c>
    </row>
    <row r="11404" spans="1:4" x14ac:dyDescent="0.3">
      <c r="A11404" s="16" t="s">
        <v>2601</v>
      </c>
      <c r="B11404" s="16" t="s">
        <v>2602</v>
      </c>
      <c r="C11404" s="16" t="s">
        <v>11568</v>
      </c>
      <c r="D11404" s="16" t="s">
        <v>11569</v>
      </c>
    </row>
    <row r="11405" spans="1:4" x14ac:dyDescent="0.3">
      <c r="A11405" s="16" t="s">
        <v>2601</v>
      </c>
      <c r="B11405" s="16" t="s">
        <v>2602</v>
      </c>
      <c r="C11405" s="16" t="s">
        <v>11570</v>
      </c>
      <c r="D11405" s="16" t="s">
        <v>28822</v>
      </c>
    </row>
    <row r="11406" spans="1:4" x14ac:dyDescent="0.3">
      <c r="A11406" s="16" t="s">
        <v>2601</v>
      </c>
      <c r="B11406" s="16" t="s">
        <v>2602</v>
      </c>
      <c r="C11406" s="16" t="s">
        <v>27665</v>
      </c>
      <c r="D11406" s="16" t="s">
        <v>27666</v>
      </c>
    </row>
    <row r="11407" spans="1:4" x14ac:dyDescent="0.3">
      <c r="A11407" s="16" t="s">
        <v>2601</v>
      </c>
      <c r="B11407" s="16" t="s">
        <v>2602</v>
      </c>
      <c r="C11407" s="16" t="s">
        <v>306</v>
      </c>
      <c r="D11407" s="16" t="s">
        <v>27679</v>
      </c>
    </row>
    <row r="11408" spans="1:4" x14ac:dyDescent="0.3">
      <c r="A11408" s="16" t="s">
        <v>2601</v>
      </c>
      <c r="B11408" s="16" t="s">
        <v>2602</v>
      </c>
      <c r="C11408" s="16" t="s">
        <v>445</v>
      </c>
      <c r="D11408" s="16" t="s">
        <v>27688</v>
      </c>
    </row>
    <row r="11409" spans="1:4" x14ac:dyDescent="0.3">
      <c r="A11409" s="16" t="s">
        <v>2601</v>
      </c>
      <c r="B11409" s="16" t="s">
        <v>2602</v>
      </c>
      <c r="C11409" s="16" t="s">
        <v>1194</v>
      </c>
      <c r="D11409" s="16" t="s">
        <v>28823</v>
      </c>
    </row>
    <row r="11410" spans="1:4" x14ac:dyDescent="0.3">
      <c r="A11410" s="16" t="s">
        <v>2601</v>
      </c>
      <c r="B11410" s="16" t="s">
        <v>2602</v>
      </c>
      <c r="C11410" s="16" t="s">
        <v>27663</v>
      </c>
      <c r="D11410" s="16" t="s">
        <v>27664</v>
      </c>
    </row>
    <row r="11411" spans="1:4" x14ac:dyDescent="0.3">
      <c r="A11411" s="16" t="s">
        <v>2601</v>
      </c>
      <c r="B11411" s="16" t="s">
        <v>2602</v>
      </c>
      <c r="C11411" s="16" t="s">
        <v>11571</v>
      </c>
      <c r="D11411" s="16" t="s">
        <v>11572</v>
      </c>
    </row>
    <row r="11412" spans="1:4" x14ac:dyDescent="0.3">
      <c r="A11412" s="16" t="s">
        <v>2601</v>
      </c>
      <c r="B11412" s="16" t="s">
        <v>2602</v>
      </c>
      <c r="C11412" s="16" t="s">
        <v>27667</v>
      </c>
      <c r="D11412" s="16" t="s">
        <v>27668</v>
      </c>
    </row>
    <row r="11413" spans="1:4" x14ac:dyDescent="0.3">
      <c r="A11413" s="16" t="s">
        <v>2601</v>
      </c>
      <c r="B11413" s="16" t="s">
        <v>2602</v>
      </c>
      <c r="C11413" s="16" t="s">
        <v>835</v>
      </c>
      <c r="D11413" s="16" t="s">
        <v>3824</v>
      </c>
    </row>
    <row r="11414" spans="1:4" x14ac:dyDescent="0.3">
      <c r="A11414" s="16" t="s">
        <v>2601</v>
      </c>
      <c r="B11414" s="16" t="s">
        <v>2602</v>
      </c>
      <c r="C11414" s="16" t="s">
        <v>11573</v>
      </c>
      <c r="D11414" s="16" t="s">
        <v>11574</v>
      </c>
    </row>
    <row r="11415" spans="1:4" x14ac:dyDescent="0.3">
      <c r="A11415" s="16" t="s">
        <v>2601</v>
      </c>
      <c r="B11415" s="16" t="s">
        <v>2602</v>
      </c>
      <c r="C11415" s="16" t="s">
        <v>27669</v>
      </c>
      <c r="D11415" s="16" t="s">
        <v>27670</v>
      </c>
    </row>
    <row r="11416" spans="1:4" x14ac:dyDescent="0.3">
      <c r="A11416" s="16" t="s">
        <v>2601</v>
      </c>
      <c r="B11416" s="16" t="s">
        <v>2602</v>
      </c>
      <c r="C11416" s="16" t="s">
        <v>11575</v>
      </c>
      <c r="D11416" s="16" t="s">
        <v>11576</v>
      </c>
    </row>
    <row r="11417" spans="1:4" x14ac:dyDescent="0.3">
      <c r="A11417" s="16" t="s">
        <v>2601</v>
      </c>
      <c r="B11417" s="16" t="s">
        <v>2602</v>
      </c>
      <c r="C11417" s="16" t="s">
        <v>11577</v>
      </c>
      <c r="D11417" s="16" t="s">
        <v>11578</v>
      </c>
    </row>
    <row r="11418" spans="1:4" x14ac:dyDescent="0.3">
      <c r="A11418" s="16" t="s">
        <v>2601</v>
      </c>
      <c r="B11418" s="16" t="s">
        <v>2602</v>
      </c>
      <c r="C11418" s="16" t="s">
        <v>27671</v>
      </c>
      <c r="D11418" s="16" t="s">
        <v>27672</v>
      </c>
    </row>
    <row r="11419" spans="1:4" x14ac:dyDescent="0.3">
      <c r="A11419" s="16" t="s">
        <v>2601</v>
      </c>
      <c r="B11419" s="16" t="s">
        <v>2602</v>
      </c>
      <c r="C11419" s="16" t="s">
        <v>11579</v>
      </c>
      <c r="D11419" s="16" t="s">
        <v>11580</v>
      </c>
    </row>
    <row r="11420" spans="1:4" x14ac:dyDescent="0.3">
      <c r="A11420" s="16" t="s">
        <v>2601</v>
      </c>
      <c r="B11420" s="16" t="s">
        <v>2602</v>
      </c>
      <c r="C11420" s="16" t="s">
        <v>11581</v>
      </c>
      <c r="D11420" s="16" t="s">
        <v>18735</v>
      </c>
    </row>
    <row r="11421" spans="1:4" x14ac:dyDescent="0.3">
      <c r="A11421" s="16" t="s">
        <v>2601</v>
      </c>
      <c r="B11421" s="16" t="s">
        <v>2602</v>
      </c>
      <c r="C11421" s="16" t="s">
        <v>11582</v>
      </c>
      <c r="D11421" s="16" t="s">
        <v>11583</v>
      </c>
    </row>
    <row r="11422" spans="1:4" x14ac:dyDescent="0.3">
      <c r="A11422" s="16" t="s">
        <v>2601</v>
      </c>
      <c r="B11422" s="16" t="s">
        <v>2602</v>
      </c>
      <c r="C11422" s="16" t="s">
        <v>27673</v>
      </c>
      <c r="D11422" s="16" t="s">
        <v>27674</v>
      </c>
    </row>
    <row r="11423" spans="1:4" x14ac:dyDescent="0.3">
      <c r="A11423" s="16" t="s">
        <v>2601</v>
      </c>
      <c r="B11423" s="16" t="s">
        <v>2602</v>
      </c>
      <c r="C11423" s="16" t="s">
        <v>11584</v>
      </c>
      <c r="D11423" s="16" t="s">
        <v>18736</v>
      </c>
    </row>
    <row r="11424" spans="1:4" x14ac:dyDescent="0.3">
      <c r="A11424" s="16" t="s">
        <v>2601</v>
      </c>
      <c r="B11424" s="16" t="s">
        <v>2602</v>
      </c>
      <c r="C11424" s="16" t="s">
        <v>11585</v>
      </c>
      <c r="D11424" s="16" t="s">
        <v>11586</v>
      </c>
    </row>
    <row r="11425" spans="1:4" x14ac:dyDescent="0.3">
      <c r="A11425" s="16" t="s">
        <v>2601</v>
      </c>
      <c r="B11425" s="16" t="s">
        <v>2602</v>
      </c>
      <c r="C11425" s="16" t="s">
        <v>22532</v>
      </c>
      <c r="D11425" s="16" t="s">
        <v>22533</v>
      </c>
    </row>
    <row r="11426" spans="1:4" x14ac:dyDescent="0.3">
      <c r="A11426" s="16" t="s">
        <v>2601</v>
      </c>
      <c r="B11426" s="16" t="s">
        <v>2602</v>
      </c>
      <c r="C11426" s="16" t="s">
        <v>22534</v>
      </c>
      <c r="D11426" s="16" t="s">
        <v>22535</v>
      </c>
    </row>
    <row r="11427" spans="1:4" x14ac:dyDescent="0.3">
      <c r="A11427" s="16" t="s">
        <v>2601</v>
      </c>
      <c r="B11427" s="16" t="s">
        <v>2602</v>
      </c>
      <c r="C11427" s="16" t="s">
        <v>22536</v>
      </c>
      <c r="D11427" s="16" t="s">
        <v>22537</v>
      </c>
    </row>
    <row r="11428" spans="1:4" x14ac:dyDescent="0.3">
      <c r="A11428" s="16" t="s">
        <v>2601</v>
      </c>
      <c r="B11428" s="16" t="s">
        <v>2602</v>
      </c>
      <c r="C11428" s="16" t="s">
        <v>22538</v>
      </c>
      <c r="D11428" s="16" t="s">
        <v>22539</v>
      </c>
    </row>
    <row r="11429" spans="1:4" x14ac:dyDescent="0.3">
      <c r="A11429" s="16" t="s">
        <v>2601</v>
      </c>
      <c r="B11429" s="16" t="s">
        <v>2602</v>
      </c>
      <c r="C11429" s="16" t="s">
        <v>27788</v>
      </c>
      <c r="D11429" s="16" t="s">
        <v>27789</v>
      </c>
    </row>
    <row r="11430" spans="1:4" x14ac:dyDescent="0.3">
      <c r="A11430" s="16" t="s">
        <v>2601</v>
      </c>
      <c r="B11430" s="16" t="s">
        <v>2602</v>
      </c>
      <c r="C11430" s="16" t="s">
        <v>27790</v>
      </c>
      <c r="D11430" s="16" t="s">
        <v>27791</v>
      </c>
    </row>
    <row r="11431" spans="1:4" x14ac:dyDescent="0.3">
      <c r="A11431" s="16" t="s">
        <v>2601</v>
      </c>
      <c r="B11431" s="16" t="s">
        <v>2602</v>
      </c>
      <c r="C11431" s="16" t="s">
        <v>27512</v>
      </c>
      <c r="D11431" s="16" t="s">
        <v>27513</v>
      </c>
    </row>
    <row r="11432" spans="1:4" x14ac:dyDescent="0.3">
      <c r="A11432" s="16" t="s">
        <v>2601</v>
      </c>
      <c r="B11432" s="16" t="s">
        <v>2602</v>
      </c>
      <c r="C11432" s="16" t="s">
        <v>27514</v>
      </c>
      <c r="D11432" s="16" t="s">
        <v>27515</v>
      </c>
    </row>
    <row r="11433" spans="1:4" x14ac:dyDescent="0.3">
      <c r="A11433" s="16" t="s">
        <v>2601</v>
      </c>
      <c r="B11433" s="16" t="s">
        <v>2602</v>
      </c>
      <c r="C11433" s="16" t="s">
        <v>27522</v>
      </c>
      <c r="D11433" s="16" t="s">
        <v>27523</v>
      </c>
    </row>
    <row r="11434" spans="1:4" x14ac:dyDescent="0.3">
      <c r="A11434" s="16" t="s">
        <v>2601</v>
      </c>
      <c r="B11434" s="16" t="s">
        <v>2602</v>
      </c>
      <c r="C11434" s="16" t="s">
        <v>27502</v>
      </c>
      <c r="D11434" s="16" t="s">
        <v>27503</v>
      </c>
    </row>
    <row r="11435" spans="1:4" x14ac:dyDescent="0.3">
      <c r="A11435" s="16" t="s">
        <v>2601</v>
      </c>
      <c r="B11435" s="16" t="s">
        <v>2602</v>
      </c>
      <c r="C11435" s="16" t="s">
        <v>27677</v>
      </c>
      <c r="D11435" s="16" t="s">
        <v>27678</v>
      </c>
    </row>
    <row r="11436" spans="1:4" x14ac:dyDescent="0.3">
      <c r="A11436" s="16" t="s">
        <v>2601</v>
      </c>
      <c r="B11436" s="16" t="s">
        <v>2602</v>
      </c>
      <c r="C11436" s="16" t="s">
        <v>27675</v>
      </c>
      <c r="D11436" s="16" t="s">
        <v>27676</v>
      </c>
    </row>
    <row r="11437" spans="1:4" x14ac:dyDescent="0.3">
      <c r="A11437" s="16" t="s">
        <v>2601</v>
      </c>
      <c r="B11437" s="16" t="s">
        <v>2602</v>
      </c>
      <c r="C11437" s="16" t="s">
        <v>27769</v>
      </c>
      <c r="D11437" s="16" t="s">
        <v>27770</v>
      </c>
    </row>
    <row r="11438" spans="1:4" x14ac:dyDescent="0.3">
      <c r="A11438" s="16" t="s">
        <v>2601</v>
      </c>
      <c r="B11438" s="16" t="s">
        <v>2602</v>
      </c>
      <c r="C11438" s="16" t="s">
        <v>11587</v>
      </c>
      <c r="D11438" s="16" t="s">
        <v>18737</v>
      </c>
    </row>
    <row r="11439" spans="1:4" x14ac:dyDescent="0.3">
      <c r="A11439" s="16" t="s">
        <v>2601</v>
      </c>
      <c r="B11439" s="16" t="s">
        <v>2602</v>
      </c>
      <c r="C11439" s="16" t="s">
        <v>27516</v>
      </c>
      <c r="D11439" s="16" t="s">
        <v>27517</v>
      </c>
    </row>
    <row r="11440" spans="1:4" x14ac:dyDescent="0.3">
      <c r="A11440" s="16" t="s">
        <v>2601</v>
      </c>
      <c r="B11440" s="16" t="s">
        <v>2602</v>
      </c>
      <c r="C11440" s="16" t="s">
        <v>27518</v>
      </c>
      <c r="D11440" s="16" t="s">
        <v>27519</v>
      </c>
    </row>
    <row r="11441" spans="1:4" x14ac:dyDescent="0.3">
      <c r="A11441" s="16" t="s">
        <v>2601</v>
      </c>
      <c r="B11441" s="16" t="s">
        <v>2602</v>
      </c>
      <c r="C11441" s="16" t="s">
        <v>11588</v>
      </c>
      <c r="D11441" s="16" t="s">
        <v>18738</v>
      </c>
    </row>
    <row r="11442" spans="1:4" x14ac:dyDescent="0.3">
      <c r="A11442" s="16" t="s">
        <v>2601</v>
      </c>
      <c r="B11442" s="16" t="s">
        <v>2602</v>
      </c>
      <c r="C11442" s="16" t="s">
        <v>874</v>
      </c>
      <c r="D11442" s="16" t="s">
        <v>3905</v>
      </c>
    </row>
    <row r="11443" spans="1:4" x14ac:dyDescent="0.3">
      <c r="A11443" s="16" t="s">
        <v>2601</v>
      </c>
      <c r="B11443" s="16" t="s">
        <v>2602</v>
      </c>
      <c r="C11443" s="16" t="s">
        <v>11589</v>
      </c>
      <c r="D11443" s="16" t="s">
        <v>11590</v>
      </c>
    </row>
    <row r="11444" spans="1:4" x14ac:dyDescent="0.3">
      <c r="A11444" s="16" t="s">
        <v>2601</v>
      </c>
      <c r="B11444" s="16" t="s">
        <v>2602</v>
      </c>
      <c r="C11444" s="16" t="s">
        <v>11591</v>
      </c>
      <c r="D11444" s="16" t="s">
        <v>11592</v>
      </c>
    </row>
    <row r="11445" spans="1:4" x14ac:dyDescent="0.3">
      <c r="A11445" s="16" t="s">
        <v>2601</v>
      </c>
      <c r="B11445" s="16" t="s">
        <v>2602</v>
      </c>
      <c r="C11445" s="16" t="s">
        <v>27499</v>
      </c>
      <c r="D11445" s="16" t="s">
        <v>3806</v>
      </c>
    </row>
    <row r="11446" spans="1:4" x14ac:dyDescent="0.3">
      <c r="A11446" s="16" t="s">
        <v>2601</v>
      </c>
      <c r="B11446" s="16" t="s">
        <v>2602</v>
      </c>
      <c r="C11446" s="16" t="s">
        <v>11593</v>
      </c>
      <c r="D11446" s="16" t="s">
        <v>18739</v>
      </c>
    </row>
    <row r="11447" spans="1:4" x14ac:dyDescent="0.3">
      <c r="A11447" s="16" t="s">
        <v>2601</v>
      </c>
      <c r="B11447" s="16" t="s">
        <v>2602</v>
      </c>
      <c r="C11447" s="16" t="s">
        <v>30567</v>
      </c>
      <c r="D11447" s="16" t="s">
        <v>30568</v>
      </c>
    </row>
    <row r="11448" spans="1:4" x14ac:dyDescent="0.3">
      <c r="A11448" s="16" t="s">
        <v>2601</v>
      </c>
      <c r="B11448" s="16" t="s">
        <v>2602</v>
      </c>
      <c r="C11448" s="16" t="s">
        <v>11594</v>
      </c>
      <c r="D11448" s="16" t="s">
        <v>11595</v>
      </c>
    </row>
    <row r="11449" spans="1:4" x14ac:dyDescent="0.3">
      <c r="A11449" s="16" t="s">
        <v>2601</v>
      </c>
      <c r="B11449" s="16" t="s">
        <v>2602</v>
      </c>
      <c r="C11449" s="16" t="s">
        <v>11596</v>
      </c>
      <c r="D11449" s="16" t="s">
        <v>11597</v>
      </c>
    </row>
    <row r="11450" spans="1:4" x14ac:dyDescent="0.3">
      <c r="A11450" s="16" t="s">
        <v>2601</v>
      </c>
      <c r="B11450" s="16" t="s">
        <v>2602</v>
      </c>
      <c r="C11450" s="16" t="s">
        <v>11598</v>
      </c>
      <c r="D11450" s="16" t="s">
        <v>11599</v>
      </c>
    </row>
    <row r="11451" spans="1:4" x14ac:dyDescent="0.3">
      <c r="A11451" s="16" t="s">
        <v>2601</v>
      </c>
      <c r="B11451" s="16" t="s">
        <v>2602</v>
      </c>
      <c r="C11451" s="16" t="s">
        <v>2418</v>
      </c>
      <c r="D11451" s="16" t="s">
        <v>11600</v>
      </c>
    </row>
    <row r="11452" spans="1:4" x14ac:dyDescent="0.3">
      <c r="A11452" s="16" t="s">
        <v>2601</v>
      </c>
      <c r="B11452" s="16" t="s">
        <v>2602</v>
      </c>
      <c r="C11452" s="16" t="s">
        <v>11601</v>
      </c>
      <c r="D11452" s="16" t="s">
        <v>18740</v>
      </c>
    </row>
    <row r="11453" spans="1:4" x14ac:dyDescent="0.3">
      <c r="A11453" s="16" t="s">
        <v>2601</v>
      </c>
      <c r="B11453" s="16" t="s">
        <v>2602</v>
      </c>
      <c r="C11453" s="16" t="s">
        <v>11602</v>
      </c>
      <c r="D11453" s="16" t="s">
        <v>18741</v>
      </c>
    </row>
    <row r="11454" spans="1:4" x14ac:dyDescent="0.3">
      <c r="A11454" s="16" t="s">
        <v>2601</v>
      </c>
      <c r="B11454" s="16" t="s">
        <v>2602</v>
      </c>
      <c r="C11454" s="16" t="s">
        <v>11603</v>
      </c>
      <c r="D11454" s="16" t="s">
        <v>18742</v>
      </c>
    </row>
    <row r="11455" spans="1:4" x14ac:dyDescent="0.3">
      <c r="A11455" s="16" t="s">
        <v>2601</v>
      </c>
      <c r="B11455" s="16" t="s">
        <v>2602</v>
      </c>
      <c r="C11455" s="16" t="s">
        <v>11604</v>
      </c>
      <c r="D11455" s="16" t="s">
        <v>11605</v>
      </c>
    </row>
    <row r="11456" spans="1:4" x14ac:dyDescent="0.3">
      <c r="A11456" s="16" t="s">
        <v>2601</v>
      </c>
      <c r="B11456" s="16" t="s">
        <v>2602</v>
      </c>
      <c r="C11456" s="16" t="s">
        <v>1517</v>
      </c>
      <c r="D11456" s="16" t="s">
        <v>3826</v>
      </c>
    </row>
    <row r="11457" spans="1:4" x14ac:dyDescent="0.3">
      <c r="A11457" s="16" t="s">
        <v>2601</v>
      </c>
      <c r="B11457" s="16" t="s">
        <v>2602</v>
      </c>
      <c r="C11457" s="16" t="s">
        <v>1787</v>
      </c>
      <c r="D11457" s="16" t="s">
        <v>3825</v>
      </c>
    </row>
    <row r="11458" spans="1:4" x14ac:dyDescent="0.3">
      <c r="A11458" s="16" t="s">
        <v>2601</v>
      </c>
      <c r="B11458" s="16" t="s">
        <v>2602</v>
      </c>
      <c r="C11458" s="16" t="s">
        <v>11606</v>
      </c>
      <c r="D11458" s="16" t="s">
        <v>11607</v>
      </c>
    </row>
    <row r="11459" spans="1:4" x14ac:dyDescent="0.3">
      <c r="A11459" s="16" t="s">
        <v>2601</v>
      </c>
      <c r="B11459" s="16" t="s">
        <v>2602</v>
      </c>
      <c r="C11459" s="16" t="s">
        <v>1788</v>
      </c>
      <c r="D11459" s="16" t="s">
        <v>11608</v>
      </c>
    </row>
    <row r="11460" spans="1:4" x14ac:dyDescent="0.3">
      <c r="A11460" s="16" t="s">
        <v>2601</v>
      </c>
      <c r="B11460" s="16" t="s">
        <v>2602</v>
      </c>
      <c r="C11460" s="16" t="s">
        <v>1518</v>
      </c>
      <c r="D11460" s="16" t="s">
        <v>3912</v>
      </c>
    </row>
    <row r="11461" spans="1:4" x14ac:dyDescent="0.3">
      <c r="A11461" s="16" t="s">
        <v>2601</v>
      </c>
      <c r="B11461" s="16" t="s">
        <v>2602</v>
      </c>
      <c r="C11461" s="16" t="s">
        <v>27784</v>
      </c>
      <c r="D11461" s="16" t="s">
        <v>27785</v>
      </c>
    </row>
    <row r="11462" spans="1:4" x14ac:dyDescent="0.3">
      <c r="A11462" s="16" t="s">
        <v>2601</v>
      </c>
      <c r="B11462" s="16" t="s">
        <v>2602</v>
      </c>
      <c r="C11462" s="16" t="s">
        <v>17</v>
      </c>
      <c r="D11462" s="16" t="s">
        <v>11609</v>
      </c>
    </row>
    <row r="11463" spans="1:4" x14ac:dyDescent="0.3">
      <c r="A11463" s="16" t="s">
        <v>2601</v>
      </c>
      <c r="B11463" s="16" t="s">
        <v>2602</v>
      </c>
      <c r="C11463" s="16" t="s">
        <v>11610</v>
      </c>
      <c r="D11463" s="16" t="s">
        <v>27801</v>
      </c>
    </row>
    <row r="11464" spans="1:4" x14ac:dyDescent="0.3">
      <c r="A11464" s="16" t="s">
        <v>2601</v>
      </c>
      <c r="B11464" s="16" t="s">
        <v>2602</v>
      </c>
      <c r="C11464" s="16" t="s">
        <v>11611</v>
      </c>
      <c r="D11464" s="16" t="s">
        <v>27802</v>
      </c>
    </row>
    <row r="11465" spans="1:4" x14ac:dyDescent="0.3">
      <c r="A11465" s="16" t="s">
        <v>2601</v>
      </c>
      <c r="B11465" s="16" t="s">
        <v>2602</v>
      </c>
      <c r="C11465" s="16" t="s">
        <v>27803</v>
      </c>
      <c r="D11465" s="16" t="s">
        <v>27804</v>
      </c>
    </row>
    <row r="11466" spans="1:4" x14ac:dyDescent="0.3">
      <c r="A11466" s="16" t="s">
        <v>2601</v>
      </c>
      <c r="B11466" s="16" t="s">
        <v>2602</v>
      </c>
      <c r="C11466" s="16" t="s">
        <v>11612</v>
      </c>
      <c r="D11466" s="16" t="s">
        <v>18743</v>
      </c>
    </row>
    <row r="11467" spans="1:4" x14ac:dyDescent="0.3">
      <c r="A11467" s="16" t="s">
        <v>2601</v>
      </c>
      <c r="B11467" s="16" t="s">
        <v>2602</v>
      </c>
      <c r="C11467" s="16" t="s">
        <v>19633</v>
      </c>
      <c r="D11467" s="16" t="s">
        <v>19634</v>
      </c>
    </row>
    <row r="11468" spans="1:4" x14ac:dyDescent="0.3">
      <c r="A11468" s="16" t="s">
        <v>2601</v>
      </c>
      <c r="B11468" s="16" t="s">
        <v>2602</v>
      </c>
      <c r="C11468" s="16" t="s">
        <v>936</v>
      </c>
      <c r="D11468" s="16" t="s">
        <v>3935</v>
      </c>
    </row>
    <row r="11469" spans="1:4" x14ac:dyDescent="0.3">
      <c r="A11469" s="16" t="s">
        <v>2601</v>
      </c>
      <c r="B11469" s="16" t="s">
        <v>2602</v>
      </c>
      <c r="C11469" s="16" t="s">
        <v>357</v>
      </c>
      <c r="D11469" s="16" t="s">
        <v>3828</v>
      </c>
    </row>
    <row r="11470" spans="1:4" x14ac:dyDescent="0.3">
      <c r="A11470" s="16" t="s">
        <v>2601</v>
      </c>
      <c r="B11470" s="16" t="s">
        <v>2602</v>
      </c>
      <c r="C11470" s="16" t="s">
        <v>25888</v>
      </c>
      <c r="D11470" s="16" t="s">
        <v>25889</v>
      </c>
    </row>
    <row r="11471" spans="1:4" x14ac:dyDescent="0.3">
      <c r="A11471" s="16" t="s">
        <v>2601</v>
      </c>
      <c r="B11471" s="16" t="s">
        <v>2602</v>
      </c>
      <c r="C11471" s="16" t="s">
        <v>25890</v>
      </c>
      <c r="D11471" s="16" t="s">
        <v>25891</v>
      </c>
    </row>
    <row r="11472" spans="1:4" x14ac:dyDescent="0.3">
      <c r="A11472" s="16" t="s">
        <v>2601</v>
      </c>
      <c r="B11472" s="16" t="s">
        <v>2602</v>
      </c>
      <c r="C11472" s="16" t="s">
        <v>25892</v>
      </c>
      <c r="D11472" s="16" t="s">
        <v>25893</v>
      </c>
    </row>
    <row r="11473" spans="1:4" x14ac:dyDescent="0.3">
      <c r="A11473" s="16" t="s">
        <v>2601</v>
      </c>
      <c r="B11473" s="16" t="s">
        <v>2602</v>
      </c>
      <c r="C11473" s="16" t="s">
        <v>26035</v>
      </c>
      <c r="D11473" s="16" t="s">
        <v>26036</v>
      </c>
    </row>
    <row r="11474" spans="1:4" x14ac:dyDescent="0.3">
      <c r="A11474" s="16" t="s">
        <v>2601</v>
      </c>
      <c r="B11474" s="16" t="s">
        <v>2602</v>
      </c>
      <c r="C11474" s="16" t="s">
        <v>25894</v>
      </c>
      <c r="D11474" s="16" t="s">
        <v>25895</v>
      </c>
    </row>
    <row r="11475" spans="1:4" x14ac:dyDescent="0.3">
      <c r="A11475" s="16" t="s">
        <v>2601</v>
      </c>
      <c r="B11475" s="16" t="s">
        <v>2602</v>
      </c>
      <c r="C11475" s="16" t="s">
        <v>26037</v>
      </c>
      <c r="D11475" s="16" t="s">
        <v>26038</v>
      </c>
    </row>
    <row r="11476" spans="1:4" x14ac:dyDescent="0.3">
      <c r="A11476" s="16" t="s">
        <v>2601</v>
      </c>
      <c r="B11476" s="16" t="s">
        <v>2602</v>
      </c>
      <c r="C11476" s="16" t="s">
        <v>25896</v>
      </c>
      <c r="D11476" s="16" t="s">
        <v>26039</v>
      </c>
    </row>
    <row r="11477" spans="1:4" x14ac:dyDescent="0.3">
      <c r="A11477" s="16" t="s">
        <v>2601</v>
      </c>
      <c r="B11477" s="16" t="s">
        <v>2602</v>
      </c>
      <c r="C11477" s="16" t="s">
        <v>26040</v>
      </c>
      <c r="D11477" s="16" t="s">
        <v>26041</v>
      </c>
    </row>
    <row r="11478" spans="1:4" x14ac:dyDescent="0.3">
      <c r="A11478" s="16" t="s">
        <v>2601</v>
      </c>
      <c r="B11478" s="16" t="s">
        <v>2602</v>
      </c>
      <c r="C11478" s="16" t="s">
        <v>26042</v>
      </c>
      <c r="D11478" s="16" t="s">
        <v>26043</v>
      </c>
    </row>
    <row r="11479" spans="1:4" x14ac:dyDescent="0.3">
      <c r="A11479" s="16" t="s">
        <v>2601</v>
      </c>
      <c r="B11479" s="16" t="s">
        <v>2602</v>
      </c>
      <c r="C11479" s="16" t="s">
        <v>26044</v>
      </c>
      <c r="D11479" s="16" t="s">
        <v>26045</v>
      </c>
    </row>
    <row r="11480" spans="1:4" x14ac:dyDescent="0.3">
      <c r="A11480" s="16" t="s">
        <v>2601</v>
      </c>
      <c r="B11480" s="16" t="s">
        <v>2602</v>
      </c>
      <c r="C11480" s="16" t="s">
        <v>25897</v>
      </c>
      <c r="D11480" s="16" t="s">
        <v>25898</v>
      </c>
    </row>
    <row r="11481" spans="1:4" x14ac:dyDescent="0.3">
      <c r="A11481" s="16" t="s">
        <v>2601</v>
      </c>
      <c r="B11481" s="16" t="s">
        <v>2602</v>
      </c>
      <c r="C11481" s="16" t="s">
        <v>25899</v>
      </c>
      <c r="D11481" s="16" t="s">
        <v>25900</v>
      </c>
    </row>
    <row r="11482" spans="1:4" x14ac:dyDescent="0.3">
      <c r="A11482" s="16" t="s">
        <v>2601</v>
      </c>
      <c r="B11482" s="16" t="s">
        <v>2602</v>
      </c>
      <c r="C11482" s="16" t="s">
        <v>25901</v>
      </c>
      <c r="D11482" s="16" t="s">
        <v>25902</v>
      </c>
    </row>
    <row r="11483" spans="1:4" x14ac:dyDescent="0.3">
      <c r="A11483" s="16" t="s">
        <v>2601</v>
      </c>
      <c r="B11483" s="16" t="s">
        <v>2602</v>
      </c>
      <c r="C11483" s="16" t="s">
        <v>25903</v>
      </c>
      <c r="D11483" s="16" t="s">
        <v>25904</v>
      </c>
    </row>
    <row r="11484" spans="1:4" x14ac:dyDescent="0.3">
      <c r="A11484" s="16" t="s">
        <v>2601</v>
      </c>
      <c r="B11484" s="16" t="s">
        <v>2602</v>
      </c>
      <c r="C11484" s="16" t="s">
        <v>25905</v>
      </c>
      <c r="D11484" s="16" t="s">
        <v>25906</v>
      </c>
    </row>
    <row r="11485" spans="1:4" x14ac:dyDescent="0.3">
      <c r="A11485" s="16" t="s">
        <v>2601</v>
      </c>
      <c r="B11485" s="16" t="s">
        <v>2602</v>
      </c>
      <c r="C11485" s="16" t="s">
        <v>25907</v>
      </c>
      <c r="D11485" s="16" t="s">
        <v>25908</v>
      </c>
    </row>
    <row r="11486" spans="1:4" x14ac:dyDescent="0.3">
      <c r="A11486" s="16" t="s">
        <v>2601</v>
      </c>
      <c r="B11486" s="16" t="s">
        <v>2602</v>
      </c>
      <c r="C11486" s="16" t="s">
        <v>25909</v>
      </c>
      <c r="D11486" s="16" t="s">
        <v>25910</v>
      </c>
    </row>
    <row r="11487" spans="1:4" x14ac:dyDescent="0.3">
      <c r="A11487" s="16" t="s">
        <v>2601</v>
      </c>
      <c r="B11487" s="16" t="s">
        <v>2602</v>
      </c>
      <c r="C11487" s="16" t="s">
        <v>25911</v>
      </c>
      <c r="D11487" s="16" t="s">
        <v>25912</v>
      </c>
    </row>
    <row r="11488" spans="1:4" x14ac:dyDescent="0.3">
      <c r="A11488" s="16" t="s">
        <v>2601</v>
      </c>
      <c r="B11488" s="16" t="s">
        <v>2602</v>
      </c>
      <c r="C11488" s="16" t="s">
        <v>25913</v>
      </c>
      <c r="D11488" s="16" t="s">
        <v>25914</v>
      </c>
    </row>
    <row r="11489" spans="1:4" x14ac:dyDescent="0.3">
      <c r="A11489" s="16" t="s">
        <v>2601</v>
      </c>
      <c r="B11489" s="16" t="s">
        <v>2602</v>
      </c>
      <c r="C11489" s="16" t="s">
        <v>25915</v>
      </c>
      <c r="D11489" s="16" t="s">
        <v>25916</v>
      </c>
    </row>
    <row r="11490" spans="1:4" x14ac:dyDescent="0.3">
      <c r="A11490" s="16" t="s">
        <v>2601</v>
      </c>
      <c r="B11490" s="16" t="s">
        <v>2602</v>
      </c>
      <c r="C11490" s="16" t="s">
        <v>25917</v>
      </c>
      <c r="D11490" s="16" t="s">
        <v>25918</v>
      </c>
    </row>
    <row r="11491" spans="1:4" x14ac:dyDescent="0.3">
      <c r="A11491" s="16" t="s">
        <v>2601</v>
      </c>
      <c r="B11491" s="16" t="s">
        <v>2602</v>
      </c>
      <c r="C11491" s="16" t="s">
        <v>25919</v>
      </c>
      <c r="D11491" s="16" t="s">
        <v>25920</v>
      </c>
    </row>
    <row r="11492" spans="1:4" x14ac:dyDescent="0.3">
      <c r="A11492" s="16" t="s">
        <v>2601</v>
      </c>
      <c r="B11492" s="16" t="s">
        <v>2602</v>
      </c>
      <c r="C11492" s="16" t="s">
        <v>25921</v>
      </c>
      <c r="D11492" s="16" t="s">
        <v>25922</v>
      </c>
    </row>
    <row r="11493" spans="1:4" x14ac:dyDescent="0.3">
      <c r="A11493" s="16" t="s">
        <v>2601</v>
      </c>
      <c r="B11493" s="16" t="s">
        <v>2602</v>
      </c>
      <c r="C11493" s="16" t="s">
        <v>25923</v>
      </c>
      <c r="D11493" s="16" t="s">
        <v>25924</v>
      </c>
    </row>
    <row r="11494" spans="1:4" x14ac:dyDescent="0.3">
      <c r="A11494" s="16" t="s">
        <v>2601</v>
      </c>
      <c r="B11494" s="16" t="s">
        <v>2602</v>
      </c>
      <c r="C11494" s="16" t="s">
        <v>25925</v>
      </c>
      <c r="D11494" s="16" t="s">
        <v>25926</v>
      </c>
    </row>
    <row r="11495" spans="1:4" x14ac:dyDescent="0.3">
      <c r="A11495" s="16" t="s">
        <v>2601</v>
      </c>
      <c r="B11495" s="16" t="s">
        <v>2602</v>
      </c>
      <c r="C11495" s="16" t="s">
        <v>25927</v>
      </c>
      <c r="D11495" s="16" t="s">
        <v>25928</v>
      </c>
    </row>
    <row r="11496" spans="1:4" x14ac:dyDescent="0.3">
      <c r="A11496" s="16" t="s">
        <v>2601</v>
      </c>
      <c r="B11496" s="16" t="s">
        <v>2602</v>
      </c>
      <c r="C11496" s="16" t="s">
        <v>25929</v>
      </c>
      <c r="D11496" s="16" t="s">
        <v>25930</v>
      </c>
    </row>
    <row r="11497" spans="1:4" x14ac:dyDescent="0.3">
      <c r="A11497" s="16" t="s">
        <v>2601</v>
      </c>
      <c r="B11497" s="16" t="s">
        <v>2602</v>
      </c>
      <c r="C11497" s="16" t="s">
        <v>25931</v>
      </c>
      <c r="D11497" s="16" t="s">
        <v>25932</v>
      </c>
    </row>
    <row r="11498" spans="1:4" x14ac:dyDescent="0.3">
      <c r="A11498" s="16" t="s">
        <v>2601</v>
      </c>
      <c r="B11498" s="16" t="s">
        <v>2602</v>
      </c>
      <c r="C11498" s="16" t="s">
        <v>25933</v>
      </c>
      <c r="D11498" s="16" t="s">
        <v>25934</v>
      </c>
    </row>
    <row r="11499" spans="1:4" x14ac:dyDescent="0.3">
      <c r="A11499" s="16" t="s">
        <v>2601</v>
      </c>
      <c r="B11499" s="16" t="s">
        <v>2602</v>
      </c>
      <c r="C11499" s="16" t="s">
        <v>30569</v>
      </c>
      <c r="D11499" s="16" t="s">
        <v>30570</v>
      </c>
    </row>
    <row r="11500" spans="1:4" x14ac:dyDescent="0.3">
      <c r="A11500" s="16" t="s">
        <v>2601</v>
      </c>
      <c r="B11500" s="16" t="s">
        <v>2602</v>
      </c>
      <c r="C11500" s="16" t="s">
        <v>16259</v>
      </c>
      <c r="D11500" s="16" t="s">
        <v>27689</v>
      </c>
    </row>
    <row r="11501" spans="1:4" x14ac:dyDescent="0.3">
      <c r="A11501" s="16" t="s">
        <v>2601</v>
      </c>
      <c r="B11501" s="16" t="s">
        <v>2602</v>
      </c>
      <c r="C11501" s="16" t="s">
        <v>27720</v>
      </c>
      <c r="D11501" s="16" t="s">
        <v>27721</v>
      </c>
    </row>
    <row r="11502" spans="1:4" x14ac:dyDescent="0.3">
      <c r="A11502" s="16" t="s">
        <v>2601</v>
      </c>
      <c r="B11502" s="16" t="s">
        <v>2602</v>
      </c>
      <c r="C11502" s="16" t="s">
        <v>27722</v>
      </c>
      <c r="D11502" s="16" t="s">
        <v>27723</v>
      </c>
    </row>
    <row r="11503" spans="1:4" x14ac:dyDescent="0.3">
      <c r="A11503" s="16" t="s">
        <v>2601</v>
      </c>
      <c r="B11503" s="16" t="s">
        <v>2602</v>
      </c>
      <c r="C11503" s="16" t="s">
        <v>16260</v>
      </c>
      <c r="D11503" s="16" t="s">
        <v>27690</v>
      </c>
    </row>
    <row r="11504" spans="1:4" x14ac:dyDescent="0.3">
      <c r="A11504" s="16" t="s">
        <v>2601</v>
      </c>
      <c r="B11504" s="16" t="s">
        <v>2602</v>
      </c>
      <c r="C11504" s="16" t="s">
        <v>27691</v>
      </c>
      <c r="D11504" s="16" t="s">
        <v>27692</v>
      </c>
    </row>
    <row r="11505" spans="1:4" x14ac:dyDescent="0.3">
      <c r="A11505" s="16" t="s">
        <v>2601</v>
      </c>
      <c r="B11505" s="16" t="s">
        <v>2602</v>
      </c>
      <c r="C11505" s="16" t="s">
        <v>30571</v>
      </c>
      <c r="D11505" s="16" t="s">
        <v>30572</v>
      </c>
    </row>
    <row r="11506" spans="1:4" x14ac:dyDescent="0.3">
      <c r="A11506" s="16" t="s">
        <v>2601</v>
      </c>
      <c r="B11506" s="16" t="s">
        <v>2602</v>
      </c>
      <c r="C11506" s="16" t="s">
        <v>16261</v>
      </c>
      <c r="D11506" s="16" t="s">
        <v>27693</v>
      </c>
    </row>
    <row r="11507" spans="1:4" x14ac:dyDescent="0.3">
      <c r="A11507" s="16" t="s">
        <v>2601</v>
      </c>
      <c r="B11507" s="16" t="s">
        <v>2602</v>
      </c>
      <c r="C11507" s="16" t="s">
        <v>27725</v>
      </c>
      <c r="D11507" s="16" t="s">
        <v>27726</v>
      </c>
    </row>
    <row r="11508" spans="1:4" x14ac:dyDescent="0.3">
      <c r="A11508" s="16" t="s">
        <v>2601</v>
      </c>
      <c r="B11508" s="16" t="s">
        <v>2602</v>
      </c>
      <c r="C11508" s="16" t="s">
        <v>27727</v>
      </c>
      <c r="D11508" s="16" t="s">
        <v>27728</v>
      </c>
    </row>
    <row r="11509" spans="1:4" x14ac:dyDescent="0.3">
      <c r="A11509" s="16" t="s">
        <v>2601</v>
      </c>
      <c r="B11509" s="16" t="s">
        <v>2602</v>
      </c>
      <c r="C11509" s="16" t="s">
        <v>30573</v>
      </c>
      <c r="D11509" s="16" t="s">
        <v>30574</v>
      </c>
    </row>
    <row r="11510" spans="1:4" x14ac:dyDescent="0.3">
      <c r="A11510" s="16" t="s">
        <v>2601</v>
      </c>
      <c r="B11510" s="16" t="s">
        <v>2602</v>
      </c>
      <c r="C11510" s="16" t="s">
        <v>27694</v>
      </c>
      <c r="D11510" s="16" t="s">
        <v>27695</v>
      </c>
    </row>
    <row r="11511" spans="1:4" x14ac:dyDescent="0.3">
      <c r="A11511" s="16" t="s">
        <v>2601</v>
      </c>
      <c r="B11511" s="16" t="s">
        <v>2602</v>
      </c>
      <c r="C11511" s="16" t="s">
        <v>27696</v>
      </c>
      <c r="D11511" s="16" t="s">
        <v>27697</v>
      </c>
    </row>
    <row r="11512" spans="1:4" x14ac:dyDescent="0.3">
      <c r="A11512" s="16" t="s">
        <v>2601</v>
      </c>
      <c r="B11512" s="16" t="s">
        <v>2602</v>
      </c>
      <c r="C11512" s="16" t="s">
        <v>30575</v>
      </c>
      <c r="D11512" s="16" t="s">
        <v>30576</v>
      </c>
    </row>
    <row r="11513" spans="1:4" x14ac:dyDescent="0.3">
      <c r="A11513" s="16" t="s">
        <v>2601</v>
      </c>
      <c r="B11513" s="16" t="s">
        <v>2602</v>
      </c>
      <c r="C11513" s="16" t="s">
        <v>27729</v>
      </c>
      <c r="D11513" s="16" t="s">
        <v>27730</v>
      </c>
    </row>
    <row r="11514" spans="1:4" x14ac:dyDescent="0.3">
      <c r="A11514" s="16" t="s">
        <v>2601</v>
      </c>
      <c r="B11514" s="16" t="s">
        <v>2602</v>
      </c>
      <c r="C11514" s="16" t="s">
        <v>27698</v>
      </c>
      <c r="D11514" s="16" t="s">
        <v>27699</v>
      </c>
    </row>
    <row r="11515" spans="1:4" x14ac:dyDescent="0.3">
      <c r="A11515" s="16" t="s">
        <v>2601</v>
      </c>
      <c r="B11515" s="16" t="s">
        <v>2602</v>
      </c>
      <c r="C11515" s="16" t="s">
        <v>30577</v>
      </c>
      <c r="D11515" s="16" t="s">
        <v>30578</v>
      </c>
    </row>
    <row r="11516" spans="1:4" x14ac:dyDescent="0.3">
      <c r="A11516" s="16" t="s">
        <v>2601</v>
      </c>
      <c r="B11516" s="16" t="s">
        <v>2602</v>
      </c>
      <c r="C11516" s="16" t="s">
        <v>27700</v>
      </c>
      <c r="D11516" s="16" t="s">
        <v>27701</v>
      </c>
    </row>
    <row r="11517" spans="1:4" x14ac:dyDescent="0.3">
      <c r="A11517" s="16" t="s">
        <v>2601</v>
      </c>
      <c r="B11517" s="16" t="s">
        <v>2602</v>
      </c>
      <c r="C11517" s="16" t="s">
        <v>30579</v>
      </c>
      <c r="D11517" s="16" t="s">
        <v>30580</v>
      </c>
    </row>
    <row r="11518" spans="1:4" x14ac:dyDescent="0.3">
      <c r="A11518" s="16" t="s">
        <v>2601</v>
      </c>
      <c r="B11518" s="16" t="s">
        <v>2602</v>
      </c>
      <c r="C11518" s="16" t="s">
        <v>27702</v>
      </c>
      <c r="D11518" s="16" t="s">
        <v>27703</v>
      </c>
    </row>
    <row r="11519" spans="1:4" x14ac:dyDescent="0.3">
      <c r="A11519" s="16" t="s">
        <v>2601</v>
      </c>
      <c r="B11519" s="16" t="s">
        <v>2602</v>
      </c>
      <c r="C11519" s="16" t="s">
        <v>16262</v>
      </c>
      <c r="D11519" s="16" t="s">
        <v>27704</v>
      </c>
    </row>
    <row r="11520" spans="1:4" x14ac:dyDescent="0.3">
      <c r="A11520" s="16" t="s">
        <v>2601</v>
      </c>
      <c r="B11520" s="16" t="s">
        <v>2602</v>
      </c>
      <c r="C11520" s="16" t="s">
        <v>30581</v>
      </c>
      <c r="D11520" s="16" t="s">
        <v>30582</v>
      </c>
    </row>
    <row r="11521" spans="1:4" x14ac:dyDescent="0.3">
      <c r="A11521" s="16" t="s">
        <v>2601</v>
      </c>
      <c r="B11521" s="16" t="s">
        <v>2602</v>
      </c>
      <c r="C11521" s="16" t="s">
        <v>27705</v>
      </c>
      <c r="D11521" s="16" t="s">
        <v>27706</v>
      </c>
    </row>
    <row r="11522" spans="1:4" x14ac:dyDescent="0.3">
      <c r="A11522" s="16" t="s">
        <v>2601</v>
      </c>
      <c r="B11522" s="16" t="s">
        <v>2602</v>
      </c>
      <c r="C11522" s="16" t="s">
        <v>27735</v>
      </c>
      <c r="D11522" s="16" t="s">
        <v>27736</v>
      </c>
    </row>
    <row r="11523" spans="1:4" x14ac:dyDescent="0.3">
      <c r="A11523" s="16" t="s">
        <v>2601</v>
      </c>
      <c r="B11523" s="16" t="s">
        <v>2602</v>
      </c>
      <c r="C11523" s="16" t="s">
        <v>27707</v>
      </c>
      <c r="D11523" s="16" t="s">
        <v>27708</v>
      </c>
    </row>
    <row r="11524" spans="1:4" x14ac:dyDescent="0.3">
      <c r="A11524" s="16" t="s">
        <v>2601</v>
      </c>
      <c r="B11524" s="16" t="s">
        <v>2602</v>
      </c>
      <c r="C11524" s="16" t="s">
        <v>30583</v>
      </c>
      <c r="D11524" s="16" t="s">
        <v>30584</v>
      </c>
    </row>
    <row r="11525" spans="1:4" x14ac:dyDescent="0.3">
      <c r="A11525" s="16" t="s">
        <v>2601</v>
      </c>
      <c r="B11525" s="16" t="s">
        <v>2602</v>
      </c>
      <c r="C11525" s="16" t="s">
        <v>27709</v>
      </c>
      <c r="D11525" s="16" t="s">
        <v>27710</v>
      </c>
    </row>
    <row r="11526" spans="1:4" x14ac:dyDescent="0.3">
      <c r="A11526" s="16" t="s">
        <v>2601</v>
      </c>
      <c r="B11526" s="16" t="s">
        <v>2602</v>
      </c>
      <c r="C11526" s="16" t="s">
        <v>16263</v>
      </c>
      <c r="D11526" s="16" t="s">
        <v>27731</v>
      </c>
    </row>
    <row r="11527" spans="1:4" x14ac:dyDescent="0.3">
      <c r="A11527" s="16" t="s">
        <v>2601</v>
      </c>
      <c r="B11527" s="16" t="s">
        <v>2602</v>
      </c>
      <c r="C11527" s="16" t="s">
        <v>30585</v>
      </c>
      <c r="D11527" s="16" t="s">
        <v>30586</v>
      </c>
    </row>
    <row r="11528" spans="1:4" x14ac:dyDescent="0.3">
      <c r="A11528" s="16" t="s">
        <v>2601</v>
      </c>
      <c r="B11528" s="16" t="s">
        <v>2602</v>
      </c>
      <c r="C11528" s="16" t="s">
        <v>30587</v>
      </c>
      <c r="D11528" s="16" t="s">
        <v>30588</v>
      </c>
    </row>
    <row r="11529" spans="1:4" x14ac:dyDescent="0.3">
      <c r="A11529" s="16" t="s">
        <v>2601</v>
      </c>
      <c r="B11529" s="16" t="s">
        <v>2602</v>
      </c>
      <c r="C11529" s="16" t="s">
        <v>30589</v>
      </c>
      <c r="D11529" s="16" t="s">
        <v>30590</v>
      </c>
    </row>
    <row r="11530" spans="1:4" x14ac:dyDescent="0.3">
      <c r="A11530" s="16" t="s">
        <v>2601</v>
      </c>
      <c r="B11530" s="16" t="s">
        <v>2602</v>
      </c>
      <c r="C11530" s="16" t="s">
        <v>27711</v>
      </c>
      <c r="D11530" s="16" t="s">
        <v>27712</v>
      </c>
    </row>
    <row r="11531" spans="1:4" x14ac:dyDescent="0.3">
      <c r="A11531" s="16" t="s">
        <v>2601</v>
      </c>
      <c r="B11531" s="16" t="s">
        <v>2602</v>
      </c>
      <c r="C11531" s="16" t="s">
        <v>30591</v>
      </c>
      <c r="D11531" s="16" t="s">
        <v>30592</v>
      </c>
    </row>
    <row r="11532" spans="1:4" x14ac:dyDescent="0.3">
      <c r="A11532" s="16" t="s">
        <v>2601</v>
      </c>
      <c r="B11532" s="16" t="s">
        <v>2602</v>
      </c>
      <c r="C11532" s="16" t="s">
        <v>16264</v>
      </c>
      <c r="D11532" s="16" t="s">
        <v>27732</v>
      </c>
    </row>
    <row r="11533" spans="1:4" x14ac:dyDescent="0.3">
      <c r="A11533" s="16" t="s">
        <v>2601</v>
      </c>
      <c r="B11533" s="16" t="s">
        <v>2602</v>
      </c>
      <c r="C11533" s="16" t="s">
        <v>27713</v>
      </c>
      <c r="D11533" s="16" t="s">
        <v>27714</v>
      </c>
    </row>
    <row r="11534" spans="1:4" x14ac:dyDescent="0.3">
      <c r="A11534" s="16" t="s">
        <v>2601</v>
      </c>
      <c r="B11534" s="16" t="s">
        <v>2602</v>
      </c>
      <c r="C11534" s="16" t="s">
        <v>27715</v>
      </c>
      <c r="D11534" s="16" t="s">
        <v>27716</v>
      </c>
    </row>
    <row r="11535" spans="1:4" x14ac:dyDescent="0.3">
      <c r="A11535" s="16" t="s">
        <v>2601</v>
      </c>
      <c r="B11535" s="16" t="s">
        <v>2602</v>
      </c>
      <c r="C11535" s="16" t="s">
        <v>16265</v>
      </c>
      <c r="D11535" s="16" t="s">
        <v>27717</v>
      </c>
    </row>
    <row r="11536" spans="1:4" x14ac:dyDescent="0.3">
      <c r="A11536" s="16" t="s">
        <v>2601</v>
      </c>
      <c r="B11536" s="16" t="s">
        <v>2602</v>
      </c>
      <c r="C11536" s="16" t="s">
        <v>16266</v>
      </c>
      <c r="D11536" s="16" t="s">
        <v>28824</v>
      </c>
    </row>
    <row r="11537" spans="1:4" x14ac:dyDescent="0.3">
      <c r="A11537" s="16" t="s">
        <v>2601</v>
      </c>
      <c r="B11537" s="16" t="s">
        <v>2602</v>
      </c>
      <c r="C11537" s="16" t="s">
        <v>27718</v>
      </c>
      <c r="D11537" s="16" t="s">
        <v>27719</v>
      </c>
    </row>
    <row r="11538" spans="1:4" x14ac:dyDescent="0.3">
      <c r="A11538" s="16" t="s">
        <v>2601</v>
      </c>
      <c r="B11538" s="16" t="s">
        <v>2602</v>
      </c>
      <c r="C11538" s="16" t="s">
        <v>16267</v>
      </c>
      <c r="D11538" s="16" t="s">
        <v>27724</v>
      </c>
    </row>
    <row r="11539" spans="1:4" x14ac:dyDescent="0.3">
      <c r="A11539" s="16" t="s">
        <v>2601</v>
      </c>
      <c r="B11539" s="16" t="s">
        <v>2602</v>
      </c>
      <c r="C11539" s="16" t="s">
        <v>27733</v>
      </c>
      <c r="D11539" s="16" t="s">
        <v>27734</v>
      </c>
    </row>
    <row r="11540" spans="1:4" x14ac:dyDescent="0.3">
      <c r="A11540" s="16" t="s">
        <v>2601</v>
      </c>
      <c r="B11540" s="16" t="s">
        <v>2602</v>
      </c>
      <c r="C11540" s="16" t="s">
        <v>27740</v>
      </c>
      <c r="D11540" s="16" t="s">
        <v>27741</v>
      </c>
    </row>
    <row r="11541" spans="1:4" x14ac:dyDescent="0.3">
      <c r="A11541" s="16" t="s">
        <v>2601</v>
      </c>
      <c r="B11541" s="16" t="s">
        <v>2602</v>
      </c>
      <c r="C11541" s="16" t="s">
        <v>27742</v>
      </c>
      <c r="D11541" s="16" t="s">
        <v>27743</v>
      </c>
    </row>
    <row r="11542" spans="1:4" x14ac:dyDescent="0.3">
      <c r="A11542" s="16" t="s">
        <v>2601</v>
      </c>
      <c r="B11542" s="16" t="s">
        <v>2602</v>
      </c>
      <c r="C11542" s="16" t="s">
        <v>16268</v>
      </c>
      <c r="D11542" s="16" t="s">
        <v>27756</v>
      </c>
    </row>
    <row r="11543" spans="1:4" x14ac:dyDescent="0.3">
      <c r="A11543" s="16" t="s">
        <v>2601</v>
      </c>
      <c r="B11543" s="16" t="s">
        <v>2602</v>
      </c>
      <c r="C11543" s="16" t="s">
        <v>30593</v>
      </c>
      <c r="D11543" s="16" t="s">
        <v>30594</v>
      </c>
    </row>
    <row r="11544" spans="1:4" x14ac:dyDescent="0.3">
      <c r="A11544" s="16" t="s">
        <v>2601</v>
      </c>
      <c r="B11544" s="16" t="s">
        <v>2602</v>
      </c>
      <c r="C11544" s="16" t="s">
        <v>27744</v>
      </c>
      <c r="D11544" s="16" t="s">
        <v>27745</v>
      </c>
    </row>
    <row r="11545" spans="1:4" x14ac:dyDescent="0.3">
      <c r="A11545" s="16" t="s">
        <v>2601</v>
      </c>
      <c r="B11545" s="16" t="s">
        <v>2602</v>
      </c>
      <c r="C11545" s="16" t="s">
        <v>27746</v>
      </c>
      <c r="D11545" s="16" t="s">
        <v>27747</v>
      </c>
    </row>
    <row r="11546" spans="1:4" x14ac:dyDescent="0.3">
      <c r="A11546" s="16" t="s">
        <v>2601</v>
      </c>
      <c r="B11546" s="16" t="s">
        <v>2602</v>
      </c>
      <c r="C11546" s="16" t="s">
        <v>27748</v>
      </c>
      <c r="D11546" s="16" t="s">
        <v>27749</v>
      </c>
    </row>
    <row r="11547" spans="1:4" x14ac:dyDescent="0.3">
      <c r="A11547" s="16" t="s">
        <v>2601</v>
      </c>
      <c r="B11547" s="16" t="s">
        <v>2602</v>
      </c>
      <c r="C11547" s="16" t="s">
        <v>27750</v>
      </c>
      <c r="D11547" s="16" t="s">
        <v>27751</v>
      </c>
    </row>
    <row r="11548" spans="1:4" x14ac:dyDescent="0.3">
      <c r="A11548" s="16" t="s">
        <v>2601</v>
      </c>
      <c r="B11548" s="16" t="s">
        <v>2602</v>
      </c>
      <c r="C11548" s="16" t="s">
        <v>27752</v>
      </c>
      <c r="D11548" s="16" t="s">
        <v>27753</v>
      </c>
    </row>
    <row r="11549" spans="1:4" x14ac:dyDescent="0.3">
      <c r="A11549" s="16" t="s">
        <v>2601</v>
      </c>
      <c r="B11549" s="16" t="s">
        <v>2602</v>
      </c>
      <c r="C11549" s="16" t="s">
        <v>27754</v>
      </c>
      <c r="D11549" s="16" t="s">
        <v>27755</v>
      </c>
    </row>
    <row r="11550" spans="1:4" x14ac:dyDescent="0.3">
      <c r="A11550" s="16" t="s">
        <v>2601</v>
      </c>
      <c r="B11550" s="16" t="s">
        <v>2602</v>
      </c>
      <c r="C11550" s="16" t="s">
        <v>16269</v>
      </c>
      <c r="D11550" s="16" t="s">
        <v>27737</v>
      </c>
    </row>
    <row r="11551" spans="1:4" x14ac:dyDescent="0.3">
      <c r="A11551" s="16" t="s">
        <v>2601</v>
      </c>
      <c r="B11551" s="16" t="s">
        <v>2602</v>
      </c>
      <c r="C11551" s="16" t="s">
        <v>30595</v>
      </c>
      <c r="D11551" s="16" t="s">
        <v>30596</v>
      </c>
    </row>
    <row r="11552" spans="1:4" x14ac:dyDescent="0.3">
      <c r="A11552" s="16" t="s">
        <v>2601</v>
      </c>
      <c r="B11552" s="16" t="s">
        <v>2602</v>
      </c>
      <c r="C11552" s="16" t="s">
        <v>16270</v>
      </c>
      <c r="D11552" s="16" t="s">
        <v>27738</v>
      </c>
    </row>
    <row r="11553" spans="1:4" x14ac:dyDescent="0.3">
      <c r="A11553" s="16" t="s">
        <v>2601</v>
      </c>
      <c r="B11553" s="16" t="s">
        <v>2602</v>
      </c>
      <c r="C11553" s="16" t="s">
        <v>30597</v>
      </c>
      <c r="D11553" s="16" t="s">
        <v>30598</v>
      </c>
    </row>
    <row r="11554" spans="1:4" x14ac:dyDescent="0.3">
      <c r="A11554" s="16" t="s">
        <v>2601</v>
      </c>
      <c r="B11554" s="16" t="s">
        <v>2602</v>
      </c>
      <c r="C11554" s="16" t="s">
        <v>16271</v>
      </c>
      <c r="D11554" s="16" t="s">
        <v>27739</v>
      </c>
    </row>
    <row r="11555" spans="1:4" x14ac:dyDescent="0.3">
      <c r="A11555" s="16" t="s">
        <v>2601</v>
      </c>
      <c r="B11555" s="16" t="s">
        <v>2602</v>
      </c>
      <c r="C11555" s="16" t="s">
        <v>27757</v>
      </c>
      <c r="D11555" s="16" t="s">
        <v>27758</v>
      </c>
    </row>
    <row r="11556" spans="1:4" x14ac:dyDescent="0.3">
      <c r="A11556" s="16" t="s">
        <v>2601</v>
      </c>
      <c r="B11556" s="16" t="s">
        <v>2602</v>
      </c>
      <c r="C11556" s="16" t="s">
        <v>11613</v>
      </c>
      <c r="D11556" s="16" t="s">
        <v>11614</v>
      </c>
    </row>
    <row r="11557" spans="1:4" x14ac:dyDescent="0.3">
      <c r="A11557" s="16" t="s">
        <v>2601</v>
      </c>
      <c r="B11557" s="16" t="s">
        <v>2602</v>
      </c>
      <c r="C11557" s="16" t="s">
        <v>11615</v>
      </c>
      <c r="D11557" s="16" t="s">
        <v>11616</v>
      </c>
    </row>
    <row r="11558" spans="1:4" x14ac:dyDescent="0.3">
      <c r="A11558" s="16" t="s">
        <v>2601</v>
      </c>
      <c r="B11558" s="16" t="s">
        <v>2602</v>
      </c>
      <c r="C11558" s="16" t="s">
        <v>11617</v>
      </c>
      <c r="D11558" s="16" t="s">
        <v>11618</v>
      </c>
    </row>
    <row r="11559" spans="1:4" x14ac:dyDescent="0.3">
      <c r="A11559" s="16" t="s">
        <v>2601</v>
      </c>
      <c r="B11559" s="16" t="s">
        <v>2602</v>
      </c>
      <c r="C11559" s="16" t="s">
        <v>11619</v>
      </c>
      <c r="D11559" s="16" t="s">
        <v>28825</v>
      </c>
    </row>
    <row r="11560" spans="1:4" x14ac:dyDescent="0.3">
      <c r="A11560" s="16" t="s">
        <v>2601</v>
      </c>
      <c r="B11560" s="16" t="s">
        <v>2602</v>
      </c>
      <c r="C11560" s="16" t="s">
        <v>1789</v>
      </c>
      <c r="D11560" s="16" t="s">
        <v>3916</v>
      </c>
    </row>
    <row r="11561" spans="1:4" x14ac:dyDescent="0.3">
      <c r="A11561" s="16" t="s">
        <v>2601</v>
      </c>
      <c r="B11561" s="16" t="s">
        <v>2602</v>
      </c>
      <c r="C11561" s="16" t="s">
        <v>27682</v>
      </c>
      <c r="D11561" s="16" t="s">
        <v>27683</v>
      </c>
    </row>
    <row r="11562" spans="1:4" x14ac:dyDescent="0.3">
      <c r="A11562" s="16" t="s">
        <v>2601</v>
      </c>
      <c r="B11562" s="16" t="s">
        <v>2602</v>
      </c>
      <c r="C11562" s="16" t="s">
        <v>27684</v>
      </c>
      <c r="D11562" s="16" t="s">
        <v>27685</v>
      </c>
    </row>
    <row r="11563" spans="1:4" x14ac:dyDescent="0.3">
      <c r="A11563" s="16" t="s">
        <v>2601</v>
      </c>
      <c r="B11563" s="16" t="s">
        <v>2602</v>
      </c>
      <c r="C11563" s="16" t="s">
        <v>30599</v>
      </c>
      <c r="D11563" s="16" t="s">
        <v>30600</v>
      </c>
    </row>
    <row r="11564" spans="1:4" x14ac:dyDescent="0.3">
      <c r="A11564" s="16" t="s">
        <v>2601</v>
      </c>
      <c r="B11564" s="16" t="s">
        <v>2602</v>
      </c>
      <c r="C11564" s="16" t="s">
        <v>30601</v>
      </c>
      <c r="D11564" s="16" t="s">
        <v>30602</v>
      </c>
    </row>
    <row r="11565" spans="1:4" x14ac:dyDescent="0.3">
      <c r="A11565" s="16" t="s">
        <v>2601</v>
      </c>
      <c r="B11565" s="16" t="s">
        <v>2602</v>
      </c>
      <c r="C11565" s="16" t="s">
        <v>30603</v>
      </c>
      <c r="D11565" s="16" t="s">
        <v>30604</v>
      </c>
    </row>
    <row r="11566" spans="1:4" x14ac:dyDescent="0.3">
      <c r="A11566" s="16" t="s">
        <v>2601</v>
      </c>
      <c r="B11566" s="16" t="s">
        <v>2602</v>
      </c>
      <c r="C11566" s="16" t="s">
        <v>27686</v>
      </c>
      <c r="D11566" s="16" t="s">
        <v>27687</v>
      </c>
    </row>
    <row r="11567" spans="1:4" x14ac:dyDescent="0.3">
      <c r="A11567" s="16" t="s">
        <v>2601</v>
      </c>
      <c r="B11567" s="16" t="s">
        <v>2602</v>
      </c>
      <c r="C11567" s="16" t="s">
        <v>27524</v>
      </c>
      <c r="D11567" s="16" t="s">
        <v>27525</v>
      </c>
    </row>
    <row r="11568" spans="1:4" x14ac:dyDescent="0.3">
      <c r="A11568" s="16" t="s">
        <v>2601</v>
      </c>
      <c r="B11568" s="16" t="s">
        <v>2602</v>
      </c>
      <c r="C11568" s="16" t="s">
        <v>143</v>
      </c>
      <c r="D11568" s="16" t="s">
        <v>3810</v>
      </c>
    </row>
    <row r="11569" spans="1:4" x14ac:dyDescent="0.3">
      <c r="A11569" s="16" t="s">
        <v>2601</v>
      </c>
      <c r="B11569" s="16" t="s">
        <v>2602</v>
      </c>
      <c r="C11569" s="16" t="s">
        <v>2419</v>
      </c>
      <c r="D11569" s="16" t="s">
        <v>11620</v>
      </c>
    </row>
    <row r="11570" spans="1:4" x14ac:dyDescent="0.3">
      <c r="A11570" s="16" t="s">
        <v>2601</v>
      </c>
      <c r="B11570" s="16" t="s">
        <v>2602</v>
      </c>
      <c r="C11570" s="16" t="s">
        <v>1016</v>
      </c>
      <c r="D11570" s="16" t="s">
        <v>3844</v>
      </c>
    </row>
    <row r="11571" spans="1:4" x14ac:dyDescent="0.3">
      <c r="A11571" s="16" t="s">
        <v>2601</v>
      </c>
      <c r="B11571" s="16" t="s">
        <v>2602</v>
      </c>
      <c r="C11571" s="16" t="s">
        <v>1327</v>
      </c>
      <c r="D11571" s="16" t="s">
        <v>3843</v>
      </c>
    </row>
    <row r="11572" spans="1:4" x14ac:dyDescent="0.3">
      <c r="A11572" s="16" t="s">
        <v>2601</v>
      </c>
      <c r="B11572" s="16" t="s">
        <v>2602</v>
      </c>
      <c r="C11572" s="16" t="s">
        <v>22344</v>
      </c>
      <c r="D11572" s="16" t="s">
        <v>22345</v>
      </c>
    </row>
    <row r="11573" spans="1:4" x14ac:dyDescent="0.3">
      <c r="A11573" s="16" t="s">
        <v>2601</v>
      </c>
      <c r="B11573" s="16" t="s">
        <v>2602</v>
      </c>
      <c r="C11573" s="16" t="s">
        <v>1103</v>
      </c>
      <c r="D11573" s="16" t="s">
        <v>3849</v>
      </c>
    </row>
    <row r="11574" spans="1:4" x14ac:dyDescent="0.3">
      <c r="A11574" s="16" t="s">
        <v>2601</v>
      </c>
      <c r="B11574" s="16" t="s">
        <v>2602</v>
      </c>
      <c r="C11574" s="16" t="s">
        <v>1790</v>
      </c>
      <c r="D11574" s="16" t="s">
        <v>11621</v>
      </c>
    </row>
    <row r="11575" spans="1:4" x14ac:dyDescent="0.3">
      <c r="A11575" s="16" t="s">
        <v>2601</v>
      </c>
      <c r="B11575" s="16" t="s">
        <v>2602</v>
      </c>
      <c r="C11575" s="16" t="s">
        <v>27761</v>
      </c>
      <c r="D11575" s="16" t="s">
        <v>27762</v>
      </c>
    </row>
    <row r="11576" spans="1:4" x14ac:dyDescent="0.3">
      <c r="A11576" s="16" t="s">
        <v>2601</v>
      </c>
      <c r="B11576" s="16" t="s">
        <v>2602</v>
      </c>
      <c r="C11576" s="16" t="s">
        <v>668</v>
      </c>
      <c r="D11576" s="16" t="s">
        <v>11622</v>
      </c>
    </row>
    <row r="11577" spans="1:4" x14ac:dyDescent="0.3">
      <c r="A11577" s="16" t="s">
        <v>2601</v>
      </c>
      <c r="B11577" s="16" t="s">
        <v>2602</v>
      </c>
      <c r="C11577" s="16" t="s">
        <v>1791</v>
      </c>
      <c r="D11577" s="16" t="s">
        <v>11623</v>
      </c>
    </row>
    <row r="11578" spans="1:4" x14ac:dyDescent="0.3">
      <c r="A11578" s="16" t="s">
        <v>2601</v>
      </c>
      <c r="B11578" s="16" t="s">
        <v>2602</v>
      </c>
      <c r="C11578" s="16" t="s">
        <v>11624</v>
      </c>
      <c r="D11578" s="16" t="s">
        <v>11625</v>
      </c>
    </row>
    <row r="11579" spans="1:4" x14ac:dyDescent="0.3">
      <c r="A11579" s="16" t="s">
        <v>2601</v>
      </c>
      <c r="B11579" s="16" t="s">
        <v>2602</v>
      </c>
      <c r="C11579" s="16" t="s">
        <v>24</v>
      </c>
      <c r="D11579" s="16" t="s">
        <v>3917</v>
      </c>
    </row>
    <row r="11580" spans="1:4" x14ac:dyDescent="0.3">
      <c r="A11580" s="16" t="s">
        <v>2601</v>
      </c>
      <c r="B11580" s="16" t="s">
        <v>2602</v>
      </c>
      <c r="C11580" s="16" t="s">
        <v>21650</v>
      </c>
      <c r="D11580" s="16" t="s">
        <v>21651</v>
      </c>
    </row>
    <row r="11581" spans="1:4" x14ac:dyDescent="0.3">
      <c r="A11581" s="16" t="s">
        <v>2601</v>
      </c>
      <c r="B11581" s="16" t="s">
        <v>2602</v>
      </c>
      <c r="C11581" s="16" t="s">
        <v>11626</v>
      </c>
      <c r="D11581" s="16" t="s">
        <v>11627</v>
      </c>
    </row>
    <row r="11582" spans="1:4" x14ac:dyDescent="0.3">
      <c r="A11582" s="16" t="s">
        <v>2601</v>
      </c>
      <c r="B11582" s="16" t="s">
        <v>2602</v>
      </c>
      <c r="C11582" s="16" t="s">
        <v>11628</v>
      </c>
      <c r="D11582" s="16" t="s">
        <v>11629</v>
      </c>
    </row>
    <row r="11583" spans="1:4" x14ac:dyDescent="0.3">
      <c r="A11583" s="16" t="s">
        <v>2601</v>
      </c>
      <c r="B11583" s="16" t="s">
        <v>2602</v>
      </c>
      <c r="C11583" s="16" t="s">
        <v>196</v>
      </c>
      <c r="D11583" s="16" t="s">
        <v>3813</v>
      </c>
    </row>
    <row r="11584" spans="1:4" x14ac:dyDescent="0.3">
      <c r="A11584" s="16" t="s">
        <v>2601</v>
      </c>
      <c r="B11584" s="16" t="s">
        <v>2602</v>
      </c>
      <c r="C11584" s="16" t="s">
        <v>706</v>
      </c>
      <c r="D11584" s="16" t="s">
        <v>3820</v>
      </c>
    </row>
    <row r="11585" spans="1:4" x14ac:dyDescent="0.3">
      <c r="A11585" s="16" t="s">
        <v>2601</v>
      </c>
      <c r="B11585" s="16" t="s">
        <v>2602</v>
      </c>
      <c r="C11585" s="16" t="s">
        <v>2420</v>
      </c>
      <c r="D11585" s="16" t="s">
        <v>11630</v>
      </c>
    </row>
    <row r="11586" spans="1:4" x14ac:dyDescent="0.3">
      <c r="A11586" s="16" t="s">
        <v>2601</v>
      </c>
      <c r="B11586" s="16" t="s">
        <v>2602</v>
      </c>
      <c r="C11586" s="16" t="s">
        <v>11631</v>
      </c>
      <c r="D11586" s="16" t="s">
        <v>11632</v>
      </c>
    </row>
    <row r="11587" spans="1:4" x14ac:dyDescent="0.3">
      <c r="A11587" s="16" t="s">
        <v>2601</v>
      </c>
      <c r="B11587" s="16" t="s">
        <v>2602</v>
      </c>
      <c r="C11587" s="16" t="s">
        <v>27759</v>
      </c>
      <c r="D11587" s="16" t="s">
        <v>27760</v>
      </c>
    </row>
    <row r="11588" spans="1:4" x14ac:dyDescent="0.3">
      <c r="A11588" s="16" t="s">
        <v>2601</v>
      </c>
      <c r="B11588" s="16" t="s">
        <v>2602</v>
      </c>
      <c r="C11588" s="16" t="s">
        <v>11633</v>
      </c>
      <c r="D11588" s="16" t="s">
        <v>18744</v>
      </c>
    </row>
    <row r="11589" spans="1:4" x14ac:dyDescent="0.3">
      <c r="A11589" s="16" t="s">
        <v>2601</v>
      </c>
      <c r="B11589" s="16" t="s">
        <v>2602</v>
      </c>
      <c r="C11589" s="16" t="s">
        <v>27763</v>
      </c>
      <c r="D11589" s="16" t="s">
        <v>27764</v>
      </c>
    </row>
    <row r="11590" spans="1:4" x14ac:dyDescent="0.3">
      <c r="A11590" s="16" t="s">
        <v>2601</v>
      </c>
      <c r="B11590" s="16" t="s">
        <v>2602</v>
      </c>
      <c r="C11590" s="16" t="s">
        <v>11634</v>
      </c>
      <c r="D11590" s="16" t="s">
        <v>11635</v>
      </c>
    </row>
    <row r="11591" spans="1:4" x14ac:dyDescent="0.3">
      <c r="A11591" s="16" t="s">
        <v>2601</v>
      </c>
      <c r="B11591" s="16" t="s">
        <v>2602</v>
      </c>
      <c r="C11591" s="16" t="s">
        <v>2421</v>
      </c>
      <c r="D11591" s="16" t="s">
        <v>11636</v>
      </c>
    </row>
    <row r="11592" spans="1:4" x14ac:dyDescent="0.3">
      <c r="A11592" s="16" t="s">
        <v>2601</v>
      </c>
      <c r="B11592" s="16" t="s">
        <v>2602</v>
      </c>
      <c r="C11592" s="16" t="s">
        <v>11637</v>
      </c>
      <c r="D11592" s="16" t="s">
        <v>11638</v>
      </c>
    </row>
    <row r="11593" spans="1:4" x14ac:dyDescent="0.3">
      <c r="A11593" s="16" t="s">
        <v>2601</v>
      </c>
      <c r="B11593" s="16" t="s">
        <v>2602</v>
      </c>
      <c r="C11593" s="16" t="s">
        <v>27767</v>
      </c>
      <c r="D11593" s="16" t="s">
        <v>27768</v>
      </c>
    </row>
    <row r="11594" spans="1:4" x14ac:dyDescent="0.3">
      <c r="A11594" s="16" t="s">
        <v>2601</v>
      </c>
      <c r="B11594" s="16" t="s">
        <v>2602</v>
      </c>
      <c r="C11594" s="16" t="s">
        <v>11639</v>
      </c>
      <c r="D11594" s="16" t="s">
        <v>11640</v>
      </c>
    </row>
    <row r="11595" spans="1:4" x14ac:dyDescent="0.3">
      <c r="A11595" s="16" t="s">
        <v>2601</v>
      </c>
      <c r="B11595" s="16" t="s">
        <v>2602</v>
      </c>
      <c r="C11595" s="16" t="s">
        <v>564</v>
      </c>
      <c r="D11595" s="16" t="s">
        <v>3936</v>
      </c>
    </row>
    <row r="11596" spans="1:4" x14ac:dyDescent="0.3">
      <c r="A11596" s="16" t="s">
        <v>2601</v>
      </c>
      <c r="B11596" s="16" t="s">
        <v>2602</v>
      </c>
      <c r="C11596" s="16" t="s">
        <v>11641</v>
      </c>
      <c r="D11596" s="16" t="s">
        <v>11642</v>
      </c>
    </row>
    <row r="11597" spans="1:4" x14ac:dyDescent="0.3">
      <c r="A11597" s="16" t="s">
        <v>2601</v>
      </c>
      <c r="B11597" s="16" t="s">
        <v>2602</v>
      </c>
      <c r="C11597" s="16" t="s">
        <v>735</v>
      </c>
      <c r="D11597" s="16" t="s">
        <v>3923</v>
      </c>
    </row>
    <row r="11598" spans="1:4" x14ac:dyDescent="0.3">
      <c r="A11598" s="16" t="s">
        <v>2601</v>
      </c>
      <c r="B11598" s="16" t="s">
        <v>2602</v>
      </c>
      <c r="C11598" s="16" t="s">
        <v>736</v>
      </c>
      <c r="D11598" s="16" t="s">
        <v>3922</v>
      </c>
    </row>
    <row r="11599" spans="1:4" x14ac:dyDescent="0.3">
      <c r="A11599" s="16" t="s">
        <v>2601</v>
      </c>
      <c r="B11599" s="16" t="s">
        <v>2602</v>
      </c>
      <c r="C11599" s="16" t="s">
        <v>11643</v>
      </c>
      <c r="D11599" s="16" t="s">
        <v>11644</v>
      </c>
    </row>
    <row r="11600" spans="1:4" x14ac:dyDescent="0.3">
      <c r="A11600" s="16" t="s">
        <v>2601</v>
      </c>
      <c r="B11600" s="16" t="s">
        <v>2602</v>
      </c>
      <c r="C11600" s="16" t="s">
        <v>906</v>
      </c>
      <c r="D11600" s="16" t="s">
        <v>3858</v>
      </c>
    </row>
    <row r="11601" spans="1:4" x14ac:dyDescent="0.3">
      <c r="A11601" s="16" t="s">
        <v>2601</v>
      </c>
      <c r="B11601" s="16" t="s">
        <v>2602</v>
      </c>
      <c r="C11601" s="16" t="s">
        <v>374</v>
      </c>
      <c r="D11601" s="16" t="s">
        <v>11645</v>
      </c>
    </row>
    <row r="11602" spans="1:4" x14ac:dyDescent="0.3">
      <c r="A11602" s="16" t="s">
        <v>2601</v>
      </c>
      <c r="B11602" s="16" t="s">
        <v>2602</v>
      </c>
      <c r="C11602" s="16" t="s">
        <v>632</v>
      </c>
      <c r="D11602" s="16" t="s">
        <v>3840</v>
      </c>
    </row>
    <row r="11603" spans="1:4" x14ac:dyDescent="0.3">
      <c r="A11603" s="16" t="s">
        <v>2601</v>
      </c>
      <c r="B11603" s="16" t="s">
        <v>2602</v>
      </c>
      <c r="C11603" s="16" t="s">
        <v>583</v>
      </c>
      <c r="D11603" s="16" t="s">
        <v>3845</v>
      </c>
    </row>
    <row r="11604" spans="1:4" x14ac:dyDescent="0.3">
      <c r="A11604" s="16" t="s">
        <v>2601</v>
      </c>
      <c r="B11604" s="16" t="s">
        <v>2602</v>
      </c>
      <c r="C11604" s="16" t="s">
        <v>793</v>
      </c>
      <c r="D11604" s="16" t="s">
        <v>18745</v>
      </c>
    </row>
    <row r="11605" spans="1:4" x14ac:dyDescent="0.3">
      <c r="A11605" s="16" t="s">
        <v>2601</v>
      </c>
      <c r="B11605" s="16" t="s">
        <v>2602</v>
      </c>
      <c r="C11605" s="16" t="s">
        <v>515</v>
      </c>
      <c r="D11605" s="16" t="s">
        <v>3927</v>
      </c>
    </row>
    <row r="11606" spans="1:4" x14ac:dyDescent="0.3">
      <c r="A11606" s="16" t="s">
        <v>2601</v>
      </c>
      <c r="B11606" s="16" t="s">
        <v>2602</v>
      </c>
      <c r="C11606" s="16" t="s">
        <v>633</v>
      </c>
      <c r="D11606" s="16" t="s">
        <v>3879</v>
      </c>
    </row>
    <row r="11607" spans="1:4" x14ac:dyDescent="0.3">
      <c r="A11607" s="16" t="s">
        <v>2601</v>
      </c>
      <c r="B11607" s="16" t="s">
        <v>2602</v>
      </c>
      <c r="C11607" s="16" t="s">
        <v>584</v>
      </c>
      <c r="D11607" s="16" t="s">
        <v>3878</v>
      </c>
    </row>
    <row r="11608" spans="1:4" x14ac:dyDescent="0.3">
      <c r="A11608" s="16" t="s">
        <v>2601</v>
      </c>
      <c r="B11608" s="16" t="s">
        <v>2602</v>
      </c>
      <c r="C11608" s="16" t="s">
        <v>464</v>
      </c>
      <c r="D11608" s="16" t="s">
        <v>3885</v>
      </c>
    </row>
    <row r="11609" spans="1:4" x14ac:dyDescent="0.3">
      <c r="A11609" s="16" t="s">
        <v>2601</v>
      </c>
      <c r="B11609" s="16" t="s">
        <v>2602</v>
      </c>
      <c r="C11609" s="16" t="s">
        <v>609</v>
      </c>
      <c r="D11609" s="16" t="s">
        <v>3864</v>
      </c>
    </row>
    <row r="11610" spans="1:4" x14ac:dyDescent="0.3">
      <c r="A11610" s="16" t="s">
        <v>2601</v>
      </c>
      <c r="B11610" s="16" t="s">
        <v>2602</v>
      </c>
      <c r="C11610" s="16" t="s">
        <v>875</v>
      </c>
      <c r="D11610" s="16" t="s">
        <v>3907</v>
      </c>
    </row>
    <row r="11611" spans="1:4" x14ac:dyDescent="0.3">
      <c r="A11611" s="16" t="s">
        <v>2601</v>
      </c>
      <c r="B11611" s="16" t="s">
        <v>2602</v>
      </c>
      <c r="C11611" s="16" t="s">
        <v>1195</v>
      </c>
      <c r="D11611" s="16" t="s">
        <v>3854</v>
      </c>
    </row>
    <row r="11612" spans="1:4" x14ac:dyDescent="0.3">
      <c r="A11612" s="16" t="s">
        <v>2601</v>
      </c>
      <c r="B11612" s="16" t="s">
        <v>2602</v>
      </c>
      <c r="C11612" s="16" t="s">
        <v>386</v>
      </c>
      <c r="D11612" s="16" t="s">
        <v>3874</v>
      </c>
    </row>
    <row r="11613" spans="1:4" x14ac:dyDescent="0.3">
      <c r="A11613" s="16" t="s">
        <v>2601</v>
      </c>
      <c r="B11613" s="16" t="s">
        <v>2602</v>
      </c>
      <c r="C11613" s="16" t="s">
        <v>408</v>
      </c>
      <c r="D11613" s="16" t="s">
        <v>3880</v>
      </c>
    </row>
    <row r="11614" spans="1:4" x14ac:dyDescent="0.3">
      <c r="A11614" s="16" t="s">
        <v>2601</v>
      </c>
      <c r="B11614" s="16" t="s">
        <v>2602</v>
      </c>
      <c r="C11614" s="16" t="s">
        <v>529</v>
      </c>
      <c r="D11614" s="16" t="s">
        <v>3869</v>
      </c>
    </row>
    <row r="11615" spans="1:4" x14ac:dyDescent="0.3">
      <c r="A11615" s="16" t="s">
        <v>2601</v>
      </c>
      <c r="B11615" s="16" t="s">
        <v>2602</v>
      </c>
      <c r="C11615" s="16" t="s">
        <v>433</v>
      </c>
      <c r="D11615" s="16" t="s">
        <v>3859</v>
      </c>
    </row>
    <row r="11616" spans="1:4" x14ac:dyDescent="0.3">
      <c r="A11616" s="16" t="s">
        <v>2601</v>
      </c>
      <c r="B11616" s="16" t="s">
        <v>2602</v>
      </c>
      <c r="C11616" s="16" t="s">
        <v>669</v>
      </c>
      <c r="D11616" s="16" t="s">
        <v>3838</v>
      </c>
    </row>
    <row r="11617" spans="1:4" x14ac:dyDescent="0.3">
      <c r="A11617" s="16" t="s">
        <v>2601</v>
      </c>
      <c r="B11617" s="16" t="s">
        <v>2602</v>
      </c>
      <c r="C11617" s="16" t="s">
        <v>648</v>
      </c>
      <c r="D11617" s="16" t="s">
        <v>3932</v>
      </c>
    </row>
    <row r="11618" spans="1:4" x14ac:dyDescent="0.3">
      <c r="A11618" s="16" t="s">
        <v>2601</v>
      </c>
      <c r="B11618" s="16" t="s">
        <v>2602</v>
      </c>
      <c r="C11618" s="16" t="s">
        <v>565</v>
      </c>
      <c r="D11618" s="16" t="s">
        <v>3889</v>
      </c>
    </row>
    <row r="11619" spans="1:4" x14ac:dyDescent="0.3">
      <c r="A11619" s="16" t="s">
        <v>2601</v>
      </c>
      <c r="B11619" s="16" t="s">
        <v>2602</v>
      </c>
      <c r="C11619" s="16" t="s">
        <v>737</v>
      </c>
      <c r="D11619" s="16" t="s">
        <v>3909</v>
      </c>
    </row>
    <row r="11620" spans="1:4" x14ac:dyDescent="0.3">
      <c r="A11620" s="16" t="s">
        <v>2601</v>
      </c>
      <c r="B11620" s="16" t="s">
        <v>2602</v>
      </c>
      <c r="C11620" s="16" t="s">
        <v>794</v>
      </c>
      <c r="D11620" s="16" t="s">
        <v>3873</v>
      </c>
    </row>
    <row r="11621" spans="1:4" x14ac:dyDescent="0.3">
      <c r="A11621" s="16" t="s">
        <v>2601</v>
      </c>
      <c r="B11621" s="16" t="s">
        <v>2602</v>
      </c>
      <c r="C11621" s="16" t="s">
        <v>1104</v>
      </c>
      <c r="D11621" s="16" t="s">
        <v>3882</v>
      </c>
    </row>
    <row r="11622" spans="1:4" x14ac:dyDescent="0.3">
      <c r="A11622" s="16" t="s">
        <v>2601</v>
      </c>
      <c r="B11622" s="16" t="s">
        <v>2602</v>
      </c>
      <c r="C11622" s="16" t="s">
        <v>760</v>
      </c>
      <c r="D11622" s="16" t="s">
        <v>28826</v>
      </c>
    </row>
    <row r="11623" spans="1:4" x14ac:dyDescent="0.3">
      <c r="A11623" s="16" t="s">
        <v>2601</v>
      </c>
      <c r="B11623" s="16" t="s">
        <v>2602</v>
      </c>
      <c r="C11623" s="16" t="s">
        <v>937</v>
      </c>
      <c r="D11623" s="16" t="s">
        <v>3867</v>
      </c>
    </row>
    <row r="11624" spans="1:4" x14ac:dyDescent="0.3">
      <c r="A11624" s="16" t="s">
        <v>2601</v>
      </c>
      <c r="B11624" s="16" t="s">
        <v>2602</v>
      </c>
      <c r="C11624" s="16" t="s">
        <v>1792</v>
      </c>
      <c r="D11624" s="16" t="s">
        <v>3866</v>
      </c>
    </row>
    <row r="11625" spans="1:4" x14ac:dyDescent="0.3">
      <c r="A11625" s="16" t="s">
        <v>2601</v>
      </c>
      <c r="B11625" s="16" t="s">
        <v>2602</v>
      </c>
      <c r="C11625" s="16" t="s">
        <v>361</v>
      </c>
      <c r="D11625" s="16" t="s">
        <v>3908</v>
      </c>
    </row>
    <row r="11626" spans="1:4" x14ac:dyDescent="0.3">
      <c r="A11626" s="16" t="s">
        <v>2601</v>
      </c>
      <c r="B11626" s="16" t="s">
        <v>2602</v>
      </c>
      <c r="C11626" s="16" t="s">
        <v>280</v>
      </c>
      <c r="D11626" s="16" t="s">
        <v>27632</v>
      </c>
    </row>
    <row r="11627" spans="1:4" x14ac:dyDescent="0.3">
      <c r="A11627" s="16" t="s">
        <v>2601</v>
      </c>
      <c r="B11627" s="16" t="s">
        <v>2602</v>
      </c>
      <c r="C11627" s="16" t="s">
        <v>610</v>
      </c>
      <c r="D11627" s="16" t="s">
        <v>3887</v>
      </c>
    </row>
    <row r="11628" spans="1:4" x14ac:dyDescent="0.3">
      <c r="A11628" s="16" t="s">
        <v>2601</v>
      </c>
      <c r="B11628" s="16" t="s">
        <v>2602</v>
      </c>
      <c r="C11628" s="16" t="s">
        <v>260</v>
      </c>
      <c r="D11628" s="16" t="s">
        <v>3871</v>
      </c>
    </row>
    <row r="11629" spans="1:4" x14ac:dyDescent="0.3">
      <c r="A11629" s="16" t="s">
        <v>2601</v>
      </c>
      <c r="B11629" s="16" t="s">
        <v>2602</v>
      </c>
      <c r="C11629" s="16" t="s">
        <v>1328</v>
      </c>
      <c r="D11629" s="16" t="s">
        <v>3886</v>
      </c>
    </row>
    <row r="11630" spans="1:4" x14ac:dyDescent="0.3">
      <c r="A11630" s="16" t="s">
        <v>2601</v>
      </c>
      <c r="B11630" s="16" t="s">
        <v>2602</v>
      </c>
      <c r="C11630" s="16" t="s">
        <v>1793</v>
      </c>
      <c r="D11630" s="16" t="s">
        <v>3931</v>
      </c>
    </row>
    <row r="11631" spans="1:4" x14ac:dyDescent="0.3">
      <c r="A11631" s="16" t="s">
        <v>2601</v>
      </c>
      <c r="B11631" s="16" t="s">
        <v>2602</v>
      </c>
      <c r="C11631" s="16" t="s">
        <v>907</v>
      </c>
      <c r="D11631" s="16" t="s">
        <v>3925</v>
      </c>
    </row>
    <row r="11632" spans="1:4" x14ac:dyDescent="0.3">
      <c r="A11632" s="16" t="s">
        <v>2601</v>
      </c>
      <c r="B11632" s="16" t="s">
        <v>2602</v>
      </c>
      <c r="C11632" s="16" t="s">
        <v>1329</v>
      </c>
      <c r="D11632" s="16" t="s">
        <v>3911</v>
      </c>
    </row>
    <row r="11633" spans="1:4" x14ac:dyDescent="0.3">
      <c r="A11633" s="16" t="s">
        <v>2601</v>
      </c>
      <c r="B11633" s="16" t="s">
        <v>2602</v>
      </c>
      <c r="C11633" s="16" t="s">
        <v>319</v>
      </c>
      <c r="D11633" s="16" t="s">
        <v>3862</v>
      </c>
    </row>
    <row r="11634" spans="1:4" x14ac:dyDescent="0.3">
      <c r="A11634" s="16" t="s">
        <v>2601</v>
      </c>
      <c r="B11634" s="16" t="s">
        <v>2602</v>
      </c>
      <c r="C11634" s="16" t="s">
        <v>761</v>
      </c>
      <c r="D11634" s="16" t="s">
        <v>3857</v>
      </c>
    </row>
    <row r="11635" spans="1:4" x14ac:dyDescent="0.3">
      <c r="A11635" s="16" t="s">
        <v>2601</v>
      </c>
      <c r="B11635" s="16" t="s">
        <v>2602</v>
      </c>
      <c r="C11635" s="16" t="s">
        <v>1330</v>
      </c>
      <c r="D11635" s="16" t="s">
        <v>3914</v>
      </c>
    </row>
    <row r="11636" spans="1:4" x14ac:dyDescent="0.3">
      <c r="A11636" s="16" t="s">
        <v>2601</v>
      </c>
      <c r="B11636" s="16" t="s">
        <v>2602</v>
      </c>
      <c r="C11636" s="16" t="s">
        <v>2422</v>
      </c>
      <c r="D11636" s="16" t="s">
        <v>3933</v>
      </c>
    </row>
    <row r="11637" spans="1:4" x14ac:dyDescent="0.3">
      <c r="A11637" s="16" t="s">
        <v>2601</v>
      </c>
      <c r="B11637" s="16" t="s">
        <v>2602</v>
      </c>
      <c r="C11637" s="16" t="s">
        <v>2423</v>
      </c>
      <c r="D11637" s="16" t="s">
        <v>3919</v>
      </c>
    </row>
    <row r="11638" spans="1:4" x14ac:dyDescent="0.3">
      <c r="A11638" s="16" t="s">
        <v>2601</v>
      </c>
      <c r="B11638" s="16" t="s">
        <v>2602</v>
      </c>
      <c r="C11638" s="16" t="s">
        <v>214</v>
      </c>
      <c r="D11638" s="16" t="s">
        <v>3831</v>
      </c>
    </row>
    <row r="11639" spans="1:4" x14ac:dyDescent="0.3">
      <c r="A11639" s="16" t="s">
        <v>2601</v>
      </c>
      <c r="B11639" s="16" t="s">
        <v>2602</v>
      </c>
      <c r="C11639" s="16" t="s">
        <v>258</v>
      </c>
      <c r="D11639" s="16" t="s">
        <v>27631</v>
      </c>
    </row>
    <row r="11640" spans="1:4" x14ac:dyDescent="0.3">
      <c r="A11640" s="16" t="s">
        <v>2601</v>
      </c>
      <c r="B11640" s="16" t="s">
        <v>2602</v>
      </c>
      <c r="C11640" s="16" t="s">
        <v>352</v>
      </c>
      <c r="D11640" s="16" t="s">
        <v>3915</v>
      </c>
    </row>
    <row r="11641" spans="1:4" x14ac:dyDescent="0.3">
      <c r="A11641" s="16" t="s">
        <v>2601</v>
      </c>
      <c r="B11641" s="16" t="s">
        <v>2602</v>
      </c>
      <c r="C11641" s="16" t="s">
        <v>248</v>
      </c>
      <c r="D11641" s="16" t="s">
        <v>3860</v>
      </c>
    </row>
    <row r="11642" spans="1:4" x14ac:dyDescent="0.3">
      <c r="A11642" s="16" t="s">
        <v>2601</v>
      </c>
      <c r="B11642" s="16" t="s">
        <v>2602</v>
      </c>
      <c r="C11642" s="16" t="s">
        <v>1017</v>
      </c>
      <c r="D11642" s="16" t="s">
        <v>3892</v>
      </c>
    </row>
    <row r="11643" spans="1:4" x14ac:dyDescent="0.3">
      <c r="A11643" s="16" t="s">
        <v>2601</v>
      </c>
      <c r="B11643" s="16" t="s">
        <v>2602</v>
      </c>
      <c r="C11643" s="16" t="s">
        <v>836</v>
      </c>
      <c r="D11643" s="16" t="s">
        <v>3834</v>
      </c>
    </row>
    <row r="11644" spans="1:4" x14ac:dyDescent="0.3">
      <c r="A11644" s="16" t="s">
        <v>2601</v>
      </c>
      <c r="B11644" s="16" t="s">
        <v>2602</v>
      </c>
      <c r="C11644" s="16" t="s">
        <v>1331</v>
      </c>
      <c r="D11644" s="16" t="s">
        <v>3903</v>
      </c>
    </row>
    <row r="11645" spans="1:4" x14ac:dyDescent="0.3">
      <c r="A11645" s="16" t="s">
        <v>2601</v>
      </c>
      <c r="B11645" s="16" t="s">
        <v>2602</v>
      </c>
      <c r="C11645" s="16" t="s">
        <v>908</v>
      </c>
      <c r="D11645" s="16" t="s">
        <v>3924</v>
      </c>
    </row>
    <row r="11646" spans="1:4" x14ac:dyDescent="0.3">
      <c r="A11646" s="16" t="s">
        <v>2601</v>
      </c>
      <c r="B11646" s="16" t="s">
        <v>2602</v>
      </c>
      <c r="C11646" s="16" t="s">
        <v>876</v>
      </c>
      <c r="D11646" s="16" t="s">
        <v>3928</v>
      </c>
    </row>
    <row r="11647" spans="1:4" x14ac:dyDescent="0.3">
      <c r="A11647" s="16" t="s">
        <v>2601</v>
      </c>
      <c r="B11647" s="16" t="s">
        <v>2602</v>
      </c>
      <c r="C11647" s="16" t="s">
        <v>503</v>
      </c>
      <c r="D11647" s="16" t="s">
        <v>3855</v>
      </c>
    </row>
    <row r="11648" spans="1:4" x14ac:dyDescent="0.3">
      <c r="A11648" s="16" t="s">
        <v>2601</v>
      </c>
      <c r="B11648" s="16" t="s">
        <v>2602</v>
      </c>
      <c r="C11648" s="16" t="s">
        <v>670</v>
      </c>
      <c r="D11648" s="16" t="s">
        <v>28827</v>
      </c>
    </row>
    <row r="11649" spans="1:4" x14ac:dyDescent="0.3">
      <c r="A11649" s="16" t="s">
        <v>2601</v>
      </c>
      <c r="B11649" s="16" t="s">
        <v>2602</v>
      </c>
      <c r="C11649" s="16" t="s">
        <v>281</v>
      </c>
      <c r="D11649" s="16" t="s">
        <v>3929</v>
      </c>
    </row>
    <row r="11650" spans="1:4" x14ac:dyDescent="0.3">
      <c r="A11650" s="16" t="s">
        <v>2601</v>
      </c>
      <c r="B11650" s="16" t="s">
        <v>2602</v>
      </c>
      <c r="C11650" s="16" t="s">
        <v>585</v>
      </c>
      <c r="D11650" s="16" t="s">
        <v>3852</v>
      </c>
    </row>
    <row r="11651" spans="1:4" x14ac:dyDescent="0.3">
      <c r="A11651" s="16" t="s">
        <v>2601</v>
      </c>
      <c r="B11651" s="16" t="s">
        <v>2602</v>
      </c>
      <c r="C11651" s="16" t="s">
        <v>1196</v>
      </c>
      <c r="D11651" s="16" t="s">
        <v>28828</v>
      </c>
    </row>
    <row r="11652" spans="1:4" x14ac:dyDescent="0.3">
      <c r="A11652" s="16" t="s">
        <v>2601</v>
      </c>
      <c r="B11652" s="16" t="s">
        <v>2602</v>
      </c>
      <c r="C11652" s="16" t="s">
        <v>2424</v>
      </c>
      <c r="D11652" s="16" t="s">
        <v>3934</v>
      </c>
    </row>
    <row r="11653" spans="1:4" x14ac:dyDescent="0.3">
      <c r="A11653" s="16" t="s">
        <v>2601</v>
      </c>
      <c r="B11653" s="16" t="s">
        <v>2602</v>
      </c>
      <c r="C11653" s="16" t="s">
        <v>11646</v>
      </c>
      <c r="D11653" s="16" t="s">
        <v>11647</v>
      </c>
    </row>
    <row r="11654" spans="1:4" x14ac:dyDescent="0.3">
      <c r="A11654" s="16" t="s">
        <v>2601</v>
      </c>
      <c r="B11654" s="16" t="s">
        <v>2602</v>
      </c>
      <c r="C11654" s="16" t="s">
        <v>11648</v>
      </c>
      <c r="D11654" s="16" t="s">
        <v>11649</v>
      </c>
    </row>
    <row r="11655" spans="1:4" x14ac:dyDescent="0.3">
      <c r="A11655" s="16" t="s">
        <v>2601</v>
      </c>
      <c r="B11655" s="16" t="s">
        <v>2602</v>
      </c>
      <c r="C11655" s="16" t="s">
        <v>1794</v>
      </c>
      <c r="D11655" s="16" t="s">
        <v>3856</v>
      </c>
    </row>
    <row r="11656" spans="1:4" x14ac:dyDescent="0.3">
      <c r="A11656" s="16" t="s">
        <v>2601</v>
      </c>
      <c r="B11656" s="16" t="s">
        <v>2602</v>
      </c>
      <c r="C11656" s="16" t="s">
        <v>22346</v>
      </c>
      <c r="D11656" s="16" t="s">
        <v>28829</v>
      </c>
    </row>
    <row r="11657" spans="1:4" x14ac:dyDescent="0.3">
      <c r="A11657" s="16" t="s">
        <v>2601</v>
      </c>
      <c r="B11657" s="16" t="s">
        <v>2602</v>
      </c>
      <c r="C11657" s="16" t="s">
        <v>516</v>
      </c>
      <c r="D11657" s="16" t="s">
        <v>3798</v>
      </c>
    </row>
    <row r="11658" spans="1:4" x14ac:dyDescent="0.3">
      <c r="A11658" s="16" t="s">
        <v>2601</v>
      </c>
      <c r="B11658" s="16" t="s">
        <v>2602</v>
      </c>
      <c r="C11658" s="16" t="s">
        <v>177</v>
      </c>
      <c r="D11658" s="16" t="s">
        <v>3807</v>
      </c>
    </row>
    <row r="11659" spans="1:4" x14ac:dyDescent="0.3">
      <c r="A11659" s="16" t="s">
        <v>2601</v>
      </c>
      <c r="B11659" s="16" t="s">
        <v>2602</v>
      </c>
      <c r="C11659" s="16" t="s">
        <v>1795</v>
      </c>
      <c r="D11659" s="16" t="s">
        <v>3829</v>
      </c>
    </row>
    <row r="11660" spans="1:4" x14ac:dyDescent="0.3">
      <c r="A11660" s="16" t="s">
        <v>2601</v>
      </c>
      <c r="B11660" s="16" t="s">
        <v>2602</v>
      </c>
      <c r="C11660" s="16" t="s">
        <v>314</v>
      </c>
      <c r="D11660" s="16" t="s">
        <v>3812</v>
      </c>
    </row>
    <row r="11661" spans="1:4" x14ac:dyDescent="0.3">
      <c r="A11661" s="16" t="s">
        <v>2601</v>
      </c>
      <c r="B11661" s="16" t="s">
        <v>2602</v>
      </c>
      <c r="C11661" s="16" t="s">
        <v>1519</v>
      </c>
      <c r="D11661" s="16" t="s">
        <v>28830</v>
      </c>
    </row>
    <row r="11662" spans="1:4" x14ac:dyDescent="0.3">
      <c r="A11662" s="16" t="s">
        <v>2601</v>
      </c>
      <c r="B11662" s="16" t="s">
        <v>2602</v>
      </c>
      <c r="C11662" s="16" t="s">
        <v>323</v>
      </c>
      <c r="D11662" s="16" t="s">
        <v>3816</v>
      </c>
    </row>
    <row r="11663" spans="1:4" x14ac:dyDescent="0.3">
      <c r="A11663" s="16" t="s">
        <v>2601</v>
      </c>
      <c r="B11663" s="16" t="s">
        <v>2602</v>
      </c>
      <c r="C11663" s="16" t="s">
        <v>138</v>
      </c>
      <c r="D11663" s="16" t="s">
        <v>3805</v>
      </c>
    </row>
    <row r="11664" spans="1:4" x14ac:dyDescent="0.3">
      <c r="A11664" s="16" t="s">
        <v>2601</v>
      </c>
      <c r="B11664" s="16" t="s">
        <v>2602</v>
      </c>
      <c r="C11664" s="16" t="s">
        <v>108</v>
      </c>
      <c r="D11664" s="16" t="s">
        <v>3804</v>
      </c>
    </row>
    <row r="11665" spans="1:4" x14ac:dyDescent="0.3">
      <c r="A11665" s="16" t="s">
        <v>2601</v>
      </c>
      <c r="B11665" s="16" t="s">
        <v>2602</v>
      </c>
      <c r="C11665" s="16" t="s">
        <v>762</v>
      </c>
      <c r="D11665" s="16" t="s">
        <v>3795</v>
      </c>
    </row>
    <row r="11666" spans="1:4" x14ac:dyDescent="0.3">
      <c r="A11666" s="16" t="s">
        <v>2601</v>
      </c>
      <c r="B11666" s="16" t="s">
        <v>2602</v>
      </c>
      <c r="C11666" s="16" t="s">
        <v>795</v>
      </c>
      <c r="D11666" s="16" t="s">
        <v>3796</v>
      </c>
    </row>
    <row r="11667" spans="1:4" x14ac:dyDescent="0.3">
      <c r="A11667" s="16" t="s">
        <v>2601</v>
      </c>
      <c r="B11667" s="16" t="s">
        <v>2602</v>
      </c>
      <c r="C11667" s="16" t="s">
        <v>837</v>
      </c>
      <c r="D11667" s="16" t="s">
        <v>3819</v>
      </c>
    </row>
    <row r="11668" spans="1:4" x14ac:dyDescent="0.3">
      <c r="A11668" s="16" t="s">
        <v>2601</v>
      </c>
      <c r="B11668" s="16" t="s">
        <v>2602</v>
      </c>
      <c r="C11668" s="16" t="s">
        <v>190</v>
      </c>
      <c r="D11668" s="16" t="s">
        <v>18746</v>
      </c>
    </row>
    <row r="11669" spans="1:4" x14ac:dyDescent="0.3">
      <c r="A11669" s="16" t="s">
        <v>2601</v>
      </c>
      <c r="B11669" s="16" t="s">
        <v>2602</v>
      </c>
      <c r="C11669" s="16" t="s">
        <v>139</v>
      </c>
      <c r="D11669" s="16" t="s">
        <v>11650</v>
      </c>
    </row>
    <row r="11670" spans="1:4" x14ac:dyDescent="0.3">
      <c r="A11670" s="16" t="s">
        <v>2601</v>
      </c>
      <c r="B11670" s="16" t="s">
        <v>2602</v>
      </c>
      <c r="C11670" s="16" t="s">
        <v>107</v>
      </c>
      <c r="D11670" s="16" t="s">
        <v>11651</v>
      </c>
    </row>
    <row r="11671" spans="1:4" x14ac:dyDescent="0.3">
      <c r="A11671" s="16" t="s">
        <v>2601</v>
      </c>
      <c r="B11671" s="16" t="s">
        <v>2602</v>
      </c>
      <c r="C11671" s="16" t="s">
        <v>252</v>
      </c>
      <c r="D11671" s="16" t="s">
        <v>11652</v>
      </c>
    </row>
    <row r="11672" spans="1:4" x14ac:dyDescent="0.3">
      <c r="A11672" s="16" t="s">
        <v>2601</v>
      </c>
      <c r="B11672" s="16" t="s">
        <v>2602</v>
      </c>
      <c r="C11672" s="16" t="s">
        <v>219</v>
      </c>
      <c r="D11672" s="16" t="s">
        <v>11653</v>
      </c>
    </row>
    <row r="11673" spans="1:4" x14ac:dyDescent="0.3">
      <c r="A11673" s="16" t="s">
        <v>2601</v>
      </c>
      <c r="B11673" s="16" t="s">
        <v>2602</v>
      </c>
      <c r="C11673" s="16" t="s">
        <v>115</v>
      </c>
      <c r="D11673" s="16" t="s">
        <v>3913</v>
      </c>
    </row>
    <row r="11674" spans="1:4" x14ac:dyDescent="0.3">
      <c r="A11674" s="16" t="s">
        <v>2601</v>
      </c>
      <c r="B11674" s="16" t="s">
        <v>2602</v>
      </c>
      <c r="C11674" s="16" t="s">
        <v>11654</v>
      </c>
      <c r="D11674" s="16" t="s">
        <v>11655</v>
      </c>
    </row>
    <row r="11675" spans="1:4" x14ac:dyDescent="0.3">
      <c r="A11675" s="16" t="s">
        <v>2601</v>
      </c>
      <c r="B11675" s="16" t="s">
        <v>2602</v>
      </c>
      <c r="C11675" s="16" t="s">
        <v>220</v>
      </c>
      <c r="D11675" s="16" t="s">
        <v>3808</v>
      </c>
    </row>
    <row r="11676" spans="1:4" x14ac:dyDescent="0.3">
      <c r="A11676" s="16" t="s">
        <v>2601</v>
      </c>
      <c r="B11676" s="16" t="s">
        <v>2602</v>
      </c>
      <c r="C11676" s="16" t="s">
        <v>938</v>
      </c>
      <c r="D11676" s="16" t="s">
        <v>3904</v>
      </c>
    </row>
    <row r="11677" spans="1:4" x14ac:dyDescent="0.3">
      <c r="A11677" s="16" t="s">
        <v>2601</v>
      </c>
      <c r="B11677" s="16" t="s">
        <v>2602</v>
      </c>
      <c r="C11677" s="16" t="s">
        <v>11656</v>
      </c>
      <c r="D11677" s="16" t="s">
        <v>11657</v>
      </c>
    </row>
    <row r="11678" spans="1:4" x14ac:dyDescent="0.3">
      <c r="A11678" s="16" t="s">
        <v>2601</v>
      </c>
      <c r="B11678" s="16" t="s">
        <v>2602</v>
      </c>
      <c r="C11678" s="16" t="s">
        <v>171</v>
      </c>
      <c r="D11678" s="16" t="s">
        <v>3836</v>
      </c>
    </row>
    <row r="11679" spans="1:4" x14ac:dyDescent="0.3">
      <c r="A11679" s="16" t="s">
        <v>2601</v>
      </c>
      <c r="B11679" s="16" t="s">
        <v>2602</v>
      </c>
      <c r="C11679" s="16" t="s">
        <v>222</v>
      </c>
      <c r="D11679" s="16" t="s">
        <v>3811</v>
      </c>
    </row>
    <row r="11680" spans="1:4" x14ac:dyDescent="0.3">
      <c r="A11680" s="16" t="s">
        <v>2601</v>
      </c>
      <c r="B11680" s="16" t="s">
        <v>2602</v>
      </c>
      <c r="C11680" s="16" t="s">
        <v>151</v>
      </c>
      <c r="D11680" s="16" t="s">
        <v>3906</v>
      </c>
    </row>
    <row r="11681" spans="1:4" x14ac:dyDescent="0.3">
      <c r="A11681" s="16" t="s">
        <v>2601</v>
      </c>
      <c r="B11681" s="16" t="s">
        <v>2602</v>
      </c>
      <c r="C11681" s="16" t="s">
        <v>2425</v>
      </c>
      <c r="D11681" s="16" t="s">
        <v>3802</v>
      </c>
    </row>
    <row r="11682" spans="1:4" x14ac:dyDescent="0.3">
      <c r="A11682" s="16" t="s">
        <v>2601</v>
      </c>
      <c r="B11682" s="16" t="s">
        <v>2602</v>
      </c>
      <c r="C11682" s="16" t="s">
        <v>649</v>
      </c>
      <c r="D11682" s="16" t="s">
        <v>18747</v>
      </c>
    </row>
    <row r="11683" spans="1:4" x14ac:dyDescent="0.3">
      <c r="A11683" s="16" t="s">
        <v>2601</v>
      </c>
      <c r="B11683" s="16" t="s">
        <v>2602</v>
      </c>
      <c r="C11683" s="16" t="s">
        <v>253</v>
      </c>
      <c r="D11683" s="16" t="s">
        <v>28831</v>
      </c>
    </row>
    <row r="11684" spans="1:4" x14ac:dyDescent="0.3">
      <c r="A11684" s="16" t="s">
        <v>2601</v>
      </c>
      <c r="B11684" s="16" t="s">
        <v>2602</v>
      </c>
      <c r="C11684" s="16" t="s">
        <v>297</v>
      </c>
      <c r="D11684" s="16" t="s">
        <v>11658</v>
      </c>
    </row>
    <row r="11685" spans="1:4" x14ac:dyDescent="0.3">
      <c r="A11685" s="16" t="s">
        <v>2601</v>
      </c>
      <c r="B11685" s="16" t="s">
        <v>2602</v>
      </c>
      <c r="C11685" s="16" t="s">
        <v>98</v>
      </c>
      <c r="D11685" s="16" t="s">
        <v>3800</v>
      </c>
    </row>
    <row r="11686" spans="1:4" x14ac:dyDescent="0.3">
      <c r="A11686" s="16" t="s">
        <v>2601</v>
      </c>
      <c r="B11686" s="16" t="s">
        <v>2602</v>
      </c>
      <c r="C11686" s="16" t="s">
        <v>11659</v>
      </c>
      <c r="D11686" s="16" t="s">
        <v>28832</v>
      </c>
    </row>
    <row r="11687" spans="1:4" x14ac:dyDescent="0.3">
      <c r="A11687" s="16" t="s">
        <v>2601</v>
      </c>
      <c r="B11687" s="16" t="s">
        <v>2602</v>
      </c>
      <c r="C11687" s="16" t="s">
        <v>178</v>
      </c>
      <c r="D11687" s="16" t="s">
        <v>11660</v>
      </c>
    </row>
    <row r="11688" spans="1:4" x14ac:dyDescent="0.3">
      <c r="A11688" s="16" t="s">
        <v>2601</v>
      </c>
      <c r="B11688" s="16" t="s">
        <v>2602</v>
      </c>
      <c r="C11688" s="16" t="s">
        <v>200</v>
      </c>
      <c r="D11688" s="16" t="s">
        <v>11661</v>
      </c>
    </row>
    <row r="11689" spans="1:4" x14ac:dyDescent="0.3">
      <c r="A11689" s="16" t="s">
        <v>2601</v>
      </c>
      <c r="B11689" s="16" t="s">
        <v>2602</v>
      </c>
      <c r="C11689" s="16" t="s">
        <v>707</v>
      </c>
      <c r="D11689" s="16" t="s">
        <v>3918</v>
      </c>
    </row>
    <row r="11690" spans="1:4" x14ac:dyDescent="0.3">
      <c r="A11690" s="16" t="s">
        <v>2601</v>
      </c>
      <c r="B11690" s="16" t="s">
        <v>2602</v>
      </c>
      <c r="C11690" s="16" t="s">
        <v>124</v>
      </c>
      <c r="D11690" s="16" t="s">
        <v>11662</v>
      </c>
    </row>
    <row r="11691" spans="1:4" x14ac:dyDescent="0.3">
      <c r="A11691" s="16" t="s">
        <v>2601</v>
      </c>
      <c r="B11691" s="16" t="s">
        <v>2602</v>
      </c>
      <c r="C11691" s="16" t="s">
        <v>205</v>
      </c>
      <c r="D11691" s="16" t="s">
        <v>11663</v>
      </c>
    </row>
    <row r="11692" spans="1:4" x14ac:dyDescent="0.3">
      <c r="A11692" s="16" t="s">
        <v>2601</v>
      </c>
      <c r="B11692" s="16" t="s">
        <v>2602</v>
      </c>
      <c r="C11692" s="16" t="s">
        <v>1332</v>
      </c>
      <c r="D11692" s="16" t="s">
        <v>3833</v>
      </c>
    </row>
    <row r="11693" spans="1:4" x14ac:dyDescent="0.3">
      <c r="A11693" s="16" t="s">
        <v>2601</v>
      </c>
      <c r="B11693" s="16" t="s">
        <v>2602</v>
      </c>
      <c r="C11693" s="16" t="s">
        <v>1105</v>
      </c>
      <c r="D11693" s="16" t="s">
        <v>3910</v>
      </c>
    </row>
    <row r="11694" spans="1:4" x14ac:dyDescent="0.3">
      <c r="A11694" s="16" t="s">
        <v>2601</v>
      </c>
      <c r="B11694" s="16" t="s">
        <v>2602</v>
      </c>
      <c r="C11694" s="16" t="s">
        <v>446</v>
      </c>
      <c r="D11694" s="16" t="s">
        <v>3921</v>
      </c>
    </row>
    <row r="11695" spans="1:4" x14ac:dyDescent="0.3">
      <c r="A11695" s="16" t="s">
        <v>2601</v>
      </c>
      <c r="B11695" s="16" t="s">
        <v>2602</v>
      </c>
      <c r="C11695" s="16" t="s">
        <v>11664</v>
      </c>
      <c r="D11695" s="16" t="s">
        <v>11665</v>
      </c>
    </row>
    <row r="11696" spans="1:4" x14ac:dyDescent="0.3">
      <c r="A11696" s="16" t="s">
        <v>2601</v>
      </c>
      <c r="B11696" s="16" t="s">
        <v>2602</v>
      </c>
      <c r="C11696" s="16" t="s">
        <v>939</v>
      </c>
      <c r="D11696" s="16" t="s">
        <v>28833</v>
      </c>
    </row>
    <row r="11697" spans="1:4" x14ac:dyDescent="0.3">
      <c r="A11697" s="16" t="s">
        <v>2601</v>
      </c>
      <c r="B11697" s="16" t="s">
        <v>2602</v>
      </c>
      <c r="C11697" s="16" t="s">
        <v>1520</v>
      </c>
      <c r="D11697" s="16" t="s">
        <v>3842</v>
      </c>
    </row>
    <row r="11698" spans="1:4" x14ac:dyDescent="0.3">
      <c r="A11698" s="16" t="s">
        <v>2601</v>
      </c>
      <c r="B11698" s="16" t="s">
        <v>2602</v>
      </c>
      <c r="C11698" s="16" t="s">
        <v>77</v>
      </c>
      <c r="D11698" s="16" t="s">
        <v>3920</v>
      </c>
    </row>
    <row r="11699" spans="1:4" x14ac:dyDescent="0.3">
      <c r="A11699" s="16" t="s">
        <v>2601</v>
      </c>
      <c r="B11699" s="16" t="s">
        <v>2602</v>
      </c>
      <c r="C11699" s="16" t="s">
        <v>129</v>
      </c>
      <c r="D11699" s="16" t="s">
        <v>3848</v>
      </c>
    </row>
    <row r="11700" spans="1:4" x14ac:dyDescent="0.3">
      <c r="A11700" s="16" t="s">
        <v>2601</v>
      </c>
      <c r="B11700" s="16" t="s">
        <v>2602</v>
      </c>
      <c r="C11700" s="16" t="s">
        <v>11666</v>
      </c>
      <c r="D11700" s="16" t="s">
        <v>28834</v>
      </c>
    </row>
    <row r="11701" spans="1:4" x14ac:dyDescent="0.3">
      <c r="A11701" s="16" t="s">
        <v>2601</v>
      </c>
      <c r="B11701" s="16" t="s">
        <v>2602</v>
      </c>
      <c r="C11701" s="16" t="s">
        <v>1521</v>
      </c>
      <c r="D11701" s="16" t="s">
        <v>28835</v>
      </c>
    </row>
    <row r="11702" spans="1:4" x14ac:dyDescent="0.3">
      <c r="A11702" s="16" t="s">
        <v>2601</v>
      </c>
      <c r="B11702" s="16" t="s">
        <v>2602</v>
      </c>
      <c r="C11702" s="16" t="s">
        <v>11667</v>
      </c>
      <c r="D11702" s="16" t="s">
        <v>28836</v>
      </c>
    </row>
    <row r="11703" spans="1:4" x14ac:dyDescent="0.3">
      <c r="A11703" s="16" t="s">
        <v>2601</v>
      </c>
      <c r="B11703" s="16" t="s">
        <v>2602</v>
      </c>
      <c r="C11703" s="16" t="s">
        <v>671</v>
      </c>
      <c r="D11703" s="16" t="s">
        <v>28837</v>
      </c>
    </row>
    <row r="11704" spans="1:4" x14ac:dyDescent="0.3">
      <c r="A11704" s="16" t="s">
        <v>2601</v>
      </c>
      <c r="B11704" s="16" t="s">
        <v>2602</v>
      </c>
      <c r="C11704" s="16" t="s">
        <v>144</v>
      </c>
      <c r="D11704" s="16" t="s">
        <v>18748</v>
      </c>
    </row>
    <row r="11705" spans="1:4" x14ac:dyDescent="0.3">
      <c r="A11705" s="16" t="s">
        <v>2601</v>
      </c>
      <c r="B11705" s="16" t="s">
        <v>2602</v>
      </c>
      <c r="C11705" s="16" t="s">
        <v>940</v>
      </c>
      <c r="D11705" s="16" t="s">
        <v>18749</v>
      </c>
    </row>
    <row r="11706" spans="1:4" x14ac:dyDescent="0.3">
      <c r="A11706" s="16" t="s">
        <v>2601</v>
      </c>
      <c r="B11706" s="16" t="s">
        <v>2602</v>
      </c>
      <c r="C11706" s="16" t="s">
        <v>877</v>
      </c>
      <c r="D11706" s="16" t="s">
        <v>18750</v>
      </c>
    </row>
    <row r="11707" spans="1:4" x14ac:dyDescent="0.3">
      <c r="A11707" s="16" t="s">
        <v>2601</v>
      </c>
      <c r="B11707" s="16" t="s">
        <v>2602</v>
      </c>
      <c r="C11707" s="16" t="s">
        <v>941</v>
      </c>
      <c r="D11707" s="16" t="s">
        <v>18751</v>
      </c>
    </row>
    <row r="11708" spans="1:4" x14ac:dyDescent="0.3">
      <c r="A11708" s="16" t="s">
        <v>2601</v>
      </c>
      <c r="B11708" s="16" t="s">
        <v>2602</v>
      </c>
      <c r="C11708" s="16" t="s">
        <v>1018</v>
      </c>
      <c r="D11708" s="16" t="s">
        <v>3827</v>
      </c>
    </row>
    <row r="11709" spans="1:4" x14ac:dyDescent="0.3">
      <c r="A11709" s="16" t="s">
        <v>2601</v>
      </c>
      <c r="B11709" s="16" t="s">
        <v>2602</v>
      </c>
      <c r="C11709" s="16" t="s">
        <v>942</v>
      </c>
      <c r="D11709" s="16" t="s">
        <v>3937</v>
      </c>
    </row>
    <row r="11710" spans="1:4" x14ac:dyDescent="0.3">
      <c r="A11710" s="16" t="s">
        <v>2601</v>
      </c>
      <c r="B11710" s="16" t="s">
        <v>2602</v>
      </c>
      <c r="C11710" s="16" t="s">
        <v>943</v>
      </c>
      <c r="D11710" s="16" t="s">
        <v>3938</v>
      </c>
    </row>
    <row r="11711" spans="1:4" x14ac:dyDescent="0.3">
      <c r="A11711" s="16" t="s">
        <v>2601</v>
      </c>
      <c r="B11711" s="16" t="s">
        <v>2602</v>
      </c>
      <c r="C11711" s="16" t="s">
        <v>85</v>
      </c>
      <c r="D11711" s="16" t="s">
        <v>18752</v>
      </c>
    </row>
    <row r="11712" spans="1:4" x14ac:dyDescent="0.3">
      <c r="A11712" s="16" t="s">
        <v>2601</v>
      </c>
      <c r="B11712" s="16" t="s">
        <v>2602</v>
      </c>
      <c r="C11712" s="16" t="s">
        <v>197</v>
      </c>
      <c r="D11712" s="16" t="s">
        <v>11668</v>
      </c>
    </row>
    <row r="11713" spans="1:4" x14ac:dyDescent="0.3">
      <c r="A11713" s="16" t="s">
        <v>2601</v>
      </c>
      <c r="B11713" s="16" t="s">
        <v>2602</v>
      </c>
      <c r="C11713" s="16" t="s">
        <v>1019</v>
      </c>
      <c r="D11713" s="16" t="s">
        <v>3801</v>
      </c>
    </row>
    <row r="11714" spans="1:4" x14ac:dyDescent="0.3">
      <c r="A11714" s="16" t="s">
        <v>2601</v>
      </c>
      <c r="B11714" s="16" t="s">
        <v>2602</v>
      </c>
      <c r="C11714" s="16" t="s">
        <v>11669</v>
      </c>
      <c r="D11714" s="16" t="s">
        <v>28838</v>
      </c>
    </row>
    <row r="11715" spans="1:4" x14ac:dyDescent="0.3">
      <c r="A11715" s="16" t="s">
        <v>2601</v>
      </c>
      <c r="B11715" s="16" t="s">
        <v>2602</v>
      </c>
      <c r="C11715" s="16" t="s">
        <v>128</v>
      </c>
      <c r="D11715" s="16" t="s">
        <v>18753</v>
      </c>
    </row>
    <row r="11716" spans="1:4" x14ac:dyDescent="0.3">
      <c r="A11716" s="16" t="s">
        <v>2601</v>
      </c>
      <c r="B11716" s="16" t="s">
        <v>2602</v>
      </c>
      <c r="C11716" s="16" t="s">
        <v>140</v>
      </c>
      <c r="D11716" s="16" t="s">
        <v>3799</v>
      </c>
    </row>
    <row r="11717" spans="1:4" x14ac:dyDescent="0.3">
      <c r="A11717" s="16" t="s">
        <v>2601</v>
      </c>
      <c r="B11717" s="16" t="s">
        <v>2602</v>
      </c>
      <c r="C11717" s="16" t="s">
        <v>159</v>
      </c>
      <c r="D11717" s="16" t="s">
        <v>3803</v>
      </c>
    </row>
    <row r="11718" spans="1:4" x14ac:dyDescent="0.3">
      <c r="A11718" s="16" t="s">
        <v>2601</v>
      </c>
      <c r="B11718" s="16" t="s">
        <v>2602</v>
      </c>
      <c r="C11718" s="16" t="s">
        <v>358</v>
      </c>
      <c r="D11718" s="16" t="s">
        <v>28839</v>
      </c>
    </row>
    <row r="11719" spans="1:4" x14ac:dyDescent="0.3">
      <c r="A11719" s="16" t="s">
        <v>2601</v>
      </c>
      <c r="B11719" s="16" t="s">
        <v>2602</v>
      </c>
      <c r="C11719" s="16" t="s">
        <v>434</v>
      </c>
      <c r="D11719" s="16" t="s">
        <v>28840</v>
      </c>
    </row>
    <row r="11720" spans="1:4" x14ac:dyDescent="0.3">
      <c r="A11720" s="16" t="s">
        <v>2601</v>
      </c>
      <c r="B11720" s="16" t="s">
        <v>2602</v>
      </c>
      <c r="C11720" s="16" t="s">
        <v>530</v>
      </c>
      <c r="D11720" s="16" t="s">
        <v>3817</v>
      </c>
    </row>
    <row r="11721" spans="1:4" x14ac:dyDescent="0.3">
      <c r="A11721" s="16" t="s">
        <v>2601</v>
      </c>
      <c r="B11721" s="16" t="s">
        <v>2602</v>
      </c>
      <c r="C11721" s="16" t="s">
        <v>228</v>
      </c>
      <c r="D11721" s="16" t="s">
        <v>11670</v>
      </c>
    </row>
    <row r="11722" spans="1:4" x14ac:dyDescent="0.3">
      <c r="A11722" s="16" t="s">
        <v>2601</v>
      </c>
      <c r="B11722" s="16" t="s">
        <v>2602</v>
      </c>
      <c r="C11722" s="16" t="s">
        <v>672</v>
      </c>
      <c r="D11722" s="16" t="s">
        <v>3809</v>
      </c>
    </row>
    <row r="11723" spans="1:4" x14ac:dyDescent="0.3">
      <c r="A11723" s="16" t="s">
        <v>2601</v>
      </c>
      <c r="B11723" s="16" t="s">
        <v>2602</v>
      </c>
      <c r="C11723" s="16" t="s">
        <v>100</v>
      </c>
      <c r="D11723" s="16" t="s">
        <v>11671</v>
      </c>
    </row>
    <row r="11724" spans="1:4" x14ac:dyDescent="0.3">
      <c r="A11724" s="16" t="s">
        <v>2601</v>
      </c>
      <c r="B11724" s="16" t="s">
        <v>2602</v>
      </c>
      <c r="C11724" s="16" t="s">
        <v>165</v>
      </c>
      <c r="D11724" s="16" t="s">
        <v>11672</v>
      </c>
    </row>
    <row r="11725" spans="1:4" x14ac:dyDescent="0.3">
      <c r="A11725" s="16" t="s">
        <v>2601</v>
      </c>
      <c r="B11725" s="16" t="s">
        <v>2602</v>
      </c>
      <c r="C11725" s="16" t="s">
        <v>132</v>
      </c>
      <c r="D11725" s="16" t="s">
        <v>11673</v>
      </c>
    </row>
    <row r="11726" spans="1:4" x14ac:dyDescent="0.3">
      <c r="A11726" s="16" t="s">
        <v>2601</v>
      </c>
      <c r="B11726" s="16" t="s">
        <v>2602</v>
      </c>
      <c r="C11726" s="16" t="s">
        <v>11674</v>
      </c>
      <c r="D11726" s="16" t="s">
        <v>11675</v>
      </c>
    </row>
    <row r="11727" spans="1:4" x14ac:dyDescent="0.3">
      <c r="A11727" s="16" t="s">
        <v>2601</v>
      </c>
      <c r="B11727" s="16" t="s">
        <v>2602</v>
      </c>
      <c r="C11727" s="16" t="s">
        <v>11676</v>
      </c>
      <c r="D11727" s="16" t="s">
        <v>11677</v>
      </c>
    </row>
    <row r="11728" spans="1:4" x14ac:dyDescent="0.3">
      <c r="A11728" s="16" t="s">
        <v>2601</v>
      </c>
      <c r="B11728" s="16" t="s">
        <v>2602</v>
      </c>
      <c r="C11728" s="16" t="s">
        <v>24609</v>
      </c>
      <c r="D11728" s="16" t="s">
        <v>24610</v>
      </c>
    </row>
    <row r="11729" spans="1:4" x14ac:dyDescent="0.3">
      <c r="A11729" s="16" t="s">
        <v>2601</v>
      </c>
      <c r="B11729" s="16" t="s">
        <v>2602</v>
      </c>
      <c r="C11729" s="16" t="s">
        <v>1796</v>
      </c>
      <c r="D11729" s="16" t="s">
        <v>3939</v>
      </c>
    </row>
    <row r="11730" spans="1:4" x14ac:dyDescent="0.3">
      <c r="A11730" s="16" t="s">
        <v>2601</v>
      </c>
      <c r="B11730" s="16" t="s">
        <v>2602</v>
      </c>
      <c r="C11730" s="16" t="s">
        <v>27765</v>
      </c>
      <c r="D11730" s="16" t="s">
        <v>27766</v>
      </c>
    </row>
    <row r="11731" spans="1:4" x14ac:dyDescent="0.3">
      <c r="A11731" s="16" t="s">
        <v>2601</v>
      </c>
      <c r="B11731" s="16" t="s">
        <v>2602</v>
      </c>
      <c r="C11731" s="16" t="s">
        <v>11678</v>
      </c>
      <c r="D11731" s="16" t="s">
        <v>11679</v>
      </c>
    </row>
    <row r="11732" spans="1:4" x14ac:dyDescent="0.3">
      <c r="A11732" s="16" t="s">
        <v>2601</v>
      </c>
      <c r="B11732" s="16" t="s">
        <v>2602</v>
      </c>
      <c r="C11732" s="16" t="s">
        <v>1197</v>
      </c>
      <c r="D11732" s="16" t="s">
        <v>3926</v>
      </c>
    </row>
    <row r="11733" spans="1:4" x14ac:dyDescent="0.3">
      <c r="A11733" s="16" t="s">
        <v>2601</v>
      </c>
      <c r="B11733" s="16" t="s">
        <v>2602</v>
      </c>
      <c r="C11733" s="16" t="s">
        <v>27771</v>
      </c>
      <c r="D11733" s="16" t="s">
        <v>27772</v>
      </c>
    </row>
    <row r="11734" spans="1:4" x14ac:dyDescent="0.3">
      <c r="A11734" s="16" t="s">
        <v>2601</v>
      </c>
      <c r="B11734" s="16" t="s">
        <v>2602</v>
      </c>
      <c r="C11734" s="16" t="s">
        <v>11680</v>
      </c>
      <c r="D11734" s="16" t="s">
        <v>11681</v>
      </c>
    </row>
    <row r="11735" spans="1:4" x14ac:dyDescent="0.3">
      <c r="A11735" s="16" t="s">
        <v>2601</v>
      </c>
      <c r="B11735" s="16" t="s">
        <v>2602</v>
      </c>
      <c r="C11735" s="16" t="s">
        <v>1333</v>
      </c>
      <c r="D11735" s="16" t="s">
        <v>3943</v>
      </c>
    </row>
    <row r="11736" spans="1:4" x14ac:dyDescent="0.3">
      <c r="A11736" s="16" t="s">
        <v>2601</v>
      </c>
      <c r="B11736" s="16" t="s">
        <v>2602</v>
      </c>
      <c r="C11736" s="16" t="s">
        <v>11682</v>
      </c>
      <c r="D11736" s="16" t="s">
        <v>11683</v>
      </c>
    </row>
    <row r="11737" spans="1:4" x14ac:dyDescent="0.3">
      <c r="A11737" s="16" t="s">
        <v>2601</v>
      </c>
      <c r="B11737" s="16" t="s">
        <v>2602</v>
      </c>
      <c r="C11737" s="16" t="s">
        <v>11684</v>
      </c>
      <c r="D11737" s="16" t="s">
        <v>11685</v>
      </c>
    </row>
    <row r="11738" spans="1:4" x14ac:dyDescent="0.3">
      <c r="A11738" s="16" t="s">
        <v>2601</v>
      </c>
      <c r="B11738" s="16" t="s">
        <v>2602</v>
      </c>
      <c r="C11738" s="16" t="s">
        <v>11686</v>
      </c>
      <c r="D11738" s="16" t="s">
        <v>11687</v>
      </c>
    </row>
    <row r="11739" spans="1:4" x14ac:dyDescent="0.3">
      <c r="A11739" s="16" t="s">
        <v>2601</v>
      </c>
      <c r="B11739" s="16" t="s">
        <v>2602</v>
      </c>
      <c r="C11739" s="16" t="s">
        <v>11688</v>
      </c>
      <c r="D11739" s="16" t="s">
        <v>28841</v>
      </c>
    </row>
    <row r="11740" spans="1:4" x14ac:dyDescent="0.3">
      <c r="A11740" s="16" t="s">
        <v>2601</v>
      </c>
      <c r="B11740" s="16" t="s">
        <v>2602</v>
      </c>
      <c r="C11740" s="16" t="s">
        <v>11689</v>
      </c>
      <c r="D11740" s="16" t="s">
        <v>28842</v>
      </c>
    </row>
    <row r="11741" spans="1:4" x14ac:dyDescent="0.3">
      <c r="A11741" s="16" t="s">
        <v>2601</v>
      </c>
      <c r="B11741" s="16" t="s">
        <v>2602</v>
      </c>
      <c r="C11741" s="16" t="s">
        <v>1522</v>
      </c>
      <c r="D11741" s="16" t="s">
        <v>3944</v>
      </c>
    </row>
    <row r="11742" spans="1:4" x14ac:dyDescent="0.3">
      <c r="A11742" s="16" t="s">
        <v>2601</v>
      </c>
      <c r="B11742" s="16" t="s">
        <v>2602</v>
      </c>
      <c r="C11742" s="16" t="s">
        <v>30605</v>
      </c>
      <c r="D11742" s="16" t="s">
        <v>30606</v>
      </c>
    </row>
    <row r="11743" spans="1:4" x14ac:dyDescent="0.3">
      <c r="A11743" s="16" t="s">
        <v>2601</v>
      </c>
      <c r="B11743" s="16" t="s">
        <v>2602</v>
      </c>
      <c r="C11743" s="16" t="s">
        <v>30607</v>
      </c>
      <c r="D11743" s="16" t="s">
        <v>30608</v>
      </c>
    </row>
    <row r="11744" spans="1:4" x14ac:dyDescent="0.3">
      <c r="A11744" s="16" t="s">
        <v>2601</v>
      </c>
      <c r="B11744" s="16" t="s">
        <v>2602</v>
      </c>
      <c r="C11744" s="16" t="s">
        <v>11690</v>
      </c>
      <c r="D11744" s="16" t="s">
        <v>11691</v>
      </c>
    </row>
    <row r="11745" spans="1:4" x14ac:dyDescent="0.3">
      <c r="A11745" s="16" t="s">
        <v>2601</v>
      </c>
      <c r="B11745" s="16" t="s">
        <v>2602</v>
      </c>
      <c r="C11745" s="16" t="s">
        <v>11692</v>
      </c>
      <c r="D11745" s="16" t="s">
        <v>27798</v>
      </c>
    </row>
    <row r="11746" spans="1:4" x14ac:dyDescent="0.3">
      <c r="A11746" s="16" t="s">
        <v>2601</v>
      </c>
      <c r="B11746" s="16" t="s">
        <v>2602</v>
      </c>
      <c r="C11746" s="16" t="s">
        <v>27799</v>
      </c>
      <c r="D11746" s="16" t="s">
        <v>27800</v>
      </c>
    </row>
    <row r="11747" spans="1:4" x14ac:dyDescent="0.3">
      <c r="A11747" s="16" t="s">
        <v>2601</v>
      </c>
      <c r="B11747" s="16" t="s">
        <v>2602</v>
      </c>
      <c r="C11747" s="16" t="s">
        <v>11693</v>
      </c>
      <c r="D11747" s="16" t="s">
        <v>11694</v>
      </c>
    </row>
    <row r="11748" spans="1:4" x14ac:dyDescent="0.3">
      <c r="A11748" s="16" t="s">
        <v>2601</v>
      </c>
      <c r="B11748" s="16" t="s">
        <v>2602</v>
      </c>
      <c r="C11748" s="16" t="s">
        <v>27786</v>
      </c>
      <c r="D11748" s="16" t="s">
        <v>27787</v>
      </c>
    </row>
    <row r="11749" spans="1:4" x14ac:dyDescent="0.3">
      <c r="A11749" s="16" t="s">
        <v>2601</v>
      </c>
      <c r="B11749" s="16" t="s">
        <v>2602</v>
      </c>
      <c r="C11749" s="16" t="s">
        <v>1334</v>
      </c>
      <c r="D11749" s="16" t="s">
        <v>3942</v>
      </c>
    </row>
    <row r="11750" spans="1:4" x14ac:dyDescent="0.3">
      <c r="A11750" s="16" t="s">
        <v>2601</v>
      </c>
      <c r="B11750" s="16" t="s">
        <v>2602</v>
      </c>
      <c r="C11750" s="16" t="s">
        <v>11695</v>
      </c>
      <c r="D11750" s="16" t="s">
        <v>11696</v>
      </c>
    </row>
    <row r="11751" spans="1:4" x14ac:dyDescent="0.3">
      <c r="A11751" s="16" t="s">
        <v>2601</v>
      </c>
      <c r="B11751" s="16" t="s">
        <v>2602</v>
      </c>
      <c r="C11751" s="16" t="s">
        <v>11697</v>
      </c>
      <c r="D11751" s="16" t="s">
        <v>28843</v>
      </c>
    </row>
    <row r="11752" spans="1:4" x14ac:dyDescent="0.3">
      <c r="A11752" s="16" t="s">
        <v>2601</v>
      </c>
      <c r="B11752" s="16" t="s">
        <v>2602</v>
      </c>
      <c r="C11752" s="16" t="s">
        <v>27805</v>
      </c>
      <c r="D11752" s="16" t="s">
        <v>27806</v>
      </c>
    </row>
    <row r="11753" spans="1:4" x14ac:dyDescent="0.3">
      <c r="A11753" s="16" t="s">
        <v>2601</v>
      </c>
      <c r="B11753" s="16" t="s">
        <v>2602</v>
      </c>
      <c r="C11753" s="16" t="s">
        <v>1523</v>
      </c>
      <c r="D11753" s="16" t="s">
        <v>3946</v>
      </c>
    </row>
    <row r="11754" spans="1:4" x14ac:dyDescent="0.3">
      <c r="A11754" s="16" t="s">
        <v>2601</v>
      </c>
      <c r="B11754" s="16" t="s">
        <v>2602</v>
      </c>
      <c r="C11754" s="16" t="s">
        <v>2426</v>
      </c>
      <c r="D11754" s="16" t="s">
        <v>3945</v>
      </c>
    </row>
    <row r="11755" spans="1:4" x14ac:dyDescent="0.3">
      <c r="A11755" s="16" t="s">
        <v>2601</v>
      </c>
      <c r="B11755" s="16" t="s">
        <v>2602</v>
      </c>
      <c r="C11755" s="16" t="s">
        <v>1020</v>
      </c>
      <c r="D11755" s="16" t="s">
        <v>3930</v>
      </c>
    </row>
    <row r="11756" spans="1:4" x14ac:dyDescent="0.3">
      <c r="A11756" s="16" t="s">
        <v>11698</v>
      </c>
      <c r="B11756" s="16" t="s">
        <v>11699</v>
      </c>
      <c r="C11756" s="16" t="s">
        <v>11700</v>
      </c>
      <c r="D11756" s="16" t="s">
        <v>18754</v>
      </c>
    </row>
    <row r="11757" spans="1:4" x14ac:dyDescent="0.3">
      <c r="A11757" s="16" t="s">
        <v>11698</v>
      </c>
      <c r="B11757" s="16" t="s">
        <v>11699</v>
      </c>
      <c r="C11757" s="16" t="s">
        <v>11701</v>
      </c>
      <c r="D11757" s="16" t="s">
        <v>11702</v>
      </c>
    </row>
    <row r="11758" spans="1:4" x14ac:dyDescent="0.3">
      <c r="A11758" s="16" t="s">
        <v>11698</v>
      </c>
      <c r="B11758" s="16" t="s">
        <v>11699</v>
      </c>
      <c r="C11758" s="16" t="s">
        <v>11703</v>
      </c>
      <c r="D11758" s="16" t="s">
        <v>11704</v>
      </c>
    </row>
    <row r="11759" spans="1:4" x14ac:dyDescent="0.3">
      <c r="A11759" s="16" t="s">
        <v>11698</v>
      </c>
      <c r="B11759" s="16" t="s">
        <v>11699</v>
      </c>
      <c r="C11759" s="16" t="s">
        <v>11705</v>
      </c>
      <c r="D11759" s="16" t="s">
        <v>11706</v>
      </c>
    </row>
    <row r="11760" spans="1:4" x14ac:dyDescent="0.3">
      <c r="A11760" s="16" t="s">
        <v>11698</v>
      </c>
      <c r="B11760" s="16" t="s">
        <v>11699</v>
      </c>
      <c r="C11760" s="16" t="s">
        <v>11707</v>
      </c>
      <c r="D11760" s="16" t="s">
        <v>11708</v>
      </c>
    </row>
    <row r="11761" spans="1:4" x14ac:dyDescent="0.3">
      <c r="A11761" s="16" t="s">
        <v>11698</v>
      </c>
      <c r="B11761" s="16" t="s">
        <v>11699</v>
      </c>
      <c r="C11761" s="16" t="s">
        <v>11709</v>
      </c>
      <c r="D11761" s="16" t="s">
        <v>11710</v>
      </c>
    </row>
    <row r="11762" spans="1:4" x14ac:dyDescent="0.3">
      <c r="A11762" s="16" t="s">
        <v>11698</v>
      </c>
      <c r="B11762" s="16" t="s">
        <v>11699</v>
      </c>
      <c r="C11762" s="16" t="s">
        <v>11711</v>
      </c>
      <c r="D11762" s="16" t="s">
        <v>11712</v>
      </c>
    </row>
    <row r="11763" spans="1:4" x14ac:dyDescent="0.3">
      <c r="A11763" s="16" t="s">
        <v>11698</v>
      </c>
      <c r="B11763" s="16" t="s">
        <v>11699</v>
      </c>
      <c r="C11763" s="16" t="s">
        <v>11713</v>
      </c>
      <c r="D11763" s="16" t="s">
        <v>11714</v>
      </c>
    </row>
    <row r="11764" spans="1:4" x14ac:dyDescent="0.3">
      <c r="A11764" s="16" t="s">
        <v>11698</v>
      </c>
      <c r="B11764" s="16" t="s">
        <v>11699</v>
      </c>
      <c r="C11764" s="16" t="s">
        <v>11715</v>
      </c>
      <c r="D11764" s="16" t="s">
        <v>11716</v>
      </c>
    </row>
    <row r="11765" spans="1:4" x14ac:dyDescent="0.3">
      <c r="A11765" s="16" t="s">
        <v>11698</v>
      </c>
      <c r="B11765" s="16" t="s">
        <v>11699</v>
      </c>
      <c r="C11765" s="16" t="s">
        <v>11717</v>
      </c>
      <c r="D11765" s="16" t="s">
        <v>11718</v>
      </c>
    </row>
    <row r="11766" spans="1:4" x14ac:dyDescent="0.3">
      <c r="A11766" s="16" t="s">
        <v>11698</v>
      </c>
      <c r="B11766" s="16" t="s">
        <v>11699</v>
      </c>
      <c r="C11766" s="16" t="s">
        <v>11719</v>
      </c>
      <c r="D11766" s="16" t="s">
        <v>18755</v>
      </c>
    </row>
    <row r="11767" spans="1:4" x14ac:dyDescent="0.3">
      <c r="A11767" s="16" t="s">
        <v>11698</v>
      </c>
      <c r="B11767" s="16" t="s">
        <v>11699</v>
      </c>
      <c r="C11767" s="16" t="s">
        <v>11720</v>
      </c>
      <c r="D11767" s="16" t="s">
        <v>11721</v>
      </c>
    </row>
    <row r="11768" spans="1:4" x14ac:dyDescent="0.3">
      <c r="A11768" s="16" t="s">
        <v>11698</v>
      </c>
      <c r="B11768" s="16" t="s">
        <v>11699</v>
      </c>
      <c r="C11768" s="16" t="s">
        <v>11722</v>
      </c>
      <c r="D11768" s="16" t="s">
        <v>11723</v>
      </c>
    </row>
    <row r="11769" spans="1:4" x14ac:dyDescent="0.3">
      <c r="A11769" s="16" t="s">
        <v>11698</v>
      </c>
      <c r="B11769" s="16" t="s">
        <v>11699</v>
      </c>
      <c r="C11769" s="16" t="s">
        <v>11724</v>
      </c>
      <c r="D11769" s="16" t="s">
        <v>11725</v>
      </c>
    </row>
    <row r="11770" spans="1:4" x14ac:dyDescent="0.3">
      <c r="A11770" s="16" t="s">
        <v>11698</v>
      </c>
      <c r="B11770" s="16" t="s">
        <v>11699</v>
      </c>
      <c r="C11770" s="16" t="s">
        <v>11726</v>
      </c>
      <c r="D11770" s="16" t="s">
        <v>11727</v>
      </c>
    </row>
    <row r="11771" spans="1:4" x14ac:dyDescent="0.3">
      <c r="A11771" s="16" t="s">
        <v>11698</v>
      </c>
      <c r="B11771" s="16" t="s">
        <v>11699</v>
      </c>
      <c r="C11771" s="16" t="s">
        <v>11728</v>
      </c>
      <c r="D11771" s="16" t="s">
        <v>11729</v>
      </c>
    </row>
    <row r="11772" spans="1:4" x14ac:dyDescent="0.3">
      <c r="A11772" s="16" t="s">
        <v>11698</v>
      </c>
      <c r="B11772" s="16" t="s">
        <v>11699</v>
      </c>
      <c r="C11772" s="16" t="s">
        <v>11730</v>
      </c>
      <c r="D11772" s="16" t="s">
        <v>11731</v>
      </c>
    </row>
    <row r="11773" spans="1:4" x14ac:dyDescent="0.3">
      <c r="A11773" s="16" t="s">
        <v>11698</v>
      </c>
      <c r="B11773" s="16" t="s">
        <v>11699</v>
      </c>
      <c r="C11773" s="16" t="s">
        <v>11732</v>
      </c>
      <c r="D11773" s="16" t="s">
        <v>11733</v>
      </c>
    </row>
    <row r="11774" spans="1:4" x14ac:dyDescent="0.3">
      <c r="A11774" s="16" t="s">
        <v>11698</v>
      </c>
      <c r="B11774" s="16" t="s">
        <v>11699</v>
      </c>
      <c r="C11774" s="16" t="s">
        <v>11734</v>
      </c>
      <c r="D11774" s="16" t="s">
        <v>11735</v>
      </c>
    </row>
    <row r="11775" spans="1:4" x14ac:dyDescent="0.3">
      <c r="A11775" s="16" t="s">
        <v>11698</v>
      </c>
      <c r="B11775" s="16" t="s">
        <v>11699</v>
      </c>
      <c r="C11775" s="16" t="s">
        <v>11736</v>
      </c>
      <c r="D11775" s="16" t="s">
        <v>11737</v>
      </c>
    </row>
    <row r="11776" spans="1:4" x14ac:dyDescent="0.3">
      <c r="A11776" s="16" t="s">
        <v>11698</v>
      </c>
      <c r="B11776" s="16" t="s">
        <v>11699</v>
      </c>
      <c r="C11776" s="16" t="s">
        <v>11738</v>
      </c>
      <c r="D11776" s="16" t="s">
        <v>11739</v>
      </c>
    </row>
    <row r="11777" spans="1:4" x14ac:dyDescent="0.3">
      <c r="A11777" s="16" t="s">
        <v>11698</v>
      </c>
      <c r="B11777" s="16" t="s">
        <v>11699</v>
      </c>
      <c r="C11777" s="16" t="s">
        <v>11740</v>
      </c>
      <c r="D11777" s="16" t="s">
        <v>11741</v>
      </c>
    </row>
    <row r="11778" spans="1:4" x14ac:dyDescent="0.3">
      <c r="A11778" s="16" t="s">
        <v>11698</v>
      </c>
      <c r="B11778" s="16" t="s">
        <v>11699</v>
      </c>
      <c r="C11778" s="16" t="s">
        <v>11742</v>
      </c>
      <c r="D11778" s="16" t="s">
        <v>18756</v>
      </c>
    </row>
    <row r="11779" spans="1:4" x14ac:dyDescent="0.3">
      <c r="A11779" s="16" t="s">
        <v>11698</v>
      </c>
      <c r="B11779" s="16" t="s">
        <v>11699</v>
      </c>
      <c r="C11779" s="16" t="s">
        <v>11743</v>
      </c>
      <c r="D11779" s="16" t="s">
        <v>11744</v>
      </c>
    </row>
    <row r="11780" spans="1:4" x14ac:dyDescent="0.3">
      <c r="A11780" s="16" t="s">
        <v>11698</v>
      </c>
      <c r="B11780" s="16" t="s">
        <v>11699</v>
      </c>
      <c r="C11780" s="16" t="s">
        <v>11745</v>
      </c>
      <c r="D11780" s="16" t="s">
        <v>11746</v>
      </c>
    </row>
    <row r="11781" spans="1:4" x14ac:dyDescent="0.3">
      <c r="A11781" s="16" t="s">
        <v>11698</v>
      </c>
      <c r="B11781" s="16" t="s">
        <v>11699</v>
      </c>
      <c r="C11781" s="16" t="s">
        <v>11747</v>
      </c>
      <c r="D11781" s="16" t="s">
        <v>11748</v>
      </c>
    </row>
    <row r="11782" spans="1:4" x14ac:dyDescent="0.3">
      <c r="A11782" s="16" t="s">
        <v>11698</v>
      </c>
      <c r="B11782" s="16" t="s">
        <v>11699</v>
      </c>
      <c r="C11782" s="16" t="s">
        <v>11749</v>
      </c>
      <c r="D11782" s="16" t="s">
        <v>11750</v>
      </c>
    </row>
    <row r="11783" spans="1:4" x14ac:dyDescent="0.3">
      <c r="A11783" s="16" t="s">
        <v>11698</v>
      </c>
      <c r="B11783" s="16" t="s">
        <v>11699</v>
      </c>
      <c r="C11783" s="16" t="s">
        <v>11751</v>
      </c>
      <c r="D11783" s="16" t="s">
        <v>11752</v>
      </c>
    </row>
    <row r="11784" spans="1:4" x14ac:dyDescent="0.3">
      <c r="A11784" s="16" t="s">
        <v>11698</v>
      </c>
      <c r="B11784" s="16" t="s">
        <v>11699</v>
      </c>
      <c r="C11784" s="16" t="s">
        <v>11753</v>
      </c>
      <c r="D11784" s="16" t="s">
        <v>18757</v>
      </c>
    </row>
    <row r="11785" spans="1:4" x14ac:dyDescent="0.3">
      <c r="A11785" s="16" t="s">
        <v>11698</v>
      </c>
      <c r="B11785" s="16" t="s">
        <v>11699</v>
      </c>
      <c r="C11785" s="16" t="s">
        <v>11754</v>
      </c>
      <c r="D11785" s="16" t="s">
        <v>11755</v>
      </c>
    </row>
    <row r="11786" spans="1:4" x14ac:dyDescent="0.3">
      <c r="A11786" s="16" t="s">
        <v>11698</v>
      </c>
      <c r="B11786" s="16" t="s">
        <v>11699</v>
      </c>
      <c r="C11786" s="16" t="s">
        <v>11756</v>
      </c>
      <c r="D11786" s="16" t="s">
        <v>11757</v>
      </c>
    </row>
    <row r="11787" spans="1:4" x14ac:dyDescent="0.3">
      <c r="A11787" s="16" t="s">
        <v>11698</v>
      </c>
      <c r="B11787" s="16" t="s">
        <v>11699</v>
      </c>
      <c r="C11787" s="16" t="s">
        <v>11758</v>
      </c>
      <c r="D11787" s="16" t="s">
        <v>11759</v>
      </c>
    </row>
    <row r="11788" spans="1:4" x14ac:dyDescent="0.3">
      <c r="A11788" s="16" t="s">
        <v>11698</v>
      </c>
      <c r="B11788" s="16" t="s">
        <v>11699</v>
      </c>
      <c r="C11788" s="16" t="s">
        <v>11760</v>
      </c>
      <c r="D11788" s="16" t="s">
        <v>11761</v>
      </c>
    </row>
    <row r="11789" spans="1:4" x14ac:dyDescent="0.3">
      <c r="A11789" s="16" t="s">
        <v>11698</v>
      </c>
      <c r="B11789" s="16" t="s">
        <v>11699</v>
      </c>
      <c r="C11789" s="16" t="s">
        <v>11762</v>
      </c>
      <c r="D11789" s="16" t="s">
        <v>18758</v>
      </c>
    </row>
    <row r="11790" spans="1:4" x14ac:dyDescent="0.3">
      <c r="A11790" s="16" t="s">
        <v>11698</v>
      </c>
      <c r="B11790" s="16" t="s">
        <v>11699</v>
      </c>
      <c r="C11790" s="16" t="s">
        <v>11763</v>
      </c>
      <c r="D11790" s="16" t="s">
        <v>11764</v>
      </c>
    </row>
    <row r="11791" spans="1:4" x14ac:dyDescent="0.3">
      <c r="A11791" s="16" t="s">
        <v>11698</v>
      </c>
      <c r="B11791" s="16" t="s">
        <v>11699</v>
      </c>
      <c r="C11791" s="16" t="s">
        <v>11765</v>
      </c>
      <c r="D11791" s="16" t="s">
        <v>18759</v>
      </c>
    </row>
    <row r="11792" spans="1:4" x14ac:dyDescent="0.3">
      <c r="A11792" s="16" t="s">
        <v>11698</v>
      </c>
      <c r="B11792" s="16" t="s">
        <v>11699</v>
      </c>
      <c r="C11792" s="16" t="s">
        <v>11766</v>
      </c>
      <c r="D11792" s="16" t="s">
        <v>18760</v>
      </c>
    </row>
    <row r="11793" spans="1:4" x14ac:dyDescent="0.3">
      <c r="A11793" s="16" t="s">
        <v>11698</v>
      </c>
      <c r="B11793" s="16" t="s">
        <v>11699</v>
      </c>
      <c r="C11793" s="16" t="s">
        <v>11767</v>
      </c>
      <c r="D11793" s="16" t="s">
        <v>18761</v>
      </c>
    </row>
    <row r="11794" spans="1:4" x14ac:dyDescent="0.3">
      <c r="A11794" s="16" t="s">
        <v>11698</v>
      </c>
      <c r="B11794" s="16" t="s">
        <v>11699</v>
      </c>
      <c r="C11794" s="16" t="s">
        <v>11768</v>
      </c>
      <c r="D11794" s="16" t="s">
        <v>18762</v>
      </c>
    </row>
    <row r="11795" spans="1:4" x14ac:dyDescent="0.3">
      <c r="A11795" s="16" t="s">
        <v>11698</v>
      </c>
      <c r="B11795" s="16" t="s">
        <v>11699</v>
      </c>
      <c r="C11795" s="16" t="s">
        <v>11769</v>
      </c>
      <c r="D11795" s="16" t="s">
        <v>18763</v>
      </c>
    </row>
    <row r="11796" spans="1:4" x14ac:dyDescent="0.3">
      <c r="A11796" s="16" t="s">
        <v>11698</v>
      </c>
      <c r="B11796" s="16" t="s">
        <v>11699</v>
      </c>
      <c r="C11796" s="16" t="s">
        <v>11770</v>
      </c>
      <c r="D11796" s="16" t="s">
        <v>18764</v>
      </c>
    </row>
    <row r="11797" spans="1:4" x14ac:dyDescent="0.3">
      <c r="A11797" s="16" t="s">
        <v>11698</v>
      </c>
      <c r="B11797" s="16" t="s">
        <v>11699</v>
      </c>
      <c r="C11797" s="16" t="s">
        <v>11771</v>
      </c>
      <c r="D11797" s="16" t="s">
        <v>11772</v>
      </c>
    </row>
    <row r="11798" spans="1:4" x14ac:dyDescent="0.3">
      <c r="A11798" s="16" t="s">
        <v>11698</v>
      </c>
      <c r="B11798" s="16" t="s">
        <v>11699</v>
      </c>
      <c r="C11798" s="16" t="s">
        <v>11773</v>
      </c>
      <c r="D11798" s="16" t="s">
        <v>11774</v>
      </c>
    </row>
    <row r="11799" spans="1:4" x14ac:dyDescent="0.3">
      <c r="A11799" s="16" t="s">
        <v>11698</v>
      </c>
      <c r="B11799" s="16" t="s">
        <v>11699</v>
      </c>
      <c r="C11799" s="16" t="s">
        <v>11775</v>
      </c>
      <c r="D11799" s="16" t="s">
        <v>11776</v>
      </c>
    </row>
    <row r="11800" spans="1:4" x14ac:dyDescent="0.3">
      <c r="A11800" s="16" t="s">
        <v>11698</v>
      </c>
      <c r="B11800" s="16" t="s">
        <v>11699</v>
      </c>
      <c r="C11800" s="16" t="s">
        <v>11777</v>
      </c>
      <c r="D11800" s="16" t="s">
        <v>11778</v>
      </c>
    </row>
    <row r="11801" spans="1:4" x14ac:dyDescent="0.3">
      <c r="A11801" s="16" t="s">
        <v>11698</v>
      </c>
      <c r="B11801" s="16" t="s">
        <v>11699</v>
      </c>
      <c r="C11801" s="16" t="s">
        <v>11779</v>
      </c>
      <c r="D11801" s="16" t="s">
        <v>11780</v>
      </c>
    </row>
    <row r="11802" spans="1:4" x14ac:dyDescent="0.3">
      <c r="A11802" s="16" t="s">
        <v>11698</v>
      </c>
      <c r="B11802" s="16" t="s">
        <v>11699</v>
      </c>
      <c r="C11802" s="16" t="s">
        <v>11781</v>
      </c>
      <c r="D11802" s="16" t="s">
        <v>18765</v>
      </c>
    </row>
    <row r="11803" spans="1:4" x14ac:dyDescent="0.3">
      <c r="A11803" s="16" t="s">
        <v>11698</v>
      </c>
      <c r="B11803" s="16" t="s">
        <v>11699</v>
      </c>
      <c r="C11803" s="16" t="s">
        <v>11782</v>
      </c>
      <c r="D11803" s="16" t="s">
        <v>11783</v>
      </c>
    </row>
    <row r="11804" spans="1:4" x14ac:dyDescent="0.3">
      <c r="A11804" s="16" t="s">
        <v>11698</v>
      </c>
      <c r="B11804" s="16" t="s">
        <v>11699</v>
      </c>
      <c r="C11804" s="16" t="s">
        <v>11784</v>
      </c>
      <c r="D11804" s="16" t="s">
        <v>11785</v>
      </c>
    </row>
    <row r="11805" spans="1:4" x14ac:dyDescent="0.3">
      <c r="A11805" s="16" t="s">
        <v>11698</v>
      </c>
      <c r="B11805" s="16" t="s">
        <v>11699</v>
      </c>
      <c r="C11805" s="16" t="s">
        <v>11786</v>
      </c>
      <c r="D11805" s="16" t="s">
        <v>11787</v>
      </c>
    </row>
    <row r="11806" spans="1:4" x14ac:dyDescent="0.3">
      <c r="A11806" s="16" t="s">
        <v>11698</v>
      </c>
      <c r="B11806" s="16" t="s">
        <v>11699</v>
      </c>
      <c r="C11806" s="16" t="s">
        <v>11788</v>
      </c>
      <c r="D11806" s="16" t="s">
        <v>11789</v>
      </c>
    </row>
    <row r="11807" spans="1:4" x14ac:dyDescent="0.3">
      <c r="A11807" s="16" t="s">
        <v>11698</v>
      </c>
      <c r="B11807" s="16" t="s">
        <v>11699</v>
      </c>
      <c r="C11807" s="16" t="s">
        <v>11790</v>
      </c>
      <c r="D11807" s="16" t="s">
        <v>11791</v>
      </c>
    </row>
    <row r="11808" spans="1:4" x14ac:dyDescent="0.3">
      <c r="A11808" s="16" t="s">
        <v>11698</v>
      </c>
      <c r="B11808" s="16" t="s">
        <v>11699</v>
      </c>
      <c r="C11808" s="16" t="s">
        <v>11792</v>
      </c>
      <c r="D11808" s="16" t="s">
        <v>11793</v>
      </c>
    </row>
    <row r="11809" spans="1:4" x14ac:dyDescent="0.3">
      <c r="A11809" s="16" t="s">
        <v>11698</v>
      </c>
      <c r="B11809" s="16" t="s">
        <v>11699</v>
      </c>
      <c r="C11809" s="16" t="s">
        <v>11794</v>
      </c>
      <c r="D11809" s="16" t="s">
        <v>11795</v>
      </c>
    </row>
    <row r="11810" spans="1:4" x14ac:dyDescent="0.3">
      <c r="A11810" s="16" t="s">
        <v>11698</v>
      </c>
      <c r="B11810" s="16" t="s">
        <v>11699</v>
      </c>
      <c r="C11810" s="16" t="s">
        <v>11796</v>
      </c>
      <c r="D11810" s="16" t="s">
        <v>18766</v>
      </c>
    </row>
    <row r="11811" spans="1:4" x14ac:dyDescent="0.3">
      <c r="A11811" s="16" t="s">
        <v>11698</v>
      </c>
      <c r="B11811" s="16" t="s">
        <v>11699</v>
      </c>
      <c r="C11811" s="16" t="s">
        <v>11797</v>
      </c>
      <c r="D11811" s="16" t="s">
        <v>11798</v>
      </c>
    </row>
    <row r="11812" spans="1:4" x14ac:dyDescent="0.3">
      <c r="A11812" s="16" t="s">
        <v>11698</v>
      </c>
      <c r="B11812" s="16" t="s">
        <v>11699</v>
      </c>
      <c r="C11812" s="16" t="s">
        <v>11799</v>
      </c>
      <c r="D11812" s="16" t="s">
        <v>11800</v>
      </c>
    </row>
    <row r="11813" spans="1:4" x14ac:dyDescent="0.3">
      <c r="A11813" s="16" t="s">
        <v>11698</v>
      </c>
      <c r="B11813" s="16" t="s">
        <v>11699</v>
      </c>
      <c r="C11813" s="16" t="s">
        <v>11801</v>
      </c>
      <c r="D11813" s="16" t="s">
        <v>11802</v>
      </c>
    </row>
    <row r="11814" spans="1:4" x14ac:dyDescent="0.3">
      <c r="A11814" s="16" t="s">
        <v>11698</v>
      </c>
      <c r="B11814" s="16" t="s">
        <v>11699</v>
      </c>
      <c r="C11814" s="16" t="s">
        <v>11803</v>
      </c>
      <c r="D11814" s="16" t="s">
        <v>11804</v>
      </c>
    </row>
    <row r="11815" spans="1:4" x14ac:dyDescent="0.3">
      <c r="A11815" s="16" t="s">
        <v>11698</v>
      </c>
      <c r="B11815" s="16" t="s">
        <v>11699</v>
      </c>
      <c r="C11815" s="16" t="s">
        <v>11805</v>
      </c>
      <c r="D11815" s="16" t="s">
        <v>11806</v>
      </c>
    </row>
    <row r="11816" spans="1:4" x14ac:dyDescent="0.3">
      <c r="A11816" s="16" t="s">
        <v>11698</v>
      </c>
      <c r="B11816" s="16" t="s">
        <v>11699</v>
      </c>
      <c r="C11816" s="16" t="s">
        <v>11807</v>
      </c>
      <c r="D11816" s="16" t="s">
        <v>11808</v>
      </c>
    </row>
    <row r="11817" spans="1:4" x14ac:dyDescent="0.3">
      <c r="A11817" s="16" t="s">
        <v>11698</v>
      </c>
      <c r="B11817" s="16" t="s">
        <v>11699</v>
      </c>
      <c r="C11817" s="16" t="s">
        <v>11809</v>
      </c>
      <c r="D11817" s="16" t="s">
        <v>11810</v>
      </c>
    </row>
    <row r="11818" spans="1:4" x14ac:dyDescent="0.3">
      <c r="A11818" s="16" t="s">
        <v>11698</v>
      </c>
      <c r="B11818" s="16" t="s">
        <v>11699</v>
      </c>
      <c r="C11818" s="16" t="s">
        <v>11811</v>
      </c>
      <c r="D11818" s="16" t="s">
        <v>11812</v>
      </c>
    </row>
    <row r="11819" spans="1:4" x14ac:dyDescent="0.3">
      <c r="A11819" s="16" t="s">
        <v>11698</v>
      </c>
      <c r="B11819" s="16" t="s">
        <v>11699</v>
      </c>
      <c r="C11819" s="16" t="s">
        <v>11813</v>
      </c>
      <c r="D11819" s="16" t="s">
        <v>11814</v>
      </c>
    </row>
    <row r="11820" spans="1:4" x14ac:dyDescent="0.3">
      <c r="A11820" s="16" t="s">
        <v>11698</v>
      </c>
      <c r="B11820" s="16" t="s">
        <v>11699</v>
      </c>
      <c r="C11820" s="16" t="s">
        <v>11815</v>
      </c>
      <c r="D11820" s="16" t="s">
        <v>11816</v>
      </c>
    </row>
    <row r="11821" spans="1:4" x14ac:dyDescent="0.3">
      <c r="A11821" s="16" t="s">
        <v>11698</v>
      </c>
      <c r="B11821" s="16" t="s">
        <v>11699</v>
      </c>
      <c r="C11821" s="16" t="s">
        <v>11817</v>
      </c>
      <c r="D11821" s="16" t="s">
        <v>11818</v>
      </c>
    </row>
    <row r="11822" spans="1:4" x14ac:dyDescent="0.3">
      <c r="A11822" s="16" t="s">
        <v>11698</v>
      </c>
      <c r="B11822" s="16" t="s">
        <v>11699</v>
      </c>
      <c r="C11822" s="16" t="s">
        <v>11819</v>
      </c>
      <c r="D11822" s="16" t="s">
        <v>18767</v>
      </c>
    </row>
    <row r="11823" spans="1:4" x14ac:dyDescent="0.3">
      <c r="A11823" s="16" t="s">
        <v>11698</v>
      </c>
      <c r="B11823" s="16" t="s">
        <v>11699</v>
      </c>
      <c r="C11823" s="16" t="s">
        <v>11820</v>
      </c>
      <c r="D11823" s="16" t="s">
        <v>18768</v>
      </c>
    </row>
    <row r="11824" spans="1:4" x14ac:dyDescent="0.3">
      <c r="A11824" s="16" t="s">
        <v>11698</v>
      </c>
      <c r="B11824" s="16" t="s">
        <v>11699</v>
      </c>
      <c r="C11824" s="16" t="s">
        <v>11821</v>
      </c>
      <c r="D11824" s="16" t="s">
        <v>11822</v>
      </c>
    </row>
    <row r="11825" spans="1:4" x14ac:dyDescent="0.3">
      <c r="A11825" s="16" t="s">
        <v>11698</v>
      </c>
      <c r="B11825" s="16" t="s">
        <v>11699</v>
      </c>
      <c r="C11825" s="16" t="s">
        <v>11823</v>
      </c>
      <c r="D11825" s="16" t="s">
        <v>18769</v>
      </c>
    </row>
    <row r="11826" spans="1:4" x14ac:dyDescent="0.3">
      <c r="A11826" s="16" t="s">
        <v>11698</v>
      </c>
      <c r="B11826" s="16" t="s">
        <v>11699</v>
      </c>
      <c r="C11826" s="16" t="s">
        <v>11824</v>
      </c>
      <c r="D11826" s="16" t="s">
        <v>18770</v>
      </c>
    </row>
    <row r="11827" spans="1:4" x14ac:dyDescent="0.3">
      <c r="A11827" s="16" t="s">
        <v>11698</v>
      </c>
      <c r="B11827" s="16" t="s">
        <v>11699</v>
      </c>
      <c r="C11827" s="16" t="s">
        <v>11825</v>
      </c>
      <c r="D11827" s="16" t="s">
        <v>11826</v>
      </c>
    </row>
    <row r="11828" spans="1:4" x14ac:dyDescent="0.3">
      <c r="A11828" s="16" t="s">
        <v>11698</v>
      </c>
      <c r="B11828" s="16" t="s">
        <v>11699</v>
      </c>
      <c r="C11828" s="16" t="s">
        <v>11827</v>
      </c>
      <c r="D11828" s="16" t="s">
        <v>18771</v>
      </c>
    </row>
    <row r="11829" spans="1:4" x14ac:dyDescent="0.3">
      <c r="A11829" s="16" t="s">
        <v>11698</v>
      </c>
      <c r="B11829" s="16" t="s">
        <v>11699</v>
      </c>
      <c r="C11829" s="16" t="s">
        <v>11828</v>
      </c>
      <c r="D11829" s="16" t="s">
        <v>11829</v>
      </c>
    </row>
    <row r="11830" spans="1:4" x14ac:dyDescent="0.3">
      <c r="A11830" s="16" t="s">
        <v>11698</v>
      </c>
      <c r="B11830" s="16" t="s">
        <v>11699</v>
      </c>
      <c r="C11830" s="16" t="s">
        <v>11830</v>
      </c>
      <c r="D11830" s="16" t="s">
        <v>11831</v>
      </c>
    </row>
    <row r="11831" spans="1:4" x14ac:dyDescent="0.3">
      <c r="A11831" s="16" t="s">
        <v>11698</v>
      </c>
      <c r="B11831" s="16" t="s">
        <v>11699</v>
      </c>
      <c r="C11831" s="16" t="s">
        <v>11832</v>
      </c>
      <c r="D11831" s="16" t="s">
        <v>11833</v>
      </c>
    </row>
    <row r="11832" spans="1:4" x14ac:dyDescent="0.3">
      <c r="A11832" s="16" t="s">
        <v>11698</v>
      </c>
      <c r="B11832" s="16" t="s">
        <v>11699</v>
      </c>
      <c r="C11832" s="16" t="s">
        <v>11834</v>
      </c>
      <c r="D11832" s="16" t="s">
        <v>11835</v>
      </c>
    </row>
    <row r="11833" spans="1:4" x14ac:dyDescent="0.3">
      <c r="A11833" s="16" t="s">
        <v>11698</v>
      </c>
      <c r="B11833" s="16" t="s">
        <v>11699</v>
      </c>
      <c r="C11833" s="16" t="s">
        <v>11836</v>
      </c>
      <c r="D11833" s="16" t="s">
        <v>18772</v>
      </c>
    </row>
    <row r="11834" spans="1:4" x14ac:dyDescent="0.3">
      <c r="A11834" s="16" t="s">
        <v>11698</v>
      </c>
      <c r="B11834" s="16" t="s">
        <v>11699</v>
      </c>
      <c r="C11834" s="16" t="s">
        <v>11837</v>
      </c>
      <c r="D11834" s="16" t="s">
        <v>11838</v>
      </c>
    </row>
    <row r="11835" spans="1:4" x14ac:dyDescent="0.3">
      <c r="A11835" s="16" t="s">
        <v>11698</v>
      </c>
      <c r="B11835" s="16" t="s">
        <v>11699</v>
      </c>
      <c r="C11835" s="16" t="s">
        <v>11839</v>
      </c>
      <c r="D11835" s="16" t="s">
        <v>11840</v>
      </c>
    </row>
    <row r="11836" spans="1:4" x14ac:dyDescent="0.3">
      <c r="A11836" s="16" t="s">
        <v>11698</v>
      </c>
      <c r="B11836" s="16" t="s">
        <v>11699</v>
      </c>
      <c r="C11836" s="16" t="s">
        <v>11841</v>
      </c>
      <c r="D11836" s="16" t="s">
        <v>11842</v>
      </c>
    </row>
    <row r="11837" spans="1:4" x14ac:dyDescent="0.3">
      <c r="A11837" s="16" t="s">
        <v>11698</v>
      </c>
      <c r="B11837" s="16" t="s">
        <v>11699</v>
      </c>
      <c r="C11837" s="16" t="s">
        <v>11843</v>
      </c>
      <c r="D11837" s="16" t="s">
        <v>11844</v>
      </c>
    </row>
    <row r="11838" spans="1:4" x14ac:dyDescent="0.3">
      <c r="A11838" s="16" t="s">
        <v>11698</v>
      </c>
      <c r="B11838" s="16" t="s">
        <v>11699</v>
      </c>
      <c r="C11838" s="16" t="s">
        <v>11845</v>
      </c>
      <c r="D11838" s="16" t="s">
        <v>11846</v>
      </c>
    </row>
    <row r="11839" spans="1:4" x14ac:dyDescent="0.3">
      <c r="A11839" s="16" t="s">
        <v>11698</v>
      </c>
      <c r="B11839" s="16" t="s">
        <v>11699</v>
      </c>
      <c r="C11839" s="16" t="s">
        <v>11847</v>
      </c>
      <c r="D11839" s="16" t="s">
        <v>11848</v>
      </c>
    </row>
    <row r="11840" spans="1:4" x14ac:dyDescent="0.3">
      <c r="A11840" s="16" t="s">
        <v>11698</v>
      </c>
      <c r="B11840" s="16" t="s">
        <v>11699</v>
      </c>
      <c r="C11840" s="16" t="s">
        <v>11849</v>
      </c>
      <c r="D11840" s="16" t="s">
        <v>11850</v>
      </c>
    </row>
    <row r="11841" spans="1:4" x14ac:dyDescent="0.3">
      <c r="A11841" s="16" t="s">
        <v>11698</v>
      </c>
      <c r="B11841" s="16" t="s">
        <v>11699</v>
      </c>
      <c r="C11841" s="16" t="s">
        <v>11851</v>
      </c>
      <c r="D11841" s="16" t="s">
        <v>11852</v>
      </c>
    </row>
    <row r="11842" spans="1:4" x14ac:dyDescent="0.3">
      <c r="A11842" s="16" t="s">
        <v>11698</v>
      </c>
      <c r="B11842" s="16" t="s">
        <v>11699</v>
      </c>
      <c r="C11842" s="16" t="s">
        <v>11853</v>
      </c>
      <c r="D11842" s="16" t="s">
        <v>11854</v>
      </c>
    </row>
    <row r="11843" spans="1:4" x14ac:dyDescent="0.3">
      <c r="A11843" s="16" t="s">
        <v>11698</v>
      </c>
      <c r="B11843" s="16" t="s">
        <v>11699</v>
      </c>
      <c r="C11843" s="16" t="s">
        <v>11855</v>
      </c>
      <c r="D11843" s="16" t="s">
        <v>18773</v>
      </c>
    </row>
    <row r="11844" spans="1:4" x14ac:dyDescent="0.3">
      <c r="A11844" s="16" t="s">
        <v>11698</v>
      </c>
      <c r="B11844" s="16" t="s">
        <v>11699</v>
      </c>
      <c r="C11844" s="16" t="s">
        <v>11856</v>
      </c>
      <c r="D11844" s="16" t="s">
        <v>18774</v>
      </c>
    </row>
    <row r="11845" spans="1:4" x14ac:dyDescent="0.3">
      <c r="A11845" s="16" t="s">
        <v>11698</v>
      </c>
      <c r="B11845" s="16" t="s">
        <v>11699</v>
      </c>
      <c r="C11845" s="16" t="s">
        <v>11857</v>
      </c>
      <c r="D11845" s="16" t="s">
        <v>11858</v>
      </c>
    </row>
    <row r="11846" spans="1:4" x14ac:dyDescent="0.3">
      <c r="A11846" s="16" t="s">
        <v>11698</v>
      </c>
      <c r="B11846" s="16" t="s">
        <v>11699</v>
      </c>
      <c r="C11846" s="16" t="s">
        <v>11859</v>
      </c>
      <c r="D11846" s="16" t="s">
        <v>11860</v>
      </c>
    </row>
    <row r="11847" spans="1:4" x14ac:dyDescent="0.3">
      <c r="A11847" s="16" t="s">
        <v>11698</v>
      </c>
      <c r="B11847" s="16" t="s">
        <v>11699</v>
      </c>
      <c r="C11847" s="16" t="s">
        <v>11861</v>
      </c>
      <c r="D11847" s="16" t="s">
        <v>18775</v>
      </c>
    </row>
    <row r="11848" spans="1:4" x14ac:dyDescent="0.3">
      <c r="A11848" s="16" t="s">
        <v>11698</v>
      </c>
      <c r="B11848" s="16" t="s">
        <v>11699</v>
      </c>
      <c r="C11848" s="16" t="s">
        <v>11862</v>
      </c>
      <c r="D11848" s="16" t="s">
        <v>11863</v>
      </c>
    </row>
    <row r="11849" spans="1:4" x14ac:dyDescent="0.3">
      <c r="A11849" s="16" t="s">
        <v>11698</v>
      </c>
      <c r="B11849" s="16" t="s">
        <v>11699</v>
      </c>
      <c r="C11849" s="16" t="s">
        <v>11864</v>
      </c>
      <c r="D11849" s="16" t="s">
        <v>11865</v>
      </c>
    </row>
    <row r="11850" spans="1:4" x14ac:dyDescent="0.3">
      <c r="A11850" s="16" t="s">
        <v>11698</v>
      </c>
      <c r="B11850" s="16" t="s">
        <v>11699</v>
      </c>
      <c r="C11850" s="16" t="s">
        <v>11866</v>
      </c>
      <c r="D11850" s="16" t="s">
        <v>18776</v>
      </c>
    </row>
    <row r="11851" spans="1:4" x14ac:dyDescent="0.3">
      <c r="A11851" s="16" t="s">
        <v>11698</v>
      </c>
      <c r="B11851" s="16" t="s">
        <v>11699</v>
      </c>
      <c r="C11851" s="16" t="s">
        <v>11867</v>
      </c>
      <c r="D11851" s="16" t="s">
        <v>18777</v>
      </c>
    </row>
    <row r="11852" spans="1:4" x14ac:dyDescent="0.3">
      <c r="A11852" s="16" t="s">
        <v>11698</v>
      </c>
      <c r="B11852" s="16" t="s">
        <v>11699</v>
      </c>
      <c r="C11852" s="16" t="s">
        <v>11868</v>
      </c>
      <c r="D11852" s="16" t="s">
        <v>11869</v>
      </c>
    </row>
    <row r="11853" spans="1:4" x14ac:dyDescent="0.3">
      <c r="A11853" s="16" t="s">
        <v>11698</v>
      </c>
      <c r="B11853" s="16" t="s">
        <v>11699</v>
      </c>
      <c r="C11853" s="16" t="s">
        <v>11870</v>
      </c>
      <c r="D11853" s="16" t="s">
        <v>11871</v>
      </c>
    </row>
    <row r="11854" spans="1:4" x14ac:dyDescent="0.3">
      <c r="A11854" s="16" t="s">
        <v>11698</v>
      </c>
      <c r="B11854" s="16" t="s">
        <v>11699</v>
      </c>
      <c r="C11854" s="16" t="s">
        <v>11872</v>
      </c>
      <c r="D11854" s="16" t="s">
        <v>11873</v>
      </c>
    </row>
    <row r="11855" spans="1:4" x14ac:dyDescent="0.3">
      <c r="A11855" s="16" t="s">
        <v>11698</v>
      </c>
      <c r="B11855" s="16" t="s">
        <v>11699</v>
      </c>
      <c r="C11855" s="16" t="s">
        <v>11874</v>
      </c>
      <c r="D11855" s="16" t="s">
        <v>11875</v>
      </c>
    </row>
    <row r="11856" spans="1:4" x14ac:dyDescent="0.3">
      <c r="A11856" s="16" t="s">
        <v>11698</v>
      </c>
      <c r="B11856" s="16" t="s">
        <v>11699</v>
      </c>
      <c r="C11856" s="16" t="s">
        <v>11876</v>
      </c>
      <c r="D11856" s="16" t="s">
        <v>18778</v>
      </c>
    </row>
    <row r="11857" spans="1:4" x14ac:dyDescent="0.3">
      <c r="A11857" s="16" t="s">
        <v>11698</v>
      </c>
      <c r="B11857" s="16" t="s">
        <v>11699</v>
      </c>
      <c r="C11857" s="16" t="s">
        <v>11877</v>
      </c>
      <c r="D11857" s="16" t="s">
        <v>11878</v>
      </c>
    </row>
    <row r="11858" spans="1:4" x14ac:dyDescent="0.3">
      <c r="A11858" s="16" t="s">
        <v>11698</v>
      </c>
      <c r="B11858" s="16" t="s">
        <v>11699</v>
      </c>
      <c r="C11858" s="16" t="s">
        <v>11879</v>
      </c>
      <c r="D11858" s="16" t="s">
        <v>11880</v>
      </c>
    </row>
    <row r="11859" spans="1:4" x14ac:dyDescent="0.3">
      <c r="A11859" s="16" t="s">
        <v>11698</v>
      </c>
      <c r="B11859" s="16" t="s">
        <v>11699</v>
      </c>
      <c r="C11859" s="16" t="s">
        <v>11881</v>
      </c>
      <c r="D11859" s="16" t="s">
        <v>11882</v>
      </c>
    </row>
    <row r="11860" spans="1:4" x14ac:dyDescent="0.3">
      <c r="A11860" s="16" t="s">
        <v>11698</v>
      </c>
      <c r="B11860" s="16" t="s">
        <v>11699</v>
      </c>
      <c r="C11860" s="16" t="s">
        <v>11883</v>
      </c>
      <c r="D11860" s="16" t="s">
        <v>11884</v>
      </c>
    </row>
    <row r="11861" spans="1:4" x14ac:dyDescent="0.3">
      <c r="A11861" s="16" t="s">
        <v>11698</v>
      </c>
      <c r="B11861" s="16" t="s">
        <v>11699</v>
      </c>
      <c r="C11861" s="16" t="s">
        <v>11885</v>
      </c>
      <c r="D11861" s="16" t="s">
        <v>11886</v>
      </c>
    </row>
    <row r="11862" spans="1:4" x14ac:dyDescent="0.3">
      <c r="A11862" s="16" t="s">
        <v>11698</v>
      </c>
      <c r="B11862" s="16" t="s">
        <v>11699</v>
      </c>
      <c r="C11862" s="16" t="s">
        <v>11887</v>
      </c>
      <c r="D11862" s="16" t="s">
        <v>18779</v>
      </c>
    </row>
    <row r="11863" spans="1:4" x14ac:dyDescent="0.3">
      <c r="A11863" s="16" t="s">
        <v>11698</v>
      </c>
      <c r="B11863" s="16" t="s">
        <v>11699</v>
      </c>
      <c r="C11863" s="16" t="s">
        <v>11888</v>
      </c>
      <c r="D11863" s="16" t="s">
        <v>11889</v>
      </c>
    </row>
    <row r="11864" spans="1:4" x14ac:dyDescent="0.3">
      <c r="A11864" s="16" t="s">
        <v>11698</v>
      </c>
      <c r="B11864" s="16" t="s">
        <v>11699</v>
      </c>
      <c r="C11864" s="16" t="s">
        <v>11890</v>
      </c>
      <c r="D11864" s="16" t="s">
        <v>11891</v>
      </c>
    </row>
    <row r="11865" spans="1:4" x14ac:dyDescent="0.3">
      <c r="A11865" s="16" t="s">
        <v>11698</v>
      </c>
      <c r="B11865" s="16" t="s">
        <v>11699</v>
      </c>
      <c r="C11865" s="16" t="s">
        <v>11892</v>
      </c>
      <c r="D11865" s="16" t="s">
        <v>18780</v>
      </c>
    </row>
    <row r="11866" spans="1:4" x14ac:dyDescent="0.3">
      <c r="A11866" s="16" t="s">
        <v>11698</v>
      </c>
      <c r="B11866" s="16" t="s">
        <v>11699</v>
      </c>
      <c r="C11866" s="16" t="s">
        <v>11893</v>
      </c>
      <c r="D11866" s="16" t="s">
        <v>11894</v>
      </c>
    </row>
    <row r="11867" spans="1:4" x14ac:dyDescent="0.3">
      <c r="A11867" s="16" t="s">
        <v>11698</v>
      </c>
      <c r="B11867" s="16" t="s">
        <v>11699</v>
      </c>
      <c r="C11867" s="16" t="s">
        <v>11895</v>
      </c>
      <c r="D11867" s="16" t="s">
        <v>11896</v>
      </c>
    </row>
    <row r="11868" spans="1:4" x14ac:dyDescent="0.3">
      <c r="A11868" s="16" t="s">
        <v>11698</v>
      </c>
      <c r="B11868" s="16" t="s">
        <v>11699</v>
      </c>
      <c r="C11868" s="16" t="s">
        <v>11897</v>
      </c>
      <c r="D11868" s="16" t="s">
        <v>11898</v>
      </c>
    </row>
    <row r="11869" spans="1:4" x14ac:dyDescent="0.3">
      <c r="A11869" s="16" t="s">
        <v>11698</v>
      </c>
      <c r="B11869" s="16" t="s">
        <v>11699</v>
      </c>
      <c r="C11869" s="16" t="s">
        <v>11899</v>
      </c>
      <c r="D11869" s="16" t="s">
        <v>11900</v>
      </c>
    </row>
    <row r="11870" spans="1:4" x14ac:dyDescent="0.3">
      <c r="A11870" s="16" t="s">
        <v>11698</v>
      </c>
      <c r="B11870" s="16" t="s">
        <v>11699</v>
      </c>
      <c r="C11870" s="16" t="s">
        <v>11901</v>
      </c>
      <c r="D11870" s="16" t="s">
        <v>18781</v>
      </c>
    </row>
    <row r="11871" spans="1:4" x14ac:dyDescent="0.3">
      <c r="A11871" s="16" t="s">
        <v>11698</v>
      </c>
      <c r="B11871" s="16" t="s">
        <v>11699</v>
      </c>
      <c r="C11871" s="16" t="s">
        <v>11902</v>
      </c>
      <c r="D11871" s="16" t="s">
        <v>18782</v>
      </c>
    </row>
    <row r="11872" spans="1:4" x14ac:dyDescent="0.3">
      <c r="A11872" s="16" t="s">
        <v>11698</v>
      </c>
      <c r="B11872" s="16" t="s">
        <v>11699</v>
      </c>
      <c r="C11872" s="16" t="s">
        <v>11903</v>
      </c>
      <c r="D11872" s="16" t="s">
        <v>18783</v>
      </c>
    </row>
    <row r="11873" spans="1:4" x14ac:dyDescent="0.3">
      <c r="A11873" s="16" t="s">
        <v>11698</v>
      </c>
      <c r="B11873" s="16" t="s">
        <v>11699</v>
      </c>
      <c r="C11873" s="16" t="s">
        <v>11904</v>
      </c>
      <c r="D11873" s="16" t="s">
        <v>18784</v>
      </c>
    </row>
    <row r="11874" spans="1:4" x14ac:dyDescent="0.3">
      <c r="A11874" s="16" t="s">
        <v>11698</v>
      </c>
      <c r="B11874" s="16" t="s">
        <v>11699</v>
      </c>
      <c r="C11874" s="16" t="s">
        <v>11905</v>
      </c>
      <c r="D11874" s="16" t="s">
        <v>11906</v>
      </c>
    </row>
    <row r="11875" spans="1:4" x14ac:dyDescent="0.3">
      <c r="A11875" s="16" t="s">
        <v>11698</v>
      </c>
      <c r="B11875" s="16" t="s">
        <v>11699</v>
      </c>
      <c r="C11875" s="16" t="s">
        <v>11907</v>
      </c>
      <c r="D11875" s="16" t="s">
        <v>11908</v>
      </c>
    </row>
    <row r="11876" spans="1:4" x14ac:dyDescent="0.3">
      <c r="A11876" s="16" t="s">
        <v>11698</v>
      </c>
      <c r="B11876" s="16" t="s">
        <v>11699</v>
      </c>
      <c r="C11876" s="16" t="s">
        <v>11909</v>
      </c>
      <c r="D11876" s="16" t="s">
        <v>11910</v>
      </c>
    </row>
    <row r="11877" spans="1:4" x14ac:dyDescent="0.3">
      <c r="A11877" s="16" t="s">
        <v>11698</v>
      </c>
      <c r="B11877" s="16" t="s">
        <v>11699</v>
      </c>
      <c r="C11877" s="16" t="s">
        <v>11911</v>
      </c>
      <c r="D11877" s="16" t="s">
        <v>11912</v>
      </c>
    </row>
    <row r="11878" spans="1:4" x14ac:dyDescent="0.3">
      <c r="A11878" s="16" t="s">
        <v>11698</v>
      </c>
      <c r="B11878" s="16" t="s">
        <v>11699</v>
      </c>
      <c r="C11878" s="16" t="s">
        <v>11913</v>
      </c>
      <c r="D11878" s="16" t="s">
        <v>11914</v>
      </c>
    </row>
    <row r="11879" spans="1:4" x14ac:dyDescent="0.3">
      <c r="A11879" s="16" t="s">
        <v>11698</v>
      </c>
      <c r="B11879" s="16" t="s">
        <v>11699</v>
      </c>
      <c r="C11879" s="16" t="s">
        <v>11916</v>
      </c>
      <c r="D11879" s="16" t="s">
        <v>11917</v>
      </c>
    </row>
    <row r="11880" spans="1:4" x14ac:dyDescent="0.3">
      <c r="A11880" s="16" t="s">
        <v>11698</v>
      </c>
      <c r="B11880" s="16" t="s">
        <v>11699</v>
      </c>
      <c r="C11880" s="16" t="s">
        <v>11918</v>
      </c>
      <c r="D11880" s="16" t="s">
        <v>18785</v>
      </c>
    </row>
    <row r="11881" spans="1:4" x14ac:dyDescent="0.3">
      <c r="A11881" s="16" t="s">
        <v>11698</v>
      </c>
      <c r="B11881" s="16" t="s">
        <v>11699</v>
      </c>
      <c r="C11881" s="16" t="s">
        <v>11919</v>
      </c>
      <c r="D11881" s="16" t="s">
        <v>18786</v>
      </c>
    </row>
    <row r="11882" spans="1:4" x14ac:dyDescent="0.3">
      <c r="A11882" s="16" t="s">
        <v>11698</v>
      </c>
      <c r="B11882" s="16" t="s">
        <v>11699</v>
      </c>
      <c r="C11882" s="16" t="s">
        <v>11920</v>
      </c>
      <c r="D11882" s="16" t="s">
        <v>18787</v>
      </c>
    </row>
    <row r="11883" spans="1:4" x14ac:dyDescent="0.3">
      <c r="A11883" s="16" t="s">
        <v>11698</v>
      </c>
      <c r="B11883" s="16" t="s">
        <v>11699</v>
      </c>
      <c r="C11883" s="16" t="s">
        <v>11921</v>
      </c>
      <c r="D11883" s="16" t="s">
        <v>11922</v>
      </c>
    </row>
    <row r="11884" spans="1:4" x14ac:dyDescent="0.3">
      <c r="A11884" s="16" t="s">
        <v>11698</v>
      </c>
      <c r="B11884" s="16" t="s">
        <v>11699</v>
      </c>
      <c r="C11884" s="16" t="s">
        <v>11923</v>
      </c>
      <c r="D11884" s="16" t="s">
        <v>11924</v>
      </c>
    </row>
    <row r="11885" spans="1:4" x14ac:dyDescent="0.3">
      <c r="A11885" s="16" t="s">
        <v>11698</v>
      </c>
      <c r="B11885" s="16" t="s">
        <v>11699</v>
      </c>
      <c r="C11885" s="16" t="s">
        <v>11925</v>
      </c>
      <c r="D11885" s="16" t="s">
        <v>11926</v>
      </c>
    </row>
    <row r="11886" spans="1:4" x14ac:dyDescent="0.3">
      <c r="A11886" s="16" t="s">
        <v>11698</v>
      </c>
      <c r="B11886" s="16" t="s">
        <v>11699</v>
      </c>
      <c r="C11886" s="16" t="s">
        <v>11927</v>
      </c>
      <c r="D11886" s="16" t="s">
        <v>11928</v>
      </c>
    </row>
    <row r="11887" spans="1:4" x14ac:dyDescent="0.3">
      <c r="A11887" s="16" t="s">
        <v>11698</v>
      </c>
      <c r="B11887" s="16" t="s">
        <v>11699</v>
      </c>
      <c r="C11887" s="16" t="s">
        <v>11929</v>
      </c>
      <c r="D11887" s="16" t="s">
        <v>18788</v>
      </c>
    </row>
    <row r="11888" spans="1:4" x14ac:dyDescent="0.3">
      <c r="A11888" s="16" t="s">
        <v>11698</v>
      </c>
      <c r="B11888" s="16" t="s">
        <v>11699</v>
      </c>
      <c r="C11888" s="16" t="s">
        <v>11930</v>
      </c>
      <c r="D11888" s="16" t="s">
        <v>11931</v>
      </c>
    </row>
    <row r="11889" spans="1:4" x14ac:dyDescent="0.3">
      <c r="A11889" s="16" t="s">
        <v>11698</v>
      </c>
      <c r="B11889" s="16" t="s">
        <v>11699</v>
      </c>
      <c r="C11889" s="16" t="s">
        <v>11932</v>
      </c>
      <c r="D11889" s="16" t="s">
        <v>11933</v>
      </c>
    </row>
    <row r="11890" spans="1:4" x14ac:dyDescent="0.3">
      <c r="A11890" s="16" t="s">
        <v>11698</v>
      </c>
      <c r="B11890" s="16" t="s">
        <v>11699</v>
      </c>
      <c r="C11890" s="16" t="s">
        <v>11934</v>
      </c>
      <c r="D11890" s="16" t="s">
        <v>18789</v>
      </c>
    </row>
    <row r="11891" spans="1:4" x14ac:dyDescent="0.3">
      <c r="A11891" s="16" t="s">
        <v>11698</v>
      </c>
      <c r="B11891" s="16" t="s">
        <v>11699</v>
      </c>
      <c r="C11891" s="16" t="s">
        <v>11935</v>
      </c>
      <c r="D11891" s="16" t="s">
        <v>11936</v>
      </c>
    </row>
    <row r="11892" spans="1:4" x14ac:dyDescent="0.3">
      <c r="A11892" s="16" t="s">
        <v>11698</v>
      </c>
      <c r="B11892" s="16" t="s">
        <v>11699</v>
      </c>
      <c r="C11892" s="16" t="s">
        <v>11937</v>
      </c>
      <c r="D11892" s="16" t="s">
        <v>11938</v>
      </c>
    </row>
    <row r="11893" spans="1:4" x14ac:dyDescent="0.3">
      <c r="A11893" s="16" t="s">
        <v>11698</v>
      </c>
      <c r="B11893" s="16" t="s">
        <v>11699</v>
      </c>
      <c r="C11893" s="16" t="s">
        <v>11939</v>
      </c>
      <c r="D11893" s="16" t="s">
        <v>11940</v>
      </c>
    </row>
    <row r="11894" spans="1:4" x14ac:dyDescent="0.3">
      <c r="A11894" s="16" t="s">
        <v>11698</v>
      </c>
      <c r="B11894" s="16" t="s">
        <v>11699</v>
      </c>
      <c r="C11894" s="16" t="s">
        <v>11941</v>
      </c>
      <c r="D11894" s="16" t="s">
        <v>18790</v>
      </c>
    </row>
    <row r="11895" spans="1:4" x14ac:dyDescent="0.3">
      <c r="A11895" s="16" t="s">
        <v>11698</v>
      </c>
      <c r="B11895" s="16" t="s">
        <v>11699</v>
      </c>
      <c r="C11895" s="16" t="s">
        <v>11942</v>
      </c>
      <c r="D11895" s="16" t="s">
        <v>11943</v>
      </c>
    </row>
    <row r="11896" spans="1:4" x14ac:dyDescent="0.3">
      <c r="A11896" s="16" t="s">
        <v>11698</v>
      </c>
      <c r="B11896" s="16" t="s">
        <v>11699</v>
      </c>
      <c r="C11896" s="16" t="s">
        <v>11944</v>
      </c>
      <c r="D11896" s="16" t="s">
        <v>11945</v>
      </c>
    </row>
    <row r="11897" spans="1:4" x14ac:dyDescent="0.3">
      <c r="A11897" s="16" t="s">
        <v>11698</v>
      </c>
      <c r="B11897" s="16" t="s">
        <v>11699</v>
      </c>
      <c r="C11897" s="16" t="s">
        <v>11946</v>
      </c>
      <c r="D11897" s="16" t="s">
        <v>11947</v>
      </c>
    </row>
    <row r="11898" spans="1:4" x14ac:dyDescent="0.3">
      <c r="A11898" s="16" t="s">
        <v>11698</v>
      </c>
      <c r="B11898" s="16" t="s">
        <v>11699</v>
      </c>
      <c r="C11898" s="16" t="s">
        <v>11948</v>
      </c>
      <c r="D11898" s="16" t="s">
        <v>11949</v>
      </c>
    </row>
    <row r="11899" spans="1:4" x14ac:dyDescent="0.3">
      <c r="A11899" s="16" t="s">
        <v>11698</v>
      </c>
      <c r="B11899" s="16" t="s">
        <v>11699</v>
      </c>
      <c r="C11899" s="16" t="s">
        <v>11950</v>
      </c>
      <c r="D11899" s="16" t="s">
        <v>11951</v>
      </c>
    </row>
    <row r="11900" spans="1:4" x14ac:dyDescent="0.3">
      <c r="A11900" s="16" t="s">
        <v>11698</v>
      </c>
      <c r="B11900" s="16" t="s">
        <v>11699</v>
      </c>
      <c r="C11900" s="16" t="s">
        <v>11952</v>
      </c>
      <c r="D11900" s="16" t="s">
        <v>11953</v>
      </c>
    </row>
    <row r="11901" spans="1:4" x14ac:dyDescent="0.3">
      <c r="A11901" s="16" t="s">
        <v>11698</v>
      </c>
      <c r="B11901" s="16" t="s">
        <v>11699</v>
      </c>
      <c r="C11901" s="16" t="s">
        <v>11954</v>
      </c>
      <c r="D11901" s="16" t="s">
        <v>11955</v>
      </c>
    </row>
    <row r="11902" spans="1:4" x14ac:dyDescent="0.3">
      <c r="A11902" s="16" t="s">
        <v>11698</v>
      </c>
      <c r="B11902" s="16" t="s">
        <v>11699</v>
      </c>
      <c r="C11902" s="16" t="s">
        <v>11956</v>
      </c>
      <c r="D11902" s="16" t="s">
        <v>11957</v>
      </c>
    </row>
    <row r="11903" spans="1:4" x14ac:dyDescent="0.3">
      <c r="A11903" s="16" t="s">
        <v>11698</v>
      </c>
      <c r="B11903" s="16" t="s">
        <v>11699</v>
      </c>
      <c r="C11903" s="16" t="s">
        <v>11958</v>
      </c>
      <c r="D11903" s="16" t="s">
        <v>11959</v>
      </c>
    </row>
    <row r="11904" spans="1:4" x14ac:dyDescent="0.3">
      <c r="A11904" s="16" t="s">
        <v>11698</v>
      </c>
      <c r="B11904" s="16" t="s">
        <v>11699</v>
      </c>
      <c r="C11904" s="16" t="s">
        <v>11960</v>
      </c>
      <c r="D11904" s="16" t="s">
        <v>18791</v>
      </c>
    </row>
    <row r="11905" spans="1:4" x14ac:dyDescent="0.3">
      <c r="A11905" s="16" t="s">
        <v>11698</v>
      </c>
      <c r="B11905" s="16" t="s">
        <v>11699</v>
      </c>
      <c r="C11905" s="16" t="s">
        <v>11961</v>
      </c>
      <c r="D11905" s="16" t="s">
        <v>18792</v>
      </c>
    </row>
    <row r="11906" spans="1:4" x14ac:dyDescent="0.3">
      <c r="A11906" s="16" t="s">
        <v>11698</v>
      </c>
      <c r="B11906" s="16" t="s">
        <v>11699</v>
      </c>
      <c r="C11906" s="16" t="s">
        <v>11962</v>
      </c>
      <c r="D11906" s="16" t="s">
        <v>18793</v>
      </c>
    </row>
    <row r="11907" spans="1:4" x14ac:dyDescent="0.3">
      <c r="A11907" s="16" t="s">
        <v>11698</v>
      </c>
      <c r="B11907" s="16" t="s">
        <v>11699</v>
      </c>
      <c r="C11907" s="16" t="s">
        <v>11963</v>
      </c>
      <c r="D11907" s="16" t="s">
        <v>11964</v>
      </c>
    </row>
    <row r="11908" spans="1:4" x14ac:dyDescent="0.3">
      <c r="A11908" s="16" t="s">
        <v>11698</v>
      </c>
      <c r="B11908" s="16" t="s">
        <v>11699</v>
      </c>
      <c r="C11908" s="16" t="s">
        <v>11965</v>
      </c>
      <c r="D11908" s="16" t="s">
        <v>18794</v>
      </c>
    </row>
    <row r="11909" spans="1:4" x14ac:dyDescent="0.3">
      <c r="A11909" s="16" t="s">
        <v>11698</v>
      </c>
      <c r="B11909" s="16" t="s">
        <v>11699</v>
      </c>
      <c r="C11909" s="16" t="s">
        <v>11966</v>
      </c>
      <c r="D11909" s="16" t="s">
        <v>18795</v>
      </c>
    </row>
    <row r="11910" spans="1:4" x14ac:dyDescent="0.3">
      <c r="A11910" s="16" t="s">
        <v>11698</v>
      </c>
      <c r="B11910" s="16" t="s">
        <v>11699</v>
      </c>
      <c r="C11910" s="16" t="s">
        <v>11967</v>
      </c>
      <c r="D11910" s="16" t="s">
        <v>11968</v>
      </c>
    </row>
    <row r="11911" spans="1:4" x14ac:dyDescent="0.3">
      <c r="A11911" s="16" t="s">
        <v>11698</v>
      </c>
      <c r="B11911" s="16" t="s">
        <v>11699</v>
      </c>
      <c r="C11911" s="16" t="s">
        <v>11969</v>
      </c>
      <c r="D11911" s="16" t="s">
        <v>18796</v>
      </c>
    </row>
    <row r="11912" spans="1:4" x14ac:dyDescent="0.3">
      <c r="A11912" s="16" t="s">
        <v>11698</v>
      </c>
      <c r="B11912" s="16" t="s">
        <v>11699</v>
      </c>
      <c r="C11912" s="16" t="s">
        <v>11970</v>
      </c>
      <c r="D11912" s="16" t="s">
        <v>11971</v>
      </c>
    </row>
    <row r="11913" spans="1:4" x14ac:dyDescent="0.3">
      <c r="A11913" s="16" t="s">
        <v>11698</v>
      </c>
      <c r="B11913" s="16" t="s">
        <v>11699</v>
      </c>
      <c r="C11913" s="16" t="s">
        <v>11972</v>
      </c>
      <c r="D11913" s="16" t="s">
        <v>18797</v>
      </c>
    </row>
    <row r="11914" spans="1:4" x14ac:dyDescent="0.3">
      <c r="A11914" s="16" t="s">
        <v>11698</v>
      </c>
      <c r="B11914" s="16" t="s">
        <v>11699</v>
      </c>
      <c r="C11914" s="16" t="s">
        <v>11973</v>
      </c>
      <c r="D11914" s="16" t="s">
        <v>18798</v>
      </c>
    </row>
    <row r="11915" spans="1:4" x14ac:dyDescent="0.3">
      <c r="A11915" s="16" t="s">
        <v>11698</v>
      </c>
      <c r="B11915" s="16" t="s">
        <v>11699</v>
      </c>
      <c r="C11915" s="16" t="s">
        <v>11974</v>
      </c>
      <c r="D11915" s="16" t="s">
        <v>18799</v>
      </c>
    </row>
    <row r="11916" spans="1:4" x14ac:dyDescent="0.3">
      <c r="A11916" s="16" t="s">
        <v>11698</v>
      </c>
      <c r="B11916" s="16" t="s">
        <v>11699</v>
      </c>
      <c r="C11916" s="16" t="s">
        <v>11975</v>
      </c>
      <c r="D11916" s="16" t="s">
        <v>18800</v>
      </c>
    </row>
    <row r="11917" spans="1:4" x14ac:dyDescent="0.3">
      <c r="A11917" s="16" t="s">
        <v>11698</v>
      </c>
      <c r="B11917" s="16" t="s">
        <v>11699</v>
      </c>
      <c r="C11917" s="16" t="s">
        <v>11976</v>
      </c>
      <c r="D11917" s="16" t="s">
        <v>18801</v>
      </c>
    </row>
    <row r="11918" spans="1:4" x14ac:dyDescent="0.3">
      <c r="A11918" s="16" t="s">
        <v>11698</v>
      </c>
      <c r="B11918" s="16" t="s">
        <v>11699</v>
      </c>
      <c r="C11918" s="16" t="s">
        <v>11977</v>
      </c>
      <c r="D11918" s="16" t="s">
        <v>18802</v>
      </c>
    </row>
    <row r="11919" spans="1:4" x14ac:dyDescent="0.3">
      <c r="A11919" s="16" t="s">
        <v>11698</v>
      </c>
      <c r="B11919" s="16" t="s">
        <v>11699</v>
      </c>
      <c r="C11919" s="16" t="s">
        <v>11978</v>
      </c>
      <c r="D11919" s="16" t="s">
        <v>18803</v>
      </c>
    </row>
    <row r="11920" spans="1:4" x14ac:dyDescent="0.3">
      <c r="A11920" s="16" t="s">
        <v>11698</v>
      </c>
      <c r="B11920" s="16" t="s">
        <v>11699</v>
      </c>
      <c r="C11920" s="16" t="s">
        <v>11979</v>
      </c>
      <c r="D11920" s="16" t="s">
        <v>18804</v>
      </c>
    </row>
    <row r="11921" spans="1:4" x14ac:dyDescent="0.3">
      <c r="A11921" s="16" t="s">
        <v>11698</v>
      </c>
      <c r="B11921" s="16" t="s">
        <v>11699</v>
      </c>
      <c r="C11921" s="16" t="s">
        <v>11980</v>
      </c>
      <c r="D11921" s="16" t="s">
        <v>11981</v>
      </c>
    </row>
    <row r="11922" spans="1:4" x14ac:dyDescent="0.3">
      <c r="A11922" s="16" t="s">
        <v>11698</v>
      </c>
      <c r="B11922" s="16" t="s">
        <v>11699</v>
      </c>
      <c r="C11922" s="16" t="s">
        <v>11982</v>
      </c>
      <c r="D11922" s="16" t="s">
        <v>11983</v>
      </c>
    </row>
    <row r="11923" spans="1:4" x14ac:dyDescent="0.3">
      <c r="A11923" s="16" t="s">
        <v>11698</v>
      </c>
      <c r="B11923" s="16" t="s">
        <v>11699</v>
      </c>
      <c r="C11923" s="16" t="s">
        <v>11984</v>
      </c>
      <c r="D11923" s="16" t="s">
        <v>11985</v>
      </c>
    </row>
    <row r="11924" spans="1:4" x14ac:dyDescent="0.3">
      <c r="A11924" s="16" t="s">
        <v>11698</v>
      </c>
      <c r="B11924" s="16" t="s">
        <v>11699</v>
      </c>
      <c r="C11924" s="16" t="s">
        <v>11986</v>
      </c>
      <c r="D11924" s="16" t="s">
        <v>11987</v>
      </c>
    </row>
    <row r="11925" spans="1:4" x14ac:dyDescent="0.3">
      <c r="A11925" s="16" t="s">
        <v>11698</v>
      </c>
      <c r="B11925" s="16" t="s">
        <v>11699</v>
      </c>
      <c r="C11925" s="16" t="s">
        <v>11988</v>
      </c>
      <c r="D11925" s="16" t="s">
        <v>18805</v>
      </c>
    </row>
    <row r="11926" spans="1:4" x14ac:dyDescent="0.3">
      <c r="A11926" s="16" t="s">
        <v>11698</v>
      </c>
      <c r="B11926" s="16" t="s">
        <v>11699</v>
      </c>
      <c r="C11926" s="16" t="s">
        <v>11989</v>
      </c>
      <c r="D11926" s="16" t="s">
        <v>11990</v>
      </c>
    </row>
    <row r="11927" spans="1:4" x14ac:dyDescent="0.3">
      <c r="A11927" s="16" t="s">
        <v>11698</v>
      </c>
      <c r="B11927" s="16" t="s">
        <v>11699</v>
      </c>
      <c r="C11927" s="16" t="s">
        <v>11991</v>
      </c>
      <c r="D11927" s="16" t="s">
        <v>11992</v>
      </c>
    </row>
    <row r="11928" spans="1:4" x14ac:dyDescent="0.3">
      <c r="A11928" s="16" t="s">
        <v>11698</v>
      </c>
      <c r="B11928" s="16" t="s">
        <v>11699</v>
      </c>
      <c r="C11928" s="16" t="s">
        <v>11993</v>
      </c>
      <c r="D11928" s="16" t="s">
        <v>18806</v>
      </c>
    </row>
    <row r="11929" spans="1:4" x14ac:dyDescent="0.3">
      <c r="A11929" s="16" t="s">
        <v>11698</v>
      </c>
      <c r="B11929" s="16" t="s">
        <v>11699</v>
      </c>
      <c r="C11929" s="16" t="s">
        <v>11994</v>
      </c>
      <c r="D11929" s="16" t="s">
        <v>11995</v>
      </c>
    </row>
    <row r="11930" spans="1:4" x14ac:dyDescent="0.3">
      <c r="A11930" s="16" t="s">
        <v>11698</v>
      </c>
      <c r="B11930" s="16" t="s">
        <v>11699</v>
      </c>
      <c r="C11930" s="16" t="s">
        <v>11996</v>
      </c>
      <c r="D11930" s="16" t="s">
        <v>18807</v>
      </c>
    </row>
    <row r="11931" spans="1:4" x14ac:dyDescent="0.3">
      <c r="A11931" s="16" t="s">
        <v>11698</v>
      </c>
      <c r="B11931" s="16" t="s">
        <v>11699</v>
      </c>
      <c r="C11931" s="16" t="s">
        <v>11997</v>
      </c>
      <c r="D11931" s="16" t="s">
        <v>11998</v>
      </c>
    </row>
    <row r="11932" spans="1:4" x14ac:dyDescent="0.3">
      <c r="A11932" s="16" t="s">
        <v>11698</v>
      </c>
      <c r="B11932" s="16" t="s">
        <v>11699</v>
      </c>
      <c r="C11932" s="16" t="s">
        <v>11999</v>
      </c>
      <c r="D11932" s="16" t="s">
        <v>12000</v>
      </c>
    </row>
    <row r="11933" spans="1:4" x14ac:dyDescent="0.3">
      <c r="A11933" s="16" t="s">
        <v>11698</v>
      </c>
      <c r="B11933" s="16" t="s">
        <v>11699</v>
      </c>
      <c r="C11933" s="16" t="s">
        <v>12001</v>
      </c>
      <c r="D11933" s="16" t="s">
        <v>18808</v>
      </c>
    </row>
    <row r="11934" spans="1:4" x14ac:dyDescent="0.3">
      <c r="A11934" s="16" t="s">
        <v>11698</v>
      </c>
      <c r="B11934" s="16" t="s">
        <v>11699</v>
      </c>
      <c r="C11934" s="16" t="s">
        <v>12002</v>
      </c>
      <c r="D11934" s="16" t="s">
        <v>12003</v>
      </c>
    </row>
    <row r="11935" spans="1:4" x14ac:dyDescent="0.3">
      <c r="A11935" s="16" t="s">
        <v>11698</v>
      </c>
      <c r="B11935" s="16" t="s">
        <v>11699</v>
      </c>
      <c r="C11935" s="16" t="s">
        <v>12004</v>
      </c>
      <c r="D11935" s="16" t="s">
        <v>18809</v>
      </c>
    </row>
    <row r="11936" spans="1:4" x14ac:dyDescent="0.3">
      <c r="A11936" s="16" t="s">
        <v>11698</v>
      </c>
      <c r="B11936" s="16" t="s">
        <v>11699</v>
      </c>
      <c r="C11936" s="16" t="s">
        <v>12005</v>
      </c>
      <c r="D11936" s="16" t="s">
        <v>18810</v>
      </c>
    </row>
    <row r="11937" spans="1:4" x14ac:dyDescent="0.3">
      <c r="A11937" s="16" t="s">
        <v>11698</v>
      </c>
      <c r="B11937" s="16" t="s">
        <v>11699</v>
      </c>
      <c r="C11937" s="16" t="s">
        <v>12006</v>
      </c>
      <c r="D11937" s="16" t="s">
        <v>12007</v>
      </c>
    </row>
    <row r="11938" spans="1:4" x14ac:dyDescent="0.3">
      <c r="A11938" s="16" t="s">
        <v>11698</v>
      </c>
      <c r="B11938" s="16" t="s">
        <v>11699</v>
      </c>
      <c r="C11938" s="16" t="s">
        <v>12008</v>
      </c>
      <c r="D11938" s="16" t="s">
        <v>18811</v>
      </c>
    </row>
    <row r="11939" spans="1:4" x14ac:dyDescent="0.3">
      <c r="A11939" s="16" t="s">
        <v>11698</v>
      </c>
      <c r="B11939" s="16" t="s">
        <v>11699</v>
      </c>
      <c r="C11939" s="16" t="s">
        <v>12009</v>
      </c>
      <c r="D11939" s="16" t="s">
        <v>18812</v>
      </c>
    </row>
    <row r="11940" spans="1:4" x14ac:dyDescent="0.3">
      <c r="A11940" s="16" t="s">
        <v>11698</v>
      </c>
      <c r="B11940" s="16" t="s">
        <v>11699</v>
      </c>
      <c r="C11940" s="16" t="s">
        <v>12010</v>
      </c>
      <c r="D11940" s="16" t="s">
        <v>18813</v>
      </c>
    </row>
    <row r="11941" spans="1:4" x14ac:dyDescent="0.3">
      <c r="A11941" s="16" t="s">
        <v>11698</v>
      </c>
      <c r="B11941" s="16" t="s">
        <v>11699</v>
      </c>
      <c r="C11941" s="16" t="s">
        <v>12011</v>
      </c>
      <c r="D11941" s="16" t="s">
        <v>12012</v>
      </c>
    </row>
    <row r="11942" spans="1:4" x14ac:dyDescent="0.3">
      <c r="A11942" s="16" t="s">
        <v>11698</v>
      </c>
      <c r="B11942" s="16" t="s">
        <v>11699</v>
      </c>
      <c r="C11942" s="16" t="s">
        <v>12013</v>
      </c>
      <c r="D11942" s="16" t="s">
        <v>12014</v>
      </c>
    </row>
    <row r="11943" spans="1:4" x14ac:dyDescent="0.3">
      <c r="A11943" s="16" t="s">
        <v>11698</v>
      </c>
      <c r="B11943" s="16" t="s">
        <v>11699</v>
      </c>
      <c r="C11943" s="16" t="s">
        <v>12015</v>
      </c>
      <c r="D11943" s="16" t="s">
        <v>12016</v>
      </c>
    </row>
    <row r="11944" spans="1:4" x14ac:dyDescent="0.3">
      <c r="A11944" s="16" t="s">
        <v>11698</v>
      </c>
      <c r="B11944" s="16" t="s">
        <v>11699</v>
      </c>
      <c r="C11944" s="16" t="s">
        <v>12017</v>
      </c>
      <c r="D11944" s="16" t="s">
        <v>12018</v>
      </c>
    </row>
    <row r="11945" spans="1:4" x14ac:dyDescent="0.3">
      <c r="A11945" s="16" t="s">
        <v>11698</v>
      </c>
      <c r="B11945" s="16" t="s">
        <v>11699</v>
      </c>
      <c r="C11945" s="16" t="s">
        <v>12019</v>
      </c>
      <c r="D11945" s="16" t="s">
        <v>12020</v>
      </c>
    </row>
    <row r="11946" spans="1:4" x14ac:dyDescent="0.3">
      <c r="A11946" s="16" t="s">
        <v>11698</v>
      </c>
      <c r="B11946" s="16" t="s">
        <v>11699</v>
      </c>
      <c r="C11946" s="16" t="s">
        <v>12021</v>
      </c>
      <c r="D11946" s="16" t="s">
        <v>12022</v>
      </c>
    </row>
    <row r="11947" spans="1:4" x14ac:dyDescent="0.3">
      <c r="A11947" s="16" t="s">
        <v>11698</v>
      </c>
      <c r="B11947" s="16" t="s">
        <v>11699</v>
      </c>
      <c r="C11947" s="16" t="s">
        <v>12023</v>
      </c>
      <c r="D11947" s="16" t="s">
        <v>12024</v>
      </c>
    </row>
    <row r="11948" spans="1:4" x14ac:dyDescent="0.3">
      <c r="A11948" s="16" t="s">
        <v>11698</v>
      </c>
      <c r="B11948" s="16" t="s">
        <v>11699</v>
      </c>
      <c r="C11948" s="16" t="s">
        <v>12025</v>
      </c>
      <c r="D11948" s="16" t="s">
        <v>12026</v>
      </c>
    </row>
    <row r="11949" spans="1:4" x14ac:dyDescent="0.3">
      <c r="A11949" s="16" t="s">
        <v>11698</v>
      </c>
      <c r="B11949" s="16" t="s">
        <v>11699</v>
      </c>
      <c r="C11949" s="16" t="s">
        <v>12027</v>
      </c>
      <c r="D11949" s="16" t="s">
        <v>12028</v>
      </c>
    </row>
    <row r="11950" spans="1:4" x14ac:dyDescent="0.3">
      <c r="A11950" s="16" t="s">
        <v>11698</v>
      </c>
      <c r="B11950" s="16" t="s">
        <v>11699</v>
      </c>
      <c r="C11950" s="16" t="s">
        <v>12029</v>
      </c>
      <c r="D11950" s="16" t="s">
        <v>12030</v>
      </c>
    </row>
    <row r="11951" spans="1:4" x14ac:dyDescent="0.3">
      <c r="A11951" s="16" t="s">
        <v>11698</v>
      </c>
      <c r="B11951" s="16" t="s">
        <v>11699</v>
      </c>
      <c r="C11951" s="16" t="s">
        <v>12031</v>
      </c>
      <c r="D11951" s="16" t="s">
        <v>12032</v>
      </c>
    </row>
    <row r="11952" spans="1:4" x14ac:dyDescent="0.3">
      <c r="A11952" s="16" t="s">
        <v>11698</v>
      </c>
      <c r="B11952" s="16" t="s">
        <v>11699</v>
      </c>
      <c r="C11952" s="16" t="s">
        <v>12033</v>
      </c>
      <c r="D11952" s="16" t="s">
        <v>18814</v>
      </c>
    </row>
    <row r="11953" spans="1:4" x14ac:dyDescent="0.3">
      <c r="A11953" s="16" t="s">
        <v>11698</v>
      </c>
      <c r="B11953" s="16" t="s">
        <v>11699</v>
      </c>
      <c r="C11953" s="16" t="s">
        <v>12034</v>
      </c>
      <c r="D11953" s="16" t="s">
        <v>12035</v>
      </c>
    </row>
    <row r="11954" spans="1:4" x14ac:dyDescent="0.3">
      <c r="A11954" s="16" t="s">
        <v>11698</v>
      </c>
      <c r="B11954" s="16" t="s">
        <v>11699</v>
      </c>
      <c r="C11954" s="16" t="s">
        <v>12036</v>
      </c>
      <c r="D11954" s="16" t="s">
        <v>18815</v>
      </c>
    </row>
    <row r="11955" spans="1:4" x14ac:dyDescent="0.3">
      <c r="A11955" s="16" t="s">
        <v>11698</v>
      </c>
      <c r="B11955" s="16" t="s">
        <v>11699</v>
      </c>
      <c r="C11955" s="16" t="s">
        <v>12037</v>
      </c>
      <c r="D11955" s="16" t="s">
        <v>12038</v>
      </c>
    </row>
    <row r="11956" spans="1:4" x14ac:dyDescent="0.3">
      <c r="A11956" s="16" t="s">
        <v>11698</v>
      </c>
      <c r="B11956" s="16" t="s">
        <v>11699</v>
      </c>
      <c r="C11956" s="16" t="s">
        <v>12039</v>
      </c>
      <c r="D11956" s="16" t="s">
        <v>12040</v>
      </c>
    </row>
    <row r="11957" spans="1:4" x14ac:dyDescent="0.3">
      <c r="A11957" s="16" t="s">
        <v>11698</v>
      </c>
      <c r="B11957" s="16" t="s">
        <v>11699</v>
      </c>
      <c r="C11957" s="16" t="s">
        <v>12041</v>
      </c>
      <c r="D11957" s="16" t="s">
        <v>12042</v>
      </c>
    </row>
    <row r="11958" spans="1:4" x14ac:dyDescent="0.3">
      <c r="A11958" s="16" t="s">
        <v>11698</v>
      </c>
      <c r="B11958" s="16" t="s">
        <v>11699</v>
      </c>
      <c r="C11958" s="16" t="s">
        <v>12043</v>
      </c>
      <c r="D11958" s="16" t="s">
        <v>12044</v>
      </c>
    </row>
    <row r="11959" spans="1:4" x14ac:dyDescent="0.3">
      <c r="A11959" s="16" t="s">
        <v>11698</v>
      </c>
      <c r="B11959" s="16" t="s">
        <v>11699</v>
      </c>
      <c r="C11959" s="16" t="s">
        <v>12045</v>
      </c>
      <c r="D11959" s="16" t="s">
        <v>12046</v>
      </c>
    </row>
    <row r="11960" spans="1:4" x14ac:dyDescent="0.3">
      <c r="A11960" s="16" t="s">
        <v>11698</v>
      </c>
      <c r="B11960" s="16" t="s">
        <v>11699</v>
      </c>
      <c r="C11960" s="16" t="s">
        <v>12047</v>
      </c>
      <c r="D11960" s="16" t="s">
        <v>18816</v>
      </c>
    </row>
    <row r="11961" spans="1:4" x14ac:dyDescent="0.3">
      <c r="A11961" s="16" t="s">
        <v>11698</v>
      </c>
      <c r="B11961" s="16" t="s">
        <v>11699</v>
      </c>
      <c r="C11961" s="16" t="s">
        <v>12048</v>
      </c>
      <c r="D11961" s="16" t="s">
        <v>12049</v>
      </c>
    </row>
    <row r="11962" spans="1:4" x14ac:dyDescent="0.3">
      <c r="A11962" s="16" t="s">
        <v>11698</v>
      </c>
      <c r="B11962" s="16" t="s">
        <v>11699</v>
      </c>
      <c r="C11962" s="16" t="s">
        <v>12050</v>
      </c>
      <c r="D11962" s="16" t="s">
        <v>18817</v>
      </c>
    </row>
    <row r="11963" spans="1:4" x14ac:dyDescent="0.3">
      <c r="A11963" s="16" t="s">
        <v>11698</v>
      </c>
      <c r="B11963" s="16" t="s">
        <v>11699</v>
      </c>
      <c r="C11963" s="16" t="s">
        <v>12051</v>
      </c>
      <c r="D11963" s="16" t="s">
        <v>12052</v>
      </c>
    </row>
    <row r="11964" spans="1:4" x14ac:dyDescent="0.3">
      <c r="A11964" s="16" t="s">
        <v>11698</v>
      </c>
      <c r="B11964" s="16" t="s">
        <v>11699</v>
      </c>
      <c r="C11964" s="16" t="s">
        <v>12053</v>
      </c>
      <c r="D11964" s="16" t="s">
        <v>18818</v>
      </c>
    </row>
    <row r="11965" spans="1:4" x14ac:dyDescent="0.3">
      <c r="A11965" s="16" t="s">
        <v>11698</v>
      </c>
      <c r="B11965" s="16" t="s">
        <v>11699</v>
      </c>
      <c r="C11965" s="16" t="s">
        <v>12054</v>
      </c>
      <c r="D11965" s="16" t="s">
        <v>12055</v>
      </c>
    </row>
    <row r="11966" spans="1:4" x14ac:dyDescent="0.3">
      <c r="A11966" s="16" t="s">
        <v>11698</v>
      </c>
      <c r="B11966" s="16" t="s">
        <v>11699</v>
      </c>
      <c r="C11966" s="16" t="s">
        <v>12056</v>
      </c>
      <c r="D11966" s="16" t="s">
        <v>12057</v>
      </c>
    </row>
    <row r="11967" spans="1:4" x14ac:dyDescent="0.3">
      <c r="A11967" s="16" t="s">
        <v>11698</v>
      </c>
      <c r="B11967" s="16" t="s">
        <v>11699</v>
      </c>
      <c r="C11967" s="16" t="s">
        <v>12058</v>
      </c>
      <c r="D11967" s="16" t="s">
        <v>12059</v>
      </c>
    </row>
    <row r="11968" spans="1:4" x14ac:dyDescent="0.3">
      <c r="A11968" s="16" t="s">
        <v>11698</v>
      </c>
      <c r="B11968" s="16" t="s">
        <v>11699</v>
      </c>
      <c r="C11968" s="16" t="s">
        <v>12060</v>
      </c>
      <c r="D11968" s="16" t="s">
        <v>12061</v>
      </c>
    </row>
    <row r="11969" spans="1:4" x14ac:dyDescent="0.3">
      <c r="A11969" s="16" t="s">
        <v>11698</v>
      </c>
      <c r="B11969" s="16" t="s">
        <v>11699</v>
      </c>
      <c r="C11969" s="16" t="s">
        <v>12062</v>
      </c>
      <c r="D11969" s="16" t="s">
        <v>12063</v>
      </c>
    </row>
    <row r="11970" spans="1:4" x14ac:dyDescent="0.3">
      <c r="A11970" s="16" t="s">
        <v>11698</v>
      </c>
      <c r="B11970" s="16" t="s">
        <v>11699</v>
      </c>
      <c r="C11970" s="16" t="s">
        <v>12064</v>
      </c>
      <c r="D11970" s="16" t="s">
        <v>12065</v>
      </c>
    </row>
    <row r="11971" spans="1:4" x14ac:dyDescent="0.3">
      <c r="A11971" s="16" t="s">
        <v>11698</v>
      </c>
      <c r="B11971" s="16" t="s">
        <v>11699</v>
      </c>
      <c r="C11971" s="16" t="s">
        <v>12066</v>
      </c>
      <c r="D11971" s="16" t="s">
        <v>12067</v>
      </c>
    </row>
    <row r="11972" spans="1:4" x14ac:dyDescent="0.3">
      <c r="A11972" s="16" t="s">
        <v>11698</v>
      </c>
      <c r="B11972" s="16" t="s">
        <v>11699</v>
      </c>
      <c r="C11972" s="16" t="s">
        <v>12068</v>
      </c>
      <c r="D11972" s="16" t="s">
        <v>12069</v>
      </c>
    </row>
    <row r="11973" spans="1:4" x14ac:dyDescent="0.3">
      <c r="A11973" s="16" t="s">
        <v>11698</v>
      </c>
      <c r="B11973" s="16" t="s">
        <v>11699</v>
      </c>
      <c r="C11973" s="16" t="s">
        <v>12070</v>
      </c>
      <c r="D11973" s="16" t="s">
        <v>18819</v>
      </c>
    </row>
    <row r="11974" spans="1:4" x14ac:dyDescent="0.3">
      <c r="A11974" s="16" t="s">
        <v>11698</v>
      </c>
      <c r="B11974" s="16" t="s">
        <v>11699</v>
      </c>
      <c r="C11974" s="16" t="s">
        <v>12071</v>
      </c>
      <c r="D11974" s="16" t="s">
        <v>12072</v>
      </c>
    </row>
    <row r="11975" spans="1:4" x14ac:dyDescent="0.3">
      <c r="A11975" s="16" t="s">
        <v>11698</v>
      </c>
      <c r="B11975" s="16" t="s">
        <v>11699</v>
      </c>
      <c r="C11975" s="16" t="s">
        <v>12073</v>
      </c>
      <c r="D11975" s="16" t="s">
        <v>12074</v>
      </c>
    </row>
    <row r="11976" spans="1:4" x14ac:dyDescent="0.3">
      <c r="A11976" s="16" t="s">
        <v>11698</v>
      </c>
      <c r="B11976" s="16" t="s">
        <v>11699</v>
      </c>
      <c r="C11976" s="16" t="s">
        <v>12075</v>
      </c>
      <c r="D11976" s="16" t="s">
        <v>18820</v>
      </c>
    </row>
    <row r="11977" spans="1:4" x14ac:dyDescent="0.3">
      <c r="A11977" s="16" t="s">
        <v>11698</v>
      </c>
      <c r="B11977" s="16" t="s">
        <v>11699</v>
      </c>
      <c r="C11977" s="16" t="s">
        <v>12076</v>
      </c>
      <c r="D11977" s="16" t="s">
        <v>18821</v>
      </c>
    </row>
    <row r="11978" spans="1:4" x14ac:dyDescent="0.3">
      <c r="A11978" s="16" t="s">
        <v>11698</v>
      </c>
      <c r="B11978" s="16" t="s">
        <v>11699</v>
      </c>
      <c r="C11978" s="16" t="s">
        <v>12077</v>
      </c>
      <c r="D11978" s="16" t="s">
        <v>18822</v>
      </c>
    </row>
    <row r="11979" spans="1:4" x14ac:dyDescent="0.3">
      <c r="A11979" s="16" t="s">
        <v>11698</v>
      </c>
      <c r="B11979" s="16" t="s">
        <v>11699</v>
      </c>
      <c r="C11979" s="16" t="s">
        <v>12078</v>
      </c>
      <c r="D11979" s="16" t="s">
        <v>18823</v>
      </c>
    </row>
    <row r="11980" spans="1:4" x14ac:dyDescent="0.3">
      <c r="A11980" s="16" t="s">
        <v>11698</v>
      </c>
      <c r="B11980" s="16" t="s">
        <v>11699</v>
      </c>
      <c r="C11980" s="16" t="s">
        <v>12079</v>
      </c>
      <c r="D11980" s="16" t="s">
        <v>18824</v>
      </c>
    </row>
    <row r="11981" spans="1:4" x14ac:dyDescent="0.3">
      <c r="A11981" s="16" t="s">
        <v>11698</v>
      </c>
      <c r="B11981" s="16" t="s">
        <v>11699</v>
      </c>
      <c r="C11981" s="16" t="s">
        <v>12080</v>
      </c>
      <c r="D11981" s="16" t="s">
        <v>12081</v>
      </c>
    </row>
    <row r="11982" spans="1:4" x14ac:dyDescent="0.3">
      <c r="A11982" s="16" t="s">
        <v>11698</v>
      </c>
      <c r="B11982" s="16" t="s">
        <v>11699</v>
      </c>
      <c r="C11982" s="16" t="s">
        <v>12082</v>
      </c>
      <c r="D11982" s="16" t="s">
        <v>18825</v>
      </c>
    </row>
    <row r="11983" spans="1:4" x14ac:dyDescent="0.3">
      <c r="A11983" s="16" t="s">
        <v>11698</v>
      </c>
      <c r="B11983" s="16" t="s">
        <v>11699</v>
      </c>
      <c r="C11983" s="16" t="s">
        <v>12083</v>
      </c>
      <c r="D11983" s="16" t="s">
        <v>18826</v>
      </c>
    </row>
    <row r="11984" spans="1:4" x14ac:dyDescent="0.3">
      <c r="A11984" s="16" t="s">
        <v>11698</v>
      </c>
      <c r="B11984" s="16" t="s">
        <v>11699</v>
      </c>
      <c r="C11984" s="16" t="s">
        <v>12084</v>
      </c>
      <c r="D11984" s="16" t="s">
        <v>18827</v>
      </c>
    </row>
    <row r="11985" spans="1:4" x14ac:dyDescent="0.3">
      <c r="A11985" s="16" t="s">
        <v>11698</v>
      </c>
      <c r="B11985" s="16" t="s">
        <v>11699</v>
      </c>
      <c r="C11985" s="16" t="s">
        <v>12085</v>
      </c>
      <c r="D11985" s="16" t="s">
        <v>18828</v>
      </c>
    </row>
    <row r="11986" spans="1:4" x14ac:dyDescent="0.3">
      <c r="A11986" s="16" t="s">
        <v>11698</v>
      </c>
      <c r="B11986" s="16" t="s">
        <v>11699</v>
      </c>
      <c r="C11986" s="16" t="s">
        <v>12086</v>
      </c>
      <c r="D11986" s="16" t="s">
        <v>12087</v>
      </c>
    </row>
    <row r="11987" spans="1:4" x14ac:dyDescent="0.3">
      <c r="A11987" s="16" t="s">
        <v>11698</v>
      </c>
      <c r="B11987" s="16" t="s">
        <v>11699</v>
      </c>
      <c r="C11987" s="16" t="s">
        <v>12088</v>
      </c>
      <c r="D11987" s="16" t="s">
        <v>18829</v>
      </c>
    </row>
    <row r="11988" spans="1:4" x14ac:dyDescent="0.3">
      <c r="A11988" s="16" t="s">
        <v>11698</v>
      </c>
      <c r="B11988" s="16" t="s">
        <v>11699</v>
      </c>
      <c r="C11988" s="16" t="s">
        <v>12089</v>
      </c>
      <c r="D11988" s="16" t="s">
        <v>18830</v>
      </c>
    </row>
    <row r="11989" spans="1:4" x14ac:dyDescent="0.3">
      <c r="A11989" s="16" t="s">
        <v>11698</v>
      </c>
      <c r="B11989" s="16" t="s">
        <v>11699</v>
      </c>
      <c r="C11989" s="16" t="s">
        <v>12090</v>
      </c>
      <c r="D11989" s="16" t="s">
        <v>18831</v>
      </c>
    </row>
    <row r="11990" spans="1:4" x14ac:dyDescent="0.3">
      <c r="A11990" s="16" t="s">
        <v>11698</v>
      </c>
      <c r="B11990" s="16" t="s">
        <v>11699</v>
      </c>
      <c r="C11990" s="16" t="s">
        <v>12091</v>
      </c>
      <c r="D11990" s="16" t="s">
        <v>18832</v>
      </c>
    </row>
    <row r="11991" spans="1:4" x14ac:dyDescent="0.3">
      <c r="A11991" s="16" t="s">
        <v>11698</v>
      </c>
      <c r="B11991" s="16" t="s">
        <v>11699</v>
      </c>
      <c r="C11991" s="16" t="s">
        <v>12092</v>
      </c>
      <c r="D11991" s="16" t="s">
        <v>12093</v>
      </c>
    </row>
    <row r="11992" spans="1:4" x14ac:dyDescent="0.3">
      <c r="A11992" s="16" t="s">
        <v>11698</v>
      </c>
      <c r="B11992" s="16" t="s">
        <v>11699</v>
      </c>
      <c r="C11992" s="16" t="s">
        <v>12094</v>
      </c>
      <c r="D11992" s="16" t="s">
        <v>12095</v>
      </c>
    </row>
    <row r="11993" spans="1:4" x14ac:dyDescent="0.3">
      <c r="A11993" s="16" t="s">
        <v>11698</v>
      </c>
      <c r="B11993" s="16" t="s">
        <v>11699</v>
      </c>
      <c r="C11993" s="16" t="s">
        <v>12096</v>
      </c>
      <c r="D11993" s="16" t="s">
        <v>12097</v>
      </c>
    </row>
    <row r="11994" spans="1:4" x14ac:dyDescent="0.3">
      <c r="A11994" s="16" t="s">
        <v>11698</v>
      </c>
      <c r="B11994" s="16" t="s">
        <v>11699</v>
      </c>
      <c r="C11994" s="16" t="s">
        <v>12098</v>
      </c>
      <c r="D11994" s="16" t="s">
        <v>12099</v>
      </c>
    </row>
    <row r="11995" spans="1:4" x14ac:dyDescent="0.3">
      <c r="A11995" s="16" t="s">
        <v>11698</v>
      </c>
      <c r="B11995" s="16" t="s">
        <v>11699</v>
      </c>
      <c r="C11995" s="16" t="s">
        <v>12100</v>
      </c>
      <c r="D11995" s="16" t="s">
        <v>18833</v>
      </c>
    </row>
    <row r="11996" spans="1:4" x14ac:dyDescent="0.3">
      <c r="A11996" s="16" t="s">
        <v>11698</v>
      </c>
      <c r="B11996" s="16" t="s">
        <v>11699</v>
      </c>
      <c r="C11996" s="16" t="s">
        <v>12101</v>
      </c>
      <c r="D11996" s="16" t="s">
        <v>18834</v>
      </c>
    </row>
    <row r="11997" spans="1:4" x14ac:dyDescent="0.3">
      <c r="A11997" s="16" t="s">
        <v>11698</v>
      </c>
      <c r="B11997" s="16" t="s">
        <v>11699</v>
      </c>
      <c r="C11997" s="16" t="s">
        <v>12102</v>
      </c>
      <c r="D11997" s="16" t="s">
        <v>12103</v>
      </c>
    </row>
    <row r="11998" spans="1:4" x14ac:dyDescent="0.3">
      <c r="A11998" s="16" t="s">
        <v>11698</v>
      </c>
      <c r="B11998" s="16" t="s">
        <v>11699</v>
      </c>
      <c r="C11998" s="16" t="s">
        <v>12104</v>
      </c>
      <c r="D11998" s="16" t="s">
        <v>12105</v>
      </c>
    </row>
    <row r="11999" spans="1:4" x14ac:dyDescent="0.3">
      <c r="A11999" s="16" t="s">
        <v>11698</v>
      </c>
      <c r="B11999" s="16" t="s">
        <v>11699</v>
      </c>
      <c r="C11999" s="16" t="s">
        <v>12106</v>
      </c>
      <c r="D11999" s="16" t="s">
        <v>12107</v>
      </c>
    </row>
    <row r="12000" spans="1:4" x14ac:dyDescent="0.3">
      <c r="A12000" s="16" t="s">
        <v>11698</v>
      </c>
      <c r="B12000" s="16" t="s">
        <v>11699</v>
      </c>
      <c r="C12000" s="16" t="s">
        <v>12108</v>
      </c>
      <c r="D12000" s="16" t="s">
        <v>12109</v>
      </c>
    </row>
    <row r="12001" spans="1:4" x14ac:dyDescent="0.3">
      <c r="A12001" s="16" t="s">
        <v>11698</v>
      </c>
      <c r="B12001" s="16" t="s">
        <v>11699</v>
      </c>
      <c r="C12001" s="16" t="s">
        <v>12110</v>
      </c>
      <c r="D12001" s="16" t="s">
        <v>12111</v>
      </c>
    </row>
    <row r="12002" spans="1:4" x14ac:dyDescent="0.3">
      <c r="A12002" s="16" t="s">
        <v>11698</v>
      </c>
      <c r="B12002" s="16" t="s">
        <v>11699</v>
      </c>
      <c r="C12002" s="16" t="s">
        <v>12112</v>
      </c>
      <c r="D12002" s="16" t="s">
        <v>12113</v>
      </c>
    </row>
    <row r="12003" spans="1:4" x14ac:dyDescent="0.3">
      <c r="A12003" s="16" t="s">
        <v>11698</v>
      </c>
      <c r="B12003" s="16" t="s">
        <v>11699</v>
      </c>
      <c r="C12003" s="16" t="s">
        <v>12114</v>
      </c>
      <c r="D12003" s="16" t="s">
        <v>12115</v>
      </c>
    </row>
    <row r="12004" spans="1:4" x14ac:dyDescent="0.3">
      <c r="A12004" s="16" t="s">
        <v>11698</v>
      </c>
      <c r="B12004" s="16" t="s">
        <v>11699</v>
      </c>
      <c r="C12004" s="16" t="s">
        <v>12116</v>
      </c>
      <c r="D12004" s="16" t="s">
        <v>12117</v>
      </c>
    </row>
    <row r="12005" spans="1:4" x14ac:dyDescent="0.3">
      <c r="A12005" s="16" t="s">
        <v>11698</v>
      </c>
      <c r="B12005" s="16" t="s">
        <v>11699</v>
      </c>
      <c r="C12005" s="16" t="s">
        <v>12118</v>
      </c>
      <c r="D12005" s="16" t="s">
        <v>12119</v>
      </c>
    </row>
    <row r="12006" spans="1:4" x14ac:dyDescent="0.3">
      <c r="A12006" s="16" t="s">
        <v>11698</v>
      </c>
      <c r="B12006" s="16" t="s">
        <v>11699</v>
      </c>
      <c r="C12006" s="16" t="s">
        <v>12120</v>
      </c>
      <c r="D12006" s="16" t="s">
        <v>12121</v>
      </c>
    </row>
    <row r="12007" spans="1:4" x14ac:dyDescent="0.3">
      <c r="A12007" s="16" t="s">
        <v>11698</v>
      </c>
      <c r="B12007" s="16" t="s">
        <v>11699</v>
      </c>
      <c r="C12007" s="16" t="s">
        <v>12122</v>
      </c>
      <c r="D12007" s="16" t="s">
        <v>12123</v>
      </c>
    </row>
    <row r="12008" spans="1:4" x14ac:dyDescent="0.3">
      <c r="A12008" s="16" t="s">
        <v>11698</v>
      </c>
      <c r="B12008" s="16" t="s">
        <v>11699</v>
      </c>
      <c r="C12008" s="16" t="s">
        <v>12124</v>
      </c>
      <c r="D12008" s="16" t="s">
        <v>12125</v>
      </c>
    </row>
    <row r="12009" spans="1:4" x14ac:dyDescent="0.3">
      <c r="A12009" s="16" t="s">
        <v>11698</v>
      </c>
      <c r="B12009" s="16" t="s">
        <v>11699</v>
      </c>
      <c r="C12009" s="16" t="s">
        <v>12126</v>
      </c>
      <c r="D12009" s="16" t="s">
        <v>12127</v>
      </c>
    </row>
    <row r="12010" spans="1:4" x14ac:dyDescent="0.3">
      <c r="A12010" s="16" t="s">
        <v>11698</v>
      </c>
      <c r="B12010" s="16" t="s">
        <v>11699</v>
      </c>
      <c r="C12010" s="16" t="s">
        <v>12128</v>
      </c>
      <c r="D12010" s="16" t="s">
        <v>12129</v>
      </c>
    </row>
    <row r="12011" spans="1:4" x14ac:dyDescent="0.3">
      <c r="A12011" s="16" t="s">
        <v>11698</v>
      </c>
      <c r="B12011" s="16" t="s">
        <v>11699</v>
      </c>
      <c r="C12011" s="16" t="s">
        <v>12130</v>
      </c>
      <c r="D12011" s="16" t="s">
        <v>12131</v>
      </c>
    </row>
    <row r="12012" spans="1:4" x14ac:dyDescent="0.3">
      <c r="A12012" s="16" t="s">
        <v>11698</v>
      </c>
      <c r="B12012" s="16" t="s">
        <v>11699</v>
      </c>
      <c r="C12012" s="16" t="s">
        <v>12132</v>
      </c>
      <c r="D12012" s="16" t="s">
        <v>12133</v>
      </c>
    </row>
    <row r="12013" spans="1:4" x14ac:dyDescent="0.3">
      <c r="A12013" s="16" t="s">
        <v>11698</v>
      </c>
      <c r="B12013" s="16" t="s">
        <v>11699</v>
      </c>
      <c r="C12013" s="16" t="s">
        <v>12134</v>
      </c>
      <c r="D12013" s="16" t="s">
        <v>12135</v>
      </c>
    </row>
    <row r="12014" spans="1:4" x14ac:dyDescent="0.3">
      <c r="A12014" s="16" t="s">
        <v>11698</v>
      </c>
      <c r="B12014" s="16" t="s">
        <v>11699</v>
      </c>
      <c r="C12014" s="16" t="s">
        <v>12136</v>
      </c>
      <c r="D12014" s="16" t="s">
        <v>12137</v>
      </c>
    </row>
    <row r="12015" spans="1:4" x14ac:dyDescent="0.3">
      <c r="A12015" s="16" t="s">
        <v>11698</v>
      </c>
      <c r="B12015" s="16" t="s">
        <v>11699</v>
      </c>
      <c r="C12015" s="16" t="s">
        <v>12138</v>
      </c>
      <c r="D12015" s="16" t="s">
        <v>18835</v>
      </c>
    </row>
    <row r="12016" spans="1:4" x14ac:dyDescent="0.3">
      <c r="A12016" s="16" t="s">
        <v>11698</v>
      </c>
      <c r="B12016" s="16" t="s">
        <v>11699</v>
      </c>
      <c r="C12016" s="16" t="s">
        <v>12139</v>
      </c>
      <c r="D12016" s="16" t="s">
        <v>18836</v>
      </c>
    </row>
    <row r="12017" spans="1:4" x14ac:dyDescent="0.3">
      <c r="A12017" s="16" t="s">
        <v>11698</v>
      </c>
      <c r="B12017" s="16" t="s">
        <v>11699</v>
      </c>
      <c r="C12017" s="16" t="s">
        <v>12140</v>
      </c>
      <c r="D12017" s="16" t="s">
        <v>12141</v>
      </c>
    </row>
    <row r="12018" spans="1:4" x14ac:dyDescent="0.3">
      <c r="A12018" s="16" t="s">
        <v>11698</v>
      </c>
      <c r="B12018" s="16" t="s">
        <v>11699</v>
      </c>
      <c r="C12018" s="16" t="s">
        <v>12142</v>
      </c>
      <c r="D12018" s="16" t="s">
        <v>12143</v>
      </c>
    </row>
    <row r="12019" spans="1:4" x14ac:dyDescent="0.3">
      <c r="A12019" s="16" t="s">
        <v>11698</v>
      </c>
      <c r="B12019" s="16" t="s">
        <v>11699</v>
      </c>
      <c r="C12019" s="16" t="s">
        <v>12144</v>
      </c>
      <c r="D12019" s="16" t="s">
        <v>12145</v>
      </c>
    </row>
    <row r="12020" spans="1:4" x14ac:dyDescent="0.3">
      <c r="A12020" s="16" t="s">
        <v>11698</v>
      </c>
      <c r="B12020" s="16" t="s">
        <v>11699</v>
      </c>
      <c r="C12020" s="16" t="s">
        <v>12146</v>
      </c>
      <c r="D12020" s="16" t="s">
        <v>12147</v>
      </c>
    </row>
    <row r="12021" spans="1:4" x14ac:dyDescent="0.3">
      <c r="A12021" s="16" t="s">
        <v>11698</v>
      </c>
      <c r="B12021" s="16" t="s">
        <v>11699</v>
      </c>
      <c r="C12021" s="16" t="s">
        <v>12148</v>
      </c>
      <c r="D12021" s="16" t="s">
        <v>12149</v>
      </c>
    </row>
    <row r="12022" spans="1:4" x14ac:dyDescent="0.3">
      <c r="A12022" s="16" t="s">
        <v>11698</v>
      </c>
      <c r="B12022" s="16" t="s">
        <v>11699</v>
      </c>
      <c r="C12022" s="16" t="s">
        <v>12150</v>
      </c>
      <c r="D12022" s="16" t="s">
        <v>12151</v>
      </c>
    </row>
    <row r="12023" spans="1:4" x14ac:dyDescent="0.3">
      <c r="A12023" s="16" t="s">
        <v>11698</v>
      </c>
      <c r="B12023" s="16" t="s">
        <v>11699</v>
      </c>
      <c r="C12023" s="16" t="s">
        <v>12152</v>
      </c>
      <c r="D12023" s="16" t="s">
        <v>12153</v>
      </c>
    </row>
    <row r="12024" spans="1:4" x14ac:dyDescent="0.3">
      <c r="A12024" s="16" t="s">
        <v>11698</v>
      </c>
      <c r="B12024" s="16" t="s">
        <v>11699</v>
      </c>
      <c r="C12024" s="16" t="s">
        <v>12154</v>
      </c>
      <c r="D12024" s="16" t="s">
        <v>12155</v>
      </c>
    </row>
    <row r="12025" spans="1:4" x14ac:dyDescent="0.3">
      <c r="A12025" s="16" t="s">
        <v>11698</v>
      </c>
      <c r="B12025" s="16" t="s">
        <v>11699</v>
      </c>
      <c r="C12025" s="16" t="s">
        <v>12156</v>
      </c>
      <c r="D12025" s="16" t="s">
        <v>18837</v>
      </c>
    </row>
    <row r="12026" spans="1:4" x14ac:dyDescent="0.3">
      <c r="A12026" s="16" t="s">
        <v>11698</v>
      </c>
      <c r="B12026" s="16" t="s">
        <v>11699</v>
      </c>
      <c r="C12026" s="16" t="s">
        <v>12157</v>
      </c>
      <c r="D12026" s="16" t="s">
        <v>12158</v>
      </c>
    </row>
    <row r="12027" spans="1:4" x14ac:dyDescent="0.3">
      <c r="A12027" s="16" t="s">
        <v>11698</v>
      </c>
      <c r="B12027" s="16" t="s">
        <v>11699</v>
      </c>
      <c r="C12027" s="16" t="s">
        <v>12159</v>
      </c>
      <c r="D12027" s="16" t="s">
        <v>18838</v>
      </c>
    </row>
    <row r="12028" spans="1:4" x14ac:dyDescent="0.3">
      <c r="A12028" s="16" t="s">
        <v>11698</v>
      </c>
      <c r="B12028" s="16" t="s">
        <v>11699</v>
      </c>
      <c r="C12028" s="16" t="s">
        <v>12160</v>
      </c>
      <c r="D12028" s="16" t="s">
        <v>18839</v>
      </c>
    </row>
    <row r="12029" spans="1:4" x14ac:dyDescent="0.3">
      <c r="A12029" s="16" t="s">
        <v>11698</v>
      </c>
      <c r="B12029" s="16" t="s">
        <v>11699</v>
      </c>
      <c r="C12029" s="16" t="s">
        <v>12161</v>
      </c>
      <c r="D12029" s="16" t="s">
        <v>12162</v>
      </c>
    </row>
    <row r="12030" spans="1:4" x14ac:dyDescent="0.3">
      <c r="A12030" s="16" t="s">
        <v>11698</v>
      </c>
      <c r="B12030" s="16" t="s">
        <v>11699</v>
      </c>
      <c r="C12030" s="16" t="s">
        <v>12163</v>
      </c>
      <c r="D12030" s="16" t="s">
        <v>12164</v>
      </c>
    </row>
    <row r="12031" spans="1:4" x14ac:dyDescent="0.3">
      <c r="A12031" s="16" t="s">
        <v>11698</v>
      </c>
      <c r="B12031" s="16" t="s">
        <v>11699</v>
      </c>
      <c r="C12031" s="16" t="s">
        <v>12165</v>
      </c>
      <c r="D12031" s="16" t="s">
        <v>12166</v>
      </c>
    </row>
    <row r="12032" spans="1:4" x14ac:dyDescent="0.3">
      <c r="A12032" s="16" t="s">
        <v>11698</v>
      </c>
      <c r="B12032" s="16" t="s">
        <v>11699</v>
      </c>
      <c r="C12032" s="16" t="s">
        <v>12167</v>
      </c>
      <c r="D12032" s="16" t="s">
        <v>12168</v>
      </c>
    </row>
    <row r="12033" spans="1:4" x14ac:dyDescent="0.3">
      <c r="A12033" s="16" t="s">
        <v>11698</v>
      </c>
      <c r="B12033" s="16" t="s">
        <v>11699</v>
      </c>
      <c r="C12033" s="16" t="s">
        <v>12169</v>
      </c>
      <c r="D12033" s="16" t="s">
        <v>18840</v>
      </c>
    </row>
    <row r="12034" spans="1:4" x14ac:dyDescent="0.3">
      <c r="A12034" s="16" t="s">
        <v>11698</v>
      </c>
      <c r="B12034" s="16" t="s">
        <v>11699</v>
      </c>
      <c r="C12034" s="16" t="s">
        <v>12170</v>
      </c>
      <c r="D12034" s="16" t="s">
        <v>12171</v>
      </c>
    </row>
    <row r="12035" spans="1:4" x14ac:dyDescent="0.3">
      <c r="A12035" s="16" t="s">
        <v>11698</v>
      </c>
      <c r="B12035" s="16" t="s">
        <v>11699</v>
      </c>
      <c r="C12035" s="16" t="s">
        <v>12172</v>
      </c>
      <c r="D12035" s="16" t="s">
        <v>12173</v>
      </c>
    </row>
    <row r="12036" spans="1:4" x14ac:dyDescent="0.3">
      <c r="A12036" s="16" t="s">
        <v>11698</v>
      </c>
      <c r="B12036" s="16" t="s">
        <v>11699</v>
      </c>
      <c r="C12036" s="16" t="s">
        <v>12174</v>
      </c>
      <c r="D12036" s="16" t="s">
        <v>12175</v>
      </c>
    </row>
    <row r="12037" spans="1:4" x14ac:dyDescent="0.3">
      <c r="A12037" s="16" t="s">
        <v>11698</v>
      </c>
      <c r="B12037" s="16" t="s">
        <v>11699</v>
      </c>
      <c r="C12037" s="16" t="s">
        <v>12176</v>
      </c>
      <c r="D12037" s="16" t="s">
        <v>12177</v>
      </c>
    </row>
    <row r="12038" spans="1:4" x14ac:dyDescent="0.3">
      <c r="A12038" s="16" t="s">
        <v>11698</v>
      </c>
      <c r="B12038" s="16" t="s">
        <v>11699</v>
      </c>
      <c r="C12038" s="16" t="s">
        <v>12178</v>
      </c>
      <c r="D12038" s="16" t="s">
        <v>18841</v>
      </c>
    </row>
    <row r="12039" spans="1:4" x14ac:dyDescent="0.3">
      <c r="A12039" s="16" t="s">
        <v>11698</v>
      </c>
      <c r="B12039" s="16" t="s">
        <v>11699</v>
      </c>
      <c r="C12039" s="16" t="s">
        <v>12179</v>
      </c>
      <c r="D12039" s="16" t="s">
        <v>12180</v>
      </c>
    </row>
    <row r="12040" spans="1:4" x14ac:dyDescent="0.3">
      <c r="A12040" s="16" t="s">
        <v>11698</v>
      </c>
      <c r="B12040" s="16" t="s">
        <v>11699</v>
      </c>
      <c r="C12040" s="16" t="s">
        <v>12181</v>
      </c>
      <c r="D12040" s="16" t="s">
        <v>12182</v>
      </c>
    </row>
    <row r="12041" spans="1:4" x14ac:dyDescent="0.3">
      <c r="A12041" s="16" t="s">
        <v>11698</v>
      </c>
      <c r="B12041" s="16" t="s">
        <v>11699</v>
      </c>
      <c r="C12041" s="16" t="s">
        <v>12183</v>
      </c>
      <c r="D12041" s="16" t="s">
        <v>12184</v>
      </c>
    </row>
    <row r="12042" spans="1:4" x14ac:dyDescent="0.3">
      <c r="A12042" s="16" t="s">
        <v>11698</v>
      </c>
      <c r="B12042" s="16" t="s">
        <v>11699</v>
      </c>
      <c r="C12042" s="16" t="s">
        <v>12185</v>
      </c>
      <c r="D12042" s="16" t="s">
        <v>12186</v>
      </c>
    </row>
    <row r="12043" spans="1:4" x14ac:dyDescent="0.3">
      <c r="A12043" s="16" t="s">
        <v>11698</v>
      </c>
      <c r="B12043" s="16" t="s">
        <v>11699</v>
      </c>
      <c r="C12043" s="16" t="s">
        <v>12187</v>
      </c>
      <c r="D12043" s="16" t="s">
        <v>18842</v>
      </c>
    </row>
    <row r="12044" spans="1:4" x14ac:dyDescent="0.3">
      <c r="A12044" s="16" t="s">
        <v>11698</v>
      </c>
      <c r="B12044" s="16" t="s">
        <v>11699</v>
      </c>
      <c r="C12044" s="16" t="s">
        <v>12188</v>
      </c>
      <c r="D12044" s="16" t="s">
        <v>12189</v>
      </c>
    </row>
    <row r="12045" spans="1:4" x14ac:dyDescent="0.3">
      <c r="A12045" s="16" t="s">
        <v>11698</v>
      </c>
      <c r="B12045" s="16" t="s">
        <v>11699</v>
      </c>
      <c r="C12045" s="16" t="s">
        <v>12190</v>
      </c>
      <c r="D12045" s="16" t="s">
        <v>12191</v>
      </c>
    </row>
    <row r="12046" spans="1:4" x14ac:dyDescent="0.3">
      <c r="A12046" s="16" t="s">
        <v>11698</v>
      </c>
      <c r="B12046" s="16" t="s">
        <v>11699</v>
      </c>
      <c r="C12046" s="16" t="s">
        <v>12192</v>
      </c>
      <c r="D12046" s="16" t="s">
        <v>12193</v>
      </c>
    </row>
    <row r="12047" spans="1:4" x14ac:dyDescent="0.3">
      <c r="A12047" s="16" t="s">
        <v>11698</v>
      </c>
      <c r="B12047" s="16" t="s">
        <v>11699</v>
      </c>
      <c r="C12047" s="16" t="s">
        <v>12194</v>
      </c>
      <c r="D12047" s="16" t="s">
        <v>12195</v>
      </c>
    </row>
    <row r="12048" spans="1:4" x14ac:dyDescent="0.3">
      <c r="A12048" s="16" t="s">
        <v>11698</v>
      </c>
      <c r="B12048" s="16" t="s">
        <v>11699</v>
      </c>
      <c r="C12048" s="16" t="s">
        <v>12196</v>
      </c>
      <c r="D12048" s="16" t="s">
        <v>12197</v>
      </c>
    </row>
    <row r="12049" spans="1:4" x14ac:dyDescent="0.3">
      <c r="A12049" s="16" t="s">
        <v>11698</v>
      </c>
      <c r="B12049" s="16" t="s">
        <v>11699</v>
      </c>
      <c r="C12049" s="16" t="s">
        <v>12198</v>
      </c>
      <c r="D12049" s="16" t="s">
        <v>12199</v>
      </c>
    </row>
    <row r="12050" spans="1:4" x14ac:dyDescent="0.3">
      <c r="A12050" s="16" t="s">
        <v>11698</v>
      </c>
      <c r="B12050" s="16" t="s">
        <v>11699</v>
      </c>
      <c r="C12050" s="16" t="s">
        <v>12200</v>
      </c>
      <c r="D12050" s="16" t="s">
        <v>18843</v>
      </c>
    </row>
    <row r="12051" spans="1:4" x14ac:dyDescent="0.3">
      <c r="A12051" s="16" t="s">
        <v>11698</v>
      </c>
      <c r="B12051" s="16" t="s">
        <v>11699</v>
      </c>
      <c r="C12051" s="16" t="s">
        <v>12201</v>
      </c>
      <c r="D12051" s="16" t="s">
        <v>12202</v>
      </c>
    </row>
    <row r="12052" spans="1:4" x14ac:dyDescent="0.3">
      <c r="A12052" s="16" t="s">
        <v>11698</v>
      </c>
      <c r="B12052" s="16" t="s">
        <v>11699</v>
      </c>
      <c r="C12052" s="16" t="s">
        <v>12203</v>
      </c>
      <c r="D12052" s="16" t="s">
        <v>12204</v>
      </c>
    </row>
    <row r="12053" spans="1:4" x14ac:dyDescent="0.3">
      <c r="A12053" s="16" t="s">
        <v>11698</v>
      </c>
      <c r="B12053" s="16" t="s">
        <v>11699</v>
      </c>
      <c r="C12053" s="16" t="s">
        <v>12205</v>
      </c>
      <c r="D12053" s="16" t="s">
        <v>12206</v>
      </c>
    </row>
    <row r="12054" spans="1:4" x14ac:dyDescent="0.3">
      <c r="A12054" s="16" t="s">
        <v>11698</v>
      </c>
      <c r="B12054" s="16" t="s">
        <v>11699</v>
      </c>
      <c r="C12054" s="16" t="s">
        <v>12207</v>
      </c>
      <c r="D12054" s="16" t="s">
        <v>12208</v>
      </c>
    </row>
    <row r="12055" spans="1:4" x14ac:dyDescent="0.3">
      <c r="A12055" s="16" t="s">
        <v>11698</v>
      </c>
      <c r="B12055" s="16" t="s">
        <v>11699</v>
      </c>
      <c r="C12055" s="16" t="s">
        <v>12209</v>
      </c>
      <c r="D12055" s="16" t="s">
        <v>12210</v>
      </c>
    </row>
    <row r="12056" spans="1:4" x14ac:dyDescent="0.3">
      <c r="A12056" s="16" t="s">
        <v>11698</v>
      </c>
      <c r="B12056" s="16" t="s">
        <v>11699</v>
      </c>
      <c r="C12056" s="16" t="s">
        <v>12211</v>
      </c>
      <c r="D12056" s="16" t="s">
        <v>18844</v>
      </c>
    </row>
    <row r="12057" spans="1:4" x14ac:dyDescent="0.3">
      <c r="A12057" s="16" t="s">
        <v>11698</v>
      </c>
      <c r="B12057" s="16" t="s">
        <v>11699</v>
      </c>
      <c r="C12057" s="16" t="s">
        <v>12212</v>
      </c>
      <c r="D12057" s="16" t="s">
        <v>12213</v>
      </c>
    </row>
    <row r="12058" spans="1:4" x14ac:dyDescent="0.3">
      <c r="A12058" s="16" t="s">
        <v>11698</v>
      </c>
      <c r="B12058" s="16" t="s">
        <v>11699</v>
      </c>
      <c r="C12058" s="16" t="s">
        <v>12214</v>
      </c>
      <c r="D12058" s="16" t="s">
        <v>12215</v>
      </c>
    </row>
    <row r="12059" spans="1:4" x14ac:dyDescent="0.3">
      <c r="A12059" s="16" t="s">
        <v>11698</v>
      </c>
      <c r="B12059" s="16" t="s">
        <v>11699</v>
      </c>
      <c r="C12059" s="16" t="s">
        <v>12216</v>
      </c>
      <c r="D12059" s="16" t="s">
        <v>18845</v>
      </c>
    </row>
    <row r="12060" spans="1:4" x14ac:dyDescent="0.3">
      <c r="A12060" s="16" t="s">
        <v>11698</v>
      </c>
      <c r="B12060" s="16" t="s">
        <v>11699</v>
      </c>
      <c r="C12060" s="16" t="s">
        <v>12217</v>
      </c>
      <c r="D12060" s="16" t="s">
        <v>12218</v>
      </c>
    </row>
    <row r="12061" spans="1:4" x14ac:dyDescent="0.3">
      <c r="A12061" s="16" t="s">
        <v>11698</v>
      </c>
      <c r="B12061" s="16" t="s">
        <v>11699</v>
      </c>
      <c r="C12061" s="16" t="s">
        <v>12219</v>
      </c>
      <c r="D12061" s="16" t="s">
        <v>12220</v>
      </c>
    </row>
    <row r="12062" spans="1:4" x14ac:dyDescent="0.3">
      <c r="A12062" s="16" t="s">
        <v>11698</v>
      </c>
      <c r="B12062" s="16" t="s">
        <v>11699</v>
      </c>
      <c r="C12062" s="16" t="s">
        <v>12221</v>
      </c>
      <c r="D12062" s="16" t="s">
        <v>12222</v>
      </c>
    </row>
    <row r="12063" spans="1:4" x14ac:dyDescent="0.3">
      <c r="A12063" s="16" t="s">
        <v>11698</v>
      </c>
      <c r="B12063" s="16" t="s">
        <v>11699</v>
      </c>
      <c r="C12063" s="16" t="s">
        <v>12223</v>
      </c>
      <c r="D12063" s="16" t="s">
        <v>18846</v>
      </c>
    </row>
    <row r="12064" spans="1:4" x14ac:dyDescent="0.3">
      <c r="A12064" s="16" t="s">
        <v>11698</v>
      </c>
      <c r="B12064" s="16" t="s">
        <v>11699</v>
      </c>
      <c r="C12064" s="16" t="s">
        <v>12224</v>
      </c>
      <c r="D12064" s="16" t="s">
        <v>12225</v>
      </c>
    </row>
    <row r="12065" spans="1:4" x14ac:dyDescent="0.3">
      <c r="A12065" s="16" t="s">
        <v>11698</v>
      </c>
      <c r="B12065" s="16" t="s">
        <v>11699</v>
      </c>
      <c r="C12065" s="16" t="s">
        <v>12226</v>
      </c>
      <c r="D12065" s="16" t="s">
        <v>12227</v>
      </c>
    </row>
    <row r="12066" spans="1:4" x14ac:dyDescent="0.3">
      <c r="A12066" s="16" t="s">
        <v>11698</v>
      </c>
      <c r="B12066" s="16" t="s">
        <v>11699</v>
      </c>
      <c r="C12066" s="16" t="s">
        <v>12228</v>
      </c>
      <c r="D12066" s="16" t="s">
        <v>18847</v>
      </c>
    </row>
    <row r="12067" spans="1:4" x14ac:dyDescent="0.3">
      <c r="A12067" s="16" t="s">
        <v>11698</v>
      </c>
      <c r="B12067" s="16" t="s">
        <v>11699</v>
      </c>
      <c r="C12067" s="16" t="s">
        <v>12229</v>
      </c>
      <c r="D12067" s="16" t="s">
        <v>18848</v>
      </c>
    </row>
    <row r="12068" spans="1:4" x14ac:dyDescent="0.3">
      <c r="A12068" s="16" t="s">
        <v>11698</v>
      </c>
      <c r="B12068" s="16" t="s">
        <v>11699</v>
      </c>
      <c r="C12068" s="16" t="s">
        <v>12230</v>
      </c>
      <c r="D12068" s="16" t="s">
        <v>12231</v>
      </c>
    </row>
    <row r="12069" spans="1:4" x14ac:dyDescent="0.3">
      <c r="A12069" s="16" t="s">
        <v>11698</v>
      </c>
      <c r="B12069" s="16" t="s">
        <v>11699</v>
      </c>
      <c r="C12069" s="16" t="s">
        <v>12232</v>
      </c>
      <c r="D12069" s="16" t="s">
        <v>12233</v>
      </c>
    </row>
    <row r="12070" spans="1:4" x14ac:dyDescent="0.3">
      <c r="A12070" s="16" t="s">
        <v>11698</v>
      </c>
      <c r="B12070" s="16" t="s">
        <v>11699</v>
      </c>
      <c r="C12070" s="16" t="s">
        <v>12234</v>
      </c>
      <c r="D12070" s="16" t="s">
        <v>12235</v>
      </c>
    </row>
    <row r="12071" spans="1:4" x14ac:dyDescent="0.3">
      <c r="A12071" s="16" t="s">
        <v>11698</v>
      </c>
      <c r="B12071" s="16" t="s">
        <v>11699</v>
      </c>
      <c r="C12071" s="16" t="s">
        <v>12236</v>
      </c>
      <c r="D12071" s="16" t="s">
        <v>12237</v>
      </c>
    </row>
    <row r="12072" spans="1:4" x14ac:dyDescent="0.3">
      <c r="A12072" s="16" t="s">
        <v>11698</v>
      </c>
      <c r="B12072" s="16" t="s">
        <v>11699</v>
      </c>
      <c r="C12072" s="16" t="s">
        <v>12238</v>
      </c>
      <c r="D12072" s="16" t="s">
        <v>18849</v>
      </c>
    </row>
    <row r="12073" spans="1:4" x14ac:dyDescent="0.3">
      <c r="A12073" s="16" t="s">
        <v>11698</v>
      </c>
      <c r="B12073" s="16" t="s">
        <v>11699</v>
      </c>
      <c r="C12073" s="16" t="s">
        <v>12239</v>
      </c>
      <c r="D12073" s="16" t="s">
        <v>12240</v>
      </c>
    </row>
    <row r="12074" spans="1:4" x14ac:dyDescent="0.3">
      <c r="A12074" s="16" t="s">
        <v>11698</v>
      </c>
      <c r="B12074" s="16" t="s">
        <v>11699</v>
      </c>
      <c r="C12074" s="16" t="s">
        <v>12241</v>
      </c>
      <c r="D12074" s="16" t="s">
        <v>12242</v>
      </c>
    </row>
    <row r="12075" spans="1:4" x14ac:dyDescent="0.3">
      <c r="A12075" s="16" t="s">
        <v>11698</v>
      </c>
      <c r="B12075" s="16" t="s">
        <v>11699</v>
      </c>
      <c r="C12075" s="16" t="s">
        <v>12243</v>
      </c>
      <c r="D12075" s="16" t="s">
        <v>12244</v>
      </c>
    </row>
    <row r="12076" spans="1:4" x14ac:dyDescent="0.3">
      <c r="A12076" s="16" t="s">
        <v>11698</v>
      </c>
      <c r="B12076" s="16" t="s">
        <v>11699</v>
      </c>
      <c r="C12076" s="16" t="s">
        <v>12245</v>
      </c>
      <c r="D12076" s="16" t="s">
        <v>12246</v>
      </c>
    </row>
    <row r="12077" spans="1:4" x14ac:dyDescent="0.3">
      <c r="A12077" s="16" t="s">
        <v>11698</v>
      </c>
      <c r="B12077" s="16" t="s">
        <v>11699</v>
      </c>
      <c r="C12077" s="16" t="s">
        <v>12247</v>
      </c>
      <c r="D12077" s="16" t="s">
        <v>18850</v>
      </c>
    </row>
    <row r="12078" spans="1:4" x14ac:dyDescent="0.3">
      <c r="A12078" s="16" t="s">
        <v>11698</v>
      </c>
      <c r="B12078" s="16" t="s">
        <v>11699</v>
      </c>
      <c r="C12078" s="16" t="s">
        <v>12248</v>
      </c>
      <c r="D12078" s="16" t="s">
        <v>18851</v>
      </c>
    </row>
    <row r="12079" spans="1:4" x14ac:dyDescent="0.3">
      <c r="A12079" s="16" t="s">
        <v>11698</v>
      </c>
      <c r="B12079" s="16" t="s">
        <v>11699</v>
      </c>
      <c r="C12079" s="16" t="s">
        <v>12249</v>
      </c>
      <c r="D12079" s="16" t="s">
        <v>12250</v>
      </c>
    </row>
    <row r="12080" spans="1:4" x14ac:dyDescent="0.3">
      <c r="A12080" s="16" t="s">
        <v>11698</v>
      </c>
      <c r="B12080" s="16" t="s">
        <v>11699</v>
      </c>
      <c r="C12080" s="16" t="s">
        <v>12251</v>
      </c>
      <c r="D12080" s="16" t="s">
        <v>12252</v>
      </c>
    </row>
    <row r="12081" spans="1:4" x14ac:dyDescent="0.3">
      <c r="A12081" s="16" t="s">
        <v>11698</v>
      </c>
      <c r="B12081" s="16" t="s">
        <v>11699</v>
      </c>
      <c r="C12081" s="16" t="s">
        <v>12253</v>
      </c>
      <c r="D12081" s="16" t="s">
        <v>12254</v>
      </c>
    </row>
    <row r="12082" spans="1:4" x14ac:dyDescent="0.3">
      <c r="A12082" s="16" t="s">
        <v>11698</v>
      </c>
      <c r="B12082" s="16" t="s">
        <v>11699</v>
      </c>
      <c r="C12082" s="16" t="s">
        <v>12255</v>
      </c>
      <c r="D12082" s="16" t="s">
        <v>12256</v>
      </c>
    </row>
    <row r="12083" spans="1:4" x14ac:dyDescent="0.3">
      <c r="A12083" s="16" t="s">
        <v>11698</v>
      </c>
      <c r="B12083" s="16" t="s">
        <v>11699</v>
      </c>
      <c r="C12083" s="16" t="s">
        <v>12257</v>
      </c>
      <c r="D12083" s="16" t="s">
        <v>12258</v>
      </c>
    </row>
    <row r="12084" spans="1:4" x14ac:dyDescent="0.3">
      <c r="A12084" s="16" t="s">
        <v>11698</v>
      </c>
      <c r="B12084" s="16" t="s">
        <v>11699</v>
      </c>
      <c r="C12084" s="16" t="s">
        <v>12259</v>
      </c>
      <c r="D12084" s="16" t="s">
        <v>12260</v>
      </c>
    </row>
    <row r="12085" spans="1:4" x14ac:dyDescent="0.3">
      <c r="A12085" s="16" t="s">
        <v>11698</v>
      </c>
      <c r="B12085" s="16" t="s">
        <v>11699</v>
      </c>
      <c r="C12085" s="16" t="s">
        <v>12261</v>
      </c>
      <c r="D12085" s="16" t="s">
        <v>18852</v>
      </c>
    </row>
    <row r="12086" spans="1:4" x14ac:dyDescent="0.3">
      <c r="A12086" s="16" t="s">
        <v>11698</v>
      </c>
      <c r="B12086" s="16" t="s">
        <v>11699</v>
      </c>
      <c r="C12086" s="16" t="s">
        <v>12262</v>
      </c>
      <c r="D12086" s="16" t="s">
        <v>18853</v>
      </c>
    </row>
    <row r="12087" spans="1:4" x14ac:dyDescent="0.3">
      <c r="A12087" s="16" t="s">
        <v>11698</v>
      </c>
      <c r="B12087" s="16" t="s">
        <v>11699</v>
      </c>
      <c r="C12087" s="16" t="s">
        <v>12263</v>
      </c>
      <c r="D12087" s="16" t="s">
        <v>18854</v>
      </c>
    </row>
    <row r="12088" spans="1:4" x14ac:dyDescent="0.3">
      <c r="A12088" s="16" t="s">
        <v>11698</v>
      </c>
      <c r="B12088" s="16" t="s">
        <v>11699</v>
      </c>
      <c r="C12088" s="16" t="s">
        <v>12264</v>
      </c>
      <c r="D12088" s="16" t="s">
        <v>18855</v>
      </c>
    </row>
    <row r="12089" spans="1:4" x14ac:dyDescent="0.3">
      <c r="A12089" s="16" t="s">
        <v>11698</v>
      </c>
      <c r="B12089" s="16" t="s">
        <v>11699</v>
      </c>
      <c r="C12089" s="16" t="s">
        <v>12265</v>
      </c>
      <c r="D12089" s="16" t="s">
        <v>12266</v>
      </c>
    </row>
    <row r="12090" spans="1:4" x14ac:dyDescent="0.3">
      <c r="A12090" s="16" t="s">
        <v>11698</v>
      </c>
      <c r="B12090" s="16" t="s">
        <v>11699</v>
      </c>
      <c r="C12090" s="16" t="s">
        <v>12267</v>
      </c>
      <c r="D12090" s="16" t="s">
        <v>12268</v>
      </c>
    </row>
    <row r="12091" spans="1:4" x14ac:dyDescent="0.3">
      <c r="A12091" s="16" t="s">
        <v>11698</v>
      </c>
      <c r="B12091" s="16" t="s">
        <v>11699</v>
      </c>
      <c r="C12091" s="16" t="s">
        <v>12269</v>
      </c>
      <c r="D12091" s="16" t="s">
        <v>12270</v>
      </c>
    </row>
    <row r="12092" spans="1:4" x14ac:dyDescent="0.3">
      <c r="A12092" s="16" t="s">
        <v>11698</v>
      </c>
      <c r="B12092" s="16" t="s">
        <v>11699</v>
      </c>
      <c r="C12092" s="16" t="s">
        <v>12271</v>
      </c>
      <c r="D12092" s="16" t="s">
        <v>18856</v>
      </c>
    </row>
    <row r="12093" spans="1:4" x14ac:dyDescent="0.3">
      <c r="A12093" s="16" t="s">
        <v>11698</v>
      </c>
      <c r="B12093" s="16" t="s">
        <v>11699</v>
      </c>
      <c r="C12093" s="16" t="s">
        <v>12272</v>
      </c>
      <c r="D12093" s="16" t="s">
        <v>12273</v>
      </c>
    </row>
    <row r="12094" spans="1:4" x14ac:dyDescent="0.3">
      <c r="A12094" s="16" t="s">
        <v>11698</v>
      </c>
      <c r="B12094" s="16" t="s">
        <v>11699</v>
      </c>
      <c r="C12094" s="16" t="s">
        <v>12274</v>
      </c>
      <c r="D12094" s="16" t="s">
        <v>12275</v>
      </c>
    </row>
    <row r="12095" spans="1:4" x14ac:dyDescent="0.3">
      <c r="A12095" s="16" t="s">
        <v>11698</v>
      </c>
      <c r="B12095" s="16" t="s">
        <v>11699</v>
      </c>
      <c r="C12095" s="16" t="s">
        <v>12276</v>
      </c>
      <c r="D12095" s="16" t="s">
        <v>12277</v>
      </c>
    </row>
    <row r="12096" spans="1:4" x14ac:dyDescent="0.3">
      <c r="A12096" s="16" t="s">
        <v>11698</v>
      </c>
      <c r="B12096" s="16" t="s">
        <v>11699</v>
      </c>
      <c r="C12096" s="16" t="s">
        <v>12278</v>
      </c>
      <c r="D12096" s="16" t="s">
        <v>12279</v>
      </c>
    </row>
    <row r="12097" spans="1:4" x14ac:dyDescent="0.3">
      <c r="A12097" s="16" t="s">
        <v>11698</v>
      </c>
      <c r="B12097" s="16" t="s">
        <v>11699</v>
      </c>
      <c r="C12097" s="16" t="s">
        <v>12280</v>
      </c>
      <c r="D12097" s="16" t="s">
        <v>12281</v>
      </c>
    </row>
    <row r="12098" spans="1:4" x14ac:dyDescent="0.3">
      <c r="A12098" s="16" t="s">
        <v>11698</v>
      </c>
      <c r="B12098" s="16" t="s">
        <v>11699</v>
      </c>
      <c r="C12098" s="16" t="s">
        <v>12282</v>
      </c>
      <c r="D12098" s="16" t="s">
        <v>12283</v>
      </c>
    </row>
    <row r="12099" spans="1:4" x14ac:dyDescent="0.3">
      <c r="A12099" s="16" t="s">
        <v>11698</v>
      </c>
      <c r="B12099" s="16" t="s">
        <v>11699</v>
      </c>
      <c r="C12099" s="16" t="s">
        <v>12284</v>
      </c>
      <c r="D12099" s="16" t="s">
        <v>12285</v>
      </c>
    </row>
    <row r="12100" spans="1:4" x14ac:dyDescent="0.3">
      <c r="A12100" s="16" t="s">
        <v>11698</v>
      </c>
      <c r="B12100" s="16" t="s">
        <v>11699</v>
      </c>
      <c r="C12100" s="16" t="s">
        <v>12286</v>
      </c>
      <c r="D12100" s="16" t="s">
        <v>18857</v>
      </c>
    </row>
    <row r="12101" spans="1:4" x14ac:dyDescent="0.3">
      <c r="A12101" s="16" t="s">
        <v>11698</v>
      </c>
      <c r="B12101" s="16" t="s">
        <v>11699</v>
      </c>
      <c r="C12101" s="16" t="s">
        <v>12287</v>
      </c>
      <c r="D12101" s="16" t="s">
        <v>18858</v>
      </c>
    </row>
    <row r="12102" spans="1:4" x14ac:dyDescent="0.3">
      <c r="A12102" s="16" t="s">
        <v>11698</v>
      </c>
      <c r="B12102" s="16" t="s">
        <v>11699</v>
      </c>
      <c r="C12102" s="16" t="s">
        <v>12288</v>
      </c>
      <c r="D12102" s="16" t="s">
        <v>12289</v>
      </c>
    </row>
    <row r="12103" spans="1:4" x14ac:dyDescent="0.3">
      <c r="A12103" s="16" t="s">
        <v>11698</v>
      </c>
      <c r="B12103" s="16" t="s">
        <v>11699</v>
      </c>
      <c r="C12103" s="16" t="s">
        <v>12290</v>
      </c>
      <c r="D12103" s="16" t="s">
        <v>12291</v>
      </c>
    </row>
    <row r="12104" spans="1:4" x14ac:dyDescent="0.3">
      <c r="A12104" s="16" t="s">
        <v>11698</v>
      </c>
      <c r="B12104" s="16" t="s">
        <v>11699</v>
      </c>
      <c r="C12104" s="16" t="s">
        <v>12292</v>
      </c>
      <c r="D12104" s="16" t="s">
        <v>12293</v>
      </c>
    </row>
    <row r="12105" spans="1:4" x14ac:dyDescent="0.3">
      <c r="A12105" s="16" t="s">
        <v>11698</v>
      </c>
      <c r="B12105" s="16" t="s">
        <v>11699</v>
      </c>
      <c r="C12105" s="16" t="s">
        <v>12294</v>
      </c>
      <c r="D12105" s="16" t="s">
        <v>12295</v>
      </c>
    </row>
    <row r="12106" spans="1:4" x14ac:dyDescent="0.3">
      <c r="A12106" s="16" t="s">
        <v>11698</v>
      </c>
      <c r="B12106" s="16" t="s">
        <v>11699</v>
      </c>
      <c r="C12106" s="16" t="s">
        <v>12296</v>
      </c>
      <c r="D12106" s="16" t="s">
        <v>18859</v>
      </c>
    </row>
    <row r="12107" spans="1:4" x14ac:dyDescent="0.3">
      <c r="A12107" s="16" t="s">
        <v>11698</v>
      </c>
      <c r="B12107" s="16" t="s">
        <v>11699</v>
      </c>
      <c r="C12107" s="16" t="s">
        <v>12297</v>
      </c>
      <c r="D12107" s="16" t="s">
        <v>12298</v>
      </c>
    </row>
    <row r="12108" spans="1:4" x14ac:dyDescent="0.3">
      <c r="A12108" s="16" t="s">
        <v>11698</v>
      </c>
      <c r="B12108" s="16" t="s">
        <v>11699</v>
      </c>
      <c r="C12108" s="16" t="s">
        <v>12299</v>
      </c>
      <c r="D12108" s="16" t="s">
        <v>12300</v>
      </c>
    </row>
    <row r="12109" spans="1:4" x14ac:dyDescent="0.3">
      <c r="A12109" s="16" t="s">
        <v>11698</v>
      </c>
      <c r="B12109" s="16" t="s">
        <v>11699</v>
      </c>
      <c r="C12109" s="16" t="s">
        <v>12301</v>
      </c>
      <c r="D12109" s="16" t="s">
        <v>12302</v>
      </c>
    </row>
    <row r="12110" spans="1:4" x14ac:dyDescent="0.3">
      <c r="A12110" s="16" t="s">
        <v>11698</v>
      </c>
      <c r="B12110" s="16" t="s">
        <v>11699</v>
      </c>
      <c r="C12110" s="16" t="s">
        <v>12303</v>
      </c>
      <c r="D12110" s="16" t="s">
        <v>12304</v>
      </c>
    </row>
    <row r="12111" spans="1:4" x14ac:dyDescent="0.3">
      <c r="A12111" s="16" t="s">
        <v>11698</v>
      </c>
      <c r="B12111" s="16" t="s">
        <v>11699</v>
      </c>
      <c r="C12111" s="16" t="s">
        <v>12305</v>
      </c>
      <c r="D12111" s="16" t="s">
        <v>18860</v>
      </c>
    </row>
    <row r="12112" spans="1:4" x14ac:dyDescent="0.3">
      <c r="A12112" s="16" t="s">
        <v>11698</v>
      </c>
      <c r="B12112" s="16" t="s">
        <v>11699</v>
      </c>
      <c r="C12112" s="16" t="s">
        <v>12306</v>
      </c>
      <c r="D12112" s="16" t="s">
        <v>12307</v>
      </c>
    </row>
    <row r="12113" spans="1:4" x14ac:dyDescent="0.3">
      <c r="A12113" s="16" t="s">
        <v>11698</v>
      </c>
      <c r="B12113" s="16" t="s">
        <v>11699</v>
      </c>
      <c r="C12113" s="16" t="s">
        <v>12308</v>
      </c>
      <c r="D12113" s="16" t="s">
        <v>12309</v>
      </c>
    </row>
    <row r="12114" spans="1:4" x14ac:dyDescent="0.3">
      <c r="A12114" s="16" t="s">
        <v>11698</v>
      </c>
      <c r="B12114" s="16" t="s">
        <v>11699</v>
      </c>
      <c r="C12114" s="16" t="s">
        <v>12310</v>
      </c>
      <c r="D12114" s="16" t="s">
        <v>18861</v>
      </c>
    </row>
    <row r="12115" spans="1:4" x14ac:dyDescent="0.3">
      <c r="A12115" s="16" t="s">
        <v>11698</v>
      </c>
      <c r="B12115" s="16" t="s">
        <v>11699</v>
      </c>
      <c r="C12115" s="16" t="s">
        <v>12311</v>
      </c>
      <c r="D12115" s="16" t="s">
        <v>18862</v>
      </c>
    </row>
    <row r="12116" spans="1:4" x14ac:dyDescent="0.3">
      <c r="A12116" s="16" t="s">
        <v>11698</v>
      </c>
      <c r="B12116" s="16" t="s">
        <v>11699</v>
      </c>
      <c r="C12116" s="16" t="s">
        <v>12312</v>
      </c>
      <c r="D12116" s="16" t="s">
        <v>12313</v>
      </c>
    </row>
    <row r="12117" spans="1:4" x14ac:dyDescent="0.3">
      <c r="A12117" s="16" t="s">
        <v>11698</v>
      </c>
      <c r="B12117" s="16" t="s">
        <v>11699</v>
      </c>
      <c r="C12117" s="16" t="s">
        <v>12314</v>
      </c>
      <c r="D12117" s="16" t="s">
        <v>12315</v>
      </c>
    </row>
    <row r="12118" spans="1:4" x14ac:dyDescent="0.3">
      <c r="A12118" s="16" t="s">
        <v>11698</v>
      </c>
      <c r="B12118" s="16" t="s">
        <v>11699</v>
      </c>
      <c r="C12118" s="16" t="s">
        <v>12316</v>
      </c>
      <c r="D12118" s="16" t="s">
        <v>12317</v>
      </c>
    </row>
    <row r="12119" spans="1:4" x14ac:dyDescent="0.3">
      <c r="A12119" s="16" t="s">
        <v>11698</v>
      </c>
      <c r="B12119" s="16" t="s">
        <v>11699</v>
      </c>
      <c r="C12119" s="16" t="s">
        <v>12318</v>
      </c>
      <c r="D12119" s="16" t="s">
        <v>18863</v>
      </c>
    </row>
    <row r="12120" spans="1:4" x14ac:dyDescent="0.3">
      <c r="A12120" s="16" t="s">
        <v>11698</v>
      </c>
      <c r="B12120" s="16" t="s">
        <v>11699</v>
      </c>
      <c r="C12120" s="16" t="s">
        <v>12319</v>
      </c>
      <c r="D12120" s="16" t="s">
        <v>18864</v>
      </c>
    </row>
    <row r="12121" spans="1:4" x14ac:dyDescent="0.3">
      <c r="A12121" s="16" t="s">
        <v>11698</v>
      </c>
      <c r="B12121" s="16" t="s">
        <v>11699</v>
      </c>
      <c r="C12121" s="16" t="s">
        <v>12320</v>
      </c>
      <c r="D12121" s="16" t="s">
        <v>12321</v>
      </c>
    </row>
    <row r="12122" spans="1:4" x14ac:dyDescent="0.3">
      <c r="A12122" s="16" t="s">
        <v>11698</v>
      </c>
      <c r="B12122" s="16" t="s">
        <v>11699</v>
      </c>
      <c r="C12122" s="16" t="s">
        <v>12322</v>
      </c>
      <c r="D12122" s="16" t="s">
        <v>12323</v>
      </c>
    </row>
    <row r="12123" spans="1:4" x14ac:dyDescent="0.3">
      <c r="A12123" s="16" t="s">
        <v>11698</v>
      </c>
      <c r="B12123" s="16" t="s">
        <v>11699</v>
      </c>
      <c r="C12123" s="16" t="s">
        <v>12324</v>
      </c>
      <c r="D12123" s="16" t="s">
        <v>18865</v>
      </c>
    </row>
    <row r="12124" spans="1:4" x14ac:dyDescent="0.3">
      <c r="A12124" s="16" t="s">
        <v>11698</v>
      </c>
      <c r="B12124" s="16" t="s">
        <v>11699</v>
      </c>
      <c r="C12124" s="16" t="s">
        <v>12325</v>
      </c>
      <c r="D12124" s="16" t="s">
        <v>18866</v>
      </c>
    </row>
    <row r="12125" spans="1:4" x14ac:dyDescent="0.3">
      <c r="A12125" s="16" t="s">
        <v>11698</v>
      </c>
      <c r="B12125" s="16" t="s">
        <v>11699</v>
      </c>
      <c r="C12125" s="16" t="s">
        <v>12326</v>
      </c>
      <c r="D12125" s="16" t="s">
        <v>12327</v>
      </c>
    </row>
    <row r="12126" spans="1:4" x14ac:dyDescent="0.3">
      <c r="A12126" s="16" t="s">
        <v>11698</v>
      </c>
      <c r="B12126" s="16" t="s">
        <v>11699</v>
      </c>
      <c r="C12126" s="16" t="s">
        <v>12328</v>
      </c>
      <c r="D12126" s="16" t="s">
        <v>12329</v>
      </c>
    </row>
    <row r="12127" spans="1:4" x14ac:dyDescent="0.3">
      <c r="A12127" s="16" t="s">
        <v>11698</v>
      </c>
      <c r="B12127" s="16" t="s">
        <v>11699</v>
      </c>
      <c r="C12127" s="16" t="s">
        <v>12330</v>
      </c>
      <c r="D12127" s="16" t="s">
        <v>12331</v>
      </c>
    </row>
    <row r="12128" spans="1:4" x14ac:dyDescent="0.3">
      <c r="A12128" s="16" t="s">
        <v>11698</v>
      </c>
      <c r="B12128" s="16" t="s">
        <v>11699</v>
      </c>
      <c r="C12128" s="16" t="s">
        <v>12332</v>
      </c>
      <c r="D12128" s="16" t="s">
        <v>12333</v>
      </c>
    </row>
    <row r="12129" spans="1:4" x14ac:dyDescent="0.3">
      <c r="A12129" s="16" t="s">
        <v>11698</v>
      </c>
      <c r="B12129" s="16" t="s">
        <v>11699</v>
      </c>
      <c r="C12129" s="16" t="s">
        <v>16738</v>
      </c>
      <c r="D12129" s="16" t="s">
        <v>16739</v>
      </c>
    </row>
    <row r="12130" spans="1:4" x14ac:dyDescent="0.3">
      <c r="A12130" s="16" t="s">
        <v>11698</v>
      </c>
      <c r="B12130" s="16" t="s">
        <v>11699</v>
      </c>
      <c r="C12130" s="16" t="s">
        <v>16740</v>
      </c>
      <c r="D12130" s="16" t="s">
        <v>18867</v>
      </c>
    </row>
    <row r="12131" spans="1:4" x14ac:dyDescent="0.3">
      <c r="A12131" s="16" t="s">
        <v>11698</v>
      </c>
      <c r="B12131" s="16" t="s">
        <v>11699</v>
      </c>
      <c r="C12131" s="16" t="s">
        <v>16741</v>
      </c>
      <c r="D12131" s="16" t="s">
        <v>18868</v>
      </c>
    </row>
    <row r="12132" spans="1:4" x14ac:dyDescent="0.3">
      <c r="A12132" s="16" t="s">
        <v>11698</v>
      </c>
      <c r="B12132" s="16" t="s">
        <v>11699</v>
      </c>
      <c r="C12132" s="16" t="s">
        <v>16742</v>
      </c>
      <c r="D12132" s="16" t="s">
        <v>16743</v>
      </c>
    </row>
    <row r="12133" spans="1:4" x14ac:dyDescent="0.3">
      <c r="A12133" s="16" t="s">
        <v>11698</v>
      </c>
      <c r="B12133" s="16" t="s">
        <v>11699</v>
      </c>
      <c r="C12133" s="16" t="s">
        <v>17248</v>
      </c>
      <c r="D12133" s="16" t="s">
        <v>17249</v>
      </c>
    </row>
    <row r="12134" spans="1:4" x14ac:dyDescent="0.3">
      <c r="A12134" s="16" t="s">
        <v>11698</v>
      </c>
      <c r="B12134" s="16" t="s">
        <v>11699</v>
      </c>
      <c r="C12134" s="16" t="s">
        <v>17250</v>
      </c>
      <c r="D12134" s="16" t="s">
        <v>17251</v>
      </c>
    </row>
    <row r="12135" spans="1:4" x14ac:dyDescent="0.3">
      <c r="A12135" s="16" t="s">
        <v>11698</v>
      </c>
      <c r="B12135" s="16" t="s">
        <v>11699</v>
      </c>
      <c r="C12135" s="16" t="s">
        <v>17252</v>
      </c>
      <c r="D12135" s="16" t="s">
        <v>18869</v>
      </c>
    </row>
    <row r="12136" spans="1:4" x14ac:dyDescent="0.3">
      <c r="A12136" s="16" t="s">
        <v>11698</v>
      </c>
      <c r="B12136" s="16" t="s">
        <v>11699</v>
      </c>
      <c r="C12136" s="16" t="s">
        <v>17253</v>
      </c>
      <c r="D12136" s="16" t="s">
        <v>17254</v>
      </c>
    </row>
    <row r="12137" spans="1:4" x14ac:dyDescent="0.3">
      <c r="A12137" s="16" t="s">
        <v>11698</v>
      </c>
      <c r="B12137" s="16" t="s">
        <v>11699</v>
      </c>
      <c r="C12137" s="16" t="s">
        <v>17255</v>
      </c>
      <c r="D12137" s="16" t="s">
        <v>17256</v>
      </c>
    </row>
    <row r="12138" spans="1:4" x14ac:dyDescent="0.3">
      <c r="A12138" s="16" t="s">
        <v>11698</v>
      </c>
      <c r="B12138" s="16" t="s">
        <v>11699</v>
      </c>
      <c r="C12138" s="16" t="s">
        <v>17257</v>
      </c>
      <c r="D12138" s="16" t="s">
        <v>17258</v>
      </c>
    </row>
    <row r="12139" spans="1:4" x14ac:dyDescent="0.3">
      <c r="A12139" s="16" t="s">
        <v>11698</v>
      </c>
      <c r="B12139" s="16" t="s">
        <v>11699</v>
      </c>
      <c r="C12139" s="16" t="s">
        <v>17259</v>
      </c>
      <c r="D12139" s="16" t="s">
        <v>17260</v>
      </c>
    </row>
    <row r="12140" spans="1:4" x14ac:dyDescent="0.3">
      <c r="A12140" s="16" t="s">
        <v>11698</v>
      </c>
      <c r="B12140" s="16" t="s">
        <v>11699</v>
      </c>
      <c r="C12140" s="16" t="s">
        <v>17261</v>
      </c>
      <c r="D12140" s="16" t="s">
        <v>18870</v>
      </c>
    </row>
    <row r="12141" spans="1:4" x14ac:dyDescent="0.3">
      <c r="A12141" s="16" t="s">
        <v>11698</v>
      </c>
      <c r="B12141" s="16" t="s">
        <v>11699</v>
      </c>
      <c r="C12141" s="16" t="s">
        <v>17262</v>
      </c>
      <c r="D12141" s="16" t="s">
        <v>17263</v>
      </c>
    </row>
    <row r="12142" spans="1:4" x14ac:dyDescent="0.3">
      <c r="A12142" s="16" t="s">
        <v>11698</v>
      </c>
      <c r="B12142" s="16" t="s">
        <v>11699</v>
      </c>
      <c r="C12142" s="16" t="s">
        <v>17264</v>
      </c>
      <c r="D12142" s="16" t="s">
        <v>17265</v>
      </c>
    </row>
    <row r="12143" spans="1:4" x14ac:dyDescent="0.3">
      <c r="A12143" s="16" t="s">
        <v>11698</v>
      </c>
      <c r="B12143" s="16" t="s">
        <v>11699</v>
      </c>
      <c r="C12143" s="16" t="s">
        <v>17266</v>
      </c>
      <c r="D12143" s="16" t="s">
        <v>18871</v>
      </c>
    </row>
    <row r="12144" spans="1:4" x14ac:dyDescent="0.3">
      <c r="A12144" s="16" t="s">
        <v>11698</v>
      </c>
      <c r="B12144" s="16" t="s">
        <v>11699</v>
      </c>
      <c r="C12144" s="16" t="s">
        <v>17267</v>
      </c>
      <c r="D12144" s="16" t="s">
        <v>17268</v>
      </c>
    </row>
    <row r="12145" spans="1:4" x14ac:dyDescent="0.3">
      <c r="A12145" s="16" t="s">
        <v>11698</v>
      </c>
      <c r="B12145" s="16" t="s">
        <v>11699</v>
      </c>
      <c r="C12145" s="16" t="s">
        <v>17271</v>
      </c>
      <c r="D12145" s="16" t="s">
        <v>17272</v>
      </c>
    </row>
    <row r="12146" spans="1:4" x14ac:dyDescent="0.3">
      <c r="A12146" s="16" t="s">
        <v>11698</v>
      </c>
      <c r="B12146" s="16" t="s">
        <v>11699</v>
      </c>
      <c r="C12146" s="16" t="s">
        <v>17273</v>
      </c>
      <c r="D12146" s="16" t="s">
        <v>18872</v>
      </c>
    </row>
    <row r="12147" spans="1:4" x14ac:dyDescent="0.3">
      <c r="A12147" s="16" t="s">
        <v>11698</v>
      </c>
      <c r="B12147" s="16" t="s">
        <v>11699</v>
      </c>
      <c r="C12147" s="16" t="s">
        <v>17274</v>
      </c>
      <c r="D12147" s="16" t="s">
        <v>18873</v>
      </c>
    </row>
    <row r="12148" spans="1:4" x14ac:dyDescent="0.3">
      <c r="A12148" s="16" t="s">
        <v>11698</v>
      </c>
      <c r="B12148" s="16" t="s">
        <v>11699</v>
      </c>
      <c r="C12148" s="16" t="s">
        <v>17275</v>
      </c>
      <c r="D12148" s="16" t="s">
        <v>17276</v>
      </c>
    </row>
    <row r="12149" spans="1:4" x14ac:dyDescent="0.3">
      <c r="A12149" s="16" t="s">
        <v>11698</v>
      </c>
      <c r="B12149" s="16" t="s">
        <v>11699</v>
      </c>
      <c r="C12149" s="16" t="s">
        <v>17277</v>
      </c>
      <c r="D12149" s="16" t="s">
        <v>18874</v>
      </c>
    </row>
    <row r="12150" spans="1:4" x14ac:dyDescent="0.3">
      <c r="A12150" s="16" t="s">
        <v>11698</v>
      </c>
      <c r="B12150" s="16" t="s">
        <v>11699</v>
      </c>
      <c r="C12150" s="16" t="s">
        <v>17278</v>
      </c>
      <c r="D12150" s="16" t="s">
        <v>17279</v>
      </c>
    </row>
    <row r="12151" spans="1:4" x14ac:dyDescent="0.3">
      <c r="A12151" s="16" t="s">
        <v>11698</v>
      </c>
      <c r="B12151" s="16" t="s">
        <v>11699</v>
      </c>
      <c r="C12151" s="16" t="s">
        <v>17280</v>
      </c>
      <c r="D12151" s="16" t="s">
        <v>18875</v>
      </c>
    </row>
    <row r="12152" spans="1:4" x14ac:dyDescent="0.3">
      <c r="A12152" s="16" t="s">
        <v>11698</v>
      </c>
      <c r="B12152" s="16" t="s">
        <v>11699</v>
      </c>
      <c r="C12152" s="16" t="s">
        <v>17281</v>
      </c>
      <c r="D12152" s="16" t="s">
        <v>17282</v>
      </c>
    </row>
    <row r="12153" spans="1:4" x14ac:dyDescent="0.3">
      <c r="A12153" s="16" t="s">
        <v>11698</v>
      </c>
      <c r="B12153" s="16" t="s">
        <v>11699</v>
      </c>
      <c r="C12153" s="16" t="s">
        <v>17283</v>
      </c>
      <c r="D12153" s="16" t="s">
        <v>17284</v>
      </c>
    </row>
    <row r="12154" spans="1:4" x14ac:dyDescent="0.3">
      <c r="A12154" s="16" t="s">
        <v>11698</v>
      </c>
      <c r="B12154" s="16" t="s">
        <v>11699</v>
      </c>
      <c r="C12154" s="16" t="s">
        <v>17285</v>
      </c>
      <c r="D12154" s="16" t="s">
        <v>18876</v>
      </c>
    </row>
    <row r="12155" spans="1:4" x14ac:dyDescent="0.3">
      <c r="A12155" s="16" t="s">
        <v>11698</v>
      </c>
      <c r="B12155" s="16" t="s">
        <v>11699</v>
      </c>
      <c r="C12155" s="16" t="s">
        <v>17286</v>
      </c>
      <c r="D12155" s="16" t="s">
        <v>18877</v>
      </c>
    </row>
    <row r="12156" spans="1:4" x14ac:dyDescent="0.3">
      <c r="A12156" s="16" t="s">
        <v>11698</v>
      </c>
      <c r="B12156" s="16" t="s">
        <v>11699</v>
      </c>
      <c r="C12156" s="16" t="s">
        <v>17269</v>
      </c>
      <c r="D12156" s="16" t="s">
        <v>17270</v>
      </c>
    </row>
    <row r="12157" spans="1:4" x14ac:dyDescent="0.3">
      <c r="A12157" s="16" t="s">
        <v>11698</v>
      </c>
      <c r="B12157" s="16" t="s">
        <v>11699</v>
      </c>
      <c r="C12157" s="16" t="s">
        <v>17287</v>
      </c>
      <c r="D12157" s="16" t="s">
        <v>18878</v>
      </c>
    </row>
    <row r="12158" spans="1:4" x14ac:dyDescent="0.3">
      <c r="A12158" s="16" t="s">
        <v>11698</v>
      </c>
      <c r="B12158" s="16" t="s">
        <v>11699</v>
      </c>
      <c r="C12158" s="16" t="s">
        <v>17288</v>
      </c>
      <c r="D12158" s="16" t="s">
        <v>18879</v>
      </c>
    </row>
    <row r="12159" spans="1:4" x14ac:dyDescent="0.3">
      <c r="A12159" s="16" t="s">
        <v>11698</v>
      </c>
      <c r="B12159" s="16" t="s">
        <v>11699</v>
      </c>
      <c r="C12159" s="16" t="s">
        <v>17289</v>
      </c>
      <c r="D12159" s="16" t="s">
        <v>18880</v>
      </c>
    </row>
    <row r="12160" spans="1:4" x14ac:dyDescent="0.3">
      <c r="A12160" s="16" t="s">
        <v>11698</v>
      </c>
      <c r="B12160" s="16" t="s">
        <v>11699</v>
      </c>
      <c r="C12160" s="16" t="s">
        <v>17290</v>
      </c>
      <c r="D12160" s="16" t="s">
        <v>17291</v>
      </c>
    </row>
    <row r="12161" spans="1:4" x14ac:dyDescent="0.3">
      <c r="A12161" s="16" t="s">
        <v>11698</v>
      </c>
      <c r="B12161" s="16" t="s">
        <v>11699</v>
      </c>
      <c r="C12161" s="16" t="s">
        <v>17292</v>
      </c>
      <c r="D12161" s="16" t="s">
        <v>17293</v>
      </c>
    </row>
    <row r="12162" spans="1:4" x14ac:dyDescent="0.3">
      <c r="A12162" s="16" t="s">
        <v>11698</v>
      </c>
      <c r="B12162" s="16" t="s">
        <v>11699</v>
      </c>
      <c r="C12162" s="16" t="s">
        <v>17294</v>
      </c>
      <c r="D12162" s="16" t="s">
        <v>17295</v>
      </c>
    </row>
    <row r="12163" spans="1:4" x14ac:dyDescent="0.3">
      <c r="A12163" s="16" t="s">
        <v>11698</v>
      </c>
      <c r="B12163" s="16" t="s">
        <v>11699</v>
      </c>
      <c r="C12163" s="16" t="s">
        <v>17296</v>
      </c>
      <c r="D12163" s="16" t="s">
        <v>17297</v>
      </c>
    </row>
    <row r="12164" spans="1:4" x14ac:dyDescent="0.3">
      <c r="A12164" s="16" t="s">
        <v>11698</v>
      </c>
      <c r="B12164" s="16" t="s">
        <v>11699</v>
      </c>
      <c r="C12164" s="16" t="s">
        <v>17298</v>
      </c>
      <c r="D12164" s="16" t="s">
        <v>17299</v>
      </c>
    </row>
    <row r="12165" spans="1:4" x14ac:dyDescent="0.3">
      <c r="A12165" s="16" t="s">
        <v>11698</v>
      </c>
      <c r="B12165" s="16" t="s">
        <v>11699</v>
      </c>
      <c r="C12165" s="16" t="s">
        <v>17300</v>
      </c>
      <c r="D12165" s="16" t="s">
        <v>17301</v>
      </c>
    </row>
    <row r="12166" spans="1:4" x14ac:dyDescent="0.3">
      <c r="A12166" s="16" t="s">
        <v>11698</v>
      </c>
      <c r="B12166" s="16" t="s">
        <v>11699</v>
      </c>
      <c r="C12166" s="16" t="s">
        <v>17302</v>
      </c>
      <c r="D12166" s="16" t="s">
        <v>17303</v>
      </c>
    </row>
    <row r="12167" spans="1:4" x14ac:dyDescent="0.3">
      <c r="A12167" s="16" t="s">
        <v>11698</v>
      </c>
      <c r="B12167" s="16" t="s">
        <v>11699</v>
      </c>
      <c r="C12167" s="16" t="s">
        <v>17304</v>
      </c>
      <c r="D12167" s="16" t="s">
        <v>18881</v>
      </c>
    </row>
    <row r="12168" spans="1:4" x14ac:dyDescent="0.3">
      <c r="A12168" s="16" t="s">
        <v>11698</v>
      </c>
      <c r="B12168" s="16" t="s">
        <v>11699</v>
      </c>
      <c r="C12168" s="16" t="s">
        <v>17305</v>
      </c>
      <c r="D12168" s="16" t="s">
        <v>17306</v>
      </c>
    </row>
    <row r="12169" spans="1:4" x14ac:dyDescent="0.3">
      <c r="A12169" s="16" t="s">
        <v>11698</v>
      </c>
      <c r="B12169" s="16" t="s">
        <v>11699</v>
      </c>
      <c r="C12169" s="16" t="s">
        <v>17307</v>
      </c>
      <c r="D12169" s="16" t="s">
        <v>17308</v>
      </c>
    </row>
    <row r="12170" spans="1:4" x14ac:dyDescent="0.3">
      <c r="A12170" s="16" t="s">
        <v>11698</v>
      </c>
      <c r="B12170" s="16" t="s">
        <v>11699</v>
      </c>
      <c r="C12170" s="16" t="s">
        <v>17309</v>
      </c>
      <c r="D12170" s="16" t="s">
        <v>17310</v>
      </c>
    </row>
    <row r="12171" spans="1:4" x14ac:dyDescent="0.3">
      <c r="A12171" s="16" t="s">
        <v>11698</v>
      </c>
      <c r="B12171" s="16" t="s">
        <v>11699</v>
      </c>
      <c r="C12171" s="16" t="s">
        <v>17311</v>
      </c>
      <c r="D12171" s="16" t="s">
        <v>18882</v>
      </c>
    </row>
    <row r="12172" spans="1:4" x14ac:dyDescent="0.3">
      <c r="A12172" s="16" t="s">
        <v>11698</v>
      </c>
      <c r="B12172" s="16" t="s">
        <v>11699</v>
      </c>
      <c r="C12172" s="16" t="s">
        <v>17314</v>
      </c>
      <c r="D12172" s="16" t="s">
        <v>17315</v>
      </c>
    </row>
    <row r="12173" spans="1:4" x14ac:dyDescent="0.3">
      <c r="A12173" s="16" t="s">
        <v>11698</v>
      </c>
      <c r="B12173" s="16" t="s">
        <v>11699</v>
      </c>
      <c r="C12173" s="16" t="s">
        <v>17316</v>
      </c>
      <c r="D12173" s="16" t="s">
        <v>17317</v>
      </c>
    </row>
    <row r="12174" spans="1:4" x14ac:dyDescent="0.3">
      <c r="A12174" s="16" t="s">
        <v>11698</v>
      </c>
      <c r="B12174" s="16" t="s">
        <v>11699</v>
      </c>
      <c r="C12174" s="16" t="s">
        <v>17318</v>
      </c>
      <c r="D12174" s="16" t="s">
        <v>17319</v>
      </c>
    </row>
    <row r="12175" spans="1:4" x14ac:dyDescent="0.3">
      <c r="A12175" s="16" t="s">
        <v>11698</v>
      </c>
      <c r="B12175" s="16" t="s">
        <v>11699</v>
      </c>
      <c r="C12175" s="16" t="s">
        <v>17320</v>
      </c>
      <c r="D12175" s="16" t="s">
        <v>17321</v>
      </c>
    </row>
    <row r="12176" spans="1:4" x14ac:dyDescent="0.3">
      <c r="A12176" s="16" t="s">
        <v>11698</v>
      </c>
      <c r="B12176" s="16" t="s">
        <v>11699</v>
      </c>
      <c r="C12176" s="16" t="s">
        <v>17322</v>
      </c>
      <c r="D12176" s="16" t="s">
        <v>17323</v>
      </c>
    </row>
    <row r="12177" spans="1:4" x14ac:dyDescent="0.3">
      <c r="A12177" s="16" t="s">
        <v>11698</v>
      </c>
      <c r="B12177" s="16" t="s">
        <v>11699</v>
      </c>
      <c r="C12177" s="16" t="s">
        <v>17324</v>
      </c>
      <c r="D12177" s="16" t="s">
        <v>17325</v>
      </c>
    </row>
    <row r="12178" spans="1:4" x14ac:dyDescent="0.3">
      <c r="A12178" s="16" t="s">
        <v>11698</v>
      </c>
      <c r="B12178" s="16" t="s">
        <v>11699</v>
      </c>
      <c r="C12178" s="16" t="s">
        <v>17326</v>
      </c>
      <c r="D12178" s="16" t="s">
        <v>17327</v>
      </c>
    </row>
    <row r="12179" spans="1:4" x14ac:dyDescent="0.3">
      <c r="A12179" s="16" t="s">
        <v>11698</v>
      </c>
      <c r="B12179" s="16" t="s">
        <v>11699</v>
      </c>
      <c r="C12179" s="16" t="s">
        <v>17328</v>
      </c>
      <c r="D12179" s="16" t="s">
        <v>17329</v>
      </c>
    </row>
    <row r="12180" spans="1:4" x14ac:dyDescent="0.3">
      <c r="A12180" s="16" t="s">
        <v>11698</v>
      </c>
      <c r="B12180" s="16" t="s">
        <v>11699</v>
      </c>
      <c r="C12180" s="16" t="s">
        <v>17330</v>
      </c>
      <c r="D12180" s="16" t="s">
        <v>17331</v>
      </c>
    </row>
    <row r="12181" spans="1:4" x14ac:dyDescent="0.3">
      <c r="A12181" s="16" t="s">
        <v>11698</v>
      </c>
      <c r="B12181" s="16" t="s">
        <v>11699</v>
      </c>
      <c r="C12181" s="16" t="s">
        <v>17332</v>
      </c>
      <c r="D12181" s="16" t="s">
        <v>17333</v>
      </c>
    </row>
    <row r="12182" spans="1:4" x14ac:dyDescent="0.3">
      <c r="A12182" s="16" t="s">
        <v>11698</v>
      </c>
      <c r="B12182" s="16" t="s">
        <v>11699</v>
      </c>
      <c r="C12182" s="16" t="s">
        <v>17334</v>
      </c>
      <c r="D12182" s="16" t="s">
        <v>17335</v>
      </c>
    </row>
    <row r="12183" spans="1:4" x14ac:dyDescent="0.3">
      <c r="A12183" s="16" t="s">
        <v>11698</v>
      </c>
      <c r="B12183" s="16" t="s">
        <v>11699</v>
      </c>
      <c r="C12183" s="16" t="s">
        <v>17336</v>
      </c>
      <c r="D12183" s="16" t="s">
        <v>17337</v>
      </c>
    </row>
    <row r="12184" spans="1:4" x14ac:dyDescent="0.3">
      <c r="A12184" s="16" t="s">
        <v>11698</v>
      </c>
      <c r="B12184" s="16" t="s">
        <v>11699</v>
      </c>
      <c r="C12184" s="16" t="s">
        <v>17338</v>
      </c>
      <c r="D12184" s="16" t="s">
        <v>17339</v>
      </c>
    </row>
    <row r="12185" spans="1:4" x14ac:dyDescent="0.3">
      <c r="A12185" s="16" t="s">
        <v>11698</v>
      </c>
      <c r="B12185" s="16" t="s">
        <v>11699</v>
      </c>
      <c r="C12185" s="16" t="s">
        <v>17340</v>
      </c>
      <c r="D12185" s="16" t="s">
        <v>17341</v>
      </c>
    </row>
    <row r="12186" spans="1:4" x14ac:dyDescent="0.3">
      <c r="A12186" s="16" t="s">
        <v>11698</v>
      </c>
      <c r="B12186" s="16" t="s">
        <v>11699</v>
      </c>
      <c r="C12186" s="16" t="s">
        <v>17342</v>
      </c>
      <c r="D12186" s="16" t="s">
        <v>17343</v>
      </c>
    </row>
    <row r="12187" spans="1:4" x14ac:dyDescent="0.3">
      <c r="A12187" s="16" t="s">
        <v>11698</v>
      </c>
      <c r="B12187" s="16" t="s">
        <v>11699</v>
      </c>
      <c r="C12187" s="16" t="s">
        <v>17344</v>
      </c>
      <c r="D12187" s="16" t="s">
        <v>18883</v>
      </c>
    </row>
    <row r="12188" spans="1:4" x14ac:dyDescent="0.3">
      <c r="A12188" s="16" t="s">
        <v>11698</v>
      </c>
      <c r="B12188" s="16" t="s">
        <v>11699</v>
      </c>
      <c r="C12188" s="16" t="s">
        <v>17345</v>
      </c>
      <c r="D12188" s="16" t="s">
        <v>18884</v>
      </c>
    </row>
    <row r="12189" spans="1:4" x14ac:dyDescent="0.3">
      <c r="A12189" s="16" t="s">
        <v>11698</v>
      </c>
      <c r="B12189" s="16" t="s">
        <v>11699</v>
      </c>
      <c r="C12189" s="16" t="s">
        <v>17346</v>
      </c>
      <c r="D12189" s="16" t="s">
        <v>17347</v>
      </c>
    </row>
    <row r="12190" spans="1:4" x14ac:dyDescent="0.3">
      <c r="A12190" s="16" t="s">
        <v>11698</v>
      </c>
      <c r="B12190" s="16" t="s">
        <v>11699</v>
      </c>
      <c r="C12190" s="16" t="s">
        <v>17348</v>
      </c>
      <c r="D12190" s="16" t="s">
        <v>17349</v>
      </c>
    </row>
    <row r="12191" spans="1:4" x14ac:dyDescent="0.3">
      <c r="A12191" s="16" t="s">
        <v>11698</v>
      </c>
      <c r="B12191" s="16" t="s">
        <v>11699</v>
      </c>
      <c r="C12191" s="16" t="s">
        <v>17350</v>
      </c>
      <c r="D12191" s="16" t="s">
        <v>17351</v>
      </c>
    </row>
    <row r="12192" spans="1:4" x14ac:dyDescent="0.3">
      <c r="A12192" s="16" t="s">
        <v>11698</v>
      </c>
      <c r="B12192" s="16" t="s">
        <v>11699</v>
      </c>
      <c r="C12192" s="16" t="s">
        <v>17352</v>
      </c>
      <c r="D12192" s="16" t="s">
        <v>17353</v>
      </c>
    </row>
    <row r="12193" spans="1:4" x14ac:dyDescent="0.3">
      <c r="A12193" s="16" t="s">
        <v>11698</v>
      </c>
      <c r="B12193" s="16" t="s">
        <v>11699</v>
      </c>
      <c r="C12193" s="16" t="s">
        <v>17354</v>
      </c>
      <c r="D12193" s="16" t="s">
        <v>17355</v>
      </c>
    </row>
    <row r="12194" spans="1:4" x14ac:dyDescent="0.3">
      <c r="A12194" s="16" t="s">
        <v>11698</v>
      </c>
      <c r="B12194" s="16" t="s">
        <v>11699</v>
      </c>
      <c r="C12194" s="16" t="s">
        <v>17356</v>
      </c>
      <c r="D12194" s="16" t="s">
        <v>18885</v>
      </c>
    </row>
    <row r="12195" spans="1:4" x14ac:dyDescent="0.3">
      <c r="A12195" s="16" t="s">
        <v>11698</v>
      </c>
      <c r="B12195" s="16" t="s">
        <v>11699</v>
      </c>
      <c r="C12195" s="16" t="s">
        <v>17357</v>
      </c>
      <c r="D12195" s="16" t="s">
        <v>17358</v>
      </c>
    </row>
    <row r="12196" spans="1:4" x14ac:dyDescent="0.3">
      <c r="A12196" s="16" t="s">
        <v>11698</v>
      </c>
      <c r="B12196" s="16" t="s">
        <v>11699</v>
      </c>
      <c r="C12196" s="16" t="s">
        <v>17359</v>
      </c>
      <c r="D12196" s="16" t="s">
        <v>17360</v>
      </c>
    </row>
    <row r="12197" spans="1:4" x14ac:dyDescent="0.3">
      <c r="A12197" s="16" t="s">
        <v>11698</v>
      </c>
      <c r="B12197" s="16" t="s">
        <v>11699</v>
      </c>
      <c r="C12197" s="16" t="s">
        <v>17361</v>
      </c>
      <c r="D12197" s="16" t="s">
        <v>17362</v>
      </c>
    </row>
    <row r="12198" spans="1:4" x14ac:dyDescent="0.3">
      <c r="A12198" s="16" t="s">
        <v>11698</v>
      </c>
      <c r="B12198" s="16" t="s">
        <v>11699</v>
      </c>
      <c r="C12198" s="16" t="s">
        <v>17363</v>
      </c>
      <c r="D12198" s="16" t="s">
        <v>18886</v>
      </c>
    </row>
    <row r="12199" spans="1:4" x14ac:dyDescent="0.3">
      <c r="A12199" s="16" t="s">
        <v>11698</v>
      </c>
      <c r="B12199" s="16" t="s">
        <v>11699</v>
      </c>
      <c r="C12199" s="16" t="s">
        <v>17364</v>
      </c>
      <c r="D12199" s="16" t="s">
        <v>17365</v>
      </c>
    </row>
    <row r="12200" spans="1:4" x14ac:dyDescent="0.3">
      <c r="A12200" s="16" t="s">
        <v>11698</v>
      </c>
      <c r="B12200" s="16" t="s">
        <v>11699</v>
      </c>
      <c r="C12200" s="16" t="s">
        <v>17366</v>
      </c>
      <c r="D12200" s="16" t="s">
        <v>17367</v>
      </c>
    </row>
    <row r="12201" spans="1:4" x14ac:dyDescent="0.3">
      <c r="A12201" s="16" t="s">
        <v>11698</v>
      </c>
      <c r="B12201" s="16" t="s">
        <v>11699</v>
      </c>
      <c r="C12201" s="16" t="s">
        <v>17368</v>
      </c>
      <c r="D12201" s="16" t="s">
        <v>17369</v>
      </c>
    </row>
    <row r="12202" spans="1:4" x14ac:dyDescent="0.3">
      <c r="A12202" s="16" t="s">
        <v>11698</v>
      </c>
      <c r="B12202" s="16" t="s">
        <v>11699</v>
      </c>
      <c r="C12202" s="16" t="s">
        <v>17370</v>
      </c>
      <c r="D12202" s="16" t="s">
        <v>18887</v>
      </c>
    </row>
    <row r="12203" spans="1:4" x14ac:dyDescent="0.3">
      <c r="A12203" s="16" t="s">
        <v>11698</v>
      </c>
      <c r="B12203" s="16" t="s">
        <v>11699</v>
      </c>
      <c r="C12203" s="16" t="s">
        <v>17371</v>
      </c>
      <c r="D12203" s="16" t="s">
        <v>18888</v>
      </c>
    </row>
    <row r="12204" spans="1:4" x14ac:dyDescent="0.3">
      <c r="A12204" s="16" t="s">
        <v>11698</v>
      </c>
      <c r="B12204" s="16" t="s">
        <v>11699</v>
      </c>
      <c r="C12204" s="16" t="s">
        <v>17372</v>
      </c>
      <c r="D12204" s="16" t="s">
        <v>18889</v>
      </c>
    </row>
    <row r="12205" spans="1:4" x14ac:dyDescent="0.3">
      <c r="A12205" s="16" t="s">
        <v>11698</v>
      </c>
      <c r="B12205" s="16" t="s">
        <v>11699</v>
      </c>
      <c r="C12205" s="16" t="s">
        <v>17373</v>
      </c>
      <c r="D12205" s="16" t="s">
        <v>17374</v>
      </c>
    </row>
    <row r="12206" spans="1:4" x14ac:dyDescent="0.3">
      <c r="A12206" s="16" t="s">
        <v>11698</v>
      </c>
      <c r="B12206" s="16" t="s">
        <v>11699</v>
      </c>
      <c r="C12206" s="16" t="s">
        <v>17375</v>
      </c>
      <c r="D12206" s="16" t="s">
        <v>18890</v>
      </c>
    </row>
    <row r="12207" spans="1:4" x14ac:dyDescent="0.3">
      <c r="A12207" s="16" t="s">
        <v>11698</v>
      </c>
      <c r="B12207" s="16" t="s">
        <v>11699</v>
      </c>
      <c r="C12207" s="16" t="s">
        <v>17376</v>
      </c>
      <c r="D12207" s="16" t="s">
        <v>18891</v>
      </c>
    </row>
    <row r="12208" spans="1:4" x14ac:dyDescent="0.3">
      <c r="A12208" s="16" t="s">
        <v>11698</v>
      </c>
      <c r="B12208" s="16" t="s">
        <v>11699</v>
      </c>
      <c r="C12208" s="16" t="s">
        <v>17377</v>
      </c>
      <c r="D12208" s="16" t="s">
        <v>18892</v>
      </c>
    </row>
    <row r="12209" spans="1:4" x14ac:dyDescent="0.3">
      <c r="A12209" s="16" t="s">
        <v>11698</v>
      </c>
      <c r="B12209" s="16" t="s">
        <v>11699</v>
      </c>
      <c r="C12209" s="16" t="s">
        <v>17378</v>
      </c>
      <c r="D12209" s="16" t="s">
        <v>18893</v>
      </c>
    </row>
    <row r="12210" spans="1:4" x14ac:dyDescent="0.3">
      <c r="A12210" s="16" t="s">
        <v>11698</v>
      </c>
      <c r="B12210" s="16" t="s">
        <v>11699</v>
      </c>
      <c r="C12210" s="16" t="s">
        <v>17379</v>
      </c>
      <c r="D12210" s="16" t="s">
        <v>17380</v>
      </c>
    </row>
    <row r="12211" spans="1:4" x14ac:dyDescent="0.3">
      <c r="A12211" s="16" t="s">
        <v>11698</v>
      </c>
      <c r="B12211" s="16" t="s">
        <v>11699</v>
      </c>
      <c r="C12211" s="16" t="s">
        <v>17381</v>
      </c>
      <c r="D12211" s="16" t="s">
        <v>17382</v>
      </c>
    </row>
    <row r="12212" spans="1:4" x14ac:dyDescent="0.3">
      <c r="A12212" s="16" t="s">
        <v>11698</v>
      </c>
      <c r="B12212" s="16" t="s">
        <v>11699</v>
      </c>
      <c r="C12212" s="16" t="s">
        <v>17383</v>
      </c>
      <c r="D12212" s="16" t="s">
        <v>17384</v>
      </c>
    </row>
    <row r="12213" spans="1:4" x14ac:dyDescent="0.3">
      <c r="A12213" s="16" t="s">
        <v>11698</v>
      </c>
      <c r="B12213" s="16" t="s">
        <v>11699</v>
      </c>
      <c r="C12213" s="16" t="s">
        <v>17385</v>
      </c>
      <c r="D12213" s="16" t="s">
        <v>17386</v>
      </c>
    </row>
    <row r="12214" spans="1:4" x14ac:dyDescent="0.3">
      <c r="A12214" s="16" t="s">
        <v>11698</v>
      </c>
      <c r="B12214" s="16" t="s">
        <v>11699</v>
      </c>
      <c r="C12214" s="16" t="s">
        <v>17387</v>
      </c>
      <c r="D12214" s="16" t="s">
        <v>17388</v>
      </c>
    </row>
    <row r="12215" spans="1:4" x14ac:dyDescent="0.3">
      <c r="A12215" s="16" t="s">
        <v>11698</v>
      </c>
      <c r="B12215" s="16" t="s">
        <v>11699</v>
      </c>
      <c r="C12215" s="16" t="s">
        <v>17389</v>
      </c>
      <c r="D12215" s="16" t="s">
        <v>17390</v>
      </c>
    </row>
    <row r="12216" spans="1:4" x14ac:dyDescent="0.3">
      <c r="A12216" s="16" t="s">
        <v>11698</v>
      </c>
      <c r="B12216" s="16" t="s">
        <v>11699</v>
      </c>
      <c r="C12216" s="16" t="s">
        <v>17391</v>
      </c>
      <c r="D12216" s="16" t="s">
        <v>17392</v>
      </c>
    </row>
    <row r="12217" spans="1:4" x14ac:dyDescent="0.3">
      <c r="A12217" s="16" t="s">
        <v>11698</v>
      </c>
      <c r="B12217" s="16" t="s">
        <v>11699</v>
      </c>
      <c r="C12217" s="16" t="s">
        <v>17393</v>
      </c>
      <c r="D12217" s="16" t="s">
        <v>17394</v>
      </c>
    </row>
    <row r="12218" spans="1:4" x14ac:dyDescent="0.3">
      <c r="A12218" s="16" t="s">
        <v>11698</v>
      </c>
      <c r="B12218" s="16" t="s">
        <v>11699</v>
      </c>
      <c r="C12218" s="16" t="s">
        <v>17395</v>
      </c>
      <c r="D12218" s="16" t="s">
        <v>18894</v>
      </c>
    </row>
    <row r="12219" spans="1:4" x14ac:dyDescent="0.3">
      <c r="A12219" s="16" t="s">
        <v>11698</v>
      </c>
      <c r="B12219" s="16" t="s">
        <v>11699</v>
      </c>
      <c r="C12219" s="16" t="s">
        <v>17396</v>
      </c>
      <c r="D12219" s="16" t="s">
        <v>18895</v>
      </c>
    </row>
    <row r="12220" spans="1:4" x14ac:dyDescent="0.3">
      <c r="A12220" s="16" t="s">
        <v>11698</v>
      </c>
      <c r="B12220" s="16" t="s">
        <v>11699</v>
      </c>
      <c r="C12220" s="16" t="s">
        <v>17397</v>
      </c>
      <c r="D12220" s="16" t="s">
        <v>18896</v>
      </c>
    </row>
    <row r="12221" spans="1:4" x14ac:dyDescent="0.3">
      <c r="A12221" s="16" t="s">
        <v>11698</v>
      </c>
      <c r="B12221" s="16" t="s">
        <v>11699</v>
      </c>
      <c r="C12221" s="16" t="s">
        <v>17398</v>
      </c>
      <c r="D12221" s="16" t="s">
        <v>17399</v>
      </c>
    </row>
    <row r="12222" spans="1:4" x14ac:dyDescent="0.3">
      <c r="A12222" s="16" t="s">
        <v>11698</v>
      </c>
      <c r="B12222" s="16" t="s">
        <v>11699</v>
      </c>
      <c r="C12222" s="16" t="s">
        <v>17400</v>
      </c>
      <c r="D12222" s="16" t="s">
        <v>18897</v>
      </c>
    </row>
    <row r="12223" spans="1:4" x14ac:dyDescent="0.3">
      <c r="A12223" s="16" t="s">
        <v>11698</v>
      </c>
      <c r="B12223" s="16" t="s">
        <v>11699</v>
      </c>
      <c r="C12223" s="16" t="s">
        <v>17401</v>
      </c>
      <c r="D12223" s="16" t="s">
        <v>18898</v>
      </c>
    </row>
    <row r="12224" spans="1:4" x14ac:dyDescent="0.3">
      <c r="A12224" s="16" t="s">
        <v>11698</v>
      </c>
      <c r="B12224" s="16" t="s">
        <v>11699</v>
      </c>
      <c r="C12224" s="16" t="s">
        <v>17402</v>
      </c>
      <c r="D12224" s="16" t="s">
        <v>17403</v>
      </c>
    </row>
    <row r="12225" spans="1:4" x14ac:dyDescent="0.3">
      <c r="A12225" s="16" t="s">
        <v>11698</v>
      </c>
      <c r="B12225" s="16" t="s">
        <v>11699</v>
      </c>
      <c r="C12225" s="16" t="s">
        <v>17404</v>
      </c>
      <c r="D12225" s="16" t="s">
        <v>17405</v>
      </c>
    </row>
    <row r="12226" spans="1:4" x14ac:dyDescent="0.3">
      <c r="A12226" s="16" t="s">
        <v>11698</v>
      </c>
      <c r="B12226" s="16" t="s">
        <v>11699</v>
      </c>
      <c r="C12226" s="16" t="s">
        <v>17406</v>
      </c>
      <c r="D12226" s="16" t="s">
        <v>18899</v>
      </c>
    </row>
    <row r="12227" spans="1:4" x14ac:dyDescent="0.3">
      <c r="A12227" s="16" t="s">
        <v>11698</v>
      </c>
      <c r="B12227" s="16" t="s">
        <v>11699</v>
      </c>
      <c r="C12227" s="16" t="s">
        <v>17407</v>
      </c>
      <c r="D12227" s="16" t="s">
        <v>17408</v>
      </c>
    </row>
    <row r="12228" spans="1:4" x14ac:dyDescent="0.3">
      <c r="A12228" s="16" t="s">
        <v>11698</v>
      </c>
      <c r="B12228" s="16" t="s">
        <v>11699</v>
      </c>
      <c r="C12228" s="16" t="s">
        <v>17409</v>
      </c>
      <c r="D12228" s="16" t="s">
        <v>17410</v>
      </c>
    </row>
    <row r="12229" spans="1:4" x14ac:dyDescent="0.3">
      <c r="A12229" s="16" t="s">
        <v>11698</v>
      </c>
      <c r="B12229" s="16" t="s">
        <v>11699</v>
      </c>
      <c r="C12229" s="16" t="s">
        <v>17411</v>
      </c>
      <c r="D12229" s="16" t="s">
        <v>18900</v>
      </c>
    </row>
    <row r="12230" spans="1:4" x14ac:dyDescent="0.3">
      <c r="A12230" s="16" t="s">
        <v>11698</v>
      </c>
      <c r="B12230" s="16" t="s">
        <v>11699</v>
      </c>
      <c r="C12230" s="16" t="s">
        <v>17412</v>
      </c>
      <c r="D12230" s="16" t="s">
        <v>17413</v>
      </c>
    </row>
    <row r="12231" spans="1:4" x14ac:dyDescent="0.3">
      <c r="A12231" s="16" t="s">
        <v>11698</v>
      </c>
      <c r="B12231" s="16" t="s">
        <v>11699</v>
      </c>
      <c r="C12231" s="16" t="s">
        <v>17414</v>
      </c>
      <c r="D12231" s="16" t="s">
        <v>18901</v>
      </c>
    </row>
    <row r="12232" spans="1:4" x14ac:dyDescent="0.3">
      <c r="A12232" s="16" t="s">
        <v>11698</v>
      </c>
      <c r="B12232" s="16" t="s">
        <v>11699</v>
      </c>
      <c r="C12232" s="16" t="s">
        <v>17415</v>
      </c>
      <c r="D12232" s="16" t="s">
        <v>17416</v>
      </c>
    </row>
    <row r="12233" spans="1:4" x14ac:dyDescent="0.3">
      <c r="A12233" s="16" t="s">
        <v>11698</v>
      </c>
      <c r="B12233" s="16" t="s">
        <v>11699</v>
      </c>
      <c r="C12233" s="16" t="s">
        <v>17417</v>
      </c>
      <c r="D12233" s="16" t="s">
        <v>18902</v>
      </c>
    </row>
    <row r="12234" spans="1:4" x14ac:dyDescent="0.3">
      <c r="A12234" s="16" t="s">
        <v>11698</v>
      </c>
      <c r="B12234" s="16" t="s">
        <v>11699</v>
      </c>
      <c r="C12234" s="16" t="s">
        <v>17418</v>
      </c>
      <c r="D12234" s="16" t="s">
        <v>17419</v>
      </c>
    </row>
    <row r="12235" spans="1:4" x14ac:dyDescent="0.3">
      <c r="A12235" s="16" t="s">
        <v>11698</v>
      </c>
      <c r="B12235" s="16" t="s">
        <v>11699</v>
      </c>
      <c r="C12235" s="16" t="s">
        <v>17420</v>
      </c>
      <c r="D12235" s="16" t="s">
        <v>17421</v>
      </c>
    </row>
    <row r="12236" spans="1:4" x14ac:dyDescent="0.3">
      <c r="A12236" s="16" t="s">
        <v>11698</v>
      </c>
      <c r="B12236" s="16" t="s">
        <v>11699</v>
      </c>
      <c r="C12236" s="16" t="s">
        <v>17422</v>
      </c>
      <c r="D12236" s="16" t="s">
        <v>17423</v>
      </c>
    </row>
    <row r="12237" spans="1:4" x14ac:dyDescent="0.3">
      <c r="A12237" s="16" t="s">
        <v>11698</v>
      </c>
      <c r="B12237" s="16" t="s">
        <v>11699</v>
      </c>
      <c r="C12237" s="16" t="s">
        <v>17424</v>
      </c>
      <c r="D12237" s="16" t="s">
        <v>17425</v>
      </c>
    </row>
    <row r="12238" spans="1:4" x14ac:dyDescent="0.3">
      <c r="A12238" s="16" t="s">
        <v>11698</v>
      </c>
      <c r="B12238" s="16" t="s">
        <v>11699</v>
      </c>
      <c r="C12238" s="16" t="s">
        <v>17426</v>
      </c>
      <c r="D12238" s="16" t="s">
        <v>17427</v>
      </c>
    </row>
    <row r="12239" spans="1:4" x14ac:dyDescent="0.3">
      <c r="A12239" s="16" t="s">
        <v>11698</v>
      </c>
      <c r="B12239" s="16" t="s">
        <v>11699</v>
      </c>
      <c r="C12239" s="16" t="s">
        <v>17428</v>
      </c>
      <c r="D12239" s="16" t="s">
        <v>17429</v>
      </c>
    </row>
    <row r="12240" spans="1:4" x14ac:dyDescent="0.3">
      <c r="A12240" s="16" t="s">
        <v>11698</v>
      </c>
      <c r="B12240" s="16" t="s">
        <v>11699</v>
      </c>
      <c r="C12240" s="16" t="s">
        <v>17432</v>
      </c>
      <c r="D12240" s="16" t="s">
        <v>17433</v>
      </c>
    </row>
    <row r="12241" spans="1:4" x14ac:dyDescent="0.3">
      <c r="A12241" s="16" t="s">
        <v>11698</v>
      </c>
      <c r="B12241" s="16" t="s">
        <v>11699</v>
      </c>
      <c r="C12241" s="16" t="s">
        <v>17430</v>
      </c>
      <c r="D12241" s="16" t="s">
        <v>17431</v>
      </c>
    </row>
    <row r="12242" spans="1:4" x14ac:dyDescent="0.3">
      <c r="A12242" s="16" t="s">
        <v>11698</v>
      </c>
      <c r="B12242" s="16" t="s">
        <v>11699</v>
      </c>
      <c r="C12242" s="16" t="s">
        <v>17434</v>
      </c>
      <c r="D12242" s="16" t="s">
        <v>18903</v>
      </c>
    </row>
    <row r="12243" spans="1:4" x14ac:dyDescent="0.3">
      <c r="A12243" s="16" t="s">
        <v>11698</v>
      </c>
      <c r="B12243" s="16" t="s">
        <v>11699</v>
      </c>
      <c r="C12243" s="16" t="s">
        <v>17435</v>
      </c>
      <c r="D12243" s="16" t="s">
        <v>18904</v>
      </c>
    </row>
    <row r="12244" spans="1:4" x14ac:dyDescent="0.3">
      <c r="A12244" s="16" t="s">
        <v>11698</v>
      </c>
      <c r="B12244" s="16" t="s">
        <v>11699</v>
      </c>
      <c r="C12244" s="16" t="s">
        <v>17436</v>
      </c>
      <c r="D12244" s="16" t="s">
        <v>17437</v>
      </c>
    </row>
    <row r="12245" spans="1:4" x14ac:dyDescent="0.3">
      <c r="A12245" s="16" t="s">
        <v>11698</v>
      </c>
      <c r="B12245" s="16" t="s">
        <v>11699</v>
      </c>
      <c r="C12245" s="16" t="s">
        <v>17438</v>
      </c>
      <c r="D12245" s="16" t="s">
        <v>18905</v>
      </c>
    </row>
    <row r="12246" spans="1:4" x14ac:dyDescent="0.3">
      <c r="A12246" s="16" t="s">
        <v>11698</v>
      </c>
      <c r="B12246" s="16" t="s">
        <v>11699</v>
      </c>
      <c r="C12246" s="16" t="s">
        <v>17439</v>
      </c>
      <c r="D12246" s="16" t="s">
        <v>18906</v>
      </c>
    </row>
    <row r="12247" spans="1:4" x14ac:dyDescent="0.3">
      <c r="A12247" s="16" t="s">
        <v>11698</v>
      </c>
      <c r="B12247" s="16" t="s">
        <v>11699</v>
      </c>
      <c r="C12247" s="16" t="s">
        <v>17453</v>
      </c>
      <c r="D12247" s="16" t="s">
        <v>18907</v>
      </c>
    </row>
    <row r="12248" spans="1:4" x14ac:dyDescent="0.3">
      <c r="A12248" s="16" t="s">
        <v>11698</v>
      </c>
      <c r="B12248" s="16" t="s">
        <v>11699</v>
      </c>
      <c r="C12248" s="16" t="s">
        <v>17452</v>
      </c>
      <c r="D12248" s="16" t="s">
        <v>18908</v>
      </c>
    </row>
    <row r="12249" spans="1:4" x14ac:dyDescent="0.3">
      <c r="A12249" s="16" t="s">
        <v>11698</v>
      </c>
      <c r="B12249" s="16" t="s">
        <v>11699</v>
      </c>
      <c r="C12249" s="16" t="s">
        <v>17451</v>
      </c>
      <c r="D12249" s="16" t="s">
        <v>18909</v>
      </c>
    </row>
    <row r="12250" spans="1:4" x14ac:dyDescent="0.3">
      <c r="A12250" s="16" t="s">
        <v>11698</v>
      </c>
      <c r="B12250" s="16" t="s">
        <v>11699</v>
      </c>
      <c r="C12250" s="16" t="s">
        <v>17450</v>
      </c>
      <c r="D12250" s="16" t="s">
        <v>18910</v>
      </c>
    </row>
    <row r="12251" spans="1:4" x14ac:dyDescent="0.3">
      <c r="A12251" s="16" t="s">
        <v>11698</v>
      </c>
      <c r="B12251" s="16" t="s">
        <v>11699</v>
      </c>
      <c r="C12251" s="16" t="s">
        <v>17449</v>
      </c>
      <c r="D12251" s="16" t="s">
        <v>18911</v>
      </c>
    </row>
    <row r="12252" spans="1:4" x14ac:dyDescent="0.3">
      <c r="A12252" s="16" t="s">
        <v>11698</v>
      </c>
      <c r="B12252" s="16" t="s">
        <v>11699</v>
      </c>
      <c r="C12252" s="16" t="s">
        <v>17448</v>
      </c>
      <c r="D12252" s="16" t="s">
        <v>18912</v>
      </c>
    </row>
    <row r="12253" spans="1:4" x14ac:dyDescent="0.3">
      <c r="A12253" s="16" t="s">
        <v>11698</v>
      </c>
      <c r="B12253" s="16" t="s">
        <v>11699</v>
      </c>
      <c r="C12253" s="16" t="s">
        <v>17447</v>
      </c>
      <c r="D12253" s="16" t="s">
        <v>18913</v>
      </c>
    </row>
    <row r="12254" spans="1:4" x14ac:dyDescent="0.3">
      <c r="A12254" s="16" t="s">
        <v>11698</v>
      </c>
      <c r="B12254" s="16" t="s">
        <v>11699</v>
      </c>
      <c r="C12254" s="16" t="s">
        <v>17446</v>
      </c>
      <c r="D12254" s="16" t="s">
        <v>18914</v>
      </c>
    </row>
    <row r="12255" spans="1:4" x14ac:dyDescent="0.3">
      <c r="A12255" s="16" t="s">
        <v>11698</v>
      </c>
      <c r="B12255" s="16" t="s">
        <v>11699</v>
      </c>
      <c r="C12255" s="16" t="s">
        <v>17445</v>
      </c>
      <c r="D12255" s="16" t="s">
        <v>18915</v>
      </c>
    </row>
    <row r="12256" spans="1:4" x14ac:dyDescent="0.3">
      <c r="A12256" s="16" t="s">
        <v>11698</v>
      </c>
      <c r="B12256" s="16" t="s">
        <v>11699</v>
      </c>
      <c r="C12256" s="16" t="s">
        <v>17444</v>
      </c>
      <c r="D12256" s="16" t="s">
        <v>18916</v>
      </c>
    </row>
    <row r="12257" spans="1:4" x14ac:dyDescent="0.3">
      <c r="A12257" s="16" t="s">
        <v>11698</v>
      </c>
      <c r="B12257" s="16" t="s">
        <v>11699</v>
      </c>
      <c r="C12257" s="16" t="s">
        <v>17443</v>
      </c>
      <c r="D12257" s="16" t="s">
        <v>18917</v>
      </c>
    </row>
    <row r="12258" spans="1:4" x14ac:dyDescent="0.3">
      <c r="A12258" s="16" t="s">
        <v>11698</v>
      </c>
      <c r="B12258" s="16" t="s">
        <v>11699</v>
      </c>
      <c r="C12258" s="16" t="s">
        <v>17442</v>
      </c>
      <c r="D12258" s="16" t="s">
        <v>18918</v>
      </c>
    </row>
    <row r="12259" spans="1:4" x14ac:dyDescent="0.3">
      <c r="A12259" s="16" t="s">
        <v>11698</v>
      </c>
      <c r="B12259" s="16" t="s">
        <v>11699</v>
      </c>
      <c r="C12259" s="16" t="s">
        <v>17441</v>
      </c>
      <c r="D12259" s="16" t="s">
        <v>18919</v>
      </c>
    </row>
    <row r="12260" spans="1:4" x14ac:dyDescent="0.3">
      <c r="A12260" s="16" t="s">
        <v>11698</v>
      </c>
      <c r="B12260" s="16" t="s">
        <v>11699</v>
      </c>
      <c r="C12260" s="16" t="s">
        <v>17440</v>
      </c>
      <c r="D12260" s="16" t="s">
        <v>18920</v>
      </c>
    </row>
    <row r="12261" spans="1:4" x14ac:dyDescent="0.3">
      <c r="A12261" s="16" t="s">
        <v>11698</v>
      </c>
      <c r="B12261" s="16" t="s">
        <v>11699</v>
      </c>
      <c r="C12261" s="16" t="s">
        <v>17465</v>
      </c>
      <c r="D12261" s="16" t="s">
        <v>18921</v>
      </c>
    </row>
    <row r="12262" spans="1:4" x14ac:dyDescent="0.3">
      <c r="A12262" s="16" t="s">
        <v>11698</v>
      </c>
      <c r="B12262" s="16" t="s">
        <v>11699</v>
      </c>
      <c r="C12262" s="16" t="s">
        <v>17463</v>
      </c>
      <c r="D12262" s="16" t="s">
        <v>17464</v>
      </c>
    </row>
    <row r="12263" spans="1:4" x14ac:dyDescent="0.3">
      <c r="A12263" s="16" t="s">
        <v>11698</v>
      </c>
      <c r="B12263" s="16" t="s">
        <v>11699</v>
      </c>
      <c r="C12263" s="16" t="s">
        <v>17461</v>
      </c>
      <c r="D12263" s="16" t="s">
        <v>17462</v>
      </c>
    </row>
    <row r="12264" spans="1:4" x14ac:dyDescent="0.3">
      <c r="A12264" s="16" t="s">
        <v>11698</v>
      </c>
      <c r="B12264" s="16" t="s">
        <v>11699</v>
      </c>
      <c r="C12264" s="16" t="s">
        <v>17459</v>
      </c>
      <c r="D12264" s="16" t="s">
        <v>17460</v>
      </c>
    </row>
    <row r="12265" spans="1:4" x14ac:dyDescent="0.3">
      <c r="A12265" s="16" t="s">
        <v>11698</v>
      </c>
      <c r="B12265" s="16" t="s">
        <v>11699</v>
      </c>
      <c r="C12265" s="16" t="s">
        <v>17457</v>
      </c>
      <c r="D12265" s="16" t="s">
        <v>17458</v>
      </c>
    </row>
    <row r="12266" spans="1:4" x14ac:dyDescent="0.3">
      <c r="A12266" s="16" t="s">
        <v>11698</v>
      </c>
      <c r="B12266" s="16" t="s">
        <v>11699</v>
      </c>
      <c r="C12266" s="16" t="s">
        <v>17455</v>
      </c>
      <c r="D12266" s="16" t="s">
        <v>17456</v>
      </c>
    </row>
    <row r="12267" spans="1:4" x14ac:dyDescent="0.3">
      <c r="A12267" s="16" t="s">
        <v>11698</v>
      </c>
      <c r="B12267" s="16" t="s">
        <v>11699</v>
      </c>
      <c r="C12267" s="16" t="s">
        <v>17454</v>
      </c>
      <c r="D12267" s="16" t="s">
        <v>11915</v>
      </c>
    </row>
    <row r="12268" spans="1:4" x14ac:dyDescent="0.3">
      <c r="A12268" s="16" t="s">
        <v>11698</v>
      </c>
      <c r="B12268" s="16" t="s">
        <v>11699</v>
      </c>
      <c r="C12268" s="16" t="s">
        <v>17466</v>
      </c>
      <c r="D12268" s="16" t="s">
        <v>17467</v>
      </c>
    </row>
    <row r="12269" spans="1:4" x14ac:dyDescent="0.3">
      <c r="A12269" s="16" t="s">
        <v>11698</v>
      </c>
      <c r="B12269" s="16" t="s">
        <v>11699</v>
      </c>
      <c r="C12269" s="16" t="s">
        <v>17468</v>
      </c>
      <c r="D12269" s="16" t="s">
        <v>17469</v>
      </c>
    </row>
    <row r="12270" spans="1:4" x14ac:dyDescent="0.3">
      <c r="A12270" s="16" t="s">
        <v>11698</v>
      </c>
      <c r="B12270" s="16" t="s">
        <v>11699</v>
      </c>
      <c r="C12270" s="16" t="s">
        <v>17470</v>
      </c>
      <c r="D12270" s="16" t="s">
        <v>17471</v>
      </c>
    </row>
    <row r="12271" spans="1:4" x14ac:dyDescent="0.3">
      <c r="A12271" s="16" t="s">
        <v>11698</v>
      </c>
      <c r="B12271" s="16" t="s">
        <v>11699</v>
      </c>
      <c r="C12271" s="16" t="s">
        <v>17472</v>
      </c>
      <c r="D12271" s="16" t="s">
        <v>18922</v>
      </c>
    </row>
    <row r="12272" spans="1:4" x14ac:dyDescent="0.3">
      <c r="A12272" s="16" t="s">
        <v>11698</v>
      </c>
      <c r="B12272" s="16" t="s">
        <v>11699</v>
      </c>
      <c r="C12272" s="16" t="s">
        <v>17473</v>
      </c>
      <c r="D12272" s="16" t="s">
        <v>17474</v>
      </c>
    </row>
    <row r="12273" spans="1:4" x14ac:dyDescent="0.3">
      <c r="A12273" s="16" t="s">
        <v>11698</v>
      </c>
      <c r="B12273" s="16" t="s">
        <v>11699</v>
      </c>
      <c r="C12273" s="16" t="s">
        <v>17475</v>
      </c>
      <c r="D12273" s="16" t="s">
        <v>18923</v>
      </c>
    </row>
    <row r="12274" spans="1:4" x14ac:dyDescent="0.3">
      <c r="A12274" s="16" t="s">
        <v>11698</v>
      </c>
      <c r="B12274" s="16" t="s">
        <v>11699</v>
      </c>
      <c r="C12274" s="16" t="s">
        <v>17476</v>
      </c>
      <c r="D12274" s="16" t="s">
        <v>17477</v>
      </c>
    </row>
    <row r="12275" spans="1:4" x14ac:dyDescent="0.3">
      <c r="A12275" s="16" t="s">
        <v>11698</v>
      </c>
      <c r="B12275" s="16" t="s">
        <v>11699</v>
      </c>
      <c r="C12275" s="16" t="s">
        <v>17493</v>
      </c>
      <c r="D12275" s="16" t="s">
        <v>17494</v>
      </c>
    </row>
    <row r="12276" spans="1:4" x14ac:dyDescent="0.3">
      <c r="A12276" s="16" t="s">
        <v>11698</v>
      </c>
      <c r="B12276" s="16" t="s">
        <v>11699</v>
      </c>
      <c r="C12276" s="16" t="s">
        <v>17491</v>
      </c>
      <c r="D12276" s="16" t="s">
        <v>17492</v>
      </c>
    </row>
    <row r="12277" spans="1:4" x14ac:dyDescent="0.3">
      <c r="A12277" s="16" t="s">
        <v>11698</v>
      </c>
      <c r="B12277" s="16" t="s">
        <v>11699</v>
      </c>
      <c r="C12277" s="16" t="s">
        <v>17489</v>
      </c>
      <c r="D12277" s="16" t="s">
        <v>17490</v>
      </c>
    </row>
    <row r="12278" spans="1:4" x14ac:dyDescent="0.3">
      <c r="A12278" s="16" t="s">
        <v>11698</v>
      </c>
      <c r="B12278" s="16" t="s">
        <v>11699</v>
      </c>
      <c r="C12278" s="16" t="s">
        <v>17487</v>
      </c>
      <c r="D12278" s="16" t="s">
        <v>17488</v>
      </c>
    </row>
    <row r="12279" spans="1:4" x14ac:dyDescent="0.3">
      <c r="A12279" s="16" t="s">
        <v>11698</v>
      </c>
      <c r="B12279" s="16" t="s">
        <v>11699</v>
      </c>
      <c r="C12279" s="16" t="s">
        <v>17486</v>
      </c>
      <c r="D12279" s="16" t="s">
        <v>18924</v>
      </c>
    </row>
    <row r="12280" spans="1:4" x14ac:dyDescent="0.3">
      <c r="A12280" s="16" t="s">
        <v>11698</v>
      </c>
      <c r="B12280" s="16" t="s">
        <v>11699</v>
      </c>
      <c r="C12280" s="16" t="s">
        <v>17484</v>
      </c>
      <c r="D12280" s="16" t="s">
        <v>17485</v>
      </c>
    </row>
    <row r="12281" spans="1:4" x14ac:dyDescent="0.3">
      <c r="A12281" s="16" t="s">
        <v>11698</v>
      </c>
      <c r="B12281" s="16" t="s">
        <v>11699</v>
      </c>
      <c r="C12281" s="16" t="s">
        <v>17482</v>
      </c>
      <c r="D12281" s="16" t="s">
        <v>17483</v>
      </c>
    </row>
    <row r="12282" spans="1:4" x14ac:dyDescent="0.3">
      <c r="A12282" s="16" t="s">
        <v>11698</v>
      </c>
      <c r="B12282" s="16" t="s">
        <v>11699</v>
      </c>
      <c r="C12282" s="16" t="s">
        <v>17480</v>
      </c>
      <c r="D12282" s="16" t="s">
        <v>17481</v>
      </c>
    </row>
    <row r="12283" spans="1:4" x14ac:dyDescent="0.3">
      <c r="A12283" s="16" t="s">
        <v>11698</v>
      </c>
      <c r="B12283" s="16" t="s">
        <v>11699</v>
      </c>
      <c r="C12283" s="16" t="s">
        <v>17478</v>
      </c>
      <c r="D12283" s="16" t="s">
        <v>17479</v>
      </c>
    </row>
    <row r="12284" spans="1:4" x14ac:dyDescent="0.3">
      <c r="A12284" s="16" t="s">
        <v>11698</v>
      </c>
      <c r="B12284" s="16" t="s">
        <v>11699</v>
      </c>
      <c r="C12284" s="16" t="s">
        <v>17513</v>
      </c>
      <c r="D12284" s="16" t="s">
        <v>17514</v>
      </c>
    </row>
    <row r="12285" spans="1:4" x14ac:dyDescent="0.3">
      <c r="A12285" s="16" t="s">
        <v>11698</v>
      </c>
      <c r="B12285" s="16" t="s">
        <v>11699</v>
      </c>
      <c r="C12285" s="16" t="s">
        <v>17511</v>
      </c>
      <c r="D12285" s="16" t="s">
        <v>17512</v>
      </c>
    </row>
    <row r="12286" spans="1:4" x14ac:dyDescent="0.3">
      <c r="A12286" s="16" t="s">
        <v>11698</v>
      </c>
      <c r="B12286" s="16" t="s">
        <v>11699</v>
      </c>
      <c r="C12286" s="16" t="s">
        <v>17509</v>
      </c>
      <c r="D12286" s="16" t="s">
        <v>17510</v>
      </c>
    </row>
    <row r="12287" spans="1:4" x14ac:dyDescent="0.3">
      <c r="A12287" s="16" t="s">
        <v>11698</v>
      </c>
      <c r="B12287" s="16" t="s">
        <v>11699</v>
      </c>
      <c r="C12287" s="16" t="s">
        <v>17507</v>
      </c>
      <c r="D12287" s="16" t="s">
        <v>17508</v>
      </c>
    </row>
    <row r="12288" spans="1:4" x14ac:dyDescent="0.3">
      <c r="A12288" s="16" t="s">
        <v>11698</v>
      </c>
      <c r="B12288" s="16" t="s">
        <v>11699</v>
      </c>
      <c r="C12288" s="16" t="s">
        <v>17505</v>
      </c>
      <c r="D12288" s="16" t="s">
        <v>17506</v>
      </c>
    </row>
    <row r="12289" spans="1:4" x14ac:dyDescent="0.3">
      <c r="A12289" s="16" t="s">
        <v>11698</v>
      </c>
      <c r="B12289" s="16" t="s">
        <v>11699</v>
      </c>
      <c r="C12289" s="16" t="s">
        <v>17503</v>
      </c>
      <c r="D12289" s="16" t="s">
        <v>17504</v>
      </c>
    </row>
    <row r="12290" spans="1:4" x14ac:dyDescent="0.3">
      <c r="A12290" s="16" t="s">
        <v>11698</v>
      </c>
      <c r="B12290" s="16" t="s">
        <v>11699</v>
      </c>
      <c r="C12290" s="16" t="s">
        <v>17501</v>
      </c>
      <c r="D12290" s="16" t="s">
        <v>17502</v>
      </c>
    </row>
    <row r="12291" spans="1:4" x14ac:dyDescent="0.3">
      <c r="A12291" s="16" t="s">
        <v>11698</v>
      </c>
      <c r="B12291" s="16" t="s">
        <v>11699</v>
      </c>
      <c r="C12291" s="16" t="s">
        <v>17499</v>
      </c>
      <c r="D12291" s="16" t="s">
        <v>17500</v>
      </c>
    </row>
    <row r="12292" spans="1:4" x14ac:dyDescent="0.3">
      <c r="A12292" s="16" t="s">
        <v>11698</v>
      </c>
      <c r="B12292" s="16" t="s">
        <v>11699</v>
      </c>
      <c r="C12292" s="16" t="s">
        <v>17497</v>
      </c>
      <c r="D12292" s="16" t="s">
        <v>17498</v>
      </c>
    </row>
    <row r="12293" spans="1:4" x14ac:dyDescent="0.3">
      <c r="A12293" s="16" t="s">
        <v>11698</v>
      </c>
      <c r="B12293" s="16" t="s">
        <v>11699</v>
      </c>
      <c r="C12293" s="16" t="s">
        <v>17495</v>
      </c>
      <c r="D12293" s="16" t="s">
        <v>17496</v>
      </c>
    </row>
    <row r="12294" spans="1:4" x14ac:dyDescent="0.3">
      <c r="A12294" s="16" t="s">
        <v>11698</v>
      </c>
      <c r="B12294" s="16" t="s">
        <v>11699</v>
      </c>
      <c r="C12294" s="16" t="s">
        <v>17515</v>
      </c>
      <c r="D12294" s="16" t="s">
        <v>18925</v>
      </c>
    </row>
    <row r="12295" spans="1:4" x14ac:dyDescent="0.3">
      <c r="A12295" s="16" t="s">
        <v>11698</v>
      </c>
      <c r="B12295" s="16" t="s">
        <v>11699</v>
      </c>
      <c r="C12295" s="16" t="s">
        <v>17516</v>
      </c>
      <c r="D12295" s="16" t="s">
        <v>17517</v>
      </c>
    </row>
    <row r="12296" spans="1:4" x14ac:dyDescent="0.3">
      <c r="A12296" s="16" t="s">
        <v>11698</v>
      </c>
      <c r="B12296" s="16" t="s">
        <v>11699</v>
      </c>
      <c r="C12296" s="16" t="s">
        <v>17518</v>
      </c>
      <c r="D12296" s="16" t="s">
        <v>17519</v>
      </c>
    </row>
    <row r="12297" spans="1:4" x14ac:dyDescent="0.3">
      <c r="A12297" s="16" t="s">
        <v>11698</v>
      </c>
      <c r="B12297" s="16" t="s">
        <v>11699</v>
      </c>
      <c r="C12297" s="16" t="s">
        <v>17520</v>
      </c>
      <c r="D12297" s="16" t="s">
        <v>17521</v>
      </c>
    </row>
    <row r="12298" spans="1:4" x14ac:dyDescent="0.3">
      <c r="A12298" s="16" t="s">
        <v>11698</v>
      </c>
      <c r="B12298" s="16" t="s">
        <v>11699</v>
      </c>
      <c r="C12298" s="16" t="s">
        <v>17522</v>
      </c>
      <c r="D12298" s="16" t="s">
        <v>17523</v>
      </c>
    </row>
    <row r="12299" spans="1:4" x14ac:dyDescent="0.3">
      <c r="A12299" s="16" t="s">
        <v>11698</v>
      </c>
      <c r="B12299" s="16" t="s">
        <v>11699</v>
      </c>
      <c r="C12299" s="16" t="s">
        <v>17524</v>
      </c>
      <c r="D12299" s="16" t="s">
        <v>17525</v>
      </c>
    </row>
    <row r="12300" spans="1:4" x14ac:dyDescent="0.3">
      <c r="A12300" s="16" t="s">
        <v>11698</v>
      </c>
      <c r="B12300" s="16" t="s">
        <v>11699</v>
      </c>
      <c r="C12300" s="16" t="s">
        <v>17526</v>
      </c>
      <c r="D12300" s="16" t="s">
        <v>18926</v>
      </c>
    </row>
    <row r="12301" spans="1:4" x14ac:dyDescent="0.3">
      <c r="A12301" s="16" t="s">
        <v>11698</v>
      </c>
      <c r="B12301" s="16" t="s">
        <v>11699</v>
      </c>
      <c r="C12301" s="16" t="s">
        <v>17527</v>
      </c>
      <c r="D12301" s="16" t="s">
        <v>17528</v>
      </c>
    </row>
    <row r="12302" spans="1:4" x14ac:dyDescent="0.3">
      <c r="A12302" s="16" t="s">
        <v>11698</v>
      </c>
      <c r="B12302" s="16" t="s">
        <v>11699</v>
      </c>
      <c r="C12302" s="16" t="s">
        <v>17529</v>
      </c>
      <c r="D12302" s="16" t="s">
        <v>18927</v>
      </c>
    </row>
    <row r="12303" spans="1:4" x14ac:dyDescent="0.3">
      <c r="A12303" s="16" t="s">
        <v>11698</v>
      </c>
      <c r="B12303" s="16" t="s">
        <v>11699</v>
      </c>
      <c r="C12303" s="16" t="s">
        <v>17530</v>
      </c>
      <c r="D12303" s="16" t="s">
        <v>18928</v>
      </c>
    </row>
    <row r="12304" spans="1:4" x14ac:dyDescent="0.3">
      <c r="A12304" s="16" t="s">
        <v>11698</v>
      </c>
      <c r="B12304" s="16" t="s">
        <v>11699</v>
      </c>
      <c r="C12304" s="16" t="s">
        <v>17531</v>
      </c>
      <c r="D12304" s="16" t="s">
        <v>18929</v>
      </c>
    </row>
    <row r="12305" spans="1:4" x14ac:dyDescent="0.3">
      <c r="A12305" s="16" t="s">
        <v>11698</v>
      </c>
      <c r="B12305" s="16" t="s">
        <v>11699</v>
      </c>
      <c r="C12305" s="16" t="s">
        <v>17532</v>
      </c>
      <c r="D12305" s="16" t="s">
        <v>18930</v>
      </c>
    </row>
    <row r="12306" spans="1:4" x14ac:dyDescent="0.3">
      <c r="A12306" s="16" t="s">
        <v>11698</v>
      </c>
      <c r="B12306" s="16" t="s">
        <v>11699</v>
      </c>
      <c r="C12306" s="16" t="s">
        <v>17533</v>
      </c>
      <c r="D12306" s="16" t="s">
        <v>18931</v>
      </c>
    </row>
    <row r="12307" spans="1:4" x14ac:dyDescent="0.3">
      <c r="A12307" s="16" t="s">
        <v>11698</v>
      </c>
      <c r="B12307" s="16" t="s">
        <v>11699</v>
      </c>
      <c r="C12307" s="16" t="s">
        <v>17534</v>
      </c>
      <c r="D12307" s="16" t="s">
        <v>17535</v>
      </c>
    </row>
    <row r="12308" spans="1:4" x14ac:dyDescent="0.3">
      <c r="A12308" s="16" t="s">
        <v>11698</v>
      </c>
      <c r="B12308" s="16" t="s">
        <v>11699</v>
      </c>
      <c r="C12308" s="16" t="s">
        <v>17536</v>
      </c>
      <c r="D12308" s="16" t="s">
        <v>17537</v>
      </c>
    </row>
    <row r="12309" spans="1:4" x14ac:dyDescent="0.3">
      <c r="A12309" s="16" t="s">
        <v>11698</v>
      </c>
      <c r="B12309" s="16" t="s">
        <v>11699</v>
      </c>
      <c r="C12309" s="16" t="s">
        <v>17538</v>
      </c>
      <c r="D12309" s="16" t="s">
        <v>18932</v>
      </c>
    </row>
    <row r="12310" spans="1:4" x14ac:dyDescent="0.3">
      <c r="A12310" s="16" t="s">
        <v>11698</v>
      </c>
      <c r="B12310" s="16" t="s">
        <v>11699</v>
      </c>
      <c r="C12310" s="16" t="s">
        <v>17539</v>
      </c>
      <c r="D12310" s="16" t="s">
        <v>17540</v>
      </c>
    </row>
    <row r="12311" spans="1:4" x14ac:dyDescent="0.3">
      <c r="A12311" s="16" t="s">
        <v>11698</v>
      </c>
      <c r="B12311" s="16" t="s">
        <v>11699</v>
      </c>
      <c r="C12311" s="16" t="s">
        <v>17541</v>
      </c>
      <c r="D12311" s="16" t="s">
        <v>17542</v>
      </c>
    </row>
    <row r="12312" spans="1:4" x14ac:dyDescent="0.3">
      <c r="A12312" s="16" t="s">
        <v>11698</v>
      </c>
      <c r="B12312" s="16" t="s">
        <v>11699</v>
      </c>
      <c r="C12312" s="16" t="s">
        <v>17543</v>
      </c>
      <c r="D12312" s="16" t="s">
        <v>18933</v>
      </c>
    </row>
    <row r="12313" spans="1:4" x14ac:dyDescent="0.3">
      <c r="A12313" s="16" t="s">
        <v>11698</v>
      </c>
      <c r="B12313" s="16" t="s">
        <v>11699</v>
      </c>
      <c r="C12313" s="16" t="s">
        <v>17544</v>
      </c>
      <c r="D12313" s="16" t="s">
        <v>17545</v>
      </c>
    </row>
    <row r="12314" spans="1:4" x14ac:dyDescent="0.3">
      <c r="A12314" s="16" t="s">
        <v>11698</v>
      </c>
      <c r="B12314" s="16" t="s">
        <v>11699</v>
      </c>
      <c r="C12314" s="16" t="s">
        <v>17546</v>
      </c>
      <c r="D12314" s="16" t="s">
        <v>17547</v>
      </c>
    </row>
    <row r="12315" spans="1:4" x14ac:dyDescent="0.3">
      <c r="A12315" s="16" t="s">
        <v>11698</v>
      </c>
      <c r="B12315" s="16" t="s">
        <v>11699</v>
      </c>
      <c r="C12315" s="16" t="s">
        <v>17548</v>
      </c>
      <c r="D12315" s="16" t="s">
        <v>18934</v>
      </c>
    </row>
    <row r="12316" spans="1:4" x14ac:dyDescent="0.3">
      <c r="A12316" s="16" t="s">
        <v>11698</v>
      </c>
      <c r="B12316" s="16" t="s">
        <v>11699</v>
      </c>
      <c r="C12316" s="16" t="s">
        <v>17549</v>
      </c>
      <c r="D12316" s="16" t="s">
        <v>18935</v>
      </c>
    </row>
    <row r="12317" spans="1:4" x14ac:dyDescent="0.3">
      <c r="A12317" s="16" t="s">
        <v>11698</v>
      </c>
      <c r="B12317" s="16" t="s">
        <v>11699</v>
      </c>
      <c r="C12317" s="16" t="s">
        <v>17550</v>
      </c>
      <c r="D12317" s="16" t="s">
        <v>17551</v>
      </c>
    </row>
    <row r="12318" spans="1:4" x14ac:dyDescent="0.3">
      <c r="A12318" s="16" t="s">
        <v>11698</v>
      </c>
      <c r="B12318" s="16" t="s">
        <v>11699</v>
      </c>
      <c r="C12318" s="16" t="s">
        <v>17552</v>
      </c>
      <c r="D12318" s="16" t="s">
        <v>17553</v>
      </c>
    </row>
    <row r="12319" spans="1:4" x14ac:dyDescent="0.3">
      <c r="A12319" s="16" t="s">
        <v>11698</v>
      </c>
      <c r="B12319" s="16" t="s">
        <v>11699</v>
      </c>
      <c r="C12319" s="16" t="s">
        <v>17554</v>
      </c>
      <c r="D12319" s="16" t="s">
        <v>17555</v>
      </c>
    </row>
    <row r="12320" spans="1:4" x14ac:dyDescent="0.3">
      <c r="A12320" s="16" t="s">
        <v>11698</v>
      </c>
      <c r="B12320" s="16" t="s">
        <v>11699</v>
      </c>
      <c r="C12320" s="16" t="s">
        <v>17556</v>
      </c>
      <c r="D12320" s="16" t="s">
        <v>17557</v>
      </c>
    </row>
    <row r="12321" spans="1:4" x14ac:dyDescent="0.3">
      <c r="A12321" s="16" t="s">
        <v>11698</v>
      </c>
      <c r="B12321" s="16" t="s">
        <v>11699</v>
      </c>
      <c r="C12321" s="16" t="s">
        <v>17558</v>
      </c>
      <c r="D12321" s="16" t="s">
        <v>17559</v>
      </c>
    </row>
    <row r="12322" spans="1:4" x14ac:dyDescent="0.3">
      <c r="A12322" s="16" t="s">
        <v>11698</v>
      </c>
      <c r="B12322" s="16" t="s">
        <v>11699</v>
      </c>
      <c r="C12322" s="16" t="s">
        <v>17561</v>
      </c>
      <c r="D12322" s="16" t="s">
        <v>17562</v>
      </c>
    </row>
    <row r="12323" spans="1:4" x14ac:dyDescent="0.3">
      <c r="A12323" s="16" t="s">
        <v>11698</v>
      </c>
      <c r="B12323" s="16" t="s">
        <v>11699</v>
      </c>
      <c r="C12323" s="16" t="s">
        <v>17563</v>
      </c>
      <c r="D12323" s="16" t="s">
        <v>18936</v>
      </c>
    </row>
    <row r="12324" spans="1:4" x14ac:dyDescent="0.3">
      <c r="A12324" s="16" t="s">
        <v>11698</v>
      </c>
      <c r="B12324" s="16" t="s">
        <v>11699</v>
      </c>
      <c r="C12324" s="16" t="s">
        <v>17312</v>
      </c>
      <c r="D12324" s="16" t="s">
        <v>17313</v>
      </c>
    </row>
    <row r="12325" spans="1:4" x14ac:dyDescent="0.3">
      <c r="A12325" s="16" t="s">
        <v>11698</v>
      </c>
      <c r="B12325" s="16" t="s">
        <v>11699</v>
      </c>
      <c r="C12325" s="16" t="s">
        <v>17564</v>
      </c>
      <c r="D12325" s="16" t="s">
        <v>17565</v>
      </c>
    </row>
    <row r="12326" spans="1:4" x14ac:dyDescent="0.3">
      <c r="A12326" s="16" t="s">
        <v>11698</v>
      </c>
      <c r="B12326" s="16" t="s">
        <v>11699</v>
      </c>
      <c r="C12326" s="16" t="s">
        <v>17566</v>
      </c>
      <c r="D12326" s="16" t="s">
        <v>17567</v>
      </c>
    </row>
    <row r="12327" spans="1:4" x14ac:dyDescent="0.3">
      <c r="A12327" s="16" t="s">
        <v>11698</v>
      </c>
      <c r="B12327" s="16" t="s">
        <v>11699</v>
      </c>
      <c r="C12327" s="16" t="s">
        <v>17568</v>
      </c>
      <c r="D12327" s="16" t="s">
        <v>17569</v>
      </c>
    </row>
    <row r="12328" spans="1:4" x14ac:dyDescent="0.3">
      <c r="A12328" s="16" t="s">
        <v>11698</v>
      </c>
      <c r="B12328" s="16" t="s">
        <v>11699</v>
      </c>
      <c r="C12328" s="16" t="s">
        <v>17570</v>
      </c>
      <c r="D12328" s="16" t="s">
        <v>18937</v>
      </c>
    </row>
    <row r="12329" spans="1:4" x14ac:dyDescent="0.3">
      <c r="A12329" s="16" t="s">
        <v>11698</v>
      </c>
      <c r="B12329" s="16" t="s">
        <v>11699</v>
      </c>
      <c r="C12329" s="16" t="s">
        <v>17571</v>
      </c>
      <c r="D12329" s="16" t="s">
        <v>17572</v>
      </c>
    </row>
    <row r="12330" spans="1:4" x14ac:dyDescent="0.3">
      <c r="A12330" s="16" t="s">
        <v>11698</v>
      </c>
      <c r="B12330" s="16" t="s">
        <v>11699</v>
      </c>
      <c r="C12330" s="16" t="s">
        <v>17573</v>
      </c>
      <c r="D12330" s="16" t="s">
        <v>18938</v>
      </c>
    </row>
    <row r="12331" spans="1:4" x14ac:dyDescent="0.3">
      <c r="A12331" s="16" t="s">
        <v>11698</v>
      </c>
      <c r="B12331" s="16" t="s">
        <v>11699</v>
      </c>
      <c r="C12331" s="16" t="s">
        <v>17574</v>
      </c>
      <c r="D12331" s="16" t="s">
        <v>17575</v>
      </c>
    </row>
    <row r="12332" spans="1:4" x14ac:dyDescent="0.3">
      <c r="A12332" s="16" t="s">
        <v>11698</v>
      </c>
      <c r="B12332" s="16" t="s">
        <v>11699</v>
      </c>
      <c r="C12332" s="16" t="s">
        <v>17576</v>
      </c>
      <c r="D12332" s="16" t="s">
        <v>17577</v>
      </c>
    </row>
    <row r="12333" spans="1:4" x14ac:dyDescent="0.3">
      <c r="A12333" s="16" t="s">
        <v>11698</v>
      </c>
      <c r="B12333" s="16" t="s">
        <v>11699</v>
      </c>
      <c r="C12333" s="16" t="s">
        <v>17578</v>
      </c>
      <c r="D12333" s="16" t="s">
        <v>17579</v>
      </c>
    </row>
    <row r="12334" spans="1:4" x14ac:dyDescent="0.3">
      <c r="A12334" s="16" t="s">
        <v>11698</v>
      </c>
      <c r="B12334" s="16" t="s">
        <v>11699</v>
      </c>
      <c r="C12334" s="16" t="s">
        <v>17580</v>
      </c>
      <c r="D12334" s="16" t="s">
        <v>17581</v>
      </c>
    </row>
    <row r="12335" spans="1:4" x14ac:dyDescent="0.3">
      <c r="A12335" s="16" t="s">
        <v>11698</v>
      </c>
      <c r="B12335" s="16" t="s">
        <v>11699</v>
      </c>
      <c r="C12335" s="16" t="s">
        <v>17582</v>
      </c>
      <c r="D12335" s="16" t="s">
        <v>17583</v>
      </c>
    </row>
    <row r="12336" spans="1:4" x14ac:dyDescent="0.3">
      <c r="A12336" s="16" t="s">
        <v>11698</v>
      </c>
      <c r="B12336" s="16" t="s">
        <v>11699</v>
      </c>
      <c r="C12336" s="16" t="s">
        <v>17584</v>
      </c>
      <c r="D12336" s="16" t="s">
        <v>18939</v>
      </c>
    </row>
    <row r="12337" spans="1:4" x14ac:dyDescent="0.3">
      <c r="A12337" s="16" t="s">
        <v>11698</v>
      </c>
      <c r="B12337" s="16" t="s">
        <v>11699</v>
      </c>
      <c r="C12337" s="16" t="s">
        <v>17585</v>
      </c>
      <c r="D12337" s="16" t="s">
        <v>17586</v>
      </c>
    </row>
    <row r="12338" spans="1:4" x14ac:dyDescent="0.3">
      <c r="A12338" s="16" t="s">
        <v>11698</v>
      </c>
      <c r="B12338" s="16" t="s">
        <v>11699</v>
      </c>
      <c r="C12338" s="16" t="s">
        <v>17587</v>
      </c>
      <c r="D12338" s="16" t="s">
        <v>17588</v>
      </c>
    </row>
    <row r="12339" spans="1:4" x14ac:dyDescent="0.3">
      <c r="A12339" s="16" t="s">
        <v>11698</v>
      </c>
      <c r="B12339" s="16" t="s">
        <v>11699</v>
      </c>
      <c r="C12339" s="16" t="s">
        <v>12334</v>
      </c>
      <c r="D12339" s="16" t="s">
        <v>12335</v>
      </c>
    </row>
    <row r="12340" spans="1:4" x14ac:dyDescent="0.3">
      <c r="A12340" s="16" t="s">
        <v>11698</v>
      </c>
      <c r="B12340" s="16" t="s">
        <v>11699</v>
      </c>
      <c r="C12340" s="16" t="s">
        <v>12336</v>
      </c>
      <c r="D12340" s="16" t="s">
        <v>18940</v>
      </c>
    </row>
    <row r="12341" spans="1:4" x14ac:dyDescent="0.3">
      <c r="A12341" s="16" t="s">
        <v>11698</v>
      </c>
      <c r="B12341" s="16" t="s">
        <v>11699</v>
      </c>
      <c r="C12341" s="16" t="s">
        <v>12337</v>
      </c>
      <c r="D12341" s="16" t="s">
        <v>18941</v>
      </c>
    </row>
    <row r="12342" spans="1:4" x14ac:dyDescent="0.3">
      <c r="A12342" s="16" t="s">
        <v>11698</v>
      </c>
      <c r="B12342" s="16" t="s">
        <v>11699</v>
      </c>
      <c r="C12342" s="16" t="s">
        <v>12338</v>
      </c>
      <c r="D12342" s="16" t="s">
        <v>12339</v>
      </c>
    </row>
    <row r="12343" spans="1:4" x14ac:dyDescent="0.3">
      <c r="A12343" s="16" t="s">
        <v>11698</v>
      </c>
      <c r="B12343" s="16" t="s">
        <v>11699</v>
      </c>
      <c r="C12343" s="16" t="s">
        <v>12340</v>
      </c>
      <c r="D12343" s="16" t="s">
        <v>12341</v>
      </c>
    </row>
    <row r="12344" spans="1:4" x14ac:dyDescent="0.3">
      <c r="A12344" s="16" t="s">
        <v>11698</v>
      </c>
      <c r="B12344" s="16" t="s">
        <v>11699</v>
      </c>
      <c r="C12344" s="16" t="s">
        <v>12342</v>
      </c>
      <c r="D12344" s="16" t="s">
        <v>12343</v>
      </c>
    </row>
    <row r="12345" spans="1:4" x14ac:dyDescent="0.3">
      <c r="A12345" s="16" t="s">
        <v>11698</v>
      </c>
      <c r="B12345" s="16" t="s">
        <v>11699</v>
      </c>
      <c r="C12345" s="16" t="s">
        <v>12344</v>
      </c>
      <c r="D12345" s="16" t="s">
        <v>18942</v>
      </c>
    </row>
    <row r="12346" spans="1:4" x14ac:dyDescent="0.3">
      <c r="A12346" s="16" t="s">
        <v>11698</v>
      </c>
      <c r="B12346" s="16" t="s">
        <v>11699</v>
      </c>
      <c r="C12346" s="16" t="s">
        <v>12345</v>
      </c>
      <c r="D12346" s="16" t="s">
        <v>12346</v>
      </c>
    </row>
    <row r="12347" spans="1:4" x14ac:dyDescent="0.3">
      <c r="A12347" s="16" t="s">
        <v>11698</v>
      </c>
      <c r="B12347" s="16" t="s">
        <v>11699</v>
      </c>
      <c r="C12347" s="16" t="s">
        <v>12347</v>
      </c>
      <c r="D12347" s="16" t="s">
        <v>12348</v>
      </c>
    </row>
    <row r="12348" spans="1:4" x14ac:dyDescent="0.3">
      <c r="A12348" s="16" t="s">
        <v>11698</v>
      </c>
      <c r="B12348" s="16" t="s">
        <v>11699</v>
      </c>
      <c r="C12348" s="16" t="s">
        <v>12349</v>
      </c>
      <c r="D12348" s="16" t="s">
        <v>18943</v>
      </c>
    </row>
    <row r="12349" spans="1:4" x14ac:dyDescent="0.3">
      <c r="A12349" s="16" t="s">
        <v>11698</v>
      </c>
      <c r="B12349" s="16" t="s">
        <v>11699</v>
      </c>
      <c r="C12349" s="16" t="s">
        <v>12350</v>
      </c>
      <c r="D12349" s="16" t="s">
        <v>12351</v>
      </c>
    </row>
    <row r="12350" spans="1:4" x14ac:dyDescent="0.3">
      <c r="A12350" s="16" t="s">
        <v>11698</v>
      </c>
      <c r="B12350" s="16" t="s">
        <v>11699</v>
      </c>
      <c r="C12350" s="16" t="s">
        <v>12352</v>
      </c>
      <c r="D12350" s="16" t="s">
        <v>18944</v>
      </c>
    </row>
    <row r="12351" spans="1:4" x14ac:dyDescent="0.3">
      <c r="A12351" s="16" t="s">
        <v>11698</v>
      </c>
      <c r="B12351" s="16" t="s">
        <v>11699</v>
      </c>
      <c r="C12351" s="16" t="s">
        <v>12353</v>
      </c>
      <c r="D12351" s="16" t="s">
        <v>12354</v>
      </c>
    </row>
    <row r="12352" spans="1:4" x14ac:dyDescent="0.3">
      <c r="A12352" s="16" t="s">
        <v>11698</v>
      </c>
      <c r="B12352" s="16" t="s">
        <v>11699</v>
      </c>
      <c r="C12352" s="16" t="s">
        <v>12355</v>
      </c>
      <c r="D12352" s="16" t="s">
        <v>18945</v>
      </c>
    </row>
    <row r="12353" spans="1:4" x14ac:dyDescent="0.3">
      <c r="A12353" s="16" t="s">
        <v>11698</v>
      </c>
      <c r="B12353" s="16" t="s">
        <v>11699</v>
      </c>
      <c r="C12353" s="16" t="s">
        <v>12356</v>
      </c>
      <c r="D12353" s="16" t="s">
        <v>12357</v>
      </c>
    </row>
    <row r="12354" spans="1:4" x14ac:dyDescent="0.3">
      <c r="A12354" s="16" t="s">
        <v>11698</v>
      </c>
      <c r="B12354" s="16" t="s">
        <v>11699</v>
      </c>
      <c r="C12354" s="16" t="s">
        <v>12358</v>
      </c>
      <c r="D12354" s="16" t="s">
        <v>12359</v>
      </c>
    </row>
    <row r="12355" spans="1:4" x14ac:dyDescent="0.3">
      <c r="A12355" s="16" t="s">
        <v>11698</v>
      </c>
      <c r="B12355" s="16" t="s">
        <v>11699</v>
      </c>
      <c r="C12355" s="16" t="s">
        <v>12360</v>
      </c>
      <c r="D12355" s="16" t="s">
        <v>12361</v>
      </c>
    </row>
    <row r="12356" spans="1:4" x14ac:dyDescent="0.3">
      <c r="A12356" s="16" t="s">
        <v>11698</v>
      </c>
      <c r="B12356" s="16" t="s">
        <v>11699</v>
      </c>
      <c r="C12356" s="16" t="s">
        <v>12362</v>
      </c>
      <c r="D12356" s="16" t="s">
        <v>12363</v>
      </c>
    </row>
    <row r="12357" spans="1:4" x14ac:dyDescent="0.3">
      <c r="A12357" s="16" t="s">
        <v>11698</v>
      </c>
      <c r="B12357" s="16" t="s">
        <v>11699</v>
      </c>
      <c r="C12357" s="16" t="s">
        <v>12364</v>
      </c>
      <c r="D12357" s="16" t="s">
        <v>12365</v>
      </c>
    </row>
    <row r="12358" spans="1:4" x14ac:dyDescent="0.3">
      <c r="A12358" s="16" t="s">
        <v>11698</v>
      </c>
      <c r="B12358" s="16" t="s">
        <v>11699</v>
      </c>
      <c r="C12358" s="16" t="s">
        <v>12366</v>
      </c>
      <c r="D12358" s="16" t="s">
        <v>12367</v>
      </c>
    </row>
    <row r="12359" spans="1:4" x14ac:dyDescent="0.3">
      <c r="A12359" s="16" t="s">
        <v>11698</v>
      </c>
      <c r="B12359" s="16" t="s">
        <v>11699</v>
      </c>
      <c r="C12359" s="16" t="s">
        <v>12368</v>
      </c>
      <c r="D12359" s="16" t="s">
        <v>12369</v>
      </c>
    </row>
    <row r="12360" spans="1:4" x14ac:dyDescent="0.3">
      <c r="A12360" s="16" t="s">
        <v>11698</v>
      </c>
      <c r="B12360" s="16" t="s">
        <v>11699</v>
      </c>
      <c r="C12360" s="16" t="s">
        <v>12370</v>
      </c>
      <c r="D12360" s="16" t="s">
        <v>12371</v>
      </c>
    </row>
    <row r="12361" spans="1:4" x14ac:dyDescent="0.3">
      <c r="A12361" s="16" t="s">
        <v>11698</v>
      </c>
      <c r="B12361" s="16" t="s">
        <v>11699</v>
      </c>
      <c r="C12361" s="16" t="s">
        <v>12372</v>
      </c>
      <c r="D12361" s="16" t="s">
        <v>12373</v>
      </c>
    </row>
    <row r="12362" spans="1:4" x14ac:dyDescent="0.3">
      <c r="A12362" s="16" t="s">
        <v>11698</v>
      </c>
      <c r="B12362" s="16" t="s">
        <v>11699</v>
      </c>
      <c r="C12362" s="16" t="s">
        <v>12374</v>
      </c>
      <c r="D12362" s="16" t="s">
        <v>12375</v>
      </c>
    </row>
    <row r="12363" spans="1:4" x14ac:dyDescent="0.3">
      <c r="A12363" s="16" t="s">
        <v>11698</v>
      </c>
      <c r="B12363" s="16" t="s">
        <v>11699</v>
      </c>
      <c r="C12363" s="16" t="s">
        <v>12376</v>
      </c>
      <c r="D12363" s="16" t="s">
        <v>12377</v>
      </c>
    </row>
    <row r="12364" spans="1:4" x14ac:dyDescent="0.3">
      <c r="A12364" s="16" t="s">
        <v>11698</v>
      </c>
      <c r="B12364" s="16" t="s">
        <v>11699</v>
      </c>
      <c r="C12364" s="16" t="s">
        <v>17560</v>
      </c>
      <c r="D12364" s="16" t="s">
        <v>12503</v>
      </c>
    </row>
    <row r="12365" spans="1:4" x14ac:dyDescent="0.3">
      <c r="A12365" s="16" t="s">
        <v>11698</v>
      </c>
      <c r="B12365" s="16" t="s">
        <v>11699</v>
      </c>
      <c r="C12365" s="16" t="s">
        <v>12378</v>
      </c>
      <c r="D12365" s="16" t="s">
        <v>12379</v>
      </c>
    </row>
    <row r="12366" spans="1:4" x14ac:dyDescent="0.3">
      <c r="A12366" s="16" t="s">
        <v>11698</v>
      </c>
      <c r="B12366" s="16" t="s">
        <v>11699</v>
      </c>
      <c r="C12366" s="16" t="s">
        <v>12380</v>
      </c>
      <c r="D12366" s="16" t="s">
        <v>12381</v>
      </c>
    </row>
    <row r="12367" spans="1:4" x14ac:dyDescent="0.3">
      <c r="A12367" s="16" t="s">
        <v>11698</v>
      </c>
      <c r="B12367" s="16" t="s">
        <v>11699</v>
      </c>
      <c r="C12367" s="16" t="s">
        <v>12382</v>
      </c>
      <c r="D12367" s="16" t="s">
        <v>12383</v>
      </c>
    </row>
    <row r="12368" spans="1:4" x14ac:dyDescent="0.3">
      <c r="A12368" s="16" t="s">
        <v>11698</v>
      </c>
      <c r="B12368" s="16" t="s">
        <v>11699</v>
      </c>
      <c r="C12368" s="16" t="s">
        <v>12384</v>
      </c>
      <c r="D12368" s="16" t="s">
        <v>12385</v>
      </c>
    </row>
    <row r="12369" spans="1:4" x14ac:dyDescent="0.3">
      <c r="A12369" s="16" t="s">
        <v>11698</v>
      </c>
      <c r="B12369" s="16" t="s">
        <v>11699</v>
      </c>
      <c r="C12369" s="16" t="s">
        <v>12386</v>
      </c>
      <c r="D12369" s="16" t="s">
        <v>12387</v>
      </c>
    </row>
    <row r="12370" spans="1:4" x14ac:dyDescent="0.3">
      <c r="A12370" s="16" t="s">
        <v>11698</v>
      </c>
      <c r="B12370" s="16" t="s">
        <v>11699</v>
      </c>
      <c r="C12370" s="16" t="s">
        <v>12388</v>
      </c>
      <c r="D12370" s="16" t="s">
        <v>12389</v>
      </c>
    </row>
    <row r="12371" spans="1:4" x14ac:dyDescent="0.3">
      <c r="A12371" s="16" t="s">
        <v>11698</v>
      </c>
      <c r="B12371" s="16" t="s">
        <v>11699</v>
      </c>
      <c r="C12371" s="16" t="s">
        <v>12390</v>
      </c>
      <c r="D12371" s="16" t="s">
        <v>12391</v>
      </c>
    </row>
    <row r="12372" spans="1:4" x14ac:dyDescent="0.3">
      <c r="A12372" s="16" t="s">
        <v>11698</v>
      </c>
      <c r="B12372" s="16" t="s">
        <v>11699</v>
      </c>
      <c r="C12372" s="16" t="s">
        <v>12392</v>
      </c>
      <c r="D12372" s="16" t="s">
        <v>18946</v>
      </c>
    </row>
    <row r="12373" spans="1:4" x14ac:dyDescent="0.3">
      <c r="A12373" s="16" t="s">
        <v>11698</v>
      </c>
      <c r="B12373" s="16" t="s">
        <v>11699</v>
      </c>
      <c r="C12373" s="16" t="s">
        <v>12393</v>
      </c>
      <c r="D12373" s="16" t="s">
        <v>18947</v>
      </c>
    </row>
    <row r="12374" spans="1:4" x14ac:dyDescent="0.3">
      <c r="A12374" s="16" t="s">
        <v>11698</v>
      </c>
      <c r="B12374" s="16" t="s">
        <v>11699</v>
      </c>
      <c r="C12374" s="16" t="s">
        <v>12394</v>
      </c>
      <c r="D12374" s="16" t="s">
        <v>18948</v>
      </c>
    </row>
    <row r="12375" spans="1:4" x14ac:dyDescent="0.3">
      <c r="A12375" s="16" t="s">
        <v>11698</v>
      </c>
      <c r="B12375" s="16" t="s">
        <v>11699</v>
      </c>
      <c r="C12375" s="16" t="s">
        <v>12395</v>
      </c>
      <c r="D12375" s="16" t="s">
        <v>12396</v>
      </c>
    </row>
    <row r="12376" spans="1:4" x14ac:dyDescent="0.3">
      <c r="A12376" s="16" t="s">
        <v>11698</v>
      </c>
      <c r="B12376" s="16" t="s">
        <v>11699</v>
      </c>
      <c r="C12376" s="16" t="s">
        <v>12397</v>
      </c>
      <c r="D12376" s="16" t="s">
        <v>18949</v>
      </c>
    </row>
    <row r="12377" spans="1:4" x14ac:dyDescent="0.3">
      <c r="A12377" s="16" t="s">
        <v>11698</v>
      </c>
      <c r="B12377" s="16" t="s">
        <v>11699</v>
      </c>
      <c r="C12377" s="16" t="s">
        <v>12398</v>
      </c>
      <c r="D12377" s="16" t="s">
        <v>12399</v>
      </c>
    </row>
    <row r="12378" spans="1:4" x14ac:dyDescent="0.3">
      <c r="A12378" s="16" t="s">
        <v>11698</v>
      </c>
      <c r="B12378" s="16" t="s">
        <v>11699</v>
      </c>
      <c r="C12378" s="16" t="s">
        <v>12400</v>
      </c>
      <c r="D12378" s="16" t="s">
        <v>12401</v>
      </c>
    </row>
    <row r="12379" spans="1:4" x14ac:dyDescent="0.3">
      <c r="A12379" s="16" t="s">
        <v>11698</v>
      </c>
      <c r="B12379" s="16" t="s">
        <v>11699</v>
      </c>
      <c r="C12379" s="16" t="s">
        <v>12402</v>
      </c>
      <c r="D12379" s="16" t="s">
        <v>12403</v>
      </c>
    </row>
    <row r="12380" spans="1:4" x14ac:dyDescent="0.3">
      <c r="A12380" s="16" t="s">
        <v>11698</v>
      </c>
      <c r="B12380" s="16" t="s">
        <v>11699</v>
      </c>
      <c r="C12380" s="16" t="s">
        <v>12404</v>
      </c>
      <c r="D12380" s="16" t="s">
        <v>12405</v>
      </c>
    </row>
    <row r="12381" spans="1:4" x14ac:dyDescent="0.3">
      <c r="A12381" s="16" t="s">
        <v>11698</v>
      </c>
      <c r="B12381" s="16" t="s">
        <v>11699</v>
      </c>
      <c r="C12381" s="16" t="s">
        <v>12406</v>
      </c>
      <c r="D12381" s="16" t="s">
        <v>12407</v>
      </c>
    </row>
    <row r="12382" spans="1:4" x14ac:dyDescent="0.3">
      <c r="A12382" s="16" t="s">
        <v>11698</v>
      </c>
      <c r="B12382" s="16" t="s">
        <v>11699</v>
      </c>
      <c r="C12382" s="16" t="s">
        <v>12408</v>
      </c>
      <c r="D12382" s="16" t="s">
        <v>12409</v>
      </c>
    </row>
    <row r="12383" spans="1:4" x14ac:dyDescent="0.3">
      <c r="A12383" s="16" t="s">
        <v>11698</v>
      </c>
      <c r="B12383" s="16" t="s">
        <v>11699</v>
      </c>
      <c r="C12383" s="16" t="s">
        <v>12410</v>
      </c>
      <c r="D12383" s="16" t="s">
        <v>12411</v>
      </c>
    </row>
    <row r="12384" spans="1:4" x14ac:dyDescent="0.3">
      <c r="A12384" s="16" t="s">
        <v>11698</v>
      </c>
      <c r="B12384" s="16" t="s">
        <v>11699</v>
      </c>
      <c r="C12384" s="16" t="s">
        <v>12412</v>
      </c>
      <c r="D12384" s="16" t="s">
        <v>12413</v>
      </c>
    </row>
    <row r="12385" spans="1:4" x14ac:dyDescent="0.3">
      <c r="A12385" s="16" t="s">
        <v>11698</v>
      </c>
      <c r="B12385" s="16" t="s">
        <v>11699</v>
      </c>
      <c r="C12385" s="16" t="s">
        <v>12414</v>
      </c>
      <c r="D12385" s="16" t="s">
        <v>18950</v>
      </c>
    </row>
    <row r="12386" spans="1:4" x14ac:dyDescent="0.3">
      <c r="A12386" s="16" t="s">
        <v>11698</v>
      </c>
      <c r="B12386" s="16" t="s">
        <v>11699</v>
      </c>
      <c r="C12386" s="16" t="s">
        <v>12415</v>
      </c>
      <c r="D12386" s="16" t="s">
        <v>18951</v>
      </c>
    </row>
    <row r="12387" spans="1:4" x14ac:dyDescent="0.3">
      <c r="A12387" s="16" t="s">
        <v>11698</v>
      </c>
      <c r="B12387" s="16" t="s">
        <v>11699</v>
      </c>
      <c r="C12387" s="16" t="s">
        <v>12416</v>
      </c>
      <c r="D12387" s="16" t="s">
        <v>18952</v>
      </c>
    </row>
    <row r="12388" spans="1:4" x14ac:dyDescent="0.3">
      <c r="A12388" s="16" t="s">
        <v>11698</v>
      </c>
      <c r="B12388" s="16" t="s">
        <v>11699</v>
      </c>
      <c r="C12388" s="16" t="s">
        <v>12417</v>
      </c>
      <c r="D12388" s="16" t="s">
        <v>18953</v>
      </c>
    </row>
    <row r="12389" spans="1:4" x14ac:dyDescent="0.3">
      <c r="A12389" s="16" t="s">
        <v>11698</v>
      </c>
      <c r="B12389" s="16" t="s">
        <v>11699</v>
      </c>
      <c r="C12389" s="16" t="s">
        <v>12418</v>
      </c>
      <c r="D12389" s="16" t="s">
        <v>18954</v>
      </c>
    </row>
    <row r="12390" spans="1:4" x14ac:dyDescent="0.3">
      <c r="A12390" s="16" t="s">
        <v>11698</v>
      </c>
      <c r="B12390" s="16" t="s">
        <v>11699</v>
      </c>
      <c r="C12390" s="16" t="s">
        <v>12419</v>
      </c>
      <c r="D12390" s="16" t="s">
        <v>18955</v>
      </c>
    </row>
    <row r="12391" spans="1:4" x14ac:dyDescent="0.3">
      <c r="A12391" s="16" t="s">
        <v>11698</v>
      </c>
      <c r="B12391" s="16" t="s">
        <v>11699</v>
      </c>
      <c r="C12391" s="16" t="s">
        <v>12420</v>
      </c>
      <c r="D12391" s="16" t="s">
        <v>18956</v>
      </c>
    </row>
    <row r="12392" spans="1:4" x14ac:dyDescent="0.3">
      <c r="A12392" s="16" t="s">
        <v>11698</v>
      </c>
      <c r="B12392" s="16" t="s">
        <v>11699</v>
      </c>
      <c r="C12392" s="16" t="s">
        <v>12421</v>
      </c>
      <c r="D12392" s="16" t="s">
        <v>18957</v>
      </c>
    </row>
    <row r="12393" spans="1:4" x14ac:dyDescent="0.3">
      <c r="A12393" s="16" t="s">
        <v>11698</v>
      </c>
      <c r="B12393" s="16" t="s">
        <v>11699</v>
      </c>
      <c r="C12393" s="16" t="s">
        <v>12422</v>
      </c>
      <c r="D12393" s="16" t="s">
        <v>18958</v>
      </c>
    </row>
    <row r="12394" spans="1:4" x14ac:dyDescent="0.3">
      <c r="A12394" s="16" t="s">
        <v>11698</v>
      </c>
      <c r="B12394" s="16" t="s">
        <v>11699</v>
      </c>
      <c r="C12394" s="16" t="s">
        <v>12423</v>
      </c>
      <c r="D12394" s="16" t="s">
        <v>18959</v>
      </c>
    </row>
    <row r="12395" spans="1:4" x14ac:dyDescent="0.3">
      <c r="A12395" s="16" t="s">
        <v>11698</v>
      </c>
      <c r="B12395" s="16" t="s">
        <v>11699</v>
      </c>
      <c r="C12395" s="16" t="s">
        <v>12424</v>
      </c>
      <c r="D12395" s="16" t="s">
        <v>18960</v>
      </c>
    </row>
    <row r="12396" spans="1:4" x14ac:dyDescent="0.3">
      <c r="A12396" s="16" t="s">
        <v>11698</v>
      </c>
      <c r="B12396" s="16" t="s">
        <v>11699</v>
      </c>
      <c r="C12396" s="16" t="s">
        <v>12425</v>
      </c>
      <c r="D12396" s="16" t="s">
        <v>18961</v>
      </c>
    </row>
    <row r="12397" spans="1:4" x14ac:dyDescent="0.3">
      <c r="A12397" s="16" t="s">
        <v>11698</v>
      </c>
      <c r="B12397" s="16" t="s">
        <v>11699</v>
      </c>
      <c r="C12397" s="16" t="s">
        <v>12426</v>
      </c>
      <c r="D12397" s="16" t="s">
        <v>12427</v>
      </c>
    </row>
    <row r="12398" spans="1:4" x14ac:dyDescent="0.3">
      <c r="A12398" s="16" t="s">
        <v>11698</v>
      </c>
      <c r="B12398" s="16" t="s">
        <v>11699</v>
      </c>
      <c r="C12398" s="16" t="s">
        <v>12428</v>
      </c>
      <c r="D12398" s="16" t="s">
        <v>12429</v>
      </c>
    </row>
    <row r="12399" spans="1:4" x14ac:dyDescent="0.3">
      <c r="A12399" s="16" t="s">
        <v>11698</v>
      </c>
      <c r="B12399" s="16" t="s">
        <v>11699</v>
      </c>
      <c r="C12399" s="16" t="s">
        <v>12430</v>
      </c>
      <c r="D12399" s="16" t="s">
        <v>12431</v>
      </c>
    </row>
    <row r="12400" spans="1:4" x14ac:dyDescent="0.3">
      <c r="A12400" s="16" t="s">
        <v>11698</v>
      </c>
      <c r="B12400" s="16" t="s">
        <v>11699</v>
      </c>
      <c r="C12400" s="16" t="s">
        <v>12432</v>
      </c>
      <c r="D12400" s="16" t="s">
        <v>12433</v>
      </c>
    </row>
    <row r="12401" spans="1:4" x14ac:dyDescent="0.3">
      <c r="A12401" s="16" t="s">
        <v>11698</v>
      </c>
      <c r="B12401" s="16" t="s">
        <v>11699</v>
      </c>
      <c r="C12401" s="16" t="s">
        <v>12434</v>
      </c>
      <c r="D12401" s="16" t="s">
        <v>12435</v>
      </c>
    </row>
    <row r="12402" spans="1:4" x14ac:dyDescent="0.3">
      <c r="A12402" s="16" t="s">
        <v>11698</v>
      </c>
      <c r="B12402" s="16" t="s">
        <v>11699</v>
      </c>
      <c r="C12402" s="16" t="s">
        <v>12436</v>
      </c>
      <c r="D12402" s="16" t="s">
        <v>12437</v>
      </c>
    </row>
    <row r="12403" spans="1:4" x14ac:dyDescent="0.3">
      <c r="A12403" s="16" t="s">
        <v>11698</v>
      </c>
      <c r="B12403" s="16" t="s">
        <v>11699</v>
      </c>
      <c r="C12403" s="16" t="s">
        <v>12438</v>
      </c>
      <c r="D12403" s="16" t="s">
        <v>12439</v>
      </c>
    </row>
    <row r="12404" spans="1:4" x14ac:dyDescent="0.3">
      <c r="A12404" s="16" t="s">
        <v>11698</v>
      </c>
      <c r="B12404" s="16" t="s">
        <v>11699</v>
      </c>
      <c r="C12404" s="16" t="s">
        <v>12440</v>
      </c>
      <c r="D12404" s="16" t="s">
        <v>12441</v>
      </c>
    </row>
    <row r="12405" spans="1:4" x14ac:dyDescent="0.3">
      <c r="A12405" s="16" t="s">
        <v>11698</v>
      </c>
      <c r="B12405" s="16" t="s">
        <v>11699</v>
      </c>
      <c r="C12405" s="16" t="s">
        <v>12442</v>
      </c>
      <c r="D12405" s="16" t="s">
        <v>12443</v>
      </c>
    </row>
    <row r="12406" spans="1:4" x14ac:dyDescent="0.3">
      <c r="A12406" s="16" t="s">
        <v>11698</v>
      </c>
      <c r="B12406" s="16" t="s">
        <v>11699</v>
      </c>
      <c r="C12406" s="16" t="s">
        <v>12444</v>
      </c>
      <c r="D12406" s="16" t="s">
        <v>12445</v>
      </c>
    </row>
    <row r="12407" spans="1:4" x14ac:dyDescent="0.3">
      <c r="A12407" s="16" t="s">
        <v>11698</v>
      </c>
      <c r="B12407" s="16" t="s">
        <v>11699</v>
      </c>
      <c r="C12407" s="16" t="s">
        <v>12446</v>
      </c>
      <c r="D12407" s="16" t="s">
        <v>12447</v>
      </c>
    </row>
    <row r="12408" spans="1:4" x14ac:dyDescent="0.3">
      <c r="A12408" s="16" t="s">
        <v>11698</v>
      </c>
      <c r="B12408" s="16" t="s">
        <v>11699</v>
      </c>
      <c r="C12408" s="16" t="s">
        <v>12448</v>
      </c>
      <c r="D12408" s="16" t="s">
        <v>12449</v>
      </c>
    </row>
    <row r="12409" spans="1:4" x14ac:dyDescent="0.3">
      <c r="A12409" s="16" t="s">
        <v>11698</v>
      </c>
      <c r="B12409" s="16" t="s">
        <v>11699</v>
      </c>
      <c r="C12409" s="16" t="s">
        <v>12450</v>
      </c>
      <c r="D12409" s="16" t="s">
        <v>12451</v>
      </c>
    </row>
    <row r="12410" spans="1:4" x14ac:dyDescent="0.3">
      <c r="A12410" s="16" t="s">
        <v>11698</v>
      </c>
      <c r="B12410" s="16" t="s">
        <v>11699</v>
      </c>
      <c r="C12410" s="16" t="s">
        <v>12452</v>
      </c>
      <c r="D12410" s="16" t="s">
        <v>12453</v>
      </c>
    </row>
    <row r="12411" spans="1:4" x14ac:dyDescent="0.3">
      <c r="A12411" s="16" t="s">
        <v>11698</v>
      </c>
      <c r="B12411" s="16" t="s">
        <v>11699</v>
      </c>
      <c r="C12411" s="16" t="s">
        <v>12454</v>
      </c>
      <c r="D12411" s="16" t="s">
        <v>12455</v>
      </c>
    </row>
    <row r="12412" spans="1:4" x14ac:dyDescent="0.3">
      <c r="A12412" s="16" t="s">
        <v>11698</v>
      </c>
      <c r="B12412" s="16" t="s">
        <v>11699</v>
      </c>
      <c r="C12412" s="16" t="s">
        <v>12456</v>
      </c>
      <c r="D12412" s="16" t="s">
        <v>12457</v>
      </c>
    </row>
    <row r="12413" spans="1:4" x14ac:dyDescent="0.3">
      <c r="A12413" s="16" t="s">
        <v>11698</v>
      </c>
      <c r="B12413" s="16" t="s">
        <v>11699</v>
      </c>
      <c r="C12413" s="16" t="s">
        <v>12458</v>
      </c>
      <c r="D12413" s="16" t="s">
        <v>12459</v>
      </c>
    </row>
    <row r="12414" spans="1:4" x14ac:dyDescent="0.3">
      <c r="A12414" s="16" t="s">
        <v>11698</v>
      </c>
      <c r="B12414" s="16" t="s">
        <v>11699</v>
      </c>
      <c r="C12414" s="16" t="s">
        <v>12460</v>
      </c>
      <c r="D12414" s="16" t="s">
        <v>18962</v>
      </c>
    </row>
    <row r="12415" spans="1:4" x14ac:dyDescent="0.3">
      <c r="A12415" s="16" t="s">
        <v>11698</v>
      </c>
      <c r="B12415" s="16" t="s">
        <v>11699</v>
      </c>
      <c r="C12415" s="16" t="s">
        <v>12461</v>
      </c>
      <c r="D12415" s="16" t="s">
        <v>12462</v>
      </c>
    </row>
    <row r="12416" spans="1:4" x14ac:dyDescent="0.3">
      <c r="A12416" s="16" t="s">
        <v>11698</v>
      </c>
      <c r="B12416" s="16" t="s">
        <v>11699</v>
      </c>
      <c r="C12416" s="16" t="s">
        <v>12463</v>
      </c>
      <c r="D12416" s="16" t="s">
        <v>12464</v>
      </c>
    </row>
    <row r="12417" spans="1:4" x14ac:dyDescent="0.3">
      <c r="A12417" s="16" t="s">
        <v>11698</v>
      </c>
      <c r="B12417" s="16" t="s">
        <v>11699</v>
      </c>
      <c r="C12417" s="16" t="s">
        <v>12465</v>
      </c>
      <c r="D12417" s="16" t="s">
        <v>12466</v>
      </c>
    </row>
    <row r="12418" spans="1:4" x14ac:dyDescent="0.3">
      <c r="A12418" s="16" t="s">
        <v>11698</v>
      </c>
      <c r="B12418" s="16" t="s">
        <v>11699</v>
      </c>
      <c r="C12418" s="16" t="s">
        <v>12467</v>
      </c>
      <c r="D12418" s="16" t="s">
        <v>12468</v>
      </c>
    </row>
    <row r="12419" spans="1:4" x14ac:dyDescent="0.3">
      <c r="A12419" s="16" t="s">
        <v>11698</v>
      </c>
      <c r="B12419" s="16" t="s">
        <v>11699</v>
      </c>
      <c r="C12419" s="16" t="s">
        <v>12469</v>
      </c>
      <c r="D12419" s="16" t="s">
        <v>12470</v>
      </c>
    </row>
    <row r="12420" spans="1:4" x14ac:dyDescent="0.3">
      <c r="A12420" s="16" t="s">
        <v>11698</v>
      </c>
      <c r="B12420" s="16" t="s">
        <v>11699</v>
      </c>
      <c r="C12420" s="16" t="s">
        <v>12471</v>
      </c>
      <c r="D12420" s="16" t="s">
        <v>12472</v>
      </c>
    </row>
    <row r="12421" spans="1:4" x14ac:dyDescent="0.3">
      <c r="A12421" s="16" t="s">
        <v>11698</v>
      </c>
      <c r="B12421" s="16" t="s">
        <v>11699</v>
      </c>
      <c r="C12421" s="16" t="s">
        <v>12473</v>
      </c>
      <c r="D12421" s="16" t="s">
        <v>12474</v>
      </c>
    </row>
    <row r="12422" spans="1:4" x14ac:dyDescent="0.3">
      <c r="A12422" s="16" t="s">
        <v>11698</v>
      </c>
      <c r="B12422" s="16" t="s">
        <v>11699</v>
      </c>
      <c r="C12422" s="16" t="s">
        <v>12475</v>
      </c>
      <c r="D12422" s="16" t="s">
        <v>12476</v>
      </c>
    </row>
    <row r="12423" spans="1:4" x14ac:dyDescent="0.3">
      <c r="A12423" s="16" t="s">
        <v>11698</v>
      </c>
      <c r="B12423" s="16" t="s">
        <v>11699</v>
      </c>
      <c r="C12423" s="16" t="s">
        <v>12477</v>
      </c>
      <c r="D12423" s="16" t="s">
        <v>18963</v>
      </c>
    </row>
    <row r="12424" spans="1:4" x14ac:dyDescent="0.3">
      <c r="A12424" s="16" t="s">
        <v>11698</v>
      </c>
      <c r="B12424" s="16" t="s">
        <v>11699</v>
      </c>
      <c r="C12424" s="16" t="s">
        <v>12478</v>
      </c>
      <c r="D12424" s="16" t="s">
        <v>12479</v>
      </c>
    </row>
    <row r="12425" spans="1:4" x14ac:dyDescent="0.3">
      <c r="A12425" s="16" t="s">
        <v>11698</v>
      </c>
      <c r="B12425" s="16" t="s">
        <v>11699</v>
      </c>
      <c r="C12425" s="16" t="s">
        <v>12480</v>
      </c>
      <c r="D12425" s="16" t="s">
        <v>12481</v>
      </c>
    </row>
    <row r="12426" spans="1:4" x14ac:dyDescent="0.3">
      <c r="A12426" s="16" t="s">
        <v>11698</v>
      </c>
      <c r="B12426" s="16" t="s">
        <v>11699</v>
      </c>
      <c r="C12426" s="16" t="s">
        <v>12482</v>
      </c>
      <c r="D12426" s="16" t="s">
        <v>18964</v>
      </c>
    </row>
    <row r="12427" spans="1:4" x14ac:dyDescent="0.3">
      <c r="A12427" s="16" t="s">
        <v>11698</v>
      </c>
      <c r="B12427" s="16" t="s">
        <v>11699</v>
      </c>
      <c r="C12427" s="16" t="s">
        <v>12483</v>
      </c>
      <c r="D12427" s="16" t="s">
        <v>18965</v>
      </c>
    </row>
    <row r="12428" spans="1:4" x14ac:dyDescent="0.3">
      <c r="A12428" s="16" t="s">
        <v>11698</v>
      </c>
      <c r="B12428" s="16" t="s">
        <v>11699</v>
      </c>
      <c r="C12428" s="16" t="s">
        <v>12484</v>
      </c>
      <c r="D12428" s="16" t="s">
        <v>12485</v>
      </c>
    </row>
    <row r="12429" spans="1:4" x14ac:dyDescent="0.3">
      <c r="A12429" s="16" t="s">
        <v>11698</v>
      </c>
      <c r="B12429" s="16" t="s">
        <v>11699</v>
      </c>
      <c r="C12429" s="16" t="s">
        <v>12486</v>
      </c>
      <c r="D12429" s="16" t="s">
        <v>12487</v>
      </c>
    </row>
    <row r="12430" spans="1:4" x14ac:dyDescent="0.3">
      <c r="A12430" s="16" t="s">
        <v>11698</v>
      </c>
      <c r="B12430" s="16" t="s">
        <v>11699</v>
      </c>
      <c r="C12430" s="16" t="s">
        <v>12488</v>
      </c>
      <c r="D12430" s="16" t="s">
        <v>12489</v>
      </c>
    </row>
    <row r="12431" spans="1:4" x14ac:dyDescent="0.3">
      <c r="A12431" s="16" t="s">
        <v>11698</v>
      </c>
      <c r="B12431" s="16" t="s">
        <v>11699</v>
      </c>
      <c r="C12431" s="16" t="s">
        <v>12490</v>
      </c>
      <c r="D12431" s="16" t="s">
        <v>12491</v>
      </c>
    </row>
    <row r="12432" spans="1:4" x14ac:dyDescent="0.3">
      <c r="A12432" s="16" t="s">
        <v>11698</v>
      </c>
      <c r="B12432" s="16" t="s">
        <v>11699</v>
      </c>
      <c r="C12432" s="16" t="s">
        <v>12492</v>
      </c>
      <c r="D12432" s="16" t="s">
        <v>12493</v>
      </c>
    </row>
    <row r="12433" spans="1:4" x14ac:dyDescent="0.3">
      <c r="A12433" s="16" t="s">
        <v>11698</v>
      </c>
      <c r="B12433" s="16" t="s">
        <v>11699</v>
      </c>
      <c r="C12433" s="16" t="s">
        <v>12494</v>
      </c>
      <c r="D12433" s="16" t="s">
        <v>12495</v>
      </c>
    </row>
    <row r="12434" spans="1:4" x14ac:dyDescent="0.3">
      <c r="A12434" s="16" t="s">
        <v>11698</v>
      </c>
      <c r="B12434" s="16" t="s">
        <v>11699</v>
      </c>
      <c r="C12434" s="16" t="s">
        <v>12496</v>
      </c>
      <c r="D12434" s="16" t="s">
        <v>12497</v>
      </c>
    </row>
    <row r="12435" spans="1:4" x14ac:dyDescent="0.3">
      <c r="A12435" s="16" t="s">
        <v>11698</v>
      </c>
      <c r="B12435" s="16" t="s">
        <v>11699</v>
      </c>
      <c r="C12435" s="16" t="s">
        <v>12498</v>
      </c>
      <c r="D12435" s="16" t="s">
        <v>12499</v>
      </c>
    </row>
    <row r="12436" spans="1:4" x14ac:dyDescent="0.3">
      <c r="A12436" s="16" t="s">
        <v>11698</v>
      </c>
      <c r="B12436" s="16" t="s">
        <v>11699</v>
      </c>
      <c r="C12436" s="16" t="s">
        <v>12500</v>
      </c>
      <c r="D12436" s="16" t="s">
        <v>12501</v>
      </c>
    </row>
    <row r="12437" spans="1:4" x14ac:dyDescent="0.3">
      <c r="A12437" s="16" t="s">
        <v>11698</v>
      </c>
      <c r="B12437" s="16" t="s">
        <v>11699</v>
      </c>
      <c r="C12437" s="16" t="s">
        <v>12502</v>
      </c>
      <c r="D12437" s="16" t="s">
        <v>18966</v>
      </c>
    </row>
    <row r="12438" spans="1:4" x14ac:dyDescent="0.3">
      <c r="A12438" s="16" t="s">
        <v>11698</v>
      </c>
      <c r="B12438" s="16" t="s">
        <v>11699</v>
      </c>
      <c r="C12438" s="16" t="s">
        <v>12504</v>
      </c>
      <c r="D12438" s="16" t="s">
        <v>18967</v>
      </c>
    </row>
    <row r="12439" spans="1:4" x14ac:dyDescent="0.3">
      <c r="A12439" s="16" t="s">
        <v>11698</v>
      </c>
      <c r="B12439" s="16" t="s">
        <v>11699</v>
      </c>
      <c r="C12439" s="16" t="s">
        <v>12505</v>
      </c>
      <c r="D12439" s="16" t="s">
        <v>18968</v>
      </c>
    </row>
    <row r="12440" spans="1:4" x14ac:dyDescent="0.3">
      <c r="A12440" s="16" t="s">
        <v>11698</v>
      </c>
      <c r="B12440" s="16" t="s">
        <v>11699</v>
      </c>
      <c r="C12440" s="16" t="s">
        <v>12506</v>
      </c>
      <c r="D12440" s="16" t="s">
        <v>18969</v>
      </c>
    </row>
    <row r="12441" spans="1:4" x14ac:dyDescent="0.3">
      <c r="A12441" s="16" t="s">
        <v>11698</v>
      </c>
      <c r="B12441" s="16" t="s">
        <v>11699</v>
      </c>
      <c r="C12441" s="16" t="s">
        <v>12507</v>
      </c>
      <c r="D12441" s="16" t="s">
        <v>18970</v>
      </c>
    </row>
    <row r="12442" spans="1:4" x14ac:dyDescent="0.3">
      <c r="A12442" s="16" t="s">
        <v>11698</v>
      </c>
      <c r="B12442" s="16" t="s">
        <v>11699</v>
      </c>
      <c r="C12442" s="16" t="s">
        <v>12508</v>
      </c>
      <c r="D12442" s="16" t="s">
        <v>12509</v>
      </c>
    </row>
    <row r="12443" spans="1:4" x14ac:dyDescent="0.3">
      <c r="A12443" s="16" t="s">
        <v>11698</v>
      </c>
      <c r="B12443" s="16" t="s">
        <v>11699</v>
      </c>
      <c r="C12443" s="16" t="s">
        <v>12510</v>
      </c>
      <c r="D12443" s="16" t="s">
        <v>18971</v>
      </c>
    </row>
    <row r="12444" spans="1:4" x14ac:dyDescent="0.3">
      <c r="A12444" s="16" t="s">
        <v>11698</v>
      </c>
      <c r="B12444" s="16" t="s">
        <v>11699</v>
      </c>
      <c r="C12444" s="16" t="s">
        <v>12511</v>
      </c>
      <c r="D12444" s="16" t="s">
        <v>12512</v>
      </c>
    </row>
    <row r="12445" spans="1:4" x14ac:dyDescent="0.3">
      <c r="A12445" s="16" t="s">
        <v>11698</v>
      </c>
      <c r="B12445" s="16" t="s">
        <v>11699</v>
      </c>
      <c r="C12445" s="16" t="s">
        <v>12513</v>
      </c>
      <c r="D12445" s="16" t="s">
        <v>18972</v>
      </c>
    </row>
    <row r="12446" spans="1:4" x14ac:dyDescent="0.3">
      <c r="A12446" s="16" t="s">
        <v>11698</v>
      </c>
      <c r="B12446" s="16" t="s">
        <v>11699</v>
      </c>
      <c r="C12446" s="16" t="s">
        <v>12514</v>
      </c>
      <c r="D12446" s="16" t="s">
        <v>12515</v>
      </c>
    </row>
    <row r="12447" spans="1:4" x14ac:dyDescent="0.3">
      <c r="A12447" s="16" t="s">
        <v>11698</v>
      </c>
      <c r="B12447" s="16" t="s">
        <v>11699</v>
      </c>
      <c r="C12447" s="16" t="s">
        <v>12516</v>
      </c>
      <c r="D12447" s="16" t="s">
        <v>12517</v>
      </c>
    </row>
    <row r="12448" spans="1:4" x14ac:dyDescent="0.3">
      <c r="A12448" s="16" t="s">
        <v>11698</v>
      </c>
      <c r="B12448" s="16" t="s">
        <v>11699</v>
      </c>
      <c r="C12448" s="16" t="s">
        <v>12518</v>
      </c>
      <c r="D12448" s="16" t="s">
        <v>12519</v>
      </c>
    </row>
    <row r="12449" spans="1:4" x14ac:dyDescent="0.3">
      <c r="A12449" s="16" t="s">
        <v>11698</v>
      </c>
      <c r="B12449" s="16" t="s">
        <v>11699</v>
      </c>
      <c r="C12449" s="16" t="s">
        <v>12520</v>
      </c>
      <c r="D12449" s="16" t="s">
        <v>18973</v>
      </c>
    </row>
    <row r="12450" spans="1:4" x14ac:dyDescent="0.3">
      <c r="A12450" s="16" t="s">
        <v>11698</v>
      </c>
      <c r="B12450" s="16" t="s">
        <v>11699</v>
      </c>
      <c r="C12450" s="16" t="s">
        <v>12521</v>
      </c>
      <c r="D12450" s="16" t="s">
        <v>18974</v>
      </c>
    </row>
    <row r="12451" spans="1:4" x14ac:dyDescent="0.3">
      <c r="A12451" s="16" t="s">
        <v>11698</v>
      </c>
      <c r="B12451" s="16" t="s">
        <v>11699</v>
      </c>
      <c r="C12451" s="16" t="s">
        <v>12522</v>
      </c>
      <c r="D12451" s="16" t="s">
        <v>12523</v>
      </c>
    </row>
    <row r="12452" spans="1:4" x14ac:dyDescent="0.3">
      <c r="A12452" s="16" t="s">
        <v>11698</v>
      </c>
      <c r="B12452" s="16" t="s">
        <v>11699</v>
      </c>
      <c r="C12452" s="16" t="s">
        <v>12524</v>
      </c>
      <c r="D12452" s="16" t="s">
        <v>18975</v>
      </c>
    </row>
    <row r="12453" spans="1:4" x14ac:dyDescent="0.3">
      <c r="A12453" s="16" t="s">
        <v>11698</v>
      </c>
      <c r="B12453" s="16" t="s">
        <v>11699</v>
      </c>
      <c r="C12453" s="16" t="s">
        <v>12525</v>
      </c>
      <c r="D12453" s="16" t="s">
        <v>12526</v>
      </c>
    </row>
    <row r="12454" spans="1:4" x14ac:dyDescent="0.3">
      <c r="A12454" s="16" t="s">
        <v>11698</v>
      </c>
      <c r="B12454" s="16" t="s">
        <v>11699</v>
      </c>
      <c r="C12454" s="16" t="s">
        <v>12527</v>
      </c>
      <c r="D12454" s="16" t="s">
        <v>18976</v>
      </c>
    </row>
    <row r="12455" spans="1:4" x14ac:dyDescent="0.3">
      <c r="A12455" s="16" t="s">
        <v>11698</v>
      </c>
      <c r="B12455" s="16" t="s">
        <v>11699</v>
      </c>
      <c r="C12455" s="16" t="s">
        <v>12528</v>
      </c>
      <c r="D12455" s="16" t="s">
        <v>18977</v>
      </c>
    </row>
    <row r="12456" spans="1:4" x14ac:dyDescent="0.3">
      <c r="A12456" s="16" t="s">
        <v>11698</v>
      </c>
      <c r="B12456" s="16" t="s">
        <v>11699</v>
      </c>
      <c r="C12456" s="16" t="s">
        <v>12529</v>
      </c>
      <c r="D12456" s="16" t="s">
        <v>18978</v>
      </c>
    </row>
    <row r="12457" spans="1:4" x14ac:dyDescent="0.3">
      <c r="A12457" s="16" t="s">
        <v>11698</v>
      </c>
      <c r="B12457" s="16" t="s">
        <v>11699</v>
      </c>
      <c r="C12457" s="16" t="s">
        <v>12530</v>
      </c>
      <c r="D12457" s="16" t="s">
        <v>18979</v>
      </c>
    </row>
    <row r="12458" spans="1:4" x14ac:dyDescent="0.3">
      <c r="A12458" s="16" t="s">
        <v>11698</v>
      </c>
      <c r="B12458" s="16" t="s">
        <v>11699</v>
      </c>
      <c r="C12458" s="16" t="s">
        <v>12531</v>
      </c>
      <c r="D12458" s="16" t="s">
        <v>12532</v>
      </c>
    </row>
    <row r="12459" spans="1:4" x14ac:dyDescent="0.3">
      <c r="A12459" s="16" t="s">
        <v>11698</v>
      </c>
      <c r="B12459" s="16" t="s">
        <v>11699</v>
      </c>
      <c r="C12459" s="16" t="s">
        <v>12533</v>
      </c>
      <c r="D12459" s="16" t="s">
        <v>12534</v>
      </c>
    </row>
    <row r="12460" spans="1:4" x14ac:dyDescent="0.3">
      <c r="A12460" s="16" t="s">
        <v>11698</v>
      </c>
      <c r="B12460" s="16" t="s">
        <v>11699</v>
      </c>
      <c r="C12460" s="16" t="s">
        <v>12535</v>
      </c>
      <c r="D12460" s="16" t="s">
        <v>12536</v>
      </c>
    </row>
    <row r="12461" spans="1:4" x14ac:dyDescent="0.3">
      <c r="A12461" s="16" t="s">
        <v>11698</v>
      </c>
      <c r="B12461" s="16" t="s">
        <v>11699</v>
      </c>
      <c r="C12461" s="16" t="s">
        <v>12537</v>
      </c>
      <c r="D12461" s="16" t="s">
        <v>12538</v>
      </c>
    </row>
    <row r="12462" spans="1:4" x14ac:dyDescent="0.3">
      <c r="A12462" s="16" t="s">
        <v>11698</v>
      </c>
      <c r="B12462" s="16" t="s">
        <v>11699</v>
      </c>
      <c r="C12462" s="16" t="s">
        <v>12539</v>
      </c>
      <c r="D12462" s="16" t="s">
        <v>18980</v>
      </c>
    </row>
    <row r="12463" spans="1:4" x14ac:dyDescent="0.3">
      <c r="A12463" s="16" t="s">
        <v>11698</v>
      </c>
      <c r="B12463" s="16" t="s">
        <v>11699</v>
      </c>
      <c r="C12463" s="16" t="s">
        <v>12540</v>
      </c>
      <c r="D12463" s="16" t="s">
        <v>12541</v>
      </c>
    </row>
    <row r="12464" spans="1:4" x14ac:dyDescent="0.3">
      <c r="A12464" s="16" t="s">
        <v>11698</v>
      </c>
      <c r="B12464" s="16" t="s">
        <v>11699</v>
      </c>
      <c r="C12464" s="16" t="s">
        <v>12542</v>
      </c>
      <c r="D12464" s="16" t="s">
        <v>12543</v>
      </c>
    </row>
    <row r="12465" spans="1:4" x14ac:dyDescent="0.3">
      <c r="A12465" s="16" t="s">
        <v>11698</v>
      </c>
      <c r="B12465" s="16" t="s">
        <v>11699</v>
      </c>
      <c r="C12465" s="16" t="s">
        <v>12544</v>
      </c>
      <c r="D12465" s="16" t="s">
        <v>12545</v>
      </c>
    </row>
    <row r="12466" spans="1:4" x14ac:dyDescent="0.3">
      <c r="A12466" s="16" t="s">
        <v>11698</v>
      </c>
      <c r="B12466" s="16" t="s">
        <v>11699</v>
      </c>
      <c r="C12466" s="16" t="s">
        <v>12546</v>
      </c>
      <c r="D12466" s="16" t="s">
        <v>12547</v>
      </c>
    </row>
    <row r="12467" spans="1:4" x14ac:dyDescent="0.3">
      <c r="A12467" s="16" t="s">
        <v>11698</v>
      </c>
      <c r="B12467" s="16" t="s">
        <v>11699</v>
      </c>
      <c r="C12467" s="16" t="s">
        <v>12548</v>
      </c>
      <c r="D12467" s="16" t="s">
        <v>12549</v>
      </c>
    </row>
    <row r="12468" spans="1:4" x14ac:dyDescent="0.3">
      <c r="A12468" s="16" t="s">
        <v>11698</v>
      </c>
      <c r="B12468" s="16" t="s">
        <v>11699</v>
      </c>
      <c r="C12468" s="16" t="s">
        <v>12550</v>
      </c>
      <c r="D12468" s="16" t="s">
        <v>18981</v>
      </c>
    </row>
    <row r="12469" spans="1:4" x14ac:dyDescent="0.3">
      <c r="A12469" s="16" t="s">
        <v>11698</v>
      </c>
      <c r="B12469" s="16" t="s">
        <v>11699</v>
      </c>
      <c r="C12469" s="16" t="s">
        <v>12551</v>
      </c>
      <c r="D12469" s="16" t="s">
        <v>18982</v>
      </c>
    </row>
    <row r="12470" spans="1:4" x14ac:dyDescent="0.3">
      <c r="A12470" s="16" t="s">
        <v>11698</v>
      </c>
      <c r="B12470" s="16" t="s">
        <v>11699</v>
      </c>
      <c r="C12470" s="16" t="s">
        <v>12552</v>
      </c>
      <c r="D12470" s="16" t="s">
        <v>12553</v>
      </c>
    </row>
    <row r="12471" spans="1:4" x14ac:dyDescent="0.3">
      <c r="A12471" s="16" t="s">
        <v>11698</v>
      </c>
      <c r="B12471" s="16" t="s">
        <v>11699</v>
      </c>
      <c r="C12471" s="16" t="s">
        <v>12554</v>
      </c>
      <c r="D12471" s="16" t="s">
        <v>28844</v>
      </c>
    </row>
    <row r="12472" spans="1:4" x14ac:dyDescent="0.3">
      <c r="A12472" s="16" t="s">
        <v>11698</v>
      </c>
      <c r="B12472" s="16" t="s">
        <v>11699</v>
      </c>
      <c r="C12472" s="16" t="s">
        <v>12555</v>
      </c>
      <c r="D12472" s="16" t="s">
        <v>12556</v>
      </c>
    </row>
    <row r="12473" spans="1:4" x14ac:dyDescent="0.3">
      <c r="A12473" s="16" t="s">
        <v>11698</v>
      </c>
      <c r="B12473" s="16" t="s">
        <v>11699</v>
      </c>
      <c r="C12473" s="16" t="s">
        <v>12557</v>
      </c>
      <c r="D12473" s="16" t="s">
        <v>18983</v>
      </c>
    </row>
    <row r="12474" spans="1:4" x14ac:dyDescent="0.3">
      <c r="A12474" s="16" t="s">
        <v>11698</v>
      </c>
      <c r="B12474" s="16" t="s">
        <v>11699</v>
      </c>
      <c r="C12474" s="16" t="s">
        <v>12558</v>
      </c>
      <c r="D12474" s="16" t="s">
        <v>18984</v>
      </c>
    </row>
    <row r="12475" spans="1:4" x14ac:dyDescent="0.3">
      <c r="A12475" s="16" t="s">
        <v>11698</v>
      </c>
      <c r="B12475" s="16" t="s">
        <v>11699</v>
      </c>
      <c r="C12475" s="16" t="s">
        <v>12559</v>
      </c>
      <c r="D12475" s="16" t="s">
        <v>12560</v>
      </c>
    </row>
    <row r="12476" spans="1:4" x14ac:dyDescent="0.3">
      <c r="A12476" s="16" t="s">
        <v>11698</v>
      </c>
      <c r="B12476" s="16" t="s">
        <v>11699</v>
      </c>
      <c r="C12476" s="16" t="s">
        <v>12561</v>
      </c>
      <c r="D12476" s="16" t="s">
        <v>18985</v>
      </c>
    </row>
    <row r="12477" spans="1:4" x14ac:dyDescent="0.3">
      <c r="A12477" s="16" t="s">
        <v>11698</v>
      </c>
      <c r="B12477" s="16" t="s">
        <v>11699</v>
      </c>
      <c r="C12477" s="16" t="s">
        <v>12562</v>
      </c>
      <c r="D12477" s="16" t="s">
        <v>18986</v>
      </c>
    </row>
    <row r="12478" spans="1:4" x14ac:dyDescent="0.3">
      <c r="A12478" s="16" t="s">
        <v>11698</v>
      </c>
      <c r="B12478" s="16" t="s">
        <v>11699</v>
      </c>
      <c r="C12478" s="16" t="s">
        <v>12563</v>
      </c>
      <c r="D12478" s="16" t="s">
        <v>18987</v>
      </c>
    </row>
    <row r="12479" spans="1:4" x14ac:dyDescent="0.3">
      <c r="A12479" s="16" t="s">
        <v>11698</v>
      </c>
      <c r="B12479" s="16" t="s">
        <v>11699</v>
      </c>
      <c r="C12479" s="16" t="s">
        <v>12564</v>
      </c>
      <c r="D12479" s="16" t="s">
        <v>12565</v>
      </c>
    </row>
    <row r="12480" spans="1:4" x14ac:dyDescent="0.3">
      <c r="A12480" s="16" t="s">
        <v>11698</v>
      </c>
      <c r="B12480" s="16" t="s">
        <v>11699</v>
      </c>
      <c r="C12480" s="16" t="s">
        <v>12566</v>
      </c>
      <c r="D12480" s="16" t="s">
        <v>12567</v>
      </c>
    </row>
    <row r="12481" spans="1:4" x14ac:dyDescent="0.3">
      <c r="A12481" s="16" t="s">
        <v>11698</v>
      </c>
      <c r="B12481" s="16" t="s">
        <v>11699</v>
      </c>
      <c r="C12481" s="16" t="s">
        <v>12568</v>
      </c>
      <c r="D12481" s="16" t="s">
        <v>12569</v>
      </c>
    </row>
    <row r="12482" spans="1:4" x14ac:dyDescent="0.3">
      <c r="A12482" s="16" t="s">
        <v>11698</v>
      </c>
      <c r="B12482" s="16" t="s">
        <v>11699</v>
      </c>
      <c r="C12482" s="16" t="s">
        <v>12570</v>
      </c>
      <c r="D12482" s="16" t="s">
        <v>12571</v>
      </c>
    </row>
    <row r="12483" spans="1:4" x14ac:dyDescent="0.3">
      <c r="A12483" s="16" t="s">
        <v>11698</v>
      </c>
      <c r="B12483" s="16" t="s">
        <v>11699</v>
      </c>
      <c r="C12483" s="16" t="s">
        <v>12572</v>
      </c>
      <c r="D12483" s="16" t="s">
        <v>12573</v>
      </c>
    </row>
    <row r="12484" spans="1:4" x14ac:dyDescent="0.3">
      <c r="A12484" s="16" t="s">
        <v>11698</v>
      </c>
      <c r="B12484" s="16" t="s">
        <v>11699</v>
      </c>
      <c r="C12484" s="16" t="s">
        <v>12574</v>
      </c>
      <c r="D12484" s="16" t="s">
        <v>12575</v>
      </c>
    </row>
    <row r="12485" spans="1:4" x14ac:dyDescent="0.3">
      <c r="A12485" s="16" t="s">
        <v>11698</v>
      </c>
      <c r="B12485" s="16" t="s">
        <v>11699</v>
      </c>
      <c r="C12485" s="16" t="s">
        <v>12576</v>
      </c>
      <c r="D12485" s="16" t="s">
        <v>12577</v>
      </c>
    </row>
    <row r="12486" spans="1:4" x14ac:dyDescent="0.3">
      <c r="A12486" s="16" t="s">
        <v>11698</v>
      </c>
      <c r="B12486" s="16" t="s">
        <v>11699</v>
      </c>
      <c r="C12486" s="16" t="s">
        <v>12578</v>
      </c>
      <c r="D12486" s="16" t="s">
        <v>12579</v>
      </c>
    </row>
    <row r="12487" spans="1:4" x14ac:dyDescent="0.3">
      <c r="A12487" s="16" t="s">
        <v>11698</v>
      </c>
      <c r="B12487" s="16" t="s">
        <v>11699</v>
      </c>
      <c r="C12487" s="16" t="s">
        <v>12580</v>
      </c>
      <c r="D12487" s="16" t="s">
        <v>12581</v>
      </c>
    </row>
    <row r="12488" spans="1:4" x14ac:dyDescent="0.3">
      <c r="A12488" s="16" t="s">
        <v>11698</v>
      </c>
      <c r="B12488" s="16" t="s">
        <v>11699</v>
      </c>
      <c r="C12488" s="16" t="s">
        <v>12582</v>
      </c>
      <c r="D12488" s="16" t="s">
        <v>12583</v>
      </c>
    </row>
    <row r="12489" spans="1:4" x14ac:dyDescent="0.3">
      <c r="A12489" s="16" t="s">
        <v>11698</v>
      </c>
      <c r="B12489" s="16" t="s">
        <v>11699</v>
      </c>
      <c r="C12489" s="16" t="s">
        <v>12584</v>
      </c>
      <c r="D12489" s="16" t="s">
        <v>12585</v>
      </c>
    </row>
    <row r="12490" spans="1:4" x14ac:dyDescent="0.3">
      <c r="A12490" s="16" t="s">
        <v>11698</v>
      </c>
      <c r="B12490" s="16" t="s">
        <v>11699</v>
      </c>
      <c r="C12490" s="16" t="s">
        <v>12586</v>
      </c>
      <c r="D12490" s="16" t="s">
        <v>12587</v>
      </c>
    </row>
    <row r="12491" spans="1:4" x14ac:dyDescent="0.3">
      <c r="A12491" s="16" t="s">
        <v>11698</v>
      </c>
      <c r="B12491" s="16" t="s">
        <v>11699</v>
      </c>
      <c r="C12491" s="16" t="s">
        <v>12588</v>
      </c>
      <c r="D12491" s="16" t="s">
        <v>12589</v>
      </c>
    </row>
    <row r="12492" spans="1:4" x14ac:dyDescent="0.3">
      <c r="A12492" s="16" t="s">
        <v>11698</v>
      </c>
      <c r="B12492" s="16" t="s">
        <v>11699</v>
      </c>
      <c r="C12492" s="16" t="s">
        <v>12590</v>
      </c>
      <c r="D12492" s="16" t="s">
        <v>12591</v>
      </c>
    </row>
    <row r="12493" spans="1:4" x14ac:dyDescent="0.3">
      <c r="A12493" s="16" t="s">
        <v>11698</v>
      </c>
      <c r="B12493" s="16" t="s">
        <v>11699</v>
      </c>
      <c r="C12493" s="16" t="s">
        <v>12592</v>
      </c>
      <c r="D12493" s="16" t="s">
        <v>12593</v>
      </c>
    </row>
    <row r="12494" spans="1:4" x14ac:dyDescent="0.3">
      <c r="A12494" s="16" t="s">
        <v>11698</v>
      </c>
      <c r="B12494" s="16" t="s">
        <v>11699</v>
      </c>
      <c r="C12494" s="16" t="s">
        <v>12594</v>
      </c>
      <c r="D12494" s="16" t="s">
        <v>12595</v>
      </c>
    </row>
    <row r="12495" spans="1:4" x14ac:dyDescent="0.3">
      <c r="A12495" s="16" t="s">
        <v>11698</v>
      </c>
      <c r="B12495" s="16" t="s">
        <v>11699</v>
      </c>
      <c r="C12495" s="16" t="s">
        <v>12596</v>
      </c>
      <c r="D12495" s="16" t="s">
        <v>12597</v>
      </c>
    </row>
    <row r="12496" spans="1:4" x14ac:dyDescent="0.3">
      <c r="A12496" s="16" t="s">
        <v>11698</v>
      </c>
      <c r="B12496" s="16" t="s">
        <v>11699</v>
      </c>
      <c r="C12496" s="16" t="s">
        <v>12598</v>
      </c>
      <c r="D12496" s="16" t="s">
        <v>12599</v>
      </c>
    </row>
    <row r="12497" spans="1:4" x14ac:dyDescent="0.3">
      <c r="A12497" s="16" t="s">
        <v>11698</v>
      </c>
      <c r="B12497" s="16" t="s">
        <v>11699</v>
      </c>
      <c r="C12497" s="16" t="s">
        <v>12600</v>
      </c>
      <c r="D12497" s="16" t="s">
        <v>18988</v>
      </c>
    </row>
    <row r="12498" spans="1:4" x14ac:dyDescent="0.3">
      <c r="A12498" s="16" t="s">
        <v>11698</v>
      </c>
      <c r="B12498" s="16" t="s">
        <v>11699</v>
      </c>
      <c r="C12498" s="16" t="s">
        <v>12601</v>
      </c>
      <c r="D12498" s="16" t="s">
        <v>12602</v>
      </c>
    </row>
    <row r="12499" spans="1:4" x14ac:dyDescent="0.3">
      <c r="A12499" s="16" t="s">
        <v>11698</v>
      </c>
      <c r="B12499" s="16" t="s">
        <v>11699</v>
      </c>
      <c r="C12499" s="16" t="s">
        <v>12603</v>
      </c>
      <c r="D12499" s="16" t="s">
        <v>12604</v>
      </c>
    </row>
    <row r="12500" spans="1:4" x14ac:dyDescent="0.3">
      <c r="A12500" s="16" t="s">
        <v>11698</v>
      </c>
      <c r="B12500" s="16" t="s">
        <v>11699</v>
      </c>
      <c r="C12500" s="16" t="s">
        <v>12605</v>
      </c>
      <c r="D12500" s="16" t="s">
        <v>12606</v>
      </c>
    </row>
    <row r="12501" spans="1:4" x14ac:dyDescent="0.3">
      <c r="A12501" s="16" t="s">
        <v>11698</v>
      </c>
      <c r="B12501" s="16" t="s">
        <v>11699</v>
      </c>
      <c r="C12501" s="16" t="s">
        <v>12607</v>
      </c>
      <c r="D12501" s="16" t="s">
        <v>18989</v>
      </c>
    </row>
    <row r="12502" spans="1:4" x14ac:dyDescent="0.3">
      <c r="A12502" s="16" t="s">
        <v>11698</v>
      </c>
      <c r="B12502" s="16" t="s">
        <v>11699</v>
      </c>
      <c r="C12502" s="16" t="s">
        <v>12608</v>
      </c>
      <c r="D12502" s="16" t="s">
        <v>18990</v>
      </c>
    </row>
    <row r="12503" spans="1:4" x14ac:dyDescent="0.3">
      <c r="A12503" s="16" t="s">
        <v>11698</v>
      </c>
      <c r="B12503" s="16" t="s">
        <v>11699</v>
      </c>
      <c r="C12503" s="16" t="s">
        <v>12609</v>
      </c>
      <c r="D12503" s="16" t="s">
        <v>12610</v>
      </c>
    </row>
    <row r="12504" spans="1:4" x14ac:dyDescent="0.3">
      <c r="A12504" s="16" t="s">
        <v>11698</v>
      </c>
      <c r="B12504" s="16" t="s">
        <v>11699</v>
      </c>
      <c r="C12504" s="16" t="s">
        <v>12611</v>
      </c>
      <c r="D12504" s="16" t="s">
        <v>12612</v>
      </c>
    </row>
    <row r="12505" spans="1:4" x14ac:dyDescent="0.3">
      <c r="A12505" s="16" t="s">
        <v>11698</v>
      </c>
      <c r="B12505" s="16" t="s">
        <v>11699</v>
      </c>
      <c r="C12505" s="16" t="s">
        <v>12613</v>
      </c>
      <c r="D12505" s="16" t="s">
        <v>18991</v>
      </c>
    </row>
    <row r="12506" spans="1:4" x14ac:dyDescent="0.3">
      <c r="A12506" s="16" t="s">
        <v>11698</v>
      </c>
      <c r="B12506" s="16" t="s">
        <v>11699</v>
      </c>
      <c r="C12506" s="16" t="s">
        <v>12614</v>
      </c>
      <c r="D12506" s="16" t="s">
        <v>18992</v>
      </c>
    </row>
    <row r="12507" spans="1:4" x14ac:dyDescent="0.3">
      <c r="A12507" s="16" t="s">
        <v>11698</v>
      </c>
      <c r="B12507" s="16" t="s">
        <v>11699</v>
      </c>
      <c r="C12507" s="16" t="s">
        <v>12615</v>
      </c>
      <c r="D12507" s="16" t="s">
        <v>18993</v>
      </c>
    </row>
    <row r="12508" spans="1:4" x14ac:dyDescent="0.3">
      <c r="A12508" s="16" t="s">
        <v>11698</v>
      </c>
      <c r="B12508" s="16" t="s">
        <v>11699</v>
      </c>
      <c r="C12508" s="16" t="s">
        <v>12616</v>
      </c>
      <c r="D12508" s="16" t="s">
        <v>12617</v>
      </c>
    </row>
    <row r="12509" spans="1:4" x14ac:dyDescent="0.3">
      <c r="A12509" s="16" t="s">
        <v>11698</v>
      </c>
      <c r="B12509" s="16" t="s">
        <v>11699</v>
      </c>
      <c r="C12509" s="16" t="s">
        <v>12618</v>
      </c>
      <c r="D12509" s="16" t="s">
        <v>12619</v>
      </c>
    </row>
    <row r="12510" spans="1:4" x14ac:dyDescent="0.3">
      <c r="A12510" s="16" t="s">
        <v>11698</v>
      </c>
      <c r="B12510" s="16" t="s">
        <v>11699</v>
      </c>
      <c r="C12510" s="16" t="s">
        <v>12620</v>
      </c>
      <c r="D12510" s="16" t="s">
        <v>12621</v>
      </c>
    </row>
    <row r="12511" spans="1:4" x14ac:dyDescent="0.3">
      <c r="A12511" s="16" t="s">
        <v>11698</v>
      </c>
      <c r="B12511" s="16" t="s">
        <v>11699</v>
      </c>
      <c r="C12511" s="16" t="s">
        <v>12622</v>
      </c>
      <c r="D12511" s="16" t="s">
        <v>12623</v>
      </c>
    </row>
    <row r="12512" spans="1:4" x14ac:dyDescent="0.3">
      <c r="A12512" s="16" t="s">
        <v>11698</v>
      </c>
      <c r="B12512" s="16" t="s">
        <v>11699</v>
      </c>
      <c r="C12512" s="16" t="s">
        <v>12624</v>
      </c>
      <c r="D12512" s="16" t="s">
        <v>18994</v>
      </c>
    </row>
    <row r="12513" spans="1:4" x14ac:dyDescent="0.3">
      <c r="A12513" s="16" t="s">
        <v>11698</v>
      </c>
      <c r="B12513" s="16" t="s">
        <v>11699</v>
      </c>
      <c r="C12513" s="16" t="s">
        <v>12625</v>
      </c>
      <c r="D12513" s="16" t="s">
        <v>18995</v>
      </c>
    </row>
    <row r="12514" spans="1:4" x14ac:dyDescent="0.3">
      <c r="A12514" s="16" t="s">
        <v>11698</v>
      </c>
      <c r="B12514" s="16" t="s">
        <v>11699</v>
      </c>
      <c r="C12514" s="16" t="s">
        <v>12626</v>
      </c>
      <c r="D12514" s="16" t="s">
        <v>18996</v>
      </c>
    </row>
    <row r="12515" spans="1:4" x14ac:dyDescent="0.3">
      <c r="A12515" s="16" t="s">
        <v>11698</v>
      </c>
      <c r="B12515" s="16" t="s">
        <v>11699</v>
      </c>
      <c r="C12515" s="16" t="s">
        <v>12627</v>
      </c>
      <c r="D12515" s="16" t="s">
        <v>12628</v>
      </c>
    </row>
    <row r="12516" spans="1:4" x14ac:dyDescent="0.3">
      <c r="A12516" s="16" t="s">
        <v>11698</v>
      </c>
      <c r="B12516" s="16" t="s">
        <v>11699</v>
      </c>
      <c r="C12516" s="16" t="s">
        <v>12629</v>
      </c>
      <c r="D12516" s="16" t="s">
        <v>12630</v>
      </c>
    </row>
    <row r="12517" spans="1:4" x14ac:dyDescent="0.3">
      <c r="A12517" s="16" t="s">
        <v>11698</v>
      </c>
      <c r="B12517" s="16" t="s">
        <v>11699</v>
      </c>
      <c r="C12517" s="16" t="s">
        <v>12631</v>
      </c>
      <c r="D12517" s="16" t="s">
        <v>18997</v>
      </c>
    </row>
    <row r="12518" spans="1:4" x14ac:dyDescent="0.3">
      <c r="A12518" s="16" t="s">
        <v>11698</v>
      </c>
      <c r="B12518" s="16" t="s">
        <v>11699</v>
      </c>
      <c r="C12518" s="16" t="s">
        <v>12632</v>
      </c>
      <c r="D12518" s="16" t="s">
        <v>18998</v>
      </c>
    </row>
    <row r="12519" spans="1:4" x14ac:dyDescent="0.3">
      <c r="A12519" s="16" t="s">
        <v>11698</v>
      </c>
      <c r="B12519" s="16" t="s">
        <v>11699</v>
      </c>
      <c r="C12519" s="16" t="s">
        <v>12633</v>
      </c>
      <c r="D12519" s="16" t="s">
        <v>18999</v>
      </c>
    </row>
    <row r="12520" spans="1:4" x14ac:dyDescent="0.3">
      <c r="A12520" s="16" t="s">
        <v>11698</v>
      </c>
      <c r="B12520" s="16" t="s">
        <v>11699</v>
      </c>
      <c r="C12520" s="16" t="s">
        <v>12634</v>
      </c>
      <c r="D12520" s="16" t="s">
        <v>12635</v>
      </c>
    </row>
    <row r="12521" spans="1:4" x14ac:dyDescent="0.3">
      <c r="A12521" s="16" t="s">
        <v>11698</v>
      </c>
      <c r="B12521" s="16" t="s">
        <v>11699</v>
      </c>
      <c r="C12521" s="16" t="s">
        <v>12636</v>
      </c>
      <c r="D12521" s="16" t="s">
        <v>12637</v>
      </c>
    </row>
    <row r="12522" spans="1:4" x14ac:dyDescent="0.3">
      <c r="A12522" s="16" t="s">
        <v>11698</v>
      </c>
      <c r="B12522" s="16" t="s">
        <v>11699</v>
      </c>
      <c r="C12522" s="16" t="s">
        <v>12638</v>
      </c>
      <c r="D12522" s="16" t="s">
        <v>12639</v>
      </c>
    </row>
    <row r="12523" spans="1:4" x14ac:dyDescent="0.3">
      <c r="A12523" s="16" t="s">
        <v>11698</v>
      </c>
      <c r="B12523" s="16" t="s">
        <v>11699</v>
      </c>
      <c r="C12523" s="16" t="s">
        <v>12640</v>
      </c>
      <c r="D12523" s="16" t="s">
        <v>12641</v>
      </c>
    </row>
    <row r="12524" spans="1:4" x14ac:dyDescent="0.3">
      <c r="A12524" s="16" t="s">
        <v>11698</v>
      </c>
      <c r="B12524" s="16" t="s">
        <v>11699</v>
      </c>
      <c r="C12524" s="16" t="s">
        <v>12642</v>
      </c>
      <c r="D12524" s="16" t="s">
        <v>12643</v>
      </c>
    </row>
    <row r="12525" spans="1:4" x14ac:dyDescent="0.3">
      <c r="A12525" s="16" t="s">
        <v>11698</v>
      </c>
      <c r="B12525" s="16" t="s">
        <v>11699</v>
      </c>
      <c r="C12525" s="16" t="s">
        <v>12644</v>
      </c>
      <c r="D12525" s="16" t="s">
        <v>12645</v>
      </c>
    </row>
    <row r="12526" spans="1:4" x14ac:dyDescent="0.3">
      <c r="A12526" s="16" t="s">
        <v>11698</v>
      </c>
      <c r="B12526" s="16" t="s">
        <v>11699</v>
      </c>
      <c r="C12526" s="16" t="s">
        <v>12646</v>
      </c>
      <c r="D12526" s="16" t="s">
        <v>12647</v>
      </c>
    </row>
    <row r="12527" spans="1:4" x14ac:dyDescent="0.3">
      <c r="A12527" s="16" t="s">
        <v>11698</v>
      </c>
      <c r="B12527" s="16" t="s">
        <v>11699</v>
      </c>
      <c r="C12527" s="16" t="s">
        <v>12648</v>
      </c>
      <c r="D12527" s="16" t="s">
        <v>19000</v>
      </c>
    </row>
    <row r="12528" spans="1:4" x14ac:dyDescent="0.3">
      <c r="A12528" s="16" t="s">
        <v>11698</v>
      </c>
      <c r="B12528" s="16" t="s">
        <v>11699</v>
      </c>
      <c r="C12528" s="16" t="s">
        <v>12649</v>
      </c>
      <c r="D12528" s="16" t="s">
        <v>12650</v>
      </c>
    </row>
    <row r="12529" spans="1:4" x14ac:dyDescent="0.3">
      <c r="A12529" s="16" t="s">
        <v>11698</v>
      </c>
      <c r="B12529" s="16" t="s">
        <v>11699</v>
      </c>
      <c r="C12529" s="16" t="s">
        <v>12651</v>
      </c>
      <c r="D12529" s="16" t="s">
        <v>12652</v>
      </c>
    </row>
    <row r="12530" spans="1:4" x14ac:dyDescent="0.3">
      <c r="A12530" s="16" t="s">
        <v>11698</v>
      </c>
      <c r="B12530" s="16" t="s">
        <v>11699</v>
      </c>
      <c r="C12530" s="16" t="s">
        <v>12653</v>
      </c>
      <c r="D12530" s="16" t="s">
        <v>12654</v>
      </c>
    </row>
    <row r="12531" spans="1:4" x14ac:dyDescent="0.3">
      <c r="A12531" s="16" t="s">
        <v>11698</v>
      </c>
      <c r="B12531" s="16" t="s">
        <v>11699</v>
      </c>
      <c r="C12531" s="16" t="s">
        <v>12655</v>
      </c>
      <c r="D12531" s="16" t="s">
        <v>12656</v>
      </c>
    </row>
    <row r="12532" spans="1:4" x14ac:dyDescent="0.3">
      <c r="A12532" s="16" t="s">
        <v>11698</v>
      </c>
      <c r="B12532" s="16" t="s">
        <v>11699</v>
      </c>
      <c r="C12532" s="16" t="s">
        <v>12657</v>
      </c>
      <c r="D12532" s="16" t="s">
        <v>12658</v>
      </c>
    </row>
    <row r="12533" spans="1:4" x14ac:dyDescent="0.3">
      <c r="A12533" s="16" t="s">
        <v>11698</v>
      </c>
      <c r="B12533" s="16" t="s">
        <v>11699</v>
      </c>
      <c r="C12533" s="16" t="s">
        <v>12659</v>
      </c>
      <c r="D12533" s="16" t="s">
        <v>12660</v>
      </c>
    </row>
    <row r="12534" spans="1:4" x14ac:dyDescent="0.3">
      <c r="A12534" s="16" t="s">
        <v>11698</v>
      </c>
      <c r="B12534" s="16" t="s">
        <v>11699</v>
      </c>
      <c r="C12534" s="16" t="s">
        <v>12661</v>
      </c>
      <c r="D12534" s="16" t="s">
        <v>12662</v>
      </c>
    </row>
    <row r="12535" spans="1:4" x14ac:dyDescent="0.3">
      <c r="A12535" s="16" t="s">
        <v>11698</v>
      </c>
      <c r="B12535" s="16" t="s">
        <v>11699</v>
      </c>
      <c r="C12535" s="16" t="s">
        <v>12663</v>
      </c>
      <c r="D12535" s="16" t="s">
        <v>12664</v>
      </c>
    </row>
    <row r="12536" spans="1:4" x14ac:dyDescent="0.3">
      <c r="A12536" s="16" t="s">
        <v>11698</v>
      </c>
      <c r="B12536" s="16" t="s">
        <v>11699</v>
      </c>
      <c r="C12536" s="16" t="s">
        <v>12665</v>
      </c>
      <c r="D12536" s="16" t="s">
        <v>12666</v>
      </c>
    </row>
    <row r="12537" spans="1:4" x14ac:dyDescent="0.3">
      <c r="A12537" s="16" t="s">
        <v>11698</v>
      </c>
      <c r="B12537" s="16" t="s">
        <v>11699</v>
      </c>
      <c r="C12537" s="16" t="s">
        <v>12667</v>
      </c>
      <c r="D12537" s="16" t="s">
        <v>12668</v>
      </c>
    </row>
    <row r="12538" spans="1:4" x14ac:dyDescent="0.3">
      <c r="A12538" s="16" t="s">
        <v>11698</v>
      </c>
      <c r="B12538" s="16" t="s">
        <v>11699</v>
      </c>
      <c r="C12538" s="16" t="s">
        <v>12669</v>
      </c>
      <c r="D12538" s="16" t="s">
        <v>12670</v>
      </c>
    </row>
    <row r="12539" spans="1:4" x14ac:dyDescent="0.3">
      <c r="A12539" s="16" t="s">
        <v>11698</v>
      </c>
      <c r="B12539" s="16" t="s">
        <v>11699</v>
      </c>
      <c r="C12539" s="16" t="s">
        <v>12671</v>
      </c>
      <c r="D12539" s="16" t="s">
        <v>12672</v>
      </c>
    </row>
    <row r="12540" spans="1:4" x14ac:dyDescent="0.3">
      <c r="A12540" s="16" t="s">
        <v>11698</v>
      </c>
      <c r="B12540" s="16" t="s">
        <v>11699</v>
      </c>
      <c r="C12540" s="16" t="s">
        <v>12673</v>
      </c>
      <c r="D12540" s="16" t="s">
        <v>12674</v>
      </c>
    </row>
    <row r="12541" spans="1:4" x14ac:dyDescent="0.3">
      <c r="A12541" s="16" t="s">
        <v>11698</v>
      </c>
      <c r="B12541" s="16" t="s">
        <v>11699</v>
      </c>
      <c r="C12541" s="16" t="s">
        <v>12675</v>
      </c>
      <c r="D12541" s="16" t="s">
        <v>12676</v>
      </c>
    </row>
    <row r="12542" spans="1:4" x14ac:dyDescent="0.3">
      <c r="A12542" s="16" t="s">
        <v>11698</v>
      </c>
      <c r="B12542" s="16" t="s">
        <v>11699</v>
      </c>
      <c r="C12542" s="16" t="s">
        <v>12677</v>
      </c>
      <c r="D12542" s="16" t="s">
        <v>12678</v>
      </c>
    </row>
    <row r="12543" spans="1:4" x14ac:dyDescent="0.3">
      <c r="A12543" s="16" t="s">
        <v>11698</v>
      </c>
      <c r="B12543" s="16" t="s">
        <v>11699</v>
      </c>
      <c r="C12543" s="16" t="s">
        <v>12679</v>
      </c>
      <c r="D12543" s="16" t="s">
        <v>12680</v>
      </c>
    </row>
    <row r="12544" spans="1:4" x14ac:dyDescent="0.3">
      <c r="A12544" s="16" t="s">
        <v>11698</v>
      </c>
      <c r="B12544" s="16" t="s">
        <v>11699</v>
      </c>
      <c r="C12544" s="16" t="s">
        <v>12681</v>
      </c>
      <c r="D12544" s="16" t="s">
        <v>12682</v>
      </c>
    </row>
    <row r="12545" spans="1:4" x14ac:dyDescent="0.3">
      <c r="A12545" s="16" t="s">
        <v>11698</v>
      </c>
      <c r="B12545" s="16" t="s">
        <v>11699</v>
      </c>
      <c r="C12545" s="16" t="s">
        <v>12683</v>
      </c>
      <c r="D12545" s="16" t="s">
        <v>12684</v>
      </c>
    </row>
    <row r="12546" spans="1:4" x14ac:dyDescent="0.3">
      <c r="A12546" s="16" t="s">
        <v>11698</v>
      </c>
      <c r="B12546" s="16" t="s">
        <v>11699</v>
      </c>
      <c r="C12546" s="16" t="s">
        <v>12685</v>
      </c>
      <c r="D12546" s="16" t="s">
        <v>12686</v>
      </c>
    </row>
    <row r="12547" spans="1:4" x14ac:dyDescent="0.3">
      <c r="A12547" s="16" t="s">
        <v>11698</v>
      </c>
      <c r="B12547" s="16" t="s">
        <v>11699</v>
      </c>
      <c r="C12547" s="16" t="s">
        <v>12687</v>
      </c>
      <c r="D12547" s="16" t="s">
        <v>12688</v>
      </c>
    </row>
    <row r="12548" spans="1:4" x14ac:dyDescent="0.3">
      <c r="A12548" s="16" t="s">
        <v>11698</v>
      </c>
      <c r="B12548" s="16" t="s">
        <v>11699</v>
      </c>
      <c r="C12548" s="16" t="s">
        <v>12689</v>
      </c>
      <c r="D12548" s="16" t="s">
        <v>12690</v>
      </c>
    </row>
    <row r="12549" spans="1:4" x14ac:dyDescent="0.3">
      <c r="A12549" s="16" t="s">
        <v>11698</v>
      </c>
      <c r="B12549" s="16" t="s">
        <v>11699</v>
      </c>
      <c r="C12549" s="16" t="s">
        <v>12691</v>
      </c>
      <c r="D12549" s="16" t="s">
        <v>12692</v>
      </c>
    </row>
    <row r="12550" spans="1:4" x14ac:dyDescent="0.3">
      <c r="A12550" s="16" t="s">
        <v>11698</v>
      </c>
      <c r="B12550" s="16" t="s">
        <v>11699</v>
      </c>
      <c r="C12550" s="16" t="s">
        <v>12693</v>
      </c>
      <c r="D12550" s="16" t="s">
        <v>12694</v>
      </c>
    </row>
    <row r="12551" spans="1:4" x14ac:dyDescent="0.3">
      <c r="A12551" s="16" t="s">
        <v>11698</v>
      </c>
      <c r="B12551" s="16" t="s">
        <v>11699</v>
      </c>
      <c r="C12551" s="16" t="s">
        <v>12695</v>
      </c>
      <c r="D12551" s="16" t="s">
        <v>12696</v>
      </c>
    </row>
    <row r="12552" spans="1:4" x14ac:dyDescent="0.3">
      <c r="A12552" s="16" t="s">
        <v>11698</v>
      </c>
      <c r="B12552" s="16" t="s">
        <v>11699</v>
      </c>
      <c r="C12552" s="16" t="s">
        <v>12697</v>
      </c>
      <c r="D12552" s="16" t="s">
        <v>12698</v>
      </c>
    </row>
    <row r="12553" spans="1:4" x14ac:dyDescent="0.3">
      <c r="A12553" s="16" t="s">
        <v>11698</v>
      </c>
      <c r="B12553" s="16" t="s">
        <v>11699</v>
      </c>
      <c r="C12553" s="16" t="s">
        <v>12699</v>
      </c>
      <c r="D12553" s="16" t="s">
        <v>12700</v>
      </c>
    </row>
    <row r="12554" spans="1:4" x14ac:dyDescent="0.3">
      <c r="A12554" s="16" t="s">
        <v>11698</v>
      </c>
      <c r="B12554" s="16" t="s">
        <v>11699</v>
      </c>
      <c r="C12554" s="16" t="s">
        <v>12701</v>
      </c>
      <c r="D12554" s="16" t="s">
        <v>12702</v>
      </c>
    </row>
    <row r="12555" spans="1:4" x14ac:dyDescent="0.3">
      <c r="A12555" s="16" t="s">
        <v>11698</v>
      </c>
      <c r="B12555" s="16" t="s">
        <v>11699</v>
      </c>
      <c r="C12555" s="16" t="s">
        <v>12703</v>
      </c>
      <c r="D12555" s="16" t="s">
        <v>12704</v>
      </c>
    </row>
    <row r="12556" spans="1:4" x14ac:dyDescent="0.3">
      <c r="A12556" s="16" t="s">
        <v>11698</v>
      </c>
      <c r="B12556" s="16" t="s">
        <v>11699</v>
      </c>
      <c r="C12556" s="16" t="s">
        <v>12705</v>
      </c>
      <c r="D12556" s="16" t="s">
        <v>12706</v>
      </c>
    </row>
    <row r="12557" spans="1:4" x14ac:dyDescent="0.3">
      <c r="A12557" s="16" t="s">
        <v>11698</v>
      </c>
      <c r="B12557" s="16" t="s">
        <v>11699</v>
      </c>
      <c r="C12557" s="16" t="s">
        <v>12707</v>
      </c>
      <c r="D12557" s="16" t="s">
        <v>12708</v>
      </c>
    </row>
    <row r="12558" spans="1:4" x14ac:dyDescent="0.3">
      <c r="A12558" s="16" t="s">
        <v>11698</v>
      </c>
      <c r="B12558" s="16" t="s">
        <v>11699</v>
      </c>
      <c r="C12558" s="16" t="s">
        <v>12709</v>
      </c>
      <c r="D12558" s="16" t="s">
        <v>12710</v>
      </c>
    </row>
    <row r="12559" spans="1:4" x14ac:dyDescent="0.3">
      <c r="A12559" s="16" t="s">
        <v>11698</v>
      </c>
      <c r="B12559" s="16" t="s">
        <v>11699</v>
      </c>
      <c r="C12559" s="16" t="s">
        <v>12711</v>
      </c>
      <c r="D12559" s="16" t="s">
        <v>12712</v>
      </c>
    </row>
    <row r="12560" spans="1:4" x14ac:dyDescent="0.3">
      <c r="A12560" s="16" t="s">
        <v>11698</v>
      </c>
      <c r="B12560" s="16" t="s">
        <v>11699</v>
      </c>
      <c r="C12560" s="16" t="s">
        <v>12713</v>
      </c>
      <c r="D12560" s="16" t="s">
        <v>19001</v>
      </c>
    </row>
    <row r="12561" spans="1:4" x14ac:dyDescent="0.3">
      <c r="A12561" s="16" t="s">
        <v>11698</v>
      </c>
      <c r="B12561" s="16" t="s">
        <v>11699</v>
      </c>
      <c r="C12561" s="16" t="s">
        <v>12714</v>
      </c>
      <c r="D12561" s="16" t="s">
        <v>12715</v>
      </c>
    </row>
    <row r="12562" spans="1:4" x14ac:dyDescent="0.3">
      <c r="A12562" s="16" t="s">
        <v>11698</v>
      </c>
      <c r="B12562" s="16" t="s">
        <v>11699</v>
      </c>
      <c r="C12562" s="16" t="s">
        <v>12716</v>
      </c>
      <c r="D12562" s="16" t="s">
        <v>12717</v>
      </c>
    </row>
    <row r="12563" spans="1:4" x14ac:dyDescent="0.3">
      <c r="A12563" s="16" t="s">
        <v>11698</v>
      </c>
      <c r="B12563" s="16" t="s">
        <v>11699</v>
      </c>
      <c r="C12563" s="16" t="s">
        <v>12718</v>
      </c>
      <c r="D12563" s="16" t="s">
        <v>19002</v>
      </c>
    </row>
    <row r="12564" spans="1:4" x14ac:dyDescent="0.3">
      <c r="A12564" s="16" t="s">
        <v>11698</v>
      </c>
      <c r="B12564" s="16" t="s">
        <v>11699</v>
      </c>
      <c r="C12564" s="16" t="s">
        <v>12719</v>
      </c>
      <c r="D12564" s="16" t="s">
        <v>12720</v>
      </c>
    </row>
    <row r="12565" spans="1:4" x14ac:dyDescent="0.3">
      <c r="A12565" s="16" t="s">
        <v>11698</v>
      </c>
      <c r="B12565" s="16" t="s">
        <v>11699</v>
      </c>
      <c r="C12565" s="16" t="s">
        <v>12721</v>
      </c>
      <c r="D12565" s="16" t="s">
        <v>12722</v>
      </c>
    </row>
    <row r="12566" spans="1:4" x14ac:dyDescent="0.3">
      <c r="A12566" s="16" t="s">
        <v>11698</v>
      </c>
      <c r="B12566" s="16" t="s">
        <v>11699</v>
      </c>
      <c r="C12566" s="16" t="s">
        <v>12723</v>
      </c>
      <c r="D12566" s="16" t="s">
        <v>12724</v>
      </c>
    </row>
    <row r="12567" spans="1:4" x14ac:dyDescent="0.3">
      <c r="A12567" s="16" t="s">
        <v>11698</v>
      </c>
      <c r="B12567" s="16" t="s">
        <v>11699</v>
      </c>
      <c r="C12567" s="16" t="s">
        <v>12725</v>
      </c>
      <c r="D12567" s="16" t="s">
        <v>12726</v>
      </c>
    </row>
    <row r="12568" spans="1:4" x14ac:dyDescent="0.3">
      <c r="A12568" s="16" t="s">
        <v>11698</v>
      </c>
      <c r="B12568" s="16" t="s">
        <v>11699</v>
      </c>
      <c r="C12568" s="16" t="s">
        <v>12727</v>
      </c>
      <c r="D12568" s="16" t="s">
        <v>12728</v>
      </c>
    </row>
    <row r="12569" spans="1:4" x14ac:dyDescent="0.3">
      <c r="A12569" s="16" t="s">
        <v>11698</v>
      </c>
      <c r="B12569" s="16" t="s">
        <v>11699</v>
      </c>
      <c r="C12569" s="16" t="s">
        <v>12729</v>
      </c>
      <c r="D12569" s="16" t="s">
        <v>12730</v>
      </c>
    </row>
    <row r="12570" spans="1:4" x14ac:dyDescent="0.3">
      <c r="A12570" s="16" t="s">
        <v>11698</v>
      </c>
      <c r="B12570" s="16" t="s">
        <v>11699</v>
      </c>
      <c r="C12570" s="16" t="s">
        <v>12731</v>
      </c>
      <c r="D12570" s="16" t="s">
        <v>12732</v>
      </c>
    </row>
    <row r="12571" spans="1:4" x14ac:dyDescent="0.3">
      <c r="A12571" s="16" t="s">
        <v>11698</v>
      </c>
      <c r="B12571" s="16" t="s">
        <v>11699</v>
      </c>
      <c r="C12571" s="16" t="s">
        <v>12733</v>
      </c>
      <c r="D12571" s="16" t="s">
        <v>12734</v>
      </c>
    </row>
    <row r="12572" spans="1:4" x14ac:dyDescent="0.3">
      <c r="A12572" s="16" t="s">
        <v>11698</v>
      </c>
      <c r="B12572" s="16" t="s">
        <v>11699</v>
      </c>
      <c r="C12572" s="16" t="s">
        <v>12735</v>
      </c>
      <c r="D12572" s="16" t="s">
        <v>19003</v>
      </c>
    </row>
    <row r="12573" spans="1:4" x14ac:dyDescent="0.3">
      <c r="A12573" s="16" t="s">
        <v>11698</v>
      </c>
      <c r="B12573" s="16" t="s">
        <v>11699</v>
      </c>
      <c r="C12573" s="16" t="s">
        <v>12736</v>
      </c>
      <c r="D12573" s="16" t="s">
        <v>19004</v>
      </c>
    </row>
    <row r="12574" spans="1:4" x14ac:dyDescent="0.3">
      <c r="A12574" s="16" t="s">
        <v>11698</v>
      </c>
      <c r="B12574" s="16" t="s">
        <v>11699</v>
      </c>
      <c r="C12574" s="16" t="s">
        <v>12737</v>
      </c>
      <c r="D12574" s="16" t="s">
        <v>19005</v>
      </c>
    </row>
    <row r="12575" spans="1:4" x14ac:dyDescent="0.3">
      <c r="A12575" s="16" t="s">
        <v>11698</v>
      </c>
      <c r="B12575" s="16" t="s">
        <v>11699</v>
      </c>
      <c r="C12575" s="16" t="s">
        <v>12738</v>
      </c>
      <c r="D12575" s="16" t="s">
        <v>19006</v>
      </c>
    </row>
    <row r="12576" spans="1:4" x14ac:dyDescent="0.3">
      <c r="A12576" s="16" t="s">
        <v>11698</v>
      </c>
      <c r="B12576" s="16" t="s">
        <v>11699</v>
      </c>
      <c r="C12576" s="16" t="s">
        <v>12739</v>
      </c>
      <c r="D12576" s="16" t="s">
        <v>12740</v>
      </c>
    </row>
    <row r="12577" spans="1:4" x14ac:dyDescent="0.3">
      <c r="A12577" s="16" t="s">
        <v>11698</v>
      </c>
      <c r="B12577" s="16" t="s">
        <v>11699</v>
      </c>
      <c r="C12577" s="16" t="s">
        <v>12741</v>
      </c>
      <c r="D12577" s="16" t="s">
        <v>12742</v>
      </c>
    </row>
    <row r="12578" spans="1:4" x14ac:dyDescent="0.3">
      <c r="A12578" s="16" t="s">
        <v>11698</v>
      </c>
      <c r="B12578" s="16" t="s">
        <v>11699</v>
      </c>
      <c r="C12578" s="16" t="s">
        <v>12743</v>
      </c>
      <c r="D12578" s="16" t="s">
        <v>12744</v>
      </c>
    </row>
    <row r="12579" spans="1:4" x14ac:dyDescent="0.3">
      <c r="A12579" s="16" t="s">
        <v>11698</v>
      </c>
      <c r="B12579" s="16" t="s">
        <v>11699</v>
      </c>
      <c r="C12579" s="16" t="s">
        <v>12745</v>
      </c>
      <c r="D12579" s="16" t="s">
        <v>12746</v>
      </c>
    </row>
    <row r="12580" spans="1:4" x14ac:dyDescent="0.3">
      <c r="A12580" s="16" t="s">
        <v>11698</v>
      </c>
      <c r="B12580" s="16" t="s">
        <v>11699</v>
      </c>
      <c r="C12580" s="16" t="s">
        <v>12747</v>
      </c>
      <c r="D12580" s="16" t="s">
        <v>19007</v>
      </c>
    </row>
    <row r="12581" spans="1:4" x14ac:dyDescent="0.3">
      <c r="A12581" s="16" t="s">
        <v>11698</v>
      </c>
      <c r="B12581" s="16" t="s">
        <v>11699</v>
      </c>
      <c r="C12581" s="16" t="s">
        <v>12748</v>
      </c>
      <c r="D12581" s="16" t="s">
        <v>12749</v>
      </c>
    </row>
    <row r="12582" spans="1:4" x14ac:dyDescent="0.3">
      <c r="A12582" s="16" t="s">
        <v>11698</v>
      </c>
      <c r="B12582" s="16" t="s">
        <v>11699</v>
      </c>
      <c r="C12582" s="16" t="s">
        <v>12750</v>
      </c>
      <c r="D12582" s="16" t="s">
        <v>12751</v>
      </c>
    </row>
    <row r="12583" spans="1:4" x14ac:dyDescent="0.3">
      <c r="A12583" s="16" t="s">
        <v>11698</v>
      </c>
      <c r="B12583" s="16" t="s">
        <v>11699</v>
      </c>
      <c r="C12583" s="16" t="s">
        <v>12752</v>
      </c>
      <c r="D12583" s="16" t="s">
        <v>12753</v>
      </c>
    </row>
    <row r="12584" spans="1:4" x14ac:dyDescent="0.3">
      <c r="A12584" s="16" t="s">
        <v>11698</v>
      </c>
      <c r="B12584" s="16" t="s">
        <v>11699</v>
      </c>
      <c r="C12584" s="16" t="s">
        <v>12754</v>
      </c>
      <c r="D12584" s="16" t="s">
        <v>12755</v>
      </c>
    </row>
    <row r="12585" spans="1:4" x14ac:dyDescent="0.3">
      <c r="A12585" s="16" t="s">
        <v>11698</v>
      </c>
      <c r="B12585" s="16" t="s">
        <v>11699</v>
      </c>
      <c r="C12585" s="16" t="s">
        <v>12756</v>
      </c>
      <c r="D12585" s="16" t="s">
        <v>12757</v>
      </c>
    </row>
    <row r="12586" spans="1:4" x14ac:dyDescent="0.3">
      <c r="A12586" s="16" t="s">
        <v>11698</v>
      </c>
      <c r="B12586" s="16" t="s">
        <v>11699</v>
      </c>
      <c r="C12586" s="16" t="s">
        <v>12758</v>
      </c>
      <c r="D12586" s="16" t="s">
        <v>12759</v>
      </c>
    </row>
    <row r="12587" spans="1:4" x14ac:dyDescent="0.3">
      <c r="A12587" s="16" t="s">
        <v>11698</v>
      </c>
      <c r="B12587" s="16" t="s">
        <v>11699</v>
      </c>
      <c r="C12587" s="16" t="s">
        <v>12760</v>
      </c>
      <c r="D12587" s="16" t="s">
        <v>12761</v>
      </c>
    </row>
    <row r="12588" spans="1:4" x14ac:dyDescent="0.3">
      <c r="A12588" s="16" t="s">
        <v>11698</v>
      </c>
      <c r="B12588" s="16" t="s">
        <v>11699</v>
      </c>
      <c r="C12588" s="16" t="s">
        <v>12762</v>
      </c>
      <c r="D12588" s="16" t="s">
        <v>12763</v>
      </c>
    </row>
    <row r="12589" spans="1:4" x14ac:dyDescent="0.3">
      <c r="A12589" s="16" t="s">
        <v>11698</v>
      </c>
      <c r="B12589" s="16" t="s">
        <v>11699</v>
      </c>
      <c r="C12589" s="16" t="s">
        <v>12764</v>
      </c>
      <c r="D12589" s="16" t="s">
        <v>19008</v>
      </c>
    </row>
    <row r="12590" spans="1:4" x14ac:dyDescent="0.3">
      <c r="A12590" s="16" t="s">
        <v>11698</v>
      </c>
      <c r="B12590" s="16" t="s">
        <v>11699</v>
      </c>
      <c r="C12590" s="16" t="s">
        <v>12765</v>
      </c>
      <c r="D12590" s="16" t="s">
        <v>12766</v>
      </c>
    </row>
    <row r="12591" spans="1:4" x14ac:dyDescent="0.3">
      <c r="A12591" s="16" t="s">
        <v>11698</v>
      </c>
      <c r="B12591" s="16" t="s">
        <v>11699</v>
      </c>
      <c r="C12591" s="16" t="s">
        <v>12767</v>
      </c>
      <c r="D12591" s="16" t="s">
        <v>12768</v>
      </c>
    </row>
    <row r="12592" spans="1:4" x14ac:dyDescent="0.3">
      <c r="A12592" s="16" t="s">
        <v>11698</v>
      </c>
      <c r="B12592" s="16" t="s">
        <v>11699</v>
      </c>
      <c r="C12592" s="16" t="s">
        <v>12769</v>
      </c>
      <c r="D12592" s="16" t="s">
        <v>19009</v>
      </c>
    </row>
    <row r="12593" spans="1:4" x14ac:dyDescent="0.3">
      <c r="A12593" s="16" t="s">
        <v>11698</v>
      </c>
      <c r="B12593" s="16" t="s">
        <v>11699</v>
      </c>
      <c r="C12593" s="16" t="s">
        <v>12770</v>
      </c>
      <c r="D12593" s="16" t="s">
        <v>12771</v>
      </c>
    </row>
    <row r="12594" spans="1:4" x14ac:dyDescent="0.3">
      <c r="A12594" s="16" t="s">
        <v>11698</v>
      </c>
      <c r="B12594" s="16" t="s">
        <v>11699</v>
      </c>
      <c r="C12594" s="16" t="s">
        <v>12772</v>
      </c>
      <c r="D12594" s="16" t="s">
        <v>12773</v>
      </c>
    </row>
    <row r="12595" spans="1:4" x14ac:dyDescent="0.3">
      <c r="A12595" s="16" t="s">
        <v>11698</v>
      </c>
      <c r="B12595" s="16" t="s">
        <v>11699</v>
      </c>
      <c r="C12595" s="16" t="s">
        <v>12774</v>
      </c>
      <c r="D12595" s="16" t="s">
        <v>19010</v>
      </c>
    </row>
    <row r="12596" spans="1:4" x14ac:dyDescent="0.3">
      <c r="A12596" s="16" t="s">
        <v>11698</v>
      </c>
      <c r="B12596" s="16" t="s">
        <v>11699</v>
      </c>
      <c r="C12596" s="16" t="s">
        <v>12775</v>
      </c>
      <c r="D12596" s="16" t="s">
        <v>12776</v>
      </c>
    </row>
    <row r="12597" spans="1:4" x14ac:dyDescent="0.3">
      <c r="A12597" s="16" t="s">
        <v>11698</v>
      </c>
      <c r="B12597" s="16" t="s">
        <v>11699</v>
      </c>
      <c r="C12597" s="16" t="s">
        <v>12777</v>
      </c>
      <c r="D12597" s="16" t="s">
        <v>12778</v>
      </c>
    </row>
    <row r="12598" spans="1:4" x14ac:dyDescent="0.3">
      <c r="A12598" s="16" t="s">
        <v>11698</v>
      </c>
      <c r="B12598" s="16" t="s">
        <v>11699</v>
      </c>
      <c r="C12598" s="16" t="s">
        <v>12779</v>
      </c>
      <c r="D12598" s="16" t="s">
        <v>19011</v>
      </c>
    </row>
    <row r="12599" spans="1:4" x14ac:dyDescent="0.3">
      <c r="A12599" s="16" t="s">
        <v>11698</v>
      </c>
      <c r="B12599" s="16" t="s">
        <v>11699</v>
      </c>
      <c r="C12599" s="16" t="s">
        <v>12780</v>
      </c>
      <c r="D12599" s="16" t="s">
        <v>12781</v>
      </c>
    </row>
    <row r="12600" spans="1:4" x14ac:dyDescent="0.3">
      <c r="A12600" s="16" t="s">
        <v>11698</v>
      </c>
      <c r="B12600" s="16" t="s">
        <v>11699</v>
      </c>
      <c r="C12600" s="16" t="s">
        <v>12782</v>
      </c>
      <c r="D12600" s="16" t="s">
        <v>12783</v>
      </c>
    </row>
    <row r="12601" spans="1:4" x14ac:dyDescent="0.3">
      <c r="A12601" s="16" t="s">
        <v>11698</v>
      </c>
      <c r="B12601" s="16" t="s">
        <v>11699</v>
      </c>
      <c r="C12601" s="16" t="s">
        <v>12784</v>
      </c>
      <c r="D12601" s="16" t="s">
        <v>12785</v>
      </c>
    </row>
    <row r="12602" spans="1:4" x14ac:dyDescent="0.3">
      <c r="A12602" s="16" t="s">
        <v>11698</v>
      </c>
      <c r="B12602" s="16" t="s">
        <v>11699</v>
      </c>
      <c r="C12602" s="16" t="s">
        <v>12786</v>
      </c>
      <c r="D12602" s="16" t="s">
        <v>12787</v>
      </c>
    </row>
    <row r="12603" spans="1:4" x14ac:dyDescent="0.3">
      <c r="A12603" s="16" t="s">
        <v>11698</v>
      </c>
      <c r="B12603" s="16" t="s">
        <v>11699</v>
      </c>
      <c r="C12603" s="16" t="s">
        <v>12788</v>
      </c>
      <c r="D12603" s="16" t="s">
        <v>12789</v>
      </c>
    </row>
    <row r="12604" spans="1:4" x14ac:dyDescent="0.3">
      <c r="A12604" s="16" t="s">
        <v>11698</v>
      </c>
      <c r="B12604" s="16" t="s">
        <v>11699</v>
      </c>
      <c r="C12604" s="16" t="s">
        <v>12790</v>
      </c>
      <c r="D12604" s="16" t="s">
        <v>19012</v>
      </c>
    </row>
    <row r="12605" spans="1:4" x14ac:dyDescent="0.3">
      <c r="A12605" s="16" t="s">
        <v>11698</v>
      </c>
      <c r="B12605" s="16" t="s">
        <v>11699</v>
      </c>
      <c r="C12605" s="16" t="s">
        <v>12791</v>
      </c>
      <c r="D12605" s="16" t="s">
        <v>12792</v>
      </c>
    </row>
    <row r="12606" spans="1:4" x14ac:dyDescent="0.3">
      <c r="A12606" s="16" t="s">
        <v>11698</v>
      </c>
      <c r="B12606" s="16" t="s">
        <v>11699</v>
      </c>
      <c r="C12606" s="16" t="s">
        <v>12793</v>
      </c>
      <c r="D12606" s="16" t="s">
        <v>12794</v>
      </c>
    </row>
    <row r="12607" spans="1:4" x14ac:dyDescent="0.3">
      <c r="A12607" s="16" t="s">
        <v>11698</v>
      </c>
      <c r="B12607" s="16" t="s">
        <v>11699</v>
      </c>
      <c r="C12607" s="16" t="s">
        <v>12795</v>
      </c>
      <c r="D12607" s="16" t="s">
        <v>12796</v>
      </c>
    </row>
    <row r="12608" spans="1:4" x14ac:dyDescent="0.3">
      <c r="A12608" s="16" t="s">
        <v>11698</v>
      </c>
      <c r="B12608" s="16" t="s">
        <v>11699</v>
      </c>
      <c r="C12608" s="16" t="s">
        <v>12797</v>
      </c>
      <c r="D12608" s="16" t="s">
        <v>12798</v>
      </c>
    </row>
    <row r="12609" spans="1:4" x14ac:dyDescent="0.3">
      <c r="A12609" s="16" t="s">
        <v>11698</v>
      </c>
      <c r="B12609" s="16" t="s">
        <v>11699</v>
      </c>
      <c r="C12609" s="16" t="s">
        <v>12799</v>
      </c>
      <c r="D12609" s="16" t="s">
        <v>19013</v>
      </c>
    </row>
    <row r="12610" spans="1:4" x14ac:dyDescent="0.3">
      <c r="A12610" s="16" t="s">
        <v>11698</v>
      </c>
      <c r="B12610" s="16" t="s">
        <v>11699</v>
      </c>
      <c r="C12610" s="16" t="s">
        <v>12800</v>
      </c>
      <c r="D12610" s="16" t="s">
        <v>12801</v>
      </c>
    </row>
    <row r="12611" spans="1:4" x14ac:dyDescent="0.3">
      <c r="A12611" s="16" t="s">
        <v>11698</v>
      </c>
      <c r="B12611" s="16" t="s">
        <v>11699</v>
      </c>
      <c r="C12611" s="16" t="s">
        <v>12802</v>
      </c>
      <c r="D12611" s="16" t="s">
        <v>12803</v>
      </c>
    </row>
    <row r="12612" spans="1:4" x14ac:dyDescent="0.3">
      <c r="A12612" s="16" t="s">
        <v>11698</v>
      </c>
      <c r="B12612" s="16" t="s">
        <v>11699</v>
      </c>
      <c r="C12612" s="16" t="s">
        <v>12804</v>
      </c>
      <c r="D12612" s="16" t="s">
        <v>12805</v>
      </c>
    </row>
    <row r="12613" spans="1:4" x14ac:dyDescent="0.3">
      <c r="A12613" s="16" t="s">
        <v>11698</v>
      </c>
      <c r="B12613" s="16" t="s">
        <v>11699</v>
      </c>
      <c r="C12613" s="16" t="s">
        <v>12806</v>
      </c>
      <c r="D12613" s="16" t="s">
        <v>12807</v>
      </c>
    </row>
    <row r="12614" spans="1:4" x14ac:dyDescent="0.3">
      <c r="A12614" s="16" t="s">
        <v>11698</v>
      </c>
      <c r="B12614" s="16" t="s">
        <v>11699</v>
      </c>
      <c r="C12614" s="16" t="s">
        <v>12808</v>
      </c>
      <c r="D12614" s="16" t="s">
        <v>12809</v>
      </c>
    </row>
    <row r="12615" spans="1:4" x14ac:dyDescent="0.3">
      <c r="A12615" s="16" t="s">
        <v>11698</v>
      </c>
      <c r="B12615" s="16" t="s">
        <v>11699</v>
      </c>
      <c r="C12615" s="16" t="s">
        <v>12810</v>
      </c>
      <c r="D12615" s="16" t="s">
        <v>12811</v>
      </c>
    </row>
    <row r="12616" spans="1:4" x14ac:dyDescent="0.3">
      <c r="A12616" s="16" t="s">
        <v>11698</v>
      </c>
      <c r="B12616" s="16" t="s">
        <v>11699</v>
      </c>
      <c r="C12616" s="16" t="s">
        <v>12812</v>
      </c>
      <c r="D12616" s="16" t="s">
        <v>19014</v>
      </c>
    </row>
    <row r="12617" spans="1:4" x14ac:dyDescent="0.3">
      <c r="A12617" s="16" t="s">
        <v>11698</v>
      </c>
      <c r="B12617" s="16" t="s">
        <v>11699</v>
      </c>
      <c r="C12617" s="16" t="s">
        <v>12813</v>
      </c>
      <c r="D12617" s="16" t="s">
        <v>12814</v>
      </c>
    </row>
    <row r="12618" spans="1:4" x14ac:dyDescent="0.3">
      <c r="A12618" s="16" t="s">
        <v>11698</v>
      </c>
      <c r="B12618" s="16" t="s">
        <v>11699</v>
      </c>
      <c r="C12618" s="16" t="s">
        <v>12815</v>
      </c>
      <c r="D12618" s="16" t="s">
        <v>12816</v>
      </c>
    </row>
    <row r="12619" spans="1:4" x14ac:dyDescent="0.3">
      <c r="A12619" s="16" t="s">
        <v>11698</v>
      </c>
      <c r="B12619" s="16" t="s">
        <v>11699</v>
      </c>
      <c r="C12619" s="16" t="s">
        <v>12817</v>
      </c>
      <c r="D12619" s="16" t="s">
        <v>12818</v>
      </c>
    </row>
    <row r="12620" spans="1:4" x14ac:dyDescent="0.3">
      <c r="A12620" s="16" t="s">
        <v>11698</v>
      </c>
      <c r="B12620" s="16" t="s">
        <v>11699</v>
      </c>
      <c r="C12620" s="16" t="s">
        <v>12819</v>
      </c>
      <c r="D12620" s="16" t="s">
        <v>12820</v>
      </c>
    </row>
    <row r="12621" spans="1:4" x14ac:dyDescent="0.3">
      <c r="A12621" s="16" t="s">
        <v>11698</v>
      </c>
      <c r="B12621" s="16" t="s">
        <v>11699</v>
      </c>
      <c r="C12621" s="16" t="s">
        <v>12821</v>
      </c>
      <c r="D12621" s="16" t="s">
        <v>12822</v>
      </c>
    </row>
    <row r="12622" spans="1:4" x14ac:dyDescent="0.3">
      <c r="A12622" s="16" t="s">
        <v>11698</v>
      </c>
      <c r="B12622" s="16" t="s">
        <v>11699</v>
      </c>
      <c r="C12622" s="16" t="s">
        <v>12823</v>
      </c>
      <c r="D12622" s="16" t="s">
        <v>19015</v>
      </c>
    </row>
    <row r="12623" spans="1:4" x14ac:dyDescent="0.3">
      <c r="A12623" s="16" t="s">
        <v>11698</v>
      </c>
      <c r="B12623" s="16" t="s">
        <v>11699</v>
      </c>
      <c r="C12623" s="16" t="s">
        <v>12824</v>
      </c>
      <c r="D12623" s="16" t="s">
        <v>19016</v>
      </c>
    </row>
    <row r="12624" spans="1:4" x14ac:dyDescent="0.3">
      <c r="A12624" s="16" t="s">
        <v>11698</v>
      </c>
      <c r="B12624" s="16" t="s">
        <v>11699</v>
      </c>
      <c r="C12624" s="16" t="s">
        <v>12825</v>
      </c>
      <c r="D12624" s="16" t="s">
        <v>12826</v>
      </c>
    </row>
    <row r="12625" spans="1:4" x14ac:dyDescent="0.3">
      <c r="A12625" s="16" t="s">
        <v>11698</v>
      </c>
      <c r="B12625" s="16" t="s">
        <v>11699</v>
      </c>
      <c r="C12625" s="16" t="s">
        <v>12827</v>
      </c>
      <c r="D12625" s="16" t="s">
        <v>12828</v>
      </c>
    </row>
    <row r="12626" spans="1:4" x14ac:dyDescent="0.3">
      <c r="A12626" s="16" t="s">
        <v>11698</v>
      </c>
      <c r="B12626" s="16" t="s">
        <v>11699</v>
      </c>
      <c r="C12626" s="16" t="s">
        <v>12829</v>
      </c>
      <c r="D12626" s="16" t="s">
        <v>12830</v>
      </c>
    </row>
    <row r="12627" spans="1:4" x14ac:dyDescent="0.3">
      <c r="A12627" s="16" t="s">
        <v>11698</v>
      </c>
      <c r="B12627" s="16" t="s">
        <v>11699</v>
      </c>
      <c r="C12627" s="16" t="s">
        <v>12831</v>
      </c>
      <c r="D12627" s="16" t="s">
        <v>12832</v>
      </c>
    </row>
    <row r="12628" spans="1:4" x14ac:dyDescent="0.3">
      <c r="A12628" s="16" t="s">
        <v>11698</v>
      </c>
      <c r="B12628" s="16" t="s">
        <v>11699</v>
      </c>
      <c r="C12628" s="16" t="s">
        <v>12833</v>
      </c>
      <c r="D12628" s="16" t="s">
        <v>12834</v>
      </c>
    </row>
    <row r="12629" spans="1:4" x14ac:dyDescent="0.3">
      <c r="A12629" s="16" t="s">
        <v>11698</v>
      </c>
      <c r="B12629" s="16" t="s">
        <v>11699</v>
      </c>
      <c r="C12629" s="16" t="s">
        <v>12835</v>
      </c>
      <c r="D12629" s="16" t="s">
        <v>12836</v>
      </c>
    </row>
    <row r="12630" spans="1:4" x14ac:dyDescent="0.3">
      <c r="A12630" s="16" t="s">
        <v>11698</v>
      </c>
      <c r="B12630" s="16" t="s">
        <v>11699</v>
      </c>
      <c r="C12630" s="16" t="s">
        <v>12837</v>
      </c>
      <c r="D12630" s="16" t="s">
        <v>12838</v>
      </c>
    </row>
    <row r="12631" spans="1:4" x14ac:dyDescent="0.3">
      <c r="A12631" s="16" t="s">
        <v>11698</v>
      </c>
      <c r="B12631" s="16" t="s">
        <v>11699</v>
      </c>
      <c r="C12631" s="16" t="s">
        <v>12839</v>
      </c>
      <c r="D12631" s="16" t="s">
        <v>12840</v>
      </c>
    </row>
    <row r="12632" spans="1:4" x14ac:dyDescent="0.3">
      <c r="A12632" s="16" t="s">
        <v>11698</v>
      </c>
      <c r="B12632" s="16" t="s">
        <v>11699</v>
      </c>
      <c r="C12632" s="16" t="s">
        <v>12841</v>
      </c>
      <c r="D12632" s="16" t="s">
        <v>12842</v>
      </c>
    </row>
    <row r="12633" spans="1:4" x14ac:dyDescent="0.3">
      <c r="A12633" s="16" t="s">
        <v>11698</v>
      </c>
      <c r="B12633" s="16" t="s">
        <v>11699</v>
      </c>
      <c r="C12633" s="16" t="s">
        <v>12843</v>
      </c>
      <c r="D12633" s="16" t="s">
        <v>12844</v>
      </c>
    </row>
    <row r="12634" spans="1:4" x14ac:dyDescent="0.3">
      <c r="A12634" s="16" t="s">
        <v>11698</v>
      </c>
      <c r="B12634" s="16" t="s">
        <v>11699</v>
      </c>
      <c r="C12634" s="16" t="s">
        <v>12845</v>
      </c>
      <c r="D12634" s="16" t="s">
        <v>12846</v>
      </c>
    </row>
    <row r="12635" spans="1:4" x14ac:dyDescent="0.3">
      <c r="A12635" s="16" t="s">
        <v>11698</v>
      </c>
      <c r="B12635" s="16" t="s">
        <v>11699</v>
      </c>
      <c r="C12635" s="16" t="s">
        <v>12847</v>
      </c>
      <c r="D12635" s="16" t="s">
        <v>12848</v>
      </c>
    </row>
    <row r="12636" spans="1:4" x14ac:dyDescent="0.3">
      <c r="A12636" s="16" t="s">
        <v>11698</v>
      </c>
      <c r="B12636" s="16" t="s">
        <v>11699</v>
      </c>
      <c r="C12636" s="16" t="s">
        <v>12849</v>
      </c>
      <c r="D12636" s="16" t="s">
        <v>19017</v>
      </c>
    </row>
    <row r="12637" spans="1:4" x14ac:dyDescent="0.3">
      <c r="A12637" s="16" t="s">
        <v>11698</v>
      </c>
      <c r="B12637" s="16" t="s">
        <v>11699</v>
      </c>
      <c r="C12637" s="16" t="s">
        <v>12850</v>
      </c>
      <c r="D12637" s="16" t="s">
        <v>12851</v>
      </c>
    </row>
    <row r="12638" spans="1:4" x14ac:dyDescent="0.3">
      <c r="A12638" s="16" t="s">
        <v>11698</v>
      </c>
      <c r="B12638" s="16" t="s">
        <v>11699</v>
      </c>
      <c r="C12638" s="16" t="s">
        <v>12852</v>
      </c>
      <c r="D12638" s="16" t="s">
        <v>12853</v>
      </c>
    </row>
    <row r="12639" spans="1:4" x14ac:dyDescent="0.3">
      <c r="A12639" s="16" t="s">
        <v>11698</v>
      </c>
      <c r="B12639" s="16" t="s">
        <v>11699</v>
      </c>
      <c r="C12639" s="16" t="s">
        <v>12854</v>
      </c>
      <c r="D12639" s="16" t="s">
        <v>19018</v>
      </c>
    </row>
    <row r="12640" spans="1:4" x14ac:dyDescent="0.3">
      <c r="A12640" s="16" t="s">
        <v>11698</v>
      </c>
      <c r="B12640" s="16" t="s">
        <v>11699</v>
      </c>
      <c r="C12640" s="16" t="s">
        <v>12855</v>
      </c>
      <c r="D12640" s="16" t="s">
        <v>12856</v>
      </c>
    </row>
    <row r="12641" spans="1:4" x14ac:dyDescent="0.3">
      <c r="A12641" s="16" t="s">
        <v>11698</v>
      </c>
      <c r="B12641" s="16" t="s">
        <v>11699</v>
      </c>
      <c r="C12641" s="16" t="s">
        <v>12857</v>
      </c>
      <c r="D12641" s="16" t="s">
        <v>12858</v>
      </c>
    </row>
    <row r="12642" spans="1:4" x14ac:dyDescent="0.3">
      <c r="A12642" s="16" t="s">
        <v>11698</v>
      </c>
      <c r="B12642" s="16" t="s">
        <v>11699</v>
      </c>
      <c r="C12642" s="16" t="s">
        <v>12859</v>
      </c>
      <c r="D12642" s="16" t="s">
        <v>12860</v>
      </c>
    </row>
    <row r="12643" spans="1:4" x14ac:dyDescent="0.3">
      <c r="A12643" s="16" t="s">
        <v>11698</v>
      </c>
      <c r="B12643" s="16" t="s">
        <v>11699</v>
      </c>
      <c r="C12643" s="16" t="s">
        <v>12861</v>
      </c>
      <c r="D12643" s="16" t="s">
        <v>12862</v>
      </c>
    </row>
    <row r="12644" spans="1:4" x14ac:dyDescent="0.3">
      <c r="A12644" s="16" t="s">
        <v>11698</v>
      </c>
      <c r="B12644" s="16" t="s">
        <v>11699</v>
      </c>
      <c r="C12644" s="16" t="s">
        <v>12863</v>
      </c>
      <c r="D12644" s="16" t="s">
        <v>12864</v>
      </c>
    </row>
    <row r="12645" spans="1:4" x14ac:dyDescent="0.3">
      <c r="A12645" s="16" t="s">
        <v>11698</v>
      </c>
      <c r="B12645" s="16" t="s">
        <v>11699</v>
      </c>
      <c r="C12645" s="16" t="s">
        <v>12865</v>
      </c>
      <c r="D12645" s="16" t="s">
        <v>12866</v>
      </c>
    </row>
    <row r="12646" spans="1:4" x14ac:dyDescent="0.3">
      <c r="A12646" s="16" t="s">
        <v>11698</v>
      </c>
      <c r="B12646" s="16" t="s">
        <v>11699</v>
      </c>
      <c r="C12646" s="16" t="s">
        <v>12867</v>
      </c>
      <c r="D12646" s="16" t="s">
        <v>12868</v>
      </c>
    </row>
    <row r="12647" spans="1:4" x14ac:dyDescent="0.3">
      <c r="A12647" s="16" t="s">
        <v>11698</v>
      </c>
      <c r="B12647" s="16" t="s">
        <v>11699</v>
      </c>
      <c r="C12647" s="16" t="s">
        <v>12869</v>
      </c>
      <c r="D12647" s="16" t="s">
        <v>12870</v>
      </c>
    </row>
    <row r="12648" spans="1:4" x14ac:dyDescent="0.3">
      <c r="A12648" s="16" t="s">
        <v>11698</v>
      </c>
      <c r="B12648" s="16" t="s">
        <v>11699</v>
      </c>
      <c r="C12648" s="16" t="s">
        <v>12871</v>
      </c>
      <c r="D12648" s="16" t="s">
        <v>12872</v>
      </c>
    </row>
    <row r="12649" spans="1:4" x14ac:dyDescent="0.3">
      <c r="A12649" s="16" t="s">
        <v>11698</v>
      </c>
      <c r="B12649" s="16" t="s">
        <v>11699</v>
      </c>
      <c r="C12649" s="16" t="s">
        <v>12873</v>
      </c>
      <c r="D12649" s="16" t="s">
        <v>12874</v>
      </c>
    </row>
    <row r="12650" spans="1:4" x14ac:dyDescent="0.3">
      <c r="A12650" s="16" t="s">
        <v>11698</v>
      </c>
      <c r="B12650" s="16" t="s">
        <v>11699</v>
      </c>
      <c r="C12650" s="16" t="s">
        <v>12875</v>
      </c>
      <c r="D12650" s="16" t="s">
        <v>12876</v>
      </c>
    </row>
    <row r="12651" spans="1:4" x14ac:dyDescent="0.3">
      <c r="A12651" s="16" t="s">
        <v>11698</v>
      </c>
      <c r="B12651" s="16" t="s">
        <v>11699</v>
      </c>
      <c r="C12651" s="16" t="s">
        <v>12877</v>
      </c>
      <c r="D12651" s="16" t="s">
        <v>12878</v>
      </c>
    </row>
    <row r="12652" spans="1:4" x14ac:dyDescent="0.3">
      <c r="A12652" s="16" t="s">
        <v>11698</v>
      </c>
      <c r="B12652" s="16" t="s">
        <v>11699</v>
      </c>
      <c r="C12652" s="16" t="s">
        <v>12879</v>
      </c>
      <c r="D12652" s="16" t="s">
        <v>12880</v>
      </c>
    </row>
    <row r="12653" spans="1:4" x14ac:dyDescent="0.3">
      <c r="A12653" s="16" t="s">
        <v>11698</v>
      </c>
      <c r="B12653" s="16" t="s">
        <v>11699</v>
      </c>
      <c r="C12653" s="16" t="s">
        <v>12881</v>
      </c>
      <c r="D12653" s="16" t="s">
        <v>12882</v>
      </c>
    </row>
    <row r="12654" spans="1:4" x14ac:dyDescent="0.3">
      <c r="A12654" s="16" t="s">
        <v>11698</v>
      </c>
      <c r="B12654" s="16" t="s">
        <v>11699</v>
      </c>
      <c r="C12654" s="16" t="s">
        <v>12883</v>
      </c>
      <c r="D12654" s="16" t="s">
        <v>12884</v>
      </c>
    </row>
    <row r="12655" spans="1:4" x14ac:dyDescent="0.3">
      <c r="A12655" s="16" t="s">
        <v>11698</v>
      </c>
      <c r="B12655" s="16" t="s">
        <v>11699</v>
      </c>
      <c r="C12655" s="16" t="s">
        <v>12885</v>
      </c>
      <c r="D12655" s="16" t="s">
        <v>12886</v>
      </c>
    </row>
    <row r="12656" spans="1:4" x14ac:dyDescent="0.3">
      <c r="A12656" s="16" t="s">
        <v>11698</v>
      </c>
      <c r="B12656" s="16" t="s">
        <v>11699</v>
      </c>
      <c r="C12656" s="16" t="s">
        <v>12887</v>
      </c>
      <c r="D12656" s="16" t="s">
        <v>12888</v>
      </c>
    </row>
    <row r="12657" spans="1:4" x14ac:dyDescent="0.3">
      <c r="A12657" s="16" t="s">
        <v>11698</v>
      </c>
      <c r="B12657" s="16" t="s">
        <v>11699</v>
      </c>
      <c r="C12657" s="16" t="s">
        <v>12889</v>
      </c>
      <c r="D12657" s="16" t="s">
        <v>12890</v>
      </c>
    </row>
    <row r="12658" spans="1:4" x14ac:dyDescent="0.3">
      <c r="A12658" s="16" t="s">
        <v>11698</v>
      </c>
      <c r="B12658" s="16" t="s">
        <v>11699</v>
      </c>
      <c r="C12658" s="16" t="s">
        <v>12891</v>
      </c>
      <c r="D12658" s="16" t="s">
        <v>12892</v>
      </c>
    </row>
    <row r="12659" spans="1:4" x14ac:dyDescent="0.3">
      <c r="A12659" s="16" t="s">
        <v>11698</v>
      </c>
      <c r="B12659" s="16" t="s">
        <v>11699</v>
      </c>
      <c r="C12659" s="16" t="s">
        <v>12893</v>
      </c>
      <c r="D12659" s="16" t="s">
        <v>12894</v>
      </c>
    </row>
    <row r="12660" spans="1:4" x14ac:dyDescent="0.3">
      <c r="A12660" s="16" t="s">
        <v>11698</v>
      </c>
      <c r="B12660" s="16" t="s">
        <v>11699</v>
      </c>
      <c r="C12660" s="16" t="s">
        <v>12895</v>
      </c>
      <c r="D12660" s="16" t="s">
        <v>12896</v>
      </c>
    </row>
    <row r="12661" spans="1:4" x14ac:dyDescent="0.3">
      <c r="A12661" s="16" t="s">
        <v>11698</v>
      </c>
      <c r="B12661" s="16" t="s">
        <v>11699</v>
      </c>
      <c r="C12661" s="16" t="s">
        <v>12897</v>
      </c>
      <c r="D12661" s="16" t="s">
        <v>12898</v>
      </c>
    </row>
    <row r="12662" spans="1:4" x14ac:dyDescent="0.3">
      <c r="A12662" s="16" t="s">
        <v>11698</v>
      </c>
      <c r="B12662" s="16" t="s">
        <v>11699</v>
      </c>
      <c r="C12662" s="16" t="s">
        <v>12899</v>
      </c>
      <c r="D12662" s="16" t="s">
        <v>19019</v>
      </c>
    </row>
    <row r="12663" spans="1:4" x14ac:dyDescent="0.3">
      <c r="A12663" s="16" t="s">
        <v>11698</v>
      </c>
      <c r="B12663" s="16" t="s">
        <v>11699</v>
      </c>
      <c r="C12663" s="16" t="s">
        <v>12900</v>
      </c>
      <c r="D12663" s="16" t="s">
        <v>12901</v>
      </c>
    </row>
    <row r="12664" spans="1:4" x14ac:dyDescent="0.3">
      <c r="A12664" s="16" t="s">
        <v>11698</v>
      </c>
      <c r="B12664" s="16" t="s">
        <v>11699</v>
      </c>
      <c r="C12664" s="16" t="s">
        <v>12902</v>
      </c>
      <c r="D12664" s="16" t="s">
        <v>12903</v>
      </c>
    </row>
    <row r="12665" spans="1:4" x14ac:dyDescent="0.3">
      <c r="A12665" s="16" t="s">
        <v>11698</v>
      </c>
      <c r="B12665" s="16" t="s">
        <v>11699</v>
      </c>
      <c r="C12665" s="16" t="s">
        <v>12904</v>
      </c>
      <c r="D12665" s="16" t="s">
        <v>12905</v>
      </c>
    </row>
    <row r="12666" spans="1:4" x14ac:dyDescent="0.3">
      <c r="A12666" s="16" t="s">
        <v>11698</v>
      </c>
      <c r="B12666" s="16" t="s">
        <v>11699</v>
      </c>
      <c r="C12666" s="16" t="s">
        <v>12906</v>
      </c>
      <c r="D12666" s="16" t="s">
        <v>12907</v>
      </c>
    </row>
    <row r="12667" spans="1:4" x14ac:dyDescent="0.3">
      <c r="A12667" s="16" t="s">
        <v>11698</v>
      </c>
      <c r="B12667" s="16" t="s">
        <v>11699</v>
      </c>
      <c r="C12667" s="16" t="s">
        <v>12908</v>
      </c>
      <c r="D12667" s="16" t="s">
        <v>19020</v>
      </c>
    </row>
    <row r="12668" spans="1:4" x14ac:dyDescent="0.3">
      <c r="A12668" s="16" t="s">
        <v>11698</v>
      </c>
      <c r="B12668" s="16" t="s">
        <v>11699</v>
      </c>
      <c r="C12668" s="16" t="s">
        <v>12909</v>
      </c>
      <c r="D12668" s="16" t="s">
        <v>19021</v>
      </c>
    </row>
    <row r="12669" spans="1:4" x14ac:dyDescent="0.3">
      <c r="A12669" s="16" t="s">
        <v>11698</v>
      </c>
      <c r="B12669" s="16" t="s">
        <v>11699</v>
      </c>
      <c r="C12669" s="16" t="s">
        <v>12910</v>
      </c>
      <c r="D12669" s="16" t="s">
        <v>12911</v>
      </c>
    </row>
    <row r="12670" spans="1:4" x14ac:dyDescent="0.3">
      <c r="A12670" s="16" t="s">
        <v>11698</v>
      </c>
      <c r="B12670" s="16" t="s">
        <v>11699</v>
      </c>
      <c r="C12670" s="16" t="s">
        <v>12912</v>
      </c>
      <c r="D12670" s="16" t="s">
        <v>12913</v>
      </c>
    </row>
    <row r="12671" spans="1:4" x14ac:dyDescent="0.3">
      <c r="A12671" s="16" t="s">
        <v>11698</v>
      </c>
      <c r="B12671" s="16" t="s">
        <v>11699</v>
      </c>
      <c r="C12671" s="16" t="s">
        <v>12914</v>
      </c>
      <c r="D12671" s="16" t="s">
        <v>19022</v>
      </c>
    </row>
    <row r="12672" spans="1:4" x14ac:dyDescent="0.3">
      <c r="A12672" s="16" t="s">
        <v>11698</v>
      </c>
      <c r="B12672" s="16" t="s">
        <v>11699</v>
      </c>
      <c r="C12672" s="16" t="s">
        <v>12915</v>
      </c>
      <c r="D12672" s="16" t="s">
        <v>19023</v>
      </c>
    </row>
    <row r="12673" spans="1:4" x14ac:dyDescent="0.3">
      <c r="A12673" s="16" t="s">
        <v>11698</v>
      </c>
      <c r="B12673" s="16" t="s">
        <v>11699</v>
      </c>
      <c r="C12673" s="16" t="s">
        <v>12916</v>
      </c>
      <c r="D12673" s="16" t="s">
        <v>12917</v>
      </c>
    </row>
    <row r="12674" spans="1:4" x14ac:dyDescent="0.3">
      <c r="A12674" s="16" t="s">
        <v>11698</v>
      </c>
      <c r="B12674" s="16" t="s">
        <v>11699</v>
      </c>
      <c r="C12674" s="16" t="s">
        <v>12918</v>
      </c>
      <c r="D12674" s="16" t="s">
        <v>12919</v>
      </c>
    </row>
    <row r="12675" spans="1:4" x14ac:dyDescent="0.3">
      <c r="A12675" s="16" t="s">
        <v>11698</v>
      </c>
      <c r="B12675" s="16" t="s">
        <v>11699</v>
      </c>
      <c r="C12675" s="16" t="s">
        <v>12920</v>
      </c>
      <c r="D12675" s="16" t="s">
        <v>12921</v>
      </c>
    </row>
    <row r="12676" spans="1:4" x14ac:dyDescent="0.3">
      <c r="A12676" s="16" t="s">
        <v>11698</v>
      </c>
      <c r="B12676" s="16" t="s">
        <v>11699</v>
      </c>
      <c r="C12676" s="16" t="s">
        <v>12922</v>
      </c>
      <c r="D12676" s="16" t="s">
        <v>12923</v>
      </c>
    </row>
    <row r="12677" spans="1:4" x14ac:dyDescent="0.3">
      <c r="A12677" s="16" t="s">
        <v>11698</v>
      </c>
      <c r="B12677" s="16" t="s">
        <v>11699</v>
      </c>
      <c r="C12677" s="16" t="s">
        <v>12924</v>
      </c>
      <c r="D12677" s="16" t="s">
        <v>12925</v>
      </c>
    </row>
    <row r="12678" spans="1:4" x14ac:dyDescent="0.3">
      <c r="A12678" s="16" t="s">
        <v>11698</v>
      </c>
      <c r="B12678" s="16" t="s">
        <v>11699</v>
      </c>
      <c r="C12678" s="16" t="s">
        <v>12926</v>
      </c>
      <c r="D12678" s="16" t="s">
        <v>12927</v>
      </c>
    </row>
    <row r="12679" spans="1:4" x14ac:dyDescent="0.3">
      <c r="A12679" s="16" t="s">
        <v>11698</v>
      </c>
      <c r="B12679" s="16" t="s">
        <v>11699</v>
      </c>
      <c r="C12679" s="16" t="s">
        <v>12928</v>
      </c>
      <c r="D12679" s="16" t="s">
        <v>12929</v>
      </c>
    </row>
    <row r="12680" spans="1:4" x14ac:dyDescent="0.3">
      <c r="A12680" s="16" t="s">
        <v>11698</v>
      </c>
      <c r="B12680" s="16" t="s">
        <v>11699</v>
      </c>
      <c r="C12680" s="16" t="s">
        <v>12930</v>
      </c>
      <c r="D12680" s="16" t="s">
        <v>12931</v>
      </c>
    </row>
    <row r="12681" spans="1:4" x14ac:dyDescent="0.3">
      <c r="A12681" s="16" t="s">
        <v>11698</v>
      </c>
      <c r="B12681" s="16" t="s">
        <v>11699</v>
      </c>
      <c r="C12681" s="16" t="s">
        <v>12932</v>
      </c>
      <c r="D12681" s="16" t="s">
        <v>12933</v>
      </c>
    </row>
    <row r="12682" spans="1:4" x14ac:dyDescent="0.3">
      <c r="A12682" s="16" t="s">
        <v>11698</v>
      </c>
      <c r="B12682" s="16" t="s">
        <v>11699</v>
      </c>
      <c r="C12682" s="16" t="s">
        <v>12934</v>
      </c>
      <c r="D12682" s="16" t="s">
        <v>19024</v>
      </c>
    </row>
    <row r="12683" spans="1:4" x14ac:dyDescent="0.3">
      <c r="A12683" s="16" t="s">
        <v>11698</v>
      </c>
      <c r="B12683" s="16" t="s">
        <v>11699</v>
      </c>
      <c r="C12683" s="16" t="s">
        <v>12935</v>
      </c>
      <c r="D12683" s="16" t="s">
        <v>19025</v>
      </c>
    </row>
    <row r="12684" spans="1:4" x14ac:dyDescent="0.3">
      <c r="A12684" s="16" t="s">
        <v>11698</v>
      </c>
      <c r="B12684" s="16" t="s">
        <v>11699</v>
      </c>
      <c r="C12684" s="16" t="s">
        <v>12936</v>
      </c>
      <c r="D12684" s="16" t="s">
        <v>19026</v>
      </c>
    </row>
    <row r="12685" spans="1:4" x14ac:dyDescent="0.3">
      <c r="A12685" s="16" t="s">
        <v>11698</v>
      </c>
      <c r="B12685" s="16" t="s">
        <v>11699</v>
      </c>
      <c r="C12685" s="16" t="s">
        <v>12937</v>
      </c>
      <c r="D12685" s="16" t="s">
        <v>19027</v>
      </c>
    </row>
    <row r="12686" spans="1:4" x14ac:dyDescent="0.3">
      <c r="A12686" s="16" t="s">
        <v>11698</v>
      </c>
      <c r="B12686" s="16" t="s">
        <v>11699</v>
      </c>
      <c r="C12686" s="16" t="s">
        <v>12938</v>
      </c>
      <c r="D12686" s="16" t="s">
        <v>12939</v>
      </c>
    </row>
    <row r="12687" spans="1:4" x14ac:dyDescent="0.3">
      <c r="A12687" s="16" t="s">
        <v>11698</v>
      </c>
      <c r="B12687" s="16" t="s">
        <v>11699</v>
      </c>
      <c r="C12687" s="16" t="s">
        <v>12940</v>
      </c>
      <c r="D12687" s="16" t="s">
        <v>19028</v>
      </c>
    </row>
    <row r="12688" spans="1:4" x14ac:dyDescent="0.3">
      <c r="A12688" s="16" t="s">
        <v>11698</v>
      </c>
      <c r="B12688" s="16" t="s">
        <v>11699</v>
      </c>
      <c r="C12688" s="16" t="s">
        <v>12941</v>
      </c>
      <c r="D12688" s="16" t="s">
        <v>12942</v>
      </c>
    </row>
    <row r="12689" spans="1:4" x14ac:dyDescent="0.3">
      <c r="A12689" s="16" t="s">
        <v>11698</v>
      </c>
      <c r="B12689" s="16" t="s">
        <v>11699</v>
      </c>
      <c r="C12689" s="16" t="s">
        <v>12943</v>
      </c>
      <c r="D12689" s="16" t="s">
        <v>12944</v>
      </c>
    </row>
    <row r="12690" spans="1:4" x14ac:dyDescent="0.3">
      <c r="A12690" s="16" t="s">
        <v>11698</v>
      </c>
      <c r="B12690" s="16" t="s">
        <v>11699</v>
      </c>
      <c r="C12690" s="16" t="s">
        <v>12945</v>
      </c>
      <c r="D12690" s="16" t="s">
        <v>12946</v>
      </c>
    </row>
    <row r="12691" spans="1:4" x14ac:dyDescent="0.3">
      <c r="A12691" s="16" t="s">
        <v>11698</v>
      </c>
      <c r="B12691" s="16" t="s">
        <v>11699</v>
      </c>
      <c r="C12691" s="16" t="s">
        <v>12947</v>
      </c>
      <c r="D12691" s="16" t="s">
        <v>12948</v>
      </c>
    </row>
    <row r="12692" spans="1:4" x14ac:dyDescent="0.3">
      <c r="A12692" s="16" t="s">
        <v>11698</v>
      </c>
      <c r="B12692" s="16" t="s">
        <v>11699</v>
      </c>
      <c r="C12692" s="16" t="s">
        <v>12949</v>
      </c>
      <c r="D12692" s="16" t="s">
        <v>12950</v>
      </c>
    </row>
    <row r="12693" spans="1:4" x14ac:dyDescent="0.3">
      <c r="A12693" s="16" t="s">
        <v>11698</v>
      </c>
      <c r="B12693" s="16" t="s">
        <v>11699</v>
      </c>
      <c r="C12693" s="16" t="s">
        <v>12951</v>
      </c>
      <c r="D12693" s="16" t="s">
        <v>12952</v>
      </c>
    </row>
    <row r="12694" spans="1:4" x14ac:dyDescent="0.3">
      <c r="A12694" s="16" t="s">
        <v>11698</v>
      </c>
      <c r="B12694" s="16" t="s">
        <v>11699</v>
      </c>
      <c r="C12694" s="16" t="s">
        <v>12953</v>
      </c>
      <c r="D12694" s="16" t="s">
        <v>12954</v>
      </c>
    </row>
    <row r="12695" spans="1:4" x14ac:dyDescent="0.3">
      <c r="A12695" s="16" t="s">
        <v>11698</v>
      </c>
      <c r="B12695" s="16" t="s">
        <v>11699</v>
      </c>
      <c r="C12695" s="16" t="s">
        <v>12955</v>
      </c>
      <c r="D12695" s="16" t="s">
        <v>12956</v>
      </c>
    </row>
    <row r="12696" spans="1:4" x14ac:dyDescent="0.3">
      <c r="A12696" s="16" t="s">
        <v>11698</v>
      </c>
      <c r="B12696" s="16" t="s">
        <v>11699</v>
      </c>
      <c r="C12696" s="16" t="s">
        <v>12957</v>
      </c>
      <c r="D12696" s="16" t="s">
        <v>12958</v>
      </c>
    </row>
    <row r="12697" spans="1:4" x14ac:dyDescent="0.3">
      <c r="A12697" s="16" t="s">
        <v>11698</v>
      </c>
      <c r="B12697" s="16" t="s">
        <v>11699</v>
      </c>
      <c r="C12697" s="16" t="s">
        <v>12959</v>
      </c>
      <c r="D12697" s="16" t="s">
        <v>19029</v>
      </c>
    </row>
    <row r="12698" spans="1:4" x14ac:dyDescent="0.3">
      <c r="A12698" s="16" t="s">
        <v>11698</v>
      </c>
      <c r="B12698" s="16" t="s">
        <v>11699</v>
      </c>
      <c r="C12698" s="16" t="s">
        <v>12960</v>
      </c>
      <c r="D12698" s="16" t="s">
        <v>12961</v>
      </c>
    </row>
    <row r="12699" spans="1:4" x14ac:dyDescent="0.3">
      <c r="A12699" s="16" t="s">
        <v>11698</v>
      </c>
      <c r="B12699" s="16" t="s">
        <v>11699</v>
      </c>
      <c r="C12699" s="16" t="s">
        <v>12962</v>
      </c>
      <c r="D12699" s="16" t="s">
        <v>12963</v>
      </c>
    </row>
    <row r="12700" spans="1:4" x14ac:dyDescent="0.3">
      <c r="A12700" s="16" t="s">
        <v>11698</v>
      </c>
      <c r="B12700" s="16" t="s">
        <v>11699</v>
      </c>
      <c r="C12700" s="16" t="s">
        <v>12964</v>
      </c>
      <c r="D12700" s="16" t="s">
        <v>12965</v>
      </c>
    </row>
    <row r="12701" spans="1:4" x14ac:dyDescent="0.3">
      <c r="A12701" s="16" t="s">
        <v>11698</v>
      </c>
      <c r="B12701" s="16" t="s">
        <v>11699</v>
      </c>
      <c r="C12701" s="16" t="s">
        <v>12966</v>
      </c>
      <c r="D12701" s="16" t="s">
        <v>12967</v>
      </c>
    </row>
    <row r="12702" spans="1:4" x14ac:dyDescent="0.3">
      <c r="A12702" s="16" t="s">
        <v>11698</v>
      </c>
      <c r="B12702" s="16" t="s">
        <v>11699</v>
      </c>
      <c r="C12702" s="16" t="s">
        <v>12968</v>
      </c>
      <c r="D12702" s="16" t="s">
        <v>19030</v>
      </c>
    </row>
    <row r="12703" spans="1:4" x14ac:dyDescent="0.3">
      <c r="A12703" s="16" t="s">
        <v>11698</v>
      </c>
      <c r="B12703" s="16" t="s">
        <v>11699</v>
      </c>
      <c r="C12703" s="16" t="s">
        <v>12969</v>
      </c>
      <c r="D12703" s="16" t="s">
        <v>12970</v>
      </c>
    </row>
    <row r="12704" spans="1:4" x14ac:dyDescent="0.3">
      <c r="A12704" s="16" t="s">
        <v>11698</v>
      </c>
      <c r="B12704" s="16" t="s">
        <v>11699</v>
      </c>
      <c r="C12704" s="16" t="s">
        <v>12971</v>
      </c>
      <c r="D12704" s="16" t="s">
        <v>19031</v>
      </c>
    </row>
    <row r="12705" spans="1:4" x14ac:dyDescent="0.3">
      <c r="A12705" s="16" t="s">
        <v>11698</v>
      </c>
      <c r="B12705" s="16" t="s">
        <v>11699</v>
      </c>
      <c r="C12705" s="16" t="s">
        <v>12972</v>
      </c>
      <c r="D12705" s="16" t="s">
        <v>12973</v>
      </c>
    </row>
    <row r="12706" spans="1:4" x14ac:dyDescent="0.3">
      <c r="A12706" s="16" t="s">
        <v>11698</v>
      </c>
      <c r="B12706" s="16" t="s">
        <v>11699</v>
      </c>
      <c r="C12706" s="16" t="s">
        <v>12974</v>
      </c>
      <c r="D12706" s="16" t="s">
        <v>19032</v>
      </c>
    </row>
    <row r="12707" spans="1:4" x14ac:dyDescent="0.3">
      <c r="A12707" s="16" t="s">
        <v>11698</v>
      </c>
      <c r="B12707" s="16" t="s">
        <v>11699</v>
      </c>
      <c r="C12707" s="16" t="s">
        <v>12975</v>
      </c>
      <c r="D12707" s="16" t="s">
        <v>12976</v>
      </c>
    </row>
    <row r="12708" spans="1:4" x14ac:dyDescent="0.3">
      <c r="A12708" s="16" t="s">
        <v>11698</v>
      </c>
      <c r="B12708" s="16" t="s">
        <v>11699</v>
      </c>
      <c r="C12708" s="16" t="s">
        <v>12977</v>
      </c>
      <c r="D12708" s="16" t="s">
        <v>19033</v>
      </c>
    </row>
    <row r="12709" spans="1:4" x14ac:dyDescent="0.3">
      <c r="A12709" s="16" t="s">
        <v>11698</v>
      </c>
      <c r="B12709" s="16" t="s">
        <v>11699</v>
      </c>
      <c r="C12709" s="16" t="s">
        <v>12978</v>
      </c>
      <c r="D12709" s="16" t="s">
        <v>19034</v>
      </c>
    </row>
    <row r="12710" spans="1:4" x14ac:dyDescent="0.3">
      <c r="A12710" s="16" t="s">
        <v>11698</v>
      </c>
      <c r="B12710" s="16" t="s">
        <v>11699</v>
      </c>
      <c r="C12710" s="16" t="s">
        <v>12979</v>
      </c>
      <c r="D12710" s="16" t="s">
        <v>12980</v>
      </c>
    </row>
    <row r="12711" spans="1:4" x14ac:dyDescent="0.3">
      <c r="A12711" s="16" t="s">
        <v>11698</v>
      </c>
      <c r="B12711" s="16" t="s">
        <v>11699</v>
      </c>
      <c r="C12711" s="16" t="s">
        <v>12981</v>
      </c>
      <c r="D12711" s="16" t="s">
        <v>12982</v>
      </c>
    </row>
    <row r="12712" spans="1:4" x14ac:dyDescent="0.3">
      <c r="A12712" s="16" t="s">
        <v>11698</v>
      </c>
      <c r="B12712" s="16" t="s">
        <v>11699</v>
      </c>
      <c r="C12712" s="16" t="s">
        <v>12983</v>
      </c>
      <c r="D12712" s="16" t="s">
        <v>12984</v>
      </c>
    </row>
    <row r="12713" spans="1:4" x14ac:dyDescent="0.3">
      <c r="A12713" s="16" t="s">
        <v>11698</v>
      </c>
      <c r="B12713" s="16" t="s">
        <v>11699</v>
      </c>
      <c r="C12713" s="16" t="s">
        <v>12985</v>
      </c>
      <c r="D12713" s="16" t="s">
        <v>19035</v>
      </c>
    </row>
    <row r="12714" spans="1:4" x14ac:dyDescent="0.3">
      <c r="A12714" s="16" t="s">
        <v>11698</v>
      </c>
      <c r="B12714" s="16" t="s">
        <v>11699</v>
      </c>
      <c r="C12714" s="16" t="s">
        <v>12986</v>
      </c>
      <c r="D12714" s="16" t="s">
        <v>12987</v>
      </c>
    </row>
    <row r="12715" spans="1:4" x14ac:dyDescent="0.3">
      <c r="A12715" s="16" t="s">
        <v>11698</v>
      </c>
      <c r="B12715" s="16" t="s">
        <v>11699</v>
      </c>
      <c r="C12715" s="16" t="s">
        <v>12988</v>
      </c>
      <c r="D12715" s="16" t="s">
        <v>19036</v>
      </c>
    </row>
    <row r="12716" spans="1:4" x14ac:dyDescent="0.3">
      <c r="A12716" s="16" t="s">
        <v>11698</v>
      </c>
      <c r="B12716" s="16" t="s">
        <v>11699</v>
      </c>
      <c r="C12716" s="16" t="s">
        <v>12989</v>
      </c>
      <c r="D12716" s="16" t="s">
        <v>19037</v>
      </c>
    </row>
    <row r="12717" spans="1:4" x14ac:dyDescent="0.3">
      <c r="A12717" s="16" t="s">
        <v>11698</v>
      </c>
      <c r="B12717" s="16" t="s">
        <v>11699</v>
      </c>
      <c r="C12717" s="16" t="s">
        <v>12990</v>
      </c>
      <c r="D12717" s="16" t="s">
        <v>12991</v>
      </c>
    </row>
    <row r="12718" spans="1:4" x14ac:dyDescent="0.3">
      <c r="A12718" s="16" t="s">
        <v>11698</v>
      </c>
      <c r="B12718" s="16" t="s">
        <v>11699</v>
      </c>
      <c r="C12718" s="16" t="s">
        <v>12992</v>
      </c>
      <c r="D12718" s="16" t="s">
        <v>19038</v>
      </c>
    </row>
    <row r="12719" spans="1:4" x14ac:dyDescent="0.3">
      <c r="A12719" s="16" t="s">
        <v>11698</v>
      </c>
      <c r="B12719" s="16" t="s">
        <v>11699</v>
      </c>
      <c r="C12719" s="16" t="s">
        <v>12993</v>
      </c>
      <c r="D12719" s="16" t="s">
        <v>19039</v>
      </c>
    </row>
    <row r="12720" spans="1:4" x14ac:dyDescent="0.3">
      <c r="A12720" s="16" t="s">
        <v>11698</v>
      </c>
      <c r="B12720" s="16" t="s">
        <v>11699</v>
      </c>
      <c r="C12720" s="16" t="s">
        <v>12994</v>
      </c>
      <c r="D12720" s="16" t="s">
        <v>12995</v>
      </c>
    </row>
    <row r="12721" spans="1:4" x14ac:dyDescent="0.3">
      <c r="A12721" s="16" t="s">
        <v>11698</v>
      </c>
      <c r="B12721" s="16" t="s">
        <v>11699</v>
      </c>
      <c r="C12721" s="16" t="s">
        <v>12996</v>
      </c>
      <c r="D12721" s="16" t="s">
        <v>19040</v>
      </c>
    </row>
    <row r="12722" spans="1:4" x14ac:dyDescent="0.3">
      <c r="A12722" s="16" t="s">
        <v>11698</v>
      </c>
      <c r="B12722" s="16" t="s">
        <v>11699</v>
      </c>
      <c r="C12722" s="16" t="s">
        <v>12997</v>
      </c>
      <c r="D12722" s="16" t="s">
        <v>12998</v>
      </c>
    </row>
    <row r="12723" spans="1:4" x14ac:dyDescent="0.3">
      <c r="A12723" s="16" t="s">
        <v>11698</v>
      </c>
      <c r="B12723" s="16" t="s">
        <v>11699</v>
      </c>
      <c r="C12723" s="16" t="s">
        <v>12999</v>
      </c>
      <c r="D12723" s="16" t="s">
        <v>19041</v>
      </c>
    </row>
    <row r="12724" spans="1:4" x14ac:dyDescent="0.3">
      <c r="A12724" s="16" t="s">
        <v>11698</v>
      </c>
      <c r="B12724" s="16" t="s">
        <v>11699</v>
      </c>
      <c r="C12724" s="16" t="s">
        <v>13000</v>
      </c>
      <c r="D12724" s="16" t="s">
        <v>19042</v>
      </c>
    </row>
    <row r="12725" spans="1:4" x14ac:dyDescent="0.3">
      <c r="A12725" s="16" t="s">
        <v>11698</v>
      </c>
      <c r="B12725" s="16" t="s">
        <v>11699</v>
      </c>
      <c r="C12725" s="16" t="s">
        <v>13001</v>
      </c>
      <c r="D12725" s="16" t="s">
        <v>13002</v>
      </c>
    </row>
    <row r="12726" spans="1:4" x14ac:dyDescent="0.3">
      <c r="A12726" s="16" t="s">
        <v>11698</v>
      </c>
      <c r="B12726" s="16" t="s">
        <v>11699</v>
      </c>
      <c r="C12726" s="16" t="s">
        <v>13003</v>
      </c>
      <c r="D12726" s="16" t="s">
        <v>13004</v>
      </c>
    </row>
    <row r="12727" spans="1:4" x14ac:dyDescent="0.3">
      <c r="A12727" s="16" t="s">
        <v>11698</v>
      </c>
      <c r="B12727" s="16" t="s">
        <v>11699</v>
      </c>
      <c r="C12727" s="16" t="s">
        <v>13005</v>
      </c>
      <c r="D12727" s="16" t="s">
        <v>13006</v>
      </c>
    </row>
    <row r="12728" spans="1:4" x14ac:dyDescent="0.3">
      <c r="A12728" s="16" t="s">
        <v>11698</v>
      </c>
      <c r="B12728" s="16" t="s">
        <v>11699</v>
      </c>
      <c r="C12728" s="16" t="s">
        <v>13007</v>
      </c>
      <c r="D12728" s="16" t="s">
        <v>13008</v>
      </c>
    </row>
    <row r="12729" spans="1:4" x14ac:dyDescent="0.3">
      <c r="A12729" s="16" t="s">
        <v>11698</v>
      </c>
      <c r="B12729" s="16" t="s">
        <v>11699</v>
      </c>
      <c r="C12729" s="16" t="s">
        <v>13009</v>
      </c>
      <c r="D12729" s="16" t="s">
        <v>19043</v>
      </c>
    </row>
    <row r="12730" spans="1:4" x14ac:dyDescent="0.3">
      <c r="A12730" s="16" t="s">
        <v>11698</v>
      </c>
      <c r="B12730" s="16" t="s">
        <v>11699</v>
      </c>
      <c r="C12730" s="16" t="s">
        <v>13010</v>
      </c>
      <c r="D12730" s="16" t="s">
        <v>13011</v>
      </c>
    </row>
    <row r="12731" spans="1:4" x14ac:dyDescent="0.3">
      <c r="A12731" s="16" t="s">
        <v>11698</v>
      </c>
      <c r="B12731" s="16" t="s">
        <v>11699</v>
      </c>
      <c r="C12731" s="16" t="s">
        <v>13012</v>
      </c>
      <c r="D12731" s="16" t="s">
        <v>13013</v>
      </c>
    </row>
    <row r="12732" spans="1:4" x14ac:dyDescent="0.3">
      <c r="A12732" s="16" t="s">
        <v>11698</v>
      </c>
      <c r="B12732" s="16" t="s">
        <v>11699</v>
      </c>
      <c r="C12732" s="16" t="s">
        <v>13014</v>
      </c>
      <c r="D12732" s="16" t="s">
        <v>13015</v>
      </c>
    </row>
    <row r="12733" spans="1:4" x14ac:dyDescent="0.3">
      <c r="A12733" s="16" t="s">
        <v>11698</v>
      </c>
      <c r="B12733" s="16" t="s">
        <v>11699</v>
      </c>
      <c r="C12733" s="16" t="s">
        <v>13016</v>
      </c>
      <c r="D12733" s="16" t="s">
        <v>13017</v>
      </c>
    </row>
    <row r="12734" spans="1:4" x14ac:dyDescent="0.3">
      <c r="A12734" s="16" t="s">
        <v>11698</v>
      </c>
      <c r="B12734" s="16" t="s">
        <v>11699</v>
      </c>
      <c r="C12734" s="16" t="s">
        <v>13018</v>
      </c>
      <c r="D12734" s="16" t="s">
        <v>13019</v>
      </c>
    </row>
    <row r="12735" spans="1:4" x14ac:dyDescent="0.3">
      <c r="A12735" s="16" t="s">
        <v>11698</v>
      </c>
      <c r="B12735" s="16" t="s">
        <v>11699</v>
      </c>
      <c r="C12735" s="16" t="s">
        <v>13020</v>
      </c>
      <c r="D12735" s="16" t="s">
        <v>13021</v>
      </c>
    </row>
    <row r="12736" spans="1:4" x14ac:dyDescent="0.3">
      <c r="A12736" s="16" t="s">
        <v>11698</v>
      </c>
      <c r="B12736" s="16" t="s">
        <v>11699</v>
      </c>
      <c r="C12736" s="16" t="s">
        <v>13022</v>
      </c>
      <c r="D12736" s="16" t="s">
        <v>13023</v>
      </c>
    </row>
    <row r="12737" spans="1:4" x14ac:dyDescent="0.3">
      <c r="A12737" s="16" t="s">
        <v>11698</v>
      </c>
      <c r="B12737" s="16" t="s">
        <v>11699</v>
      </c>
      <c r="C12737" s="16" t="s">
        <v>13024</v>
      </c>
      <c r="D12737" s="16" t="s">
        <v>19044</v>
      </c>
    </row>
    <row r="12738" spans="1:4" x14ac:dyDescent="0.3">
      <c r="A12738" s="16" t="s">
        <v>11698</v>
      </c>
      <c r="B12738" s="16" t="s">
        <v>11699</v>
      </c>
      <c r="C12738" s="16" t="s">
        <v>13025</v>
      </c>
      <c r="D12738" s="16" t="s">
        <v>19045</v>
      </c>
    </row>
    <row r="12739" spans="1:4" x14ac:dyDescent="0.3">
      <c r="A12739" s="16" t="s">
        <v>11698</v>
      </c>
      <c r="B12739" s="16" t="s">
        <v>11699</v>
      </c>
      <c r="C12739" s="16" t="s">
        <v>13026</v>
      </c>
      <c r="D12739" s="16" t="s">
        <v>13027</v>
      </c>
    </row>
    <row r="12740" spans="1:4" x14ac:dyDescent="0.3">
      <c r="A12740" s="16" t="s">
        <v>11698</v>
      </c>
      <c r="B12740" s="16" t="s">
        <v>11699</v>
      </c>
      <c r="C12740" s="16" t="s">
        <v>13028</v>
      </c>
      <c r="D12740" s="16" t="s">
        <v>13029</v>
      </c>
    </row>
    <row r="12741" spans="1:4" x14ac:dyDescent="0.3">
      <c r="A12741" s="16" t="s">
        <v>11698</v>
      </c>
      <c r="B12741" s="16" t="s">
        <v>11699</v>
      </c>
      <c r="C12741" s="16" t="s">
        <v>13030</v>
      </c>
      <c r="D12741" s="16" t="s">
        <v>13031</v>
      </c>
    </row>
    <row r="12742" spans="1:4" x14ac:dyDescent="0.3">
      <c r="A12742" s="16" t="s">
        <v>11698</v>
      </c>
      <c r="B12742" s="16" t="s">
        <v>11699</v>
      </c>
      <c r="C12742" s="16" t="s">
        <v>13032</v>
      </c>
      <c r="D12742" s="16" t="s">
        <v>13033</v>
      </c>
    </row>
    <row r="12743" spans="1:4" x14ac:dyDescent="0.3">
      <c r="A12743" s="16" t="s">
        <v>11698</v>
      </c>
      <c r="B12743" s="16" t="s">
        <v>11699</v>
      </c>
      <c r="C12743" s="16" t="s">
        <v>13034</v>
      </c>
      <c r="D12743" s="16" t="s">
        <v>13035</v>
      </c>
    </row>
    <row r="12744" spans="1:4" x14ac:dyDescent="0.3">
      <c r="A12744" s="16" t="s">
        <v>11698</v>
      </c>
      <c r="B12744" s="16" t="s">
        <v>11699</v>
      </c>
      <c r="C12744" s="16" t="s">
        <v>13036</v>
      </c>
      <c r="D12744" s="16" t="s">
        <v>19046</v>
      </c>
    </row>
    <row r="12745" spans="1:4" x14ac:dyDescent="0.3">
      <c r="A12745" s="16" t="s">
        <v>11698</v>
      </c>
      <c r="B12745" s="16" t="s">
        <v>11699</v>
      </c>
      <c r="C12745" s="16" t="s">
        <v>13037</v>
      </c>
      <c r="D12745" s="16" t="s">
        <v>13038</v>
      </c>
    </row>
    <row r="12746" spans="1:4" x14ac:dyDescent="0.3">
      <c r="A12746" s="16" t="s">
        <v>11698</v>
      </c>
      <c r="B12746" s="16" t="s">
        <v>11699</v>
      </c>
      <c r="C12746" s="16" t="s">
        <v>13039</v>
      </c>
      <c r="D12746" s="16" t="s">
        <v>13040</v>
      </c>
    </row>
    <row r="12747" spans="1:4" x14ac:dyDescent="0.3">
      <c r="A12747" s="16" t="s">
        <v>11698</v>
      </c>
      <c r="B12747" s="16" t="s">
        <v>11699</v>
      </c>
      <c r="C12747" s="16" t="s">
        <v>13041</v>
      </c>
      <c r="D12747" s="16" t="s">
        <v>13042</v>
      </c>
    </row>
    <row r="12748" spans="1:4" x14ac:dyDescent="0.3">
      <c r="A12748" s="16" t="s">
        <v>11698</v>
      </c>
      <c r="B12748" s="16" t="s">
        <v>11699</v>
      </c>
      <c r="C12748" s="16" t="s">
        <v>13043</v>
      </c>
      <c r="D12748" s="16" t="s">
        <v>13044</v>
      </c>
    </row>
    <row r="12749" spans="1:4" x14ac:dyDescent="0.3">
      <c r="A12749" s="16" t="s">
        <v>11698</v>
      </c>
      <c r="B12749" s="16" t="s">
        <v>11699</v>
      </c>
      <c r="C12749" s="16" t="s">
        <v>13045</v>
      </c>
      <c r="D12749" s="16" t="s">
        <v>13046</v>
      </c>
    </row>
    <row r="12750" spans="1:4" x14ac:dyDescent="0.3">
      <c r="A12750" s="16" t="s">
        <v>11698</v>
      </c>
      <c r="B12750" s="16" t="s">
        <v>11699</v>
      </c>
      <c r="C12750" s="16" t="s">
        <v>13047</v>
      </c>
      <c r="D12750" s="16" t="s">
        <v>13048</v>
      </c>
    </row>
    <row r="12751" spans="1:4" x14ac:dyDescent="0.3">
      <c r="A12751" s="16" t="s">
        <v>11698</v>
      </c>
      <c r="B12751" s="16" t="s">
        <v>11699</v>
      </c>
      <c r="C12751" s="16" t="s">
        <v>13049</v>
      </c>
      <c r="D12751" s="16" t="s">
        <v>19047</v>
      </c>
    </row>
    <row r="12752" spans="1:4" x14ac:dyDescent="0.3">
      <c r="A12752" s="16" t="s">
        <v>11698</v>
      </c>
      <c r="B12752" s="16" t="s">
        <v>11699</v>
      </c>
      <c r="C12752" s="16" t="s">
        <v>13050</v>
      </c>
      <c r="D12752" s="16" t="s">
        <v>13051</v>
      </c>
    </row>
    <row r="12753" spans="1:4" x14ac:dyDescent="0.3">
      <c r="A12753" s="16" t="s">
        <v>11698</v>
      </c>
      <c r="B12753" s="16" t="s">
        <v>11699</v>
      </c>
      <c r="C12753" s="16" t="s">
        <v>13052</v>
      </c>
      <c r="D12753" s="16" t="s">
        <v>13053</v>
      </c>
    </row>
    <row r="12754" spans="1:4" x14ac:dyDescent="0.3">
      <c r="A12754" s="16" t="s">
        <v>11698</v>
      </c>
      <c r="B12754" s="16" t="s">
        <v>11699</v>
      </c>
      <c r="C12754" s="16" t="s">
        <v>13054</v>
      </c>
      <c r="D12754" s="16" t="s">
        <v>13055</v>
      </c>
    </row>
    <row r="12755" spans="1:4" x14ac:dyDescent="0.3">
      <c r="A12755" s="16" t="s">
        <v>11698</v>
      </c>
      <c r="B12755" s="16" t="s">
        <v>11699</v>
      </c>
      <c r="C12755" s="16" t="s">
        <v>13056</v>
      </c>
      <c r="D12755" s="16" t="s">
        <v>13057</v>
      </c>
    </row>
    <row r="12756" spans="1:4" x14ac:dyDescent="0.3">
      <c r="A12756" s="16" t="s">
        <v>11698</v>
      </c>
      <c r="B12756" s="16" t="s">
        <v>11699</v>
      </c>
      <c r="C12756" s="16" t="s">
        <v>13058</v>
      </c>
      <c r="D12756" s="16" t="s">
        <v>13059</v>
      </c>
    </row>
    <row r="12757" spans="1:4" x14ac:dyDescent="0.3">
      <c r="A12757" s="16" t="s">
        <v>11698</v>
      </c>
      <c r="B12757" s="16" t="s">
        <v>11699</v>
      </c>
      <c r="C12757" s="16" t="s">
        <v>13060</v>
      </c>
      <c r="D12757" s="16" t="s">
        <v>13061</v>
      </c>
    </row>
    <row r="12758" spans="1:4" x14ac:dyDescent="0.3">
      <c r="A12758" s="16" t="s">
        <v>11698</v>
      </c>
      <c r="B12758" s="16" t="s">
        <v>11699</v>
      </c>
      <c r="C12758" s="16" t="s">
        <v>13062</v>
      </c>
      <c r="D12758" s="16" t="s">
        <v>13063</v>
      </c>
    </row>
    <row r="12759" spans="1:4" x14ac:dyDescent="0.3">
      <c r="A12759" s="16" t="s">
        <v>11698</v>
      </c>
      <c r="B12759" s="16" t="s">
        <v>11699</v>
      </c>
      <c r="C12759" s="16" t="s">
        <v>13064</v>
      </c>
      <c r="D12759" s="16" t="s">
        <v>13065</v>
      </c>
    </row>
    <row r="12760" spans="1:4" x14ac:dyDescent="0.3">
      <c r="A12760" s="16" t="s">
        <v>11698</v>
      </c>
      <c r="B12760" s="16" t="s">
        <v>11699</v>
      </c>
      <c r="C12760" s="16" t="s">
        <v>13066</v>
      </c>
      <c r="D12760" s="16" t="s">
        <v>13067</v>
      </c>
    </row>
    <row r="12761" spans="1:4" x14ac:dyDescent="0.3">
      <c r="A12761" s="16" t="s">
        <v>11698</v>
      </c>
      <c r="B12761" s="16" t="s">
        <v>11699</v>
      </c>
      <c r="C12761" s="16" t="s">
        <v>13068</v>
      </c>
      <c r="D12761" s="16" t="s">
        <v>13069</v>
      </c>
    </row>
    <row r="12762" spans="1:4" x14ac:dyDescent="0.3">
      <c r="A12762" s="16" t="s">
        <v>11698</v>
      </c>
      <c r="B12762" s="16" t="s">
        <v>11699</v>
      </c>
      <c r="C12762" s="16" t="s">
        <v>13070</v>
      </c>
      <c r="D12762" s="16" t="s">
        <v>13071</v>
      </c>
    </row>
    <row r="12763" spans="1:4" x14ac:dyDescent="0.3">
      <c r="A12763" s="16" t="s">
        <v>11698</v>
      </c>
      <c r="B12763" s="16" t="s">
        <v>11699</v>
      </c>
      <c r="C12763" s="16" t="s">
        <v>13072</v>
      </c>
      <c r="D12763" s="16" t="s">
        <v>13073</v>
      </c>
    </row>
    <row r="12764" spans="1:4" x14ac:dyDescent="0.3">
      <c r="A12764" s="16" t="s">
        <v>11698</v>
      </c>
      <c r="B12764" s="16" t="s">
        <v>11699</v>
      </c>
      <c r="C12764" s="16" t="s">
        <v>13074</v>
      </c>
      <c r="D12764" s="16" t="s">
        <v>13075</v>
      </c>
    </row>
    <row r="12765" spans="1:4" x14ac:dyDescent="0.3">
      <c r="A12765" s="16" t="s">
        <v>11698</v>
      </c>
      <c r="B12765" s="16" t="s">
        <v>11699</v>
      </c>
      <c r="C12765" s="16" t="s">
        <v>13076</v>
      </c>
      <c r="D12765" s="16" t="s">
        <v>13077</v>
      </c>
    </row>
    <row r="12766" spans="1:4" x14ac:dyDescent="0.3">
      <c r="A12766" s="16" t="s">
        <v>11698</v>
      </c>
      <c r="B12766" s="16" t="s">
        <v>11699</v>
      </c>
      <c r="C12766" s="16" t="s">
        <v>13078</v>
      </c>
      <c r="D12766" s="16" t="s">
        <v>13079</v>
      </c>
    </row>
    <row r="12767" spans="1:4" x14ac:dyDescent="0.3">
      <c r="A12767" s="16" t="s">
        <v>11698</v>
      </c>
      <c r="B12767" s="16" t="s">
        <v>11699</v>
      </c>
      <c r="C12767" s="16" t="s">
        <v>13080</v>
      </c>
      <c r="D12767" s="16" t="s">
        <v>13081</v>
      </c>
    </row>
    <row r="12768" spans="1:4" x14ac:dyDescent="0.3">
      <c r="A12768" s="16" t="s">
        <v>11698</v>
      </c>
      <c r="B12768" s="16" t="s">
        <v>11699</v>
      </c>
      <c r="C12768" s="16" t="s">
        <v>13082</v>
      </c>
      <c r="D12768" s="16" t="s">
        <v>13083</v>
      </c>
    </row>
    <row r="12769" spans="1:4" x14ac:dyDescent="0.3">
      <c r="A12769" s="16" t="s">
        <v>11698</v>
      </c>
      <c r="B12769" s="16" t="s">
        <v>11699</v>
      </c>
      <c r="C12769" s="16" t="s">
        <v>13084</v>
      </c>
      <c r="D12769" s="16" t="s">
        <v>13085</v>
      </c>
    </row>
    <row r="12770" spans="1:4" x14ac:dyDescent="0.3">
      <c r="A12770" s="16" t="s">
        <v>11698</v>
      </c>
      <c r="B12770" s="16" t="s">
        <v>11699</v>
      </c>
      <c r="C12770" s="16" t="s">
        <v>13086</v>
      </c>
      <c r="D12770" s="16" t="s">
        <v>13087</v>
      </c>
    </row>
    <row r="12771" spans="1:4" x14ac:dyDescent="0.3">
      <c r="A12771" s="16" t="s">
        <v>11698</v>
      </c>
      <c r="B12771" s="16" t="s">
        <v>11699</v>
      </c>
      <c r="C12771" s="16" t="s">
        <v>13088</v>
      </c>
      <c r="D12771" s="16" t="s">
        <v>13089</v>
      </c>
    </row>
    <row r="12772" spans="1:4" x14ac:dyDescent="0.3">
      <c r="A12772" s="16" t="s">
        <v>11698</v>
      </c>
      <c r="B12772" s="16" t="s">
        <v>11699</v>
      </c>
      <c r="C12772" s="16" t="s">
        <v>13090</v>
      </c>
      <c r="D12772" s="16" t="s">
        <v>13091</v>
      </c>
    </row>
    <row r="12773" spans="1:4" x14ac:dyDescent="0.3">
      <c r="A12773" s="16" t="s">
        <v>11698</v>
      </c>
      <c r="B12773" s="16" t="s">
        <v>11699</v>
      </c>
      <c r="C12773" s="16" t="s">
        <v>13092</v>
      </c>
      <c r="D12773" s="16" t="s">
        <v>13093</v>
      </c>
    </row>
    <row r="12774" spans="1:4" x14ac:dyDescent="0.3">
      <c r="A12774" s="16" t="s">
        <v>11698</v>
      </c>
      <c r="B12774" s="16" t="s">
        <v>11699</v>
      </c>
      <c r="C12774" s="16" t="s">
        <v>13094</v>
      </c>
      <c r="D12774" s="16" t="s">
        <v>13095</v>
      </c>
    </row>
    <row r="12775" spans="1:4" x14ac:dyDescent="0.3">
      <c r="A12775" s="16" t="s">
        <v>11698</v>
      </c>
      <c r="B12775" s="16" t="s">
        <v>11699</v>
      </c>
      <c r="C12775" s="16" t="s">
        <v>13096</v>
      </c>
      <c r="D12775" s="16" t="s">
        <v>13097</v>
      </c>
    </row>
    <row r="12776" spans="1:4" x14ac:dyDescent="0.3">
      <c r="A12776" s="16" t="s">
        <v>11698</v>
      </c>
      <c r="B12776" s="16" t="s">
        <v>11699</v>
      </c>
      <c r="C12776" s="16" t="s">
        <v>13098</v>
      </c>
      <c r="D12776" s="16" t="s">
        <v>13099</v>
      </c>
    </row>
    <row r="12777" spans="1:4" x14ac:dyDescent="0.3">
      <c r="A12777" s="16" t="s">
        <v>11698</v>
      </c>
      <c r="B12777" s="16" t="s">
        <v>11699</v>
      </c>
      <c r="C12777" s="16" t="s">
        <v>13100</v>
      </c>
      <c r="D12777" s="16" t="s">
        <v>13101</v>
      </c>
    </row>
    <row r="12778" spans="1:4" x14ac:dyDescent="0.3">
      <c r="A12778" s="16" t="s">
        <v>11698</v>
      </c>
      <c r="B12778" s="16" t="s">
        <v>11699</v>
      </c>
      <c r="C12778" s="16" t="s">
        <v>13102</v>
      </c>
      <c r="D12778" s="16" t="s">
        <v>13103</v>
      </c>
    </row>
    <row r="12779" spans="1:4" x14ac:dyDescent="0.3">
      <c r="A12779" s="16" t="s">
        <v>11698</v>
      </c>
      <c r="B12779" s="16" t="s">
        <v>11699</v>
      </c>
      <c r="C12779" s="16" t="s">
        <v>13104</v>
      </c>
      <c r="D12779" s="16" t="s">
        <v>13105</v>
      </c>
    </row>
    <row r="12780" spans="1:4" x14ac:dyDescent="0.3">
      <c r="A12780" s="16" t="s">
        <v>11698</v>
      </c>
      <c r="B12780" s="16" t="s">
        <v>11699</v>
      </c>
      <c r="C12780" s="16" t="s">
        <v>13106</v>
      </c>
      <c r="D12780" s="16" t="s">
        <v>13107</v>
      </c>
    </row>
    <row r="12781" spans="1:4" x14ac:dyDescent="0.3">
      <c r="A12781" s="16" t="s">
        <v>11698</v>
      </c>
      <c r="B12781" s="16" t="s">
        <v>11699</v>
      </c>
      <c r="C12781" s="16" t="s">
        <v>13108</v>
      </c>
      <c r="D12781" s="16" t="s">
        <v>13109</v>
      </c>
    </row>
    <row r="12782" spans="1:4" x14ac:dyDescent="0.3">
      <c r="A12782" s="16" t="s">
        <v>11698</v>
      </c>
      <c r="B12782" s="16" t="s">
        <v>11699</v>
      </c>
      <c r="C12782" s="16" t="s">
        <v>13110</v>
      </c>
      <c r="D12782" s="16" t="s">
        <v>13111</v>
      </c>
    </row>
    <row r="12783" spans="1:4" x14ac:dyDescent="0.3">
      <c r="A12783" s="16" t="s">
        <v>11698</v>
      </c>
      <c r="B12783" s="16" t="s">
        <v>11699</v>
      </c>
      <c r="C12783" s="16" t="s">
        <v>13112</v>
      </c>
      <c r="D12783" s="16" t="s">
        <v>13113</v>
      </c>
    </row>
    <row r="12784" spans="1:4" x14ac:dyDescent="0.3">
      <c r="A12784" s="16" t="s">
        <v>11698</v>
      </c>
      <c r="B12784" s="16" t="s">
        <v>11699</v>
      </c>
      <c r="C12784" s="16" t="s">
        <v>13114</v>
      </c>
      <c r="D12784" s="16" t="s">
        <v>13115</v>
      </c>
    </row>
    <row r="12785" spans="1:4" x14ac:dyDescent="0.3">
      <c r="A12785" s="16" t="s">
        <v>11698</v>
      </c>
      <c r="B12785" s="16" t="s">
        <v>11699</v>
      </c>
      <c r="C12785" s="16" t="s">
        <v>13116</v>
      </c>
      <c r="D12785" s="16" t="s">
        <v>13117</v>
      </c>
    </row>
    <row r="12786" spans="1:4" x14ac:dyDescent="0.3">
      <c r="A12786" s="16" t="s">
        <v>11698</v>
      </c>
      <c r="B12786" s="16" t="s">
        <v>11699</v>
      </c>
      <c r="C12786" s="16" t="s">
        <v>13118</v>
      </c>
      <c r="D12786" s="16" t="s">
        <v>13119</v>
      </c>
    </row>
    <row r="12787" spans="1:4" x14ac:dyDescent="0.3">
      <c r="A12787" s="16" t="s">
        <v>11698</v>
      </c>
      <c r="B12787" s="16" t="s">
        <v>11699</v>
      </c>
      <c r="C12787" s="16" t="s">
        <v>13120</v>
      </c>
      <c r="D12787" s="16" t="s">
        <v>19048</v>
      </c>
    </row>
    <row r="12788" spans="1:4" x14ac:dyDescent="0.3">
      <c r="A12788" s="16" t="s">
        <v>11698</v>
      </c>
      <c r="B12788" s="16" t="s">
        <v>11699</v>
      </c>
      <c r="C12788" s="16" t="s">
        <v>13121</v>
      </c>
      <c r="D12788" s="16" t="s">
        <v>13122</v>
      </c>
    </row>
    <row r="12789" spans="1:4" x14ac:dyDescent="0.3">
      <c r="A12789" s="16" t="s">
        <v>11698</v>
      </c>
      <c r="B12789" s="16" t="s">
        <v>11699</v>
      </c>
      <c r="C12789" s="16" t="s">
        <v>13123</v>
      </c>
      <c r="D12789" s="16" t="s">
        <v>13124</v>
      </c>
    </row>
    <row r="12790" spans="1:4" x14ac:dyDescent="0.3">
      <c r="A12790" s="16" t="s">
        <v>11698</v>
      </c>
      <c r="B12790" s="16" t="s">
        <v>11699</v>
      </c>
      <c r="C12790" s="16" t="s">
        <v>13125</v>
      </c>
      <c r="D12790" s="16" t="s">
        <v>13126</v>
      </c>
    </row>
    <row r="12791" spans="1:4" x14ac:dyDescent="0.3">
      <c r="A12791" s="16" t="s">
        <v>11698</v>
      </c>
      <c r="B12791" s="16" t="s">
        <v>11699</v>
      </c>
      <c r="C12791" s="16" t="s">
        <v>13127</v>
      </c>
      <c r="D12791" s="16" t="s">
        <v>19049</v>
      </c>
    </row>
    <row r="12792" spans="1:4" x14ac:dyDescent="0.3">
      <c r="A12792" s="16" t="s">
        <v>11698</v>
      </c>
      <c r="B12792" s="16" t="s">
        <v>11699</v>
      </c>
      <c r="C12792" s="16" t="s">
        <v>13128</v>
      </c>
      <c r="D12792" s="16" t="s">
        <v>13129</v>
      </c>
    </row>
    <row r="12793" spans="1:4" x14ac:dyDescent="0.3">
      <c r="A12793" s="16" t="s">
        <v>11698</v>
      </c>
      <c r="B12793" s="16" t="s">
        <v>11699</v>
      </c>
      <c r="C12793" s="16" t="s">
        <v>13130</v>
      </c>
      <c r="D12793" s="16" t="s">
        <v>13131</v>
      </c>
    </row>
    <row r="12794" spans="1:4" x14ac:dyDescent="0.3">
      <c r="A12794" s="16" t="s">
        <v>11698</v>
      </c>
      <c r="B12794" s="16" t="s">
        <v>11699</v>
      </c>
      <c r="C12794" s="16" t="s">
        <v>13132</v>
      </c>
      <c r="D12794" s="16" t="s">
        <v>13133</v>
      </c>
    </row>
    <row r="12795" spans="1:4" x14ac:dyDescent="0.3">
      <c r="A12795" s="16" t="s">
        <v>11698</v>
      </c>
      <c r="B12795" s="16" t="s">
        <v>11699</v>
      </c>
      <c r="C12795" s="16" t="s">
        <v>13134</v>
      </c>
      <c r="D12795" s="16" t="s">
        <v>13135</v>
      </c>
    </row>
    <row r="12796" spans="1:4" x14ac:dyDescent="0.3">
      <c r="A12796" s="16" t="s">
        <v>11698</v>
      </c>
      <c r="B12796" s="16" t="s">
        <v>11699</v>
      </c>
      <c r="C12796" s="16" t="s">
        <v>13136</v>
      </c>
      <c r="D12796" s="16" t="s">
        <v>13137</v>
      </c>
    </row>
    <row r="12797" spans="1:4" x14ac:dyDescent="0.3">
      <c r="A12797" s="16" t="s">
        <v>11698</v>
      </c>
      <c r="B12797" s="16" t="s">
        <v>11699</v>
      </c>
      <c r="C12797" s="16" t="s">
        <v>13138</v>
      </c>
      <c r="D12797" s="16" t="s">
        <v>19050</v>
      </c>
    </row>
    <row r="12798" spans="1:4" x14ac:dyDescent="0.3">
      <c r="A12798" s="16" t="s">
        <v>11698</v>
      </c>
      <c r="B12798" s="16" t="s">
        <v>11699</v>
      </c>
      <c r="C12798" s="16" t="s">
        <v>13139</v>
      </c>
      <c r="D12798" s="16" t="s">
        <v>13140</v>
      </c>
    </row>
    <row r="12799" spans="1:4" x14ac:dyDescent="0.3">
      <c r="A12799" s="16" t="s">
        <v>11698</v>
      </c>
      <c r="B12799" s="16" t="s">
        <v>11699</v>
      </c>
      <c r="C12799" s="16" t="s">
        <v>13141</v>
      </c>
      <c r="D12799" s="16" t="s">
        <v>13142</v>
      </c>
    </row>
    <row r="12800" spans="1:4" x14ac:dyDescent="0.3">
      <c r="A12800" s="16" t="s">
        <v>11698</v>
      </c>
      <c r="B12800" s="16" t="s">
        <v>11699</v>
      </c>
      <c r="C12800" s="16" t="s">
        <v>13143</v>
      </c>
      <c r="D12800" s="16" t="s">
        <v>13144</v>
      </c>
    </row>
    <row r="12801" spans="1:4" x14ac:dyDescent="0.3">
      <c r="A12801" s="16" t="s">
        <v>11698</v>
      </c>
      <c r="B12801" s="16" t="s">
        <v>11699</v>
      </c>
      <c r="C12801" s="16" t="s">
        <v>13145</v>
      </c>
      <c r="D12801" s="16" t="s">
        <v>13146</v>
      </c>
    </row>
    <row r="12802" spans="1:4" x14ac:dyDescent="0.3">
      <c r="A12802" s="16" t="s">
        <v>11698</v>
      </c>
      <c r="B12802" s="16" t="s">
        <v>11699</v>
      </c>
      <c r="C12802" s="16" t="s">
        <v>13147</v>
      </c>
      <c r="D12802" s="16" t="s">
        <v>13148</v>
      </c>
    </row>
    <row r="12803" spans="1:4" x14ac:dyDescent="0.3">
      <c r="A12803" s="16" t="s">
        <v>11698</v>
      </c>
      <c r="B12803" s="16" t="s">
        <v>11699</v>
      </c>
      <c r="C12803" s="16" t="s">
        <v>13149</v>
      </c>
      <c r="D12803" s="16" t="s">
        <v>13150</v>
      </c>
    </row>
    <row r="12804" spans="1:4" x14ac:dyDescent="0.3">
      <c r="A12804" s="16" t="s">
        <v>11698</v>
      </c>
      <c r="B12804" s="16" t="s">
        <v>11699</v>
      </c>
      <c r="C12804" s="16" t="s">
        <v>13151</v>
      </c>
      <c r="D12804" s="16" t="s">
        <v>19051</v>
      </c>
    </row>
    <row r="12805" spans="1:4" x14ac:dyDescent="0.3">
      <c r="A12805" s="16" t="s">
        <v>11698</v>
      </c>
      <c r="B12805" s="16" t="s">
        <v>11699</v>
      </c>
      <c r="C12805" s="16" t="s">
        <v>13152</v>
      </c>
      <c r="D12805" s="16" t="s">
        <v>13153</v>
      </c>
    </row>
    <row r="12806" spans="1:4" x14ac:dyDescent="0.3">
      <c r="A12806" s="16" t="s">
        <v>11698</v>
      </c>
      <c r="B12806" s="16" t="s">
        <v>11699</v>
      </c>
      <c r="C12806" s="16" t="s">
        <v>13154</v>
      </c>
      <c r="D12806" s="16" t="s">
        <v>13155</v>
      </c>
    </row>
    <row r="12807" spans="1:4" x14ac:dyDescent="0.3">
      <c r="A12807" s="16" t="s">
        <v>11698</v>
      </c>
      <c r="B12807" s="16" t="s">
        <v>11699</v>
      </c>
      <c r="C12807" s="16" t="s">
        <v>13156</v>
      </c>
      <c r="D12807" s="16" t="s">
        <v>19052</v>
      </c>
    </row>
    <row r="12808" spans="1:4" x14ac:dyDescent="0.3">
      <c r="A12808" s="16" t="s">
        <v>11698</v>
      </c>
      <c r="B12808" s="16" t="s">
        <v>11699</v>
      </c>
      <c r="C12808" s="16" t="s">
        <v>13157</v>
      </c>
      <c r="D12808" s="16" t="s">
        <v>19053</v>
      </c>
    </row>
    <row r="12809" spans="1:4" x14ac:dyDescent="0.3">
      <c r="A12809" s="16" t="s">
        <v>11698</v>
      </c>
      <c r="B12809" s="16" t="s">
        <v>11699</v>
      </c>
      <c r="C12809" s="16" t="s">
        <v>13158</v>
      </c>
      <c r="D12809" s="16" t="s">
        <v>19054</v>
      </c>
    </row>
    <row r="12810" spans="1:4" x14ac:dyDescent="0.3">
      <c r="A12810" s="16" t="s">
        <v>11698</v>
      </c>
      <c r="B12810" s="16" t="s">
        <v>11699</v>
      </c>
      <c r="C12810" s="16" t="s">
        <v>13159</v>
      </c>
      <c r="D12810" s="16" t="s">
        <v>13160</v>
      </c>
    </row>
    <row r="12811" spans="1:4" x14ac:dyDescent="0.3">
      <c r="A12811" s="16" t="s">
        <v>11698</v>
      </c>
      <c r="B12811" s="16" t="s">
        <v>11699</v>
      </c>
      <c r="C12811" s="16" t="s">
        <v>13161</v>
      </c>
      <c r="D12811" s="16" t="s">
        <v>13162</v>
      </c>
    </row>
    <row r="12812" spans="1:4" x14ac:dyDescent="0.3">
      <c r="A12812" s="16" t="s">
        <v>11698</v>
      </c>
      <c r="B12812" s="16" t="s">
        <v>11699</v>
      </c>
      <c r="C12812" s="16" t="s">
        <v>13163</v>
      </c>
      <c r="D12812" s="16" t="s">
        <v>13164</v>
      </c>
    </row>
    <row r="12813" spans="1:4" x14ac:dyDescent="0.3">
      <c r="A12813" s="16" t="s">
        <v>11698</v>
      </c>
      <c r="B12813" s="16" t="s">
        <v>11699</v>
      </c>
      <c r="C12813" s="16" t="s">
        <v>13165</v>
      </c>
      <c r="D12813" s="16" t="s">
        <v>13166</v>
      </c>
    </row>
    <row r="12814" spans="1:4" x14ac:dyDescent="0.3">
      <c r="A12814" s="16" t="s">
        <v>11698</v>
      </c>
      <c r="B12814" s="16" t="s">
        <v>11699</v>
      </c>
      <c r="C12814" s="16" t="s">
        <v>13167</v>
      </c>
      <c r="D12814" s="16" t="s">
        <v>13168</v>
      </c>
    </row>
    <row r="12815" spans="1:4" x14ac:dyDescent="0.3">
      <c r="A12815" s="16" t="s">
        <v>11698</v>
      </c>
      <c r="B12815" s="16" t="s">
        <v>11699</v>
      </c>
      <c r="C12815" s="16" t="s">
        <v>13169</v>
      </c>
      <c r="D12815" s="16" t="s">
        <v>19055</v>
      </c>
    </row>
    <row r="12816" spans="1:4" x14ac:dyDescent="0.3">
      <c r="A12816" s="16" t="s">
        <v>11698</v>
      </c>
      <c r="B12816" s="16" t="s">
        <v>11699</v>
      </c>
      <c r="C12816" s="16" t="s">
        <v>13170</v>
      </c>
      <c r="D12816" s="16" t="s">
        <v>19056</v>
      </c>
    </row>
    <row r="12817" spans="1:4" x14ac:dyDescent="0.3">
      <c r="A12817" s="16" t="s">
        <v>11698</v>
      </c>
      <c r="B12817" s="16" t="s">
        <v>11699</v>
      </c>
      <c r="C12817" s="16" t="s">
        <v>13171</v>
      </c>
      <c r="D12817" s="16" t="s">
        <v>19057</v>
      </c>
    </row>
    <row r="12818" spans="1:4" x14ac:dyDescent="0.3">
      <c r="A12818" s="16" t="s">
        <v>11698</v>
      </c>
      <c r="B12818" s="16" t="s">
        <v>11699</v>
      </c>
      <c r="C12818" s="16" t="s">
        <v>13172</v>
      </c>
      <c r="D12818" s="16" t="s">
        <v>13173</v>
      </c>
    </row>
    <row r="12819" spans="1:4" x14ac:dyDescent="0.3">
      <c r="A12819" s="16" t="s">
        <v>11698</v>
      </c>
      <c r="B12819" s="16" t="s">
        <v>11699</v>
      </c>
      <c r="C12819" s="16" t="s">
        <v>13174</v>
      </c>
      <c r="D12819" s="16" t="s">
        <v>13175</v>
      </c>
    </row>
    <row r="12820" spans="1:4" x14ac:dyDescent="0.3">
      <c r="A12820" s="16" t="s">
        <v>11698</v>
      </c>
      <c r="B12820" s="16" t="s">
        <v>11699</v>
      </c>
      <c r="C12820" s="16" t="s">
        <v>13176</v>
      </c>
      <c r="D12820" s="16" t="s">
        <v>13177</v>
      </c>
    </row>
    <row r="12821" spans="1:4" x14ac:dyDescent="0.3">
      <c r="A12821" s="16" t="s">
        <v>11698</v>
      </c>
      <c r="B12821" s="16" t="s">
        <v>11699</v>
      </c>
      <c r="C12821" s="16" t="s">
        <v>13178</v>
      </c>
      <c r="D12821" s="16" t="s">
        <v>13179</v>
      </c>
    </row>
    <row r="12822" spans="1:4" x14ac:dyDescent="0.3">
      <c r="A12822" s="16" t="s">
        <v>11698</v>
      </c>
      <c r="B12822" s="16" t="s">
        <v>11699</v>
      </c>
      <c r="C12822" s="16" t="s">
        <v>13180</v>
      </c>
      <c r="D12822" s="16" t="s">
        <v>13181</v>
      </c>
    </row>
    <row r="12823" spans="1:4" x14ac:dyDescent="0.3">
      <c r="A12823" s="16" t="s">
        <v>11698</v>
      </c>
      <c r="B12823" s="16" t="s">
        <v>11699</v>
      </c>
      <c r="C12823" s="16" t="s">
        <v>13182</v>
      </c>
      <c r="D12823" s="16" t="s">
        <v>19058</v>
      </c>
    </row>
    <row r="12824" spans="1:4" x14ac:dyDescent="0.3">
      <c r="A12824" s="16" t="s">
        <v>11698</v>
      </c>
      <c r="B12824" s="16" t="s">
        <v>11699</v>
      </c>
      <c r="C12824" s="16" t="s">
        <v>13183</v>
      </c>
      <c r="D12824" s="16" t="s">
        <v>13184</v>
      </c>
    </row>
    <row r="12825" spans="1:4" x14ac:dyDescent="0.3">
      <c r="A12825" s="16" t="s">
        <v>11698</v>
      </c>
      <c r="B12825" s="16" t="s">
        <v>11699</v>
      </c>
      <c r="C12825" s="16" t="s">
        <v>13185</v>
      </c>
      <c r="D12825" s="16" t="s">
        <v>13186</v>
      </c>
    </row>
    <row r="12826" spans="1:4" x14ac:dyDescent="0.3">
      <c r="A12826" s="16" t="s">
        <v>11698</v>
      </c>
      <c r="B12826" s="16" t="s">
        <v>11699</v>
      </c>
      <c r="C12826" s="16" t="s">
        <v>13187</v>
      </c>
      <c r="D12826" s="16" t="s">
        <v>13188</v>
      </c>
    </row>
    <row r="12827" spans="1:4" x14ac:dyDescent="0.3">
      <c r="A12827" s="16" t="s">
        <v>11698</v>
      </c>
      <c r="B12827" s="16" t="s">
        <v>11699</v>
      </c>
      <c r="C12827" s="16" t="s">
        <v>13189</v>
      </c>
      <c r="D12827" s="16" t="s">
        <v>13190</v>
      </c>
    </row>
    <row r="12828" spans="1:4" x14ac:dyDescent="0.3">
      <c r="A12828" s="16" t="s">
        <v>11698</v>
      </c>
      <c r="B12828" s="16" t="s">
        <v>11699</v>
      </c>
      <c r="C12828" s="16" t="s">
        <v>13191</v>
      </c>
      <c r="D12828" s="16" t="s">
        <v>13192</v>
      </c>
    </row>
    <row r="12829" spans="1:4" x14ac:dyDescent="0.3">
      <c r="A12829" s="16" t="s">
        <v>11698</v>
      </c>
      <c r="B12829" s="16" t="s">
        <v>11699</v>
      </c>
      <c r="C12829" s="16" t="s">
        <v>13193</v>
      </c>
      <c r="D12829" s="16" t="s">
        <v>19059</v>
      </c>
    </row>
    <row r="12830" spans="1:4" x14ac:dyDescent="0.3">
      <c r="A12830" s="16" t="s">
        <v>11698</v>
      </c>
      <c r="B12830" s="16" t="s">
        <v>11699</v>
      </c>
      <c r="C12830" s="16" t="s">
        <v>13194</v>
      </c>
      <c r="D12830" s="16" t="s">
        <v>13195</v>
      </c>
    </row>
    <row r="12831" spans="1:4" x14ac:dyDescent="0.3">
      <c r="A12831" s="16" t="s">
        <v>11698</v>
      </c>
      <c r="B12831" s="16" t="s">
        <v>11699</v>
      </c>
      <c r="C12831" s="16" t="s">
        <v>13196</v>
      </c>
      <c r="D12831" s="16" t="s">
        <v>13197</v>
      </c>
    </row>
    <row r="12832" spans="1:4" x14ac:dyDescent="0.3">
      <c r="A12832" s="16" t="s">
        <v>11698</v>
      </c>
      <c r="B12832" s="16" t="s">
        <v>11699</v>
      </c>
      <c r="C12832" s="16" t="s">
        <v>13198</v>
      </c>
      <c r="D12832" s="16" t="s">
        <v>13199</v>
      </c>
    </row>
    <row r="12833" spans="1:4" x14ac:dyDescent="0.3">
      <c r="A12833" s="16" t="s">
        <v>11698</v>
      </c>
      <c r="B12833" s="16" t="s">
        <v>11699</v>
      </c>
      <c r="C12833" s="16" t="s">
        <v>13200</v>
      </c>
      <c r="D12833" s="16" t="s">
        <v>19060</v>
      </c>
    </row>
    <row r="12834" spans="1:4" x14ac:dyDescent="0.3">
      <c r="A12834" s="16" t="s">
        <v>11698</v>
      </c>
      <c r="B12834" s="16" t="s">
        <v>11699</v>
      </c>
      <c r="C12834" s="16" t="s">
        <v>13201</v>
      </c>
      <c r="D12834" s="16" t="s">
        <v>13202</v>
      </c>
    </row>
    <row r="12835" spans="1:4" x14ac:dyDescent="0.3">
      <c r="A12835" s="16" t="s">
        <v>11698</v>
      </c>
      <c r="B12835" s="16" t="s">
        <v>11699</v>
      </c>
      <c r="C12835" s="16" t="s">
        <v>13203</v>
      </c>
      <c r="D12835" s="16" t="s">
        <v>13204</v>
      </c>
    </row>
    <row r="12836" spans="1:4" x14ac:dyDescent="0.3">
      <c r="A12836" s="16" t="s">
        <v>11698</v>
      </c>
      <c r="B12836" s="16" t="s">
        <v>11699</v>
      </c>
      <c r="C12836" s="16" t="s">
        <v>13205</v>
      </c>
      <c r="D12836" s="16" t="s">
        <v>13206</v>
      </c>
    </row>
    <row r="12837" spans="1:4" x14ac:dyDescent="0.3">
      <c r="A12837" s="16" t="s">
        <v>11698</v>
      </c>
      <c r="B12837" s="16" t="s">
        <v>11699</v>
      </c>
      <c r="C12837" s="16" t="s">
        <v>13207</v>
      </c>
      <c r="D12837" s="16" t="s">
        <v>13208</v>
      </c>
    </row>
    <row r="12838" spans="1:4" x14ac:dyDescent="0.3">
      <c r="A12838" s="16" t="s">
        <v>11698</v>
      </c>
      <c r="B12838" s="16" t="s">
        <v>11699</v>
      </c>
      <c r="C12838" s="16" t="s">
        <v>13209</v>
      </c>
      <c r="D12838" s="16" t="s">
        <v>13210</v>
      </c>
    </row>
    <row r="12839" spans="1:4" x14ac:dyDescent="0.3">
      <c r="A12839" s="16" t="s">
        <v>11698</v>
      </c>
      <c r="B12839" s="16" t="s">
        <v>11699</v>
      </c>
      <c r="C12839" s="16" t="s">
        <v>13211</v>
      </c>
      <c r="D12839" s="16" t="s">
        <v>13212</v>
      </c>
    </row>
    <row r="12840" spans="1:4" x14ac:dyDescent="0.3">
      <c r="A12840" s="16" t="s">
        <v>11698</v>
      </c>
      <c r="B12840" s="16" t="s">
        <v>11699</v>
      </c>
      <c r="C12840" s="16" t="s">
        <v>13213</v>
      </c>
      <c r="D12840" s="16" t="s">
        <v>13214</v>
      </c>
    </row>
    <row r="12841" spans="1:4" x14ac:dyDescent="0.3">
      <c r="A12841" s="16" t="s">
        <v>11698</v>
      </c>
      <c r="B12841" s="16" t="s">
        <v>11699</v>
      </c>
      <c r="C12841" s="16" t="s">
        <v>13215</v>
      </c>
      <c r="D12841" s="16" t="s">
        <v>13216</v>
      </c>
    </row>
    <row r="12842" spans="1:4" x14ac:dyDescent="0.3">
      <c r="A12842" s="16" t="s">
        <v>11698</v>
      </c>
      <c r="B12842" s="16" t="s">
        <v>11699</v>
      </c>
      <c r="C12842" s="16" t="s">
        <v>13217</v>
      </c>
      <c r="D12842" s="16" t="s">
        <v>13218</v>
      </c>
    </row>
    <row r="12843" spans="1:4" x14ac:dyDescent="0.3">
      <c r="A12843" s="16" t="s">
        <v>11698</v>
      </c>
      <c r="B12843" s="16" t="s">
        <v>11699</v>
      </c>
      <c r="C12843" s="16" t="s">
        <v>13219</v>
      </c>
      <c r="D12843" s="16" t="s">
        <v>13220</v>
      </c>
    </row>
    <row r="12844" spans="1:4" x14ac:dyDescent="0.3">
      <c r="A12844" s="16" t="s">
        <v>11698</v>
      </c>
      <c r="B12844" s="16" t="s">
        <v>11699</v>
      </c>
      <c r="C12844" s="16" t="s">
        <v>13221</v>
      </c>
      <c r="D12844" s="16" t="s">
        <v>19061</v>
      </c>
    </row>
    <row r="12845" spans="1:4" x14ac:dyDescent="0.3">
      <c r="A12845" s="16" t="s">
        <v>11698</v>
      </c>
      <c r="B12845" s="16" t="s">
        <v>11699</v>
      </c>
      <c r="C12845" s="16" t="s">
        <v>13222</v>
      </c>
      <c r="D12845" s="16" t="s">
        <v>19062</v>
      </c>
    </row>
    <row r="12846" spans="1:4" x14ac:dyDescent="0.3">
      <c r="A12846" s="16" t="s">
        <v>11698</v>
      </c>
      <c r="B12846" s="16" t="s">
        <v>11699</v>
      </c>
      <c r="C12846" s="16" t="s">
        <v>13223</v>
      </c>
      <c r="D12846" s="16" t="s">
        <v>19063</v>
      </c>
    </row>
    <row r="12847" spans="1:4" x14ac:dyDescent="0.3">
      <c r="A12847" s="16" t="s">
        <v>11698</v>
      </c>
      <c r="B12847" s="16" t="s">
        <v>11699</v>
      </c>
      <c r="C12847" s="16" t="s">
        <v>13224</v>
      </c>
      <c r="D12847" s="16" t="s">
        <v>13225</v>
      </c>
    </row>
    <row r="12848" spans="1:4" x14ac:dyDescent="0.3">
      <c r="A12848" s="16" t="s">
        <v>11698</v>
      </c>
      <c r="B12848" s="16" t="s">
        <v>11699</v>
      </c>
      <c r="C12848" s="16" t="s">
        <v>13226</v>
      </c>
      <c r="D12848" s="16" t="s">
        <v>13227</v>
      </c>
    </row>
    <row r="12849" spans="1:4" x14ac:dyDescent="0.3">
      <c r="A12849" s="16" t="s">
        <v>11698</v>
      </c>
      <c r="B12849" s="16" t="s">
        <v>11699</v>
      </c>
      <c r="C12849" s="16" t="s">
        <v>13228</v>
      </c>
      <c r="D12849" s="16" t="s">
        <v>13229</v>
      </c>
    </row>
    <row r="12850" spans="1:4" x14ac:dyDescent="0.3">
      <c r="A12850" s="16" t="s">
        <v>11698</v>
      </c>
      <c r="B12850" s="16" t="s">
        <v>11699</v>
      </c>
      <c r="C12850" s="16" t="s">
        <v>13230</v>
      </c>
      <c r="D12850" s="16" t="s">
        <v>13231</v>
      </c>
    </row>
    <row r="12851" spans="1:4" x14ac:dyDescent="0.3">
      <c r="A12851" s="16" t="s">
        <v>11698</v>
      </c>
      <c r="B12851" s="16" t="s">
        <v>11699</v>
      </c>
      <c r="C12851" s="16" t="s">
        <v>13232</v>
      </c>
      <c r="D12851" s="16" t="s">
        <v>13233</v>
      </c>
    </row>
    <row r="12852" spans="1:4" x14ac:dyDescent="0.3">
      <c r="A12852" s="16" t="s">
        <v>11698</v>
      </c>
      <c r="B12852" s="16" t="s">
        <v>11699</v>
      </c>
      <c r="C12852" s="16" t="s">
        <v>13234</v>
      </c>
      <c r="D12852" s="16" t="s">
        <v>13235</v>
      </c>
    </row>
    <row r="12853" spans="1:4" x14ac:dyDescent="0.3">
      <c r="A12853" s="16" t="s">
        <v>11698</v>
      </c>
      <c r="B12853" s="16" t="s">
        <v>11699</v>
      </c>
      <c r="C12853" s="16" t="s">
        <v>13236</v>
      </c>
      <c r="D12853" s="16" t="s">
        <v>13237</v>
      </c>
    </row>
    <row r="12854" spans="1:4" x14ac:dyDescent="0.3">
      <c r="A12854" s="16" t="s">
        <v>11698</v>
      </c>
      <c r="B12854" s="16" t="s">
        <v>11699</v>
      </c>
      <c r="C12854" s="16" t="s">
        <v>13238</v>
      </c>
      <c r="D12854" s="16" t="s">
        <v>13239</v>
      </c>
    </row>
    <row r="12855" spans="1:4" x14ac:dyDescent="0.3">
      <c r="A12855" s="16" t="s">
        <v>11698</v>
      </c>
      <c r="B12855" s="16" t="s">
        <v>11699</v>
      </c>
      <c r="C12855" s="16" t="s">
        <v>13240</v>
      </c>
      <c r="D12855" s="16" t="s">
        <v>13241</v>
      </c>
    </row>
    <row r="12856" spans="1:4" x14ac:dyDescent="0.3">
      <c r="A12856" s="16" t="s">
        <v>11698</v>
      </c>
      <c r="B12856" s="16" t="s">
        <v>11699</v>
      </c>
      <c r="C12856" s="16" t="s">
        <v>13242</v>
      </c>
      <c r="D12856" s="16" t="s">
        <v>13243</v>
      </c>
    </row>
    <row r="12857" spans="1:4" x14ac:dyDescent="0.3">
      <c r="A12857" s="16" t="s">
        <v>11698</v>
      </c>
      <c r="B12857" s="16" t="s">
        <v>11699</v>
      </c>
      <c r="C12857" s="16" t="s">
        <v>13244</v>
      </c>
      <c r="D12857" s="16" t="s">
        <v>13245</v>
      </c>
    </row>
    <row r="12858" spans="1:4" x14ac:dyDescent="0.3">
      <c r="A12858" s="16" t="s">
        <v>11698</v>
      </c>
      <c r="B12858" s="16" t="s">
        <v>11699</v>
      </c>
      <c r="C12858" s="16" t="s">
        <v>13246</v>
      </c>
      <c r="D12858" s="16" t="s">
        <v>13247</v>
      </c>
    </row>
    <row r="12859" spans="1:4" x14ac:dyDescent="0.3">
      <c r="A12859" s="16" t="s">
        <v>11698</v>
      </c>
      <c r="B12859" s="16" t="s">
        <v>11699</v>
      </c>
      <c r="C12859" s="16" t="s">
        <v>13248</v>
      </c>
      <c r="D12859" s="16" t="s">
        <v>19064</v>
      </c>
    </row>
    <row r="12860" spans="1:4" x14ac:dyDescent="0.3">
      <c r="A12860" s="16" t="s">
        <v>11698</v>
      </c>
      <c r="B12860" s="16" t="s">
        <v>11699</v>
      </c>
      <c r="C12860" s="16" t="s">
        <v>13249</v>
      </c>
      <c r="D12860" s="16" t="s">
        <v>13250</v>
      </c>
    </row>
    <row r="12861" spans="1:4" x14ac:dyDescent="0.3">
      <c r="A12861" s="16" t="s">
        <v>11698</v>
      </c>
      <c r="B12861" s="16" t="s">
        <v>11699</v>
      </c>
      <c r="C12861" s="16" t="s">
        <v>13251</v>
      </c>
      <c r="D12861" s="16" t="s">
        <v>13252</v>
      </c>
    </row>
    <row r="12862" spans="1:4" x14ac:dyDescent="0.3">
      <c r="A12862" s="16" t="s">
        <v>11698</v>
      </c>
      <c r="B12862" s="16" t="s">
        <v>11699</v>
      </c>
      <c r="C12862" s="16" t="s">
        <v>13253</v>
      </c>
      <c r="D12862" s="16" t="s">
        <v>13254</v>
      </c>
    </row>
    <row r="12863" spans="1:4" x14ac:dyDescent="0.3">
      <c r="A12863" s="16" t="s">
        <v>11698</v>
      </c>
      <c r="B12863" s="16" t="s">
        <v>11699</v>
      </c>
      <c r="C12863" s="16" t="s">
        <v>13255</v>
      </c>
      <c r="D12863" s="16" t="s">
        <v>13256</v>
      </c>
    </row>
    <row r="12864" spans="1:4" x14ac:dyDescent="0.3">
      <c r="A12864" s="16" t="s">
        <v>11698</v>
      </c>
      <c r="B12864" s="16" t="s">
        <v>11699</v>
      </c>
      <c r="C12864" s="16" t="s">
        <v>13257</v>
      </c>
      <c r="D12864" s="16" t="s">
        <v>13258</v>
      </c>
    </row>
    <row r="12865" spans="1:4" x14ac:dyDescent="0.3">
      <c r="A12865" s="16" t="s">
        <v>11698</v>
      </c>
      <c r="B12865" s="16" t="s">
        <v>11699</v>
      </c>
      <c r="C12865" s="16" t="s">
        <v>13259</v>
      </c>
      <c r="D12865" s="16" t="s">
        <v>13260</v>
      </c>
    </row>
    <row r="12866" spans="1:4" x14ac:dyDescent="0.3">
      <c r="A12866" s="16" t="s">
        <v>11698</v>
      </c>
      <c r="B12866" s="16" t="s">
        <v>11699</v>
      </c>
      <c r="C12866" s="16" t="s">
        <v>13261</v>
      </c>
      <c r="D12866" s="16" t="s">
        <v>13262</v>
      </c>
    </row>
    <row r="12867" spans="1:4" x14ac:dyDescent="0.3">
      <c r="A12867" s="16" t="s">
        <v>2602</v>
      </c>
      <c r="B12867" s="16" t="s">
        <v>3797</v>
      </c>
      <c r="C12867" s="16" t="s">
        <v>16272</v>
      </c>
      <c r="D12867" s="16" t="s">
        <v>28845</v>
      </c>
    </row>
    <row r="12868" spans="1:4" x14ac:dyDescent="0.3">
      <c r="A12868" s="16" t="s">
        <v>2602</v>
      </c>
      <c r="B12868" s="16" t="s">
        <v>3797</v>
      </c>
      <c r="C12868" s="16" t="s">
        <v>16273</v>
      </c>
      <c r="D12868" s="16" t="s">
        <v>28846</v>
      </c>
    </row>
    <row r="12869" spans="1:4" x14ac:dyDescent="0.3">
      <c r="A12869" s="16" t="s">
        <v>2602</v>
      </c>
      <c r="B12869" s="16" t="s">
        <v>3797</v>
      </c>
      <c r="C12869" s="16" t="s">
        <v>22347</v>
      </c>
      <c r="D12869" s="16" t="s">
        <v>28847</v>
      </c>
    </row>
    <row r="12870" spans="1:4" x14ac:dyDescent="0.3">
      <c r="A12870" s="16" t="s">
        <v>2602</v>
      </c>
      <c r="B12870" s="16" t="s">
        <v>3797</v>
      </c>
      <c r="C12870" s="16" t="s">
        <v>24876</v>
      </c>
      <c r="D12870" s="16" t="s">
        <v>28848</v>
      </c>
    </row>
    <row r="12871" spans="1:4" x14ac:dyDescent="0.3">
      <c r="A12871" s="16" t="s">
        <v>2602</v>
      </c>
      <c r="B12871" s="16" t="s">
        <v>3797</v>
      </c>
      <c r="C12871" s="16" t="s">
        <v>13263</v>
      </c>
      <c r="D12871" s="16" t="s">
        <v>13264</v>
      </c>
    </row>
    <row r="12872" spans="1:4" x14ac:dyDescent="0.3">
      <c r="A12872" s="16" t="s">
        <v>2602</v>
      </c>
      <c r="B12872" s="16" t="s">
        <v>3797</v>
      </c>
      <c r="C12872" s="16" t="s">
        <v>13265</v>
      </c>
      <c r="D12872" s="16" t="s">
        <v>13266</v>
      </c>
    </row>
    <row r="12873" spans="1:4" x14ac:dyDescent="0.3">
      <c r="A12873" s="16" t="s">
        <v>2602</v>
      </c>
      <c r="B12873" s="16" t="s">
        <v>3797</v>
      </c>
      <c r="C12873" s="16" t="s">
        <v>13267</v>
      </c>
      <c r="D12873" s="16" t="s">
        <v>13268</v>
      </c>
    </row>
    <row r="12874" spans="1:4" x14ac:dyDescent="0.3">
      <c r="A12874" s="16" t="s">
        <v>2602</v>
      </c>
      <c r="B12874" s="16" t="s">
        <v>3797</v>
      </c>
      <c r="C12874" s="16" t="s">
        <v>13269</v>
      </c>
      <c r="D12874" s="16" t="s">
        <v>13270</v>
      </c>
    </row>
    <row r="12875" spans="1:4" x14ac:dyDescent="0.3">
      <c r="A12875" s="16" t="s">
        <v>2602</v>
      </c>
      <c r="B12875" s="16" t="s">
        <v>3797</v>
      </c>
      <c r="C12875" s="16" t="s">
        <v>13271</v>
      </c>
      <c r="D12875" s="16" t="s">
        <v>13272</v>
      </c>
    </row>
    <row r="12876" spans="1:4" x14ac:dyDescent="0.3">
      <c r="A12876" s="16" t="s">
        <v>2602</v>
      </c>
      <c r="B12876" s="16" t="s">
        <v>3797</v>
      </c>
      <c r="C12876" s="16" t="s">
        <v>27494</v>
      </c>
      <c r="D12876" s="16" t="s">
        <v>27495</v>
      </c>
    </row>
    <row r="12877" spans="1:4" x14ac:dyDescent="0.3">
      <c r="A12877" s="16" t="s">
        <v>2602</v>
      </c>
      <c r="B12877" s="16" t="s">
        <v>3797</v>
      </c>
      <c r="C12877" s="16" t="s">
        <v>27496</v>
      </c>
      <c r="D12877" s="16" t="s">
        <v>27497</v>
      </c>
    </row>
    <row r="12878" spans="1:4" x14ac:dyDescent="0.3">
      <c r="A12878" s="16" t="s">
        <v>2602</v>
      </c>
      <c r="B12878" s="16" t="s">
        <v>3797</v>
      </c>
      <c r="C12878" s="16" t="s">
        <v>13273</v>
      </c>
      <c r="D12878" s="16" t="s">
        <v>13274</v>
      </c>
    </row>
    <row r="12879" spans="1:4" x14ac:dyDescent="0.3">
      <c r="A12879" s="16" t="s">
        <v>2603</v>
      </c>
      <c r="B12879" s="16" t="s">
        <v>3083</v>
      </c>
      <c r="C12879" s="16" t="s">
        <v>13275</v>
      </c>
      <c r="D12879" s="16" t="s">
        <v>13276</v>
      </c>
    </row>
    <row r="12880" spans="1:4" x14ac:dyDescent="0.3">
      <c r="A12880" s="16" t="s">
        <v>2603</v>
      </c>
      <c r="B12880" s="16" t="s">
        <v>3083</v>
      </c>
      <c r="C12880" s="16" t="s">
        <v>13277</v>
      </c>
      <c r="D12880" s="16" t="s">
        <v>13278</v>
      </c>
    </row>
    <row r="12881" spans="1:4" x14ac:dyDescent="0.3">
      <c r="A12881" s="16" t="s">
        <v>2603</v>
      </c>
      <c r="B12881" s="16" t="s">
        <v>3083</v>
      </c>
      <c r="C12881" s="16" t="s">
        <v>944</v>
      </c>
      <c r="D12881" s="16" t="s">
        <v>13279</v>
      </c>
    </row>
    <row r="12882" spans="1:4" x14ac:dyDescent="0.3">
      <c r="A12882" s="16" t="s">
        <v>2603</v>
      </c>
      <c r="B12882" s="16" t="s">
        <v>3083</v>
      </c>
      <c r="C12882" s="16" t="s">
        <v>1198</v>
      </c>
      <c r="D12882" s="16" t="s">
        <v>13280</v>
      </c>
    </row>
    <row r="12883" spans="1:4" x14ac:dyDescent="0.3">
      <c r="A12883" s="16" t="s">
        <v>2603</v>
      </c>
      <c r="B12883" s="16" t="s">
        <v>3083</v>
      </c>
      <c r="C12883" s="16" t="s">
        <v>13281</v>
      </c>
      <c r="D12883" s="16" t="s">
        <v>13282</v>
      </c>
    </row>
    <row r="12884" spans="1:4" x14ac:dyDescent="0.3">
      <c r="A12884" s="16" t="s">
        <v>2603</v>
      </c>
      <c r="B12884" s="16" t="s">
        <v>3083</v>
      </c>
      <c r="C12884" s="16" t="s">
        <v>1199</v>
      </c>
      <c r="D12884" s="16" t="s">
        <v>13283</v>
      </c>
    </row>
    <row r="12885" spans="1:4" x14ac:dyDescent="0.3">
      <c r="A12885" s="16" t="s">
        <v>2603</v>
      </c>
      <c r="B12885" s="16" t="s">
        <v>3083</v>
      </c>
      <c r="C12885" s="16" t="s">
        <v>387</v>
      </c>
      <c r="D12885" s="16" t="s">
        <v>13284</v>
      </c>
    </row>
    <row r="12886" spans="1:4" x14ac:dyDescent="0.3">
      <c r="A12886" s="16" t="s">
        <v>2603</v>
      </c>
      <c r="B12886" s="16" t="s">
        <v>3083</v>
      </c>
      <c r="C12886" s="16" t="s">
        <v>13285</v>
      </c>
      <c r="D12886" s="16" t="s">
        <v>13286</v>
      </c>
    </row>
    <row r="12887" spans="1:4" x14ac:dyDescent="0.3">
      <c r="A12887" s="16" t="s">
        <v>2603</v>
      </c>
      <c r="B12887" s="16" t="s">
        <v>3083</v>
      </c>
      <c r="C12887" s="16" t="s">
        <v>30609</v>
      </c>
      <c r="D12887" s="16" t="s">
        <v>30610</v>
      </c>
    </row>
    <row r="12888" spans="1:4" x14ac:dyDescent="0.3">
      <c r="A12888" s="16" t="s">
        <v>2604</v>
      </c>
      <c r="B12888" s="16" t="s">
        <v>4128</v>
      </c>
      <c r="C12888" s="16" t="s">
        <v>1524</v>
      </c>
      <c r="D12888" s="16" t="s">
        <v>4129</v>
      </c>
    </row>
    <row r="12889" spans="1:4" x14ac:dyDescent="0.3">
      <c r="A12889" s="16" t="s">
        <v>2604</v>
      </c>
      <c r="B12889" s="16" t="s">
        <v>4128</v>
      </c>
      <c r="C12889" s="16" t="s">
        <v>945</v>
      </c>
      <c r="D12889" s="16" t="s">
        <v>4130</v>
      </c>
    </row>
    <row r="12890" spans="1:4" x14ac:dyDescent="0.3">
      <c r="A12890" s="16" t="s">
        <v>2604</v>
      </c>
      <c r="B12890" s="16" t="s">
        <v>4128</v>
      </c>
      <c r="C12890" s="16" t="s">
        <v>13287</v>
      </c>
      <c r="D12890" s="16" t="s">
        <v>13288</v>
      </c>
    </row>
    <row r="12891" spans="1:4" x14ac:dyDescent="0.3">
      <c r="A12891" s="16" t="s">
        <v>2604</v>
      </c>
      <c r="B12891" s="16" t="s">
        <v>4128</v>
      </c>
      <c r="C12891" s="16" t="s">
        <v>878</v>
      </c>
      <c r="D12891" s="16" t="s">
        <v>4131</v>
      </c>
    </row>
    <row r="12892" spans="1:4" x14ac:dyDescent="0.3">
      <c r="A12892" s="16" t="s">
        <v>2604</v>
      </c>
      <c r="B12892" s="16" t="s">
        <v>4128</v>
      </c>
      <c r="C12892" s="16" t="s">
        <v>13289</v>
      </c>
      <c r="D12892" s="16" t="s">
        <v>13290</v>
      </c>
    </row>
    <row r="12893" spans="1:4" x14ac:dyDescent="0.3">
      <c r="A12893" s="16" t="s">
        <v>2605</v>
      </c>
      <c r="B12893" s="16" t="s">
        <v>4132</v>
      </c>
      <c r="C12893" s="16" t="s">
        <v>13291</v>
      </c>
      <c r="D12893" s="16" t="s">
        <v>13292</v>
      </c>
    </row>
    <row r="12894" spans="1:4" x14ac:dyDescent="0.3">
      <c r="A12894" s="16" t="s">
        <v>2605</v>
      </c>
      <c r="B12894" s="16" t="s">
        <v>4132</v>
      </c>
      <c r="C12894" s="16" t="s">
        <v>2427</v>
      </c>
      <c r="D12894" s="16" t="s">
        <v>4133</v>
      </c>
    </row>
    <row r="12895" spans="1:4" x14ac:dyDescent="0.3">
      <c r="A12895" s="16" t="s">
        <v>13293</v>
      </c>
      <c r="B12895" s="16" t="s">
        <v>13294</v>
      </c>
      <c r="C12895" s="16" t="s">
        <v>13295</v>
      </c>
      <c r="D12895" s="16" t="s">
        <v>13296</v>
      </c>
    </row>
    <row r="12896" spans="1:4" x14ac:dyDescent="0.3">
      <c r="A12896" s="16" t="s">
        <v>16796</v>
      </c>
      <c r="B12896" s="16" t="s">
        <v>16797</v>
      </c>
      <c r="C12896" s="16" t="s">
        <v>16801</v>
      </c>
      <c r="D12896" s="16" t="s">
        <v>16802</v>
      </c>
    </row>
    <row r="12897" spans="1:4" x14ac:dyDescent="0.3">
      <c r="A12897" s="16" t="s">
        <v>16796</v>
      </c>
      <c r="B12897" s="16" t="s">
        <v>16797</v>
      </c>
      <c r="C12897" s="16" t="s">
        <v>16798</v>
      </c>
      <c r="D12897" s="16" t="s">
        <v>16799</v>
      </c>
    </row>
    <row r="12898" spans="1:4" x14ac:dyDescent="0.3">
      <c r="A12898" s="16" t="s">
        <v>16796</v>
      </c>
      <c r="B12898" s="16" t="s">
        <v>16797</v>
      </c>
      <c r="C12898" s="16" t="s">
        <v>16811</v>
      </c>
      <c r="D12898" s="16" t="s">
        <v>16812</v>
      </c>
    </row>
    <row r="12899" spans="1:4" x14ac:dyDescent="0.3">
      <c r="A12899" s="16" t="s">
        <v>16796</v>
      </c>
      <c r="B12899" s="16" t="s">
        <v>16797</v>
      </c>
      <c r="C12899" s="16" t="s">
        <v>16813</v>
      </c>
      <c r="D12899" s="16" t="s">
        <v>16814</v>
      </c>
    </row>
    <row r="12900" spans="1:4" x14ac:dyDescent="0.3">
      <c r="A12900" s="16" t="s">
        <v>16796</v>
      </c>
      <c r="B12900" s="16" t="s">
        <v>16797</v>
      </c>
      <c r="C12900" s="16" t="s">
        <v>16803</v>
      </c>
      <c r="D12900" s="16" t="s">
        <v>16804</v>
      </c>
    </row>
    <row r="12901" spans="1:4" x14ac:dyDescent="0.3">
      <c r="A12901" s="16" t="s">
        <v>16796</v>
      </c>
      <c r="B12901" s="16" t="s">
        <v>16797</v>
      </c>
      <c r="C12901" s="16" t="s">
        <v>16841</v>
      </c>
      <c r="D12901" s="16" t="s">
        <v>16842</v>
      </c>
    </row>
    <row r="12902" spans="1:4" x14ac:dyDescent="0.3">
      <c r="A12902" s="16" t="s">
        <v>16796</v>
      </c>
      <c r="B12902" s="16" t="s">
        <v>16797</v>
      </c>
      <c r="C12902" s="16" t="s">
        <v>16800</v>
      </c>
      <c r="D12902" s="16" t="s">
        <v>19065</v>
      </c>
    </row>
    <row r="12903" spans="1:4" x14ac:dyDescent="0.3">
      <c r="A12903" s="16" t="s">
        <v>16796</v>
      </c>
      <c r="B12903" s="16" t="s">
        <v>16797</v>
      </c>
      <c r="C12903" s="16" t="s">
        <v>16835</v>
      </c>
      <c r="D12903" s="16" t="s">
        <v>16836</v>
      </c>
    </row>
    <row r="12904" spans="1:4" x14ac:dyDescent="0.3">
      <c r="A12904" s="16" t="s">
        <v>16796</v>
      </c>
      <c r="B12904" s="16" t="s">
        <v>16797</v>
      </c>
      <c r="C12904" s="16" t="s">
        <v>16809</v>
      </c>
      <c r="D12904" s="16" t="s">
        <v>16810</v>
      </c>
    </row>
    <row r="12905" spans="1:4" x14ac:dyDescent="0.3">
      <c r="A12905" s="16" t="s">
        <v>16796</v>
      </c>
      <c r="B12905" s="16" t="s">
        <v>16797</v>
      </c>
      <c r="C12905" s="16" t="s">
        <v>16845</v>
      </c>
      <c r="D12905" s="16" t="s">
        <v>16846</v>
      </c>
    </row>
    <row r="12906" spans="1:4" x14ac:dyDescent="0.3">
      <c r="A12906" s="16" t="s">
        <v>16796</v>
      </c>
      <c r="B12906" s="16" t="s">
        <v>16797</v>
      </c>
      <c r="C12906" s="16" t="s">
        <v>16825</v>
      </c>
      <c r="D12906" s="16" t="s">
        <v>16826</v>
      </c>
    </row>
    <row r="12907" spans="1:4" x14ac:dyDescent="0.3">
      <c r="A12907" s="16" t="s">
        <v>16796</v>
      </c>
      <c r="B12907" s="16" t="s">
        <v>16797</v>
      </c>
      <c r="C12907" s="16" t="s">
        <v>16823</v>
      </c>
      <c r="D12907" s="16" t="s">
        <v>16824</v>
      </c>
    </row>
    <row r="12908" spans="1:4" x14ac:dyDescent="0.3">
      <c r="A12908" s="16" t="s">
        <v>16796</v>
      </c>
      <c r="B12908" s="16" t="s">
        <v>16797</v>
      </c>
      <c r="C12908" s="16" t="s">
        <v>16837</v>
      </c>
      <c r="D12908" s="16" t="s">
        <v>16838</v>
      </c>
    </row>
    <row r="12909" spans="1:4" x14ac:dyDescent="0.3">
      <c r="A12909" s="16" t="s">
        <v>16796</v>
      </c>
      <c r="B12909" s="16" t="s">
        <v>16797</v>
      </c>
      <c r="C12909" s="16" t="s">
        <v>16843</v>
      </c>
      <c r="D12909" s="16" t="s">
        <v>16844</v>
      </c>
    </row>
    <row r="12910" spans="1:4" x14ac:dyDescent="0.3">
      <c r="A12910" s="16" t="s">
        <v>16796</v>
      </c>
      <c r="B12910" s="16" t="s">
        <v>16797</v>
      </c>
      <c r="C12910" s="16" t="s">
        <v>16827</v>
      </c>
      <c r="D12910" s="16" t="s">
        <v>16828</v>
      </c>
    </row>
    <row r="12911" spans="1:4" x14ac:dyDescent="0.3">
      <c r="A12911" s="16" t="s">
        <v>16796</v>
      </c>
      <c r="B12911" s="16" t="s">
        <v>16797</v>
      </c>
      <c r="C12911" s="16" t="s">
        <v>16831</v>
      </c>
      <c r="D12911" s="16" t="s">
        <v>16832</v>
      </c>
    </row>
    <row r="12912" spans="1:4" x14ac:dyDescent="0.3">
      <c r="A12912" s="16" t="s">
        <v>16796</v>
      </c>
      <c r="B12912" s="16" t="s">
        <v>16797</v>
      </c>
      <c r="C12912" s="16" t="s">
        <v>16821</v>
      </c>
      <c r="D12912" s="16" t="s">
        <v>16822</v>
      </c>
    </row>
    <row r="12913" spans="1:4" x14ac:dyDescent="0.3">
      <c r="A12913" s="16" t="s">
        <v>16796</v>
      </c>
      <c r="B12913" s="16" t="s">
        <v>16797</v>
      </c>
      <c r="C12913" s="16" t="s">
        <v>16807</v>
      </c>
      <c r="D12913" s="16" t="s">
        <v>16808</v>
      </c>
    </row>
    <row r="12914" spans="1:4" x14ac:dyDescent="0.3">
      <c r="A12914" s="16" t="s">
        <v>16796</v>
      </c>
      <c r="B12914" s="16" t="s">
        <v>16797</v>
      </c>
      <c r="C12914" s="16" t="s">
        <v>16805</v>
      </c>
      <c r="D12914" s="16" t="s">
        <v>16806</v>
      </c>
    </row>
    <row r="12915" spans="1:4" x14ac:dyDescent="0.3">
      <c r="A12915" s="16" t="s">
        <v>16796</v>
      </c>
      <c r="B12915" s="16" t="s">
        <v>16797</v>
      </c>
      <c r="C12915" s="16" t="s">
        <v>16839</v>
      </c>
      <c r="D12915" s="16" t="s">
        <v>16840</v>
      </c>
    </row>
    <row r="12916" spans="1:4" x14ac:dyDescent="0.3">
      <c r="A12916" s="16" t="s">
        <v>16796</v>
      </c>
      <c r="B12916" s="16" t="s">
        <v>16797</v>
      </c>
      <c r="C12916" s="16" t="s">
        <v>16829</v>
      </c>
      <c r="D12916" s="16" t="s">
        <v>16830</v>
      </c>
    </row>
    <row r="12917" spans="1:4" x14ac:dyDescent="0.3">
      <c r="A12917" s="16" t="s">
        <v>16796</v>
      </c>
      <c r="B12917" s="16" t="s">
        <v>16797</v>
      </c>
      <c r="C12917" s="16" t="s">
        <v>16847</v>
      </c>
      <c r="D12917" s="16" t="s">
        <v>16848</v>
      </c>
    </row>
    <row r="12918" spans="1:4" x14ac:dyDescent="0.3">
      <c r="A12918" s="16" t="s">
        <v>16796</v>
      </c>
      <c r="B12918" s="16" t="s">
        <v>16797</v>
      </c>
      <c r="C12918" s="16" t="s">
        <v>16815</v>
      </c>
      <c r="D12918" s="16" t="s">
        <v>16816</v>
      </c>
    </row>
    <row r="12919" spans="1:4" x14ac:dyDescent="0.3">
      <c r="A12919" s="16" t="s">
        <v>16796</v>
      </c>
      <c r="B12919" s="16" t="s">
        <v>16797</v>
      </c>
      <c r="C12919" s="16" t="s">
        <v>16817</v>
      </c>
      <c r="D12919" s="16" t="s">
        <v>16818</v>
      </c>
    </row>
    <row r="12920" spans="1:4" x14ac:dyDescent="0.3">
      <c r="A12920" s="16" t="s">
        <v>16796</v>
      </c>
      <c r="B12920" s="16" t="s">
        <v>16797</v>
      </c>
      <c r="C12920" s="16" t="s">
        <v>16819</v>
      </c>
      <c r="D12920" s="16" t="s">
        <v>16820</v>
      </c>
    </row>
    <row r="12921" spans="1:4" x14ac:dyDescent="0.3">
      <c r="A12921" s="16" t="s">
        <v>16796</v>
      </c>
      <c r="B12921" s="16" t="s">
        <v>16797</v>
      </c>
      <c r="C12921" s="16" t="s">
        <v>16833</v>
      </c>
      <c r="D12921" s="16" t="s">
        <v>16834</v>
      </c>
    </row>
    <row r="12922" spans="1:4" x14ac:dyDescent="0.3">
      <c r="A12922" s="16" t="s">
        <v>19253</v>
      </c>
      <c r="B12922" s="16" t="s">
        <v>19254</v>
      </c>
      <c r="C12922" s="16" t="s">
        <v>26978</v>
      </c>
      <c r="D12922" s="16" t="s">
        <v>26979</v>
      </c>
    </row>
    <row r="12923" spans="1:4" x14ac:dyDescent="0.3">
      <c r="A12923" s="16" t="s">
        <v>19253</v>
      </c>
      <c r="B12923" s="16" t="s">
        <v>19254</v>
      </c>
      <c r="C12923" s="16" t="s">
        <v>26980</v>
      </c>
      <c r="D12923" s="16" t="s">
        <v>26981</v>
      </c>
    </row>
    <row r="12924" spans="1:4" x14ac:dyDescent="0.3">
      <c r="A12924" s="16" t="s">
        <v>19253</v>
      </c>
      <c r="B12924" s="16" t="s">
        <v>19254</v>
      </c>
      <c r="C12924" s="16" t="s">
        <v>26984</v>
      </c>
      <c r="D12924" s="16" t="s">
        <v>26985</v>
      </c>
    </row>
    <row r="12925" spans="1:4" x14ac:dyDescent="0.3">
      <c r="A12925" s="16" t="s">
        <v>19253</v>
      </c>
      <c r="B12925" s="16" t="s">
        <v>19254</v>
      </c>
      <c r="C12925" s="16" t="s">
        <v>26982</v>
      </c>
      <c r="D12925" s="16" t="s">
        <v>26983</v>
      </c>
    </row>
    <row r="12926" spans="1:4" x14ac:dyDescent="0.3">
      <c r="A12926" s="16" t="s">
        <v>19253</v>
      </c>
      <c r="B12926" s="16" t="s">
        <v>19254</v>
      </c>
      <c r="C12926" s="16" t="s">
        <v>19255</v>
      </c>
      <c r="D12926" s="16" t="s">
        <v>26986</v>
      </c>
    </row>
    <row r="12927" spans="1:4" x14ac:dyDescent="0.3">
      <c r="A12927" s="16" t="s">
        <v>19253</v>
      </c>
      <c r="B12927" s="16" t="s">
        <v>19254</v>
      </c>
      <c r="C12927" s="16" t="s">
        <v>26987</v>
      </c>
      <c r="D12927" s="16" t="s">
        <v>26988</v>
      </c>
    </row>
    <row r="12928" spans="1:4" x14ac:dyDescent="0.3">
      <c r="A12928" s="16" t="s">
        <v>19253</v>
      </c>
      <c r="B12928" s="16" t="s">
        <v>19254</v>
      </c>
      <c r="C12928" s="16" t="s">
        <v>26989</v>
      </c>
      <c r="D12928" s="16" t="s">
        <v>26990</v>
      </c>
    </row>
    <row r="12929" spans="1:4" x14ac:dyDescent="0.3">
      <c r="A12929" s="16" t="s">
        <v>2606</v>
      </c>
      <c r="B12929" s="16" t="s">
        <v>4134</v>
      </c>
      <c r="C12929" s="16" t="s">
        <v>335</v>
      </c>
      <c r="D12929" s="16" t="s">
        <v>4135</v>
      </c>
    </row>
    <row r="12930" spans="1:4" x14ac:dyDescent="0.3">
      <c r="A12930" s="16" t="s">
        <v>2606</v>
      </c>
      <c r="B12930" s="16" t="s">
        <v>4134</v>
      </c>
      <c r="C12930" s="16" t="s">
        <v>16274</v>
      </c>
      <c r="D12930" s="16" t="s">
        <v>16275</v>
      </c>
    </row>
    <row r="12931" spans="1:4" x14ac:dyDescent="0.3">
      <c r="A12931" s="16" t="s">
        <v>28849</v>
      </c>
      <c r="B12931" s="16" t="s">
        <v>8822</v>
      </c>
      <c r="C12931" s="16" t="s">
        <v>28850</v>
      </c>
      <c r="D12931" s="16" t="s">
        <v>28851</v>
      </c>
    </row>
    <row r="12932" spans="1:4" x14ac:dyDescent="0.3">
      <c r="A12932" s="16" t="s">
        <v>26484</v>
      </c>
      <c r="B12932" s="16" t="s">
        <v>26485</v>
      </c>
      <c r="C12932" s="16" t="s">
        <v>26486</v>
      </c>
      <c r="D12932" s="16" t="s">
        <v>26487</v>
      </c>
    </row>
    <row r="12933" spans="1:4" x14ac:dyDescent="0.3">
      <c r="A12933" s="16" t="s">
        <v>26484</v>
      </c>
      <c r="B12933" s="16" t="s">
        <v>26485</v>
      </c>
      <c r="C12933" s="16" t="s">
        <v>26488</v>
      </c>
      <c r="D12933" s="16" t="s">
        <v>26489</v>
      </c>
    </row>
    <row r="12934" spans="1:4" x14ac:dyDescent="0.3">
      <c r="A12934" s="16" t="s">
        <v>2607</v>
      </c>
      <c r="B12934" s="16" t="s">
        <v>4136</v>
      </c>
      <c r="C12934" s="16" t="s">
        <v>1525</v>
      </c>
      <c r="D12934" s="16" t="s">
        <v>4140</v>
      </c>
    </row>
    <row r="12935" spans="1:4" x14ac:dyDescent="0.3">
      <c r="A12935" s="16" t="s">
        <v>2607</v>
      </c>
      <c r="B12935" s="16" t="s">
        <v>4136</v>
      </c>
      <c r="C12935" s="16" t="s">
        <v>210</v>
      </c>
      <c r="D12935" s="16" t="s">
        <v>31826</v>
      </c>
    </row>
    <row r="12936" spans="1:4" x14ac:dyDescent="0.3">
      <c r="A12936" s="16" t="s">
        <v>2607</v>
      </c>
      <c r="B12936" s="16" t="s">
        <v>4136</v>
      </c>
      <c r="C12936" s="16" t="s">
        <v>13297</v>
      </c>
      <c r="D12936" s="16" t="s">
        <v>17132</v>
      </c>
    </row>
    <row r="12937" spans="1:4" x14ac:dyDescent="0.3">
      <c r="A12937" s="16" t="s">
        <v>2607</v>
      </c>
      <c r="B12937" s="16" t="s">
        <v>4136</v>
      </c>
      <c r="C12937" s="16" t="s">
        <v>13298</v>
      </c>
      <c r="D12937" s="16" t="s">
        <v>17133</v>
      </c>
    </row>
    <row r="12938" spans="1:4" x14ac:dyDescent="0.3">
      <c r="A12938" s="16" t="s">
        <v>2607</v>
      </c>
      <c r="B12938" s="16" t="s">
        <v>4136</v>
      </c>
      <c r="C12938" s="16" t="s">
        <v>1335</v>
      </c>
      <c r="D12938" s="16" t="s">
        <v>4146</v>
      </c>
    </row>
    <row r="12939" spans="1:4" x14ac:dyDescent="0.3">
      <c r="A12939" s="16" t="s">
        <v>2607</v>
      </c>
      <c r="B12939" s="16" t="s">
        <v>4136</v>
      </c>
      <c r="C12939" s="16" t="s">
        <v>329</v>
      </c>
      <c r="D12939" s="16" t="s">
        <v>4141</v>
      </c>
    </row>
    <row r="12940" spans="1:4" x14ac:dyDescent="0.3">
      <c r="A12940" s="16" t="s">
        <v>2607</v>
      </c>
      <c r="B12940" s="16" t="s">
        <v>4136</v>
      </c>
      <c r="C12940" s="16" t="s">
        <v>13299</v>
      </c>
      <c r="D12940" s="16" t="s">
        <v>13300</v>
      </c>
    </row>
    <row r="12941" spans="1:4" x14ac:dyDescent="0.3">
      <c r="A12941" s="16" t="s">
        <v>2607</v>
      </c>
      <c r="B12941" s="16" t="s">
        <v>4136</v>
      </c>
      <c r="C12941" s="16" t="s">
        <v>16278</v>
      </c>
      <c r="D12941" s="16" t="s">
        <v>16279</v>
      </c>
    </row>
    <row r="12942" spans="1:4" x14ac:dyDescent="0.3">
      <c r="A12942" s="16" t="s">
        <v>2607</v>
      </c>
      <c r="B12942" s="16" t="s">
        <v>4136</v>
      </c>
      <c r="C12942" s="16" t="s">
        <v>16280</v>
      </c>
      <c r="D12942" s="16" t="s">
        <v>16281</v>
      </c>
    </row>
    <row r="12943" spans="1:4" x14ac:dyDescent="0.3">
      <c r="A12943" s="16" t="s">
        <v>2607</v>
      </c>
      <c r="B12943" s="16" t="s">
        <v>4136</v>
      </c>
      <c r="C12943" s="16" t="s">
        <v>16282</v>
      </c>
      <c r="D12943" s="16" t="s">
        <v>16283</v>
      </c>
    </row>
    <row r="12944" spans="1:4" x14ac:dyDescent="0.3">
      <c r="A12944" s="16" t="s">
        <v>2607</v>
      </c>
      <c r="B12944" s="16" t="s">
        <v>4136</v>
      </c>
      <c r="C12944" s="16" t="s">
        <v>16284</v>
      </c>
      <c r="D12944" s="16" t="s">
        <v>16285</v>
      </c>
    </row>
    <row r="12945" spans="1:4" x14ac:dyDescent="0.3">
      <c r="A12945" s="16" t="s">
        <v>2607</v>
      </c>
      <c r="B12945" s="16" t="s">
        <v>4136</v>
      </c>
      <c r="C12945" s="16" t="s">
        <v>16286</v>
      </c>
      <c r="D12945" s="16" t="s">
        <v>16287</v>
      </c>
    </row>
    <row r="12946" spans="1:4" x14ac:dyDescent="0.3">
      <c r="A12946" s="16" t="s">
        <v>2607</v>
      </c>
      <c r="B12946" s="16" t="s">
        <v>4136</v>
      </c>
      <c r="C12946" s="16" t="s">
        <v>16288</v>
      </c>
      <c r="D12946" s="16" t="s">
        <v>16289</v>
      </c>
    </row>
    <row r="12947" spans="1:4" x14ac:dyDescent="0.3">
      <c r="A12947" s="16" t="s">
        <v>2607</v>
      </c>
      <c r="B12947" s="16" t="s">
        <v>4136</v>
      </c>
      <c r="C12947" s="16" t="s">
        <v>16290</v>
      </c>
      <c r="D12947" s="16" t="s">
        <v>16291</v>
      </c>
    </row>
    <row r="12948" spans="1:4" x14ac:dyDescent="0.3">
      <c r="A12948" s="16" t="s">
        <v>2607</v>
      </c>
      <c r="B12948" s="16" t="s">
        <v>4136</v>
      </c>
      <c r="C12948" s="16" t="s">
        <v>16292</v>
      </c>
      <c r="D12948" s="16" t="s">
        <v>16293</v>
      </c>
    </row>
    <row r="12949" spans="1:4" x14ac:dyDescent="0.3">
      <c r="A12949" s="16" t="s">
        <v>2607</v>
      </c>
      <c r="B12949" s="16" t="s">
        <v>4136</v>
      </c>
      <c r="C12949" s="16" t="s">
        <v>13301</v>
      </c>
      <c r="D12949" s="16" t="s">
        <v>13302</v>
      </c>
    </row>
    <row r="12950" spans="1:4" x14ac:dyDescent="0.3">
      <c r="A12950" s="16" t="s">
        <v>2607</v>
      </c>
      <c r="B12950" s="16" t="s">
        <v>4136</v>
      </c>
      <c r="C12950" s="16" t="s">
        <v>13303</v>
      </c>
      <c r="D12950" s="16" t="s">
        <v>13304</v>
      </c>
    </row>
    <row r="12951" spans="1:4" x14ac:dyDescent="0.3">
      <c r="A12951" s="16" t="s">
        <v>2607</v>
      </c>
      <c r="B12951" s="16" t="s">
        <v>4136</v>
      </c>
      <c r="C12951" s="16" t="s">
        <v>13305</v>
      </c>
      <c r="D12951" s="16" t="s">
        <v>13306</v>
      </c>
    </row>
    <row r="12952" spans="1:4" x14ac:dyDescent="0.3">
      <c r="A12952" s="16" t="s">
        <v>2607</v>
      </c>
      <c r="B12952" s="16" t="s">
        <v>4136</v>
      </c>
      <c r="C12952" s="16" t="s">
        <v>16294</v>
      </c>
      <c r="D12952" s="16" t="s">
        <v>16295</v>
      </c>
    </row>
    <row r="12953" spans="1:4" x14ac:dyDescent="0.3">
      <c r="A12953" s="16" t="s">
        <v>2607</v>
      </c>
      <c r="B12953" s="16" t="s">
        <v>4136</v>
      </c>
      <c r="C12953" s="16" t="s">
        <v>20858</v>
      </c>
      <c r="D12953" s="16" t="s">
        <v>20859</v>
      </c>
    </row>
    <row r="12954" spans="1:4" x14ac:dyDescent="0.3">
      <c r="A12954" s="16" t="s">
        <v>2607</v>
      </c>
      <c r="B12954" s="16" t="s">
        <v>4136</v>
      </c>
      <c r="C12954" s="16" t="s">
        <v>27822</v>
      </c>
      <c r="D12954" s="16" t="s">
        <v>27823</v>
      </c>
    </row>
    <row r="12955" spans="1:4" x14ac:dyDescent="0.3">
      <c r="A12955" s="16" t="s">
        <v>2607</v>
      </c>
      <c r="B12955" s="16" t="s">
        <v>4136</v>
      </c>
      <c r="C12955" s="16" t="s">
        <v>31827</v>
      </c>
      <c r="D12955" s="16" t="s">
        <v>31828</v>
      </c>
    </row>
    <row r="12956" spans="1:4" x14ac:dyDescent="0.3">
      <c r="A12956" s="16" t="s">
        <v>2607</v>
      </c>
      <c r="B12956" s="16" t="s">
        <v>4136</v>
      </c>
      <c r="C12956" s="16" t="s">
        <v>16276</v>
      </c>
      <c r="D12956" s="16" t="s">
        <v>16277</v>
      </c>
    </row>
    <row r="12957" spans="1:4" x14ac:dyDescent="0.3">
      <c r="A12957" s="16" t="s">
        <v>2607</v>
      </c>
      <c r="B12957" s="16" t="s">
        <v>4136</v>
      </c>
      <c r="C12957" s="16" t="s">
        <v>366</v>
      </c>
      <c r="D12957" s="16" t="s">
        <v>4142</v>
      </c>
    </row>
    <row r="12958" spans="1:4" x14ac:dyDescent="0.3">
      <c r="A12958" s="16" t="s">
        <v>2607</v>
      </c>
      <c r="B12958" s="16" t="s">
        <v>4136</v>
      </c>
      <c r="C12958" s="16" t="s">
        <v>24611</v>
      </c>
      <c r="D12958" s="16" t="s">
        <v>24612</v>
      </c>
    </row>
    <row r="12959" spans="1:4" x14ac:dyDescent="0.3">
      <c r="A12959" s="16" t="s">
        <v>2607</v>
      </c>
      <c r="B12959" s="16" t="s">
        <v>4136</v>
      </c>
      <c r="C12959" s="16" t="s">
        <v>53</v>
      </c>
      <c r="D12959" s="16" t="s">
        <v>31829</v>
      </c>
    </row>
    <row r="12960" spans="1:4" x14ac:dyDescent="0.3">
      <c r="A12960" s="16" t="s">
        <v>2607</v>
      </c>
      <c r="B12960" s="16" t="s">
        <v>4136</v>
      </c>
      <c r="C12960" s="16" t="s">
        <v>2428</v>
      </c>
      <c r="D12960" s="16" t="s">
        <v>4143</v>
      </c>
    </row>
    <row r="12961" spans="1:4" x14ac:dyDescent="0.3">
      <c r="A12961" s="16" t="s">
        <v>2607</v>
      </c>
      <c r="B12961" s="16" t="s">
        <v>4136</v>
      </c>
      <c r="C12961" s="16" t="s">
        <v>1526</v>
      </c>
      <c r="D12961" s="16" t="s">
        <v>4139</v>
      </c>
    </row>
    <row r="12962" spans="1:4" x14ac:dyDescent="0.3">
      <c r="A12962" s="16" t="s">
        <v>2607</v>
      </c>
      <c r="B12962" s="16" t="s">
        <v>4136</v>
      </c>
      <c r="C12962" s="16" t="s">
        <v>1336</v>
      </c>
      <c r="D12962" s="16" t="s">
        <v>4144</v>
      </c>
    </row>
    <row r="12963" spans="1:4" x14ac:dyDescent="0.3">
      <c r="A12963" s="16" t="s">
        <v>2607</v>
      </c>
      <c r="B12963" s="16" t="s">
        <v>4136</v>
      </c>
      <c r="C12963" s="16" t="s">
        <v>1797</v>
      </c>
      <c r="D12963" s="16" t="s">
        <v>4145</v>
      </c>
    </row>
    <row r="12964" spans="1:4" x14ac:dyDescent="0.3">
      <c r="A12964" s="16" t="s">
        <v>2607</v>
      </c>
      <c r="B12964" s="16" t="s">
        <v>4136</v>
      </c>
      <c r="C12964" s="16" t="s">
        <v>796</v>
      </c>
      <c r="D12964" s="16" t="s">
        <v>4138</v>
      </c>
    </row>
    <row r="12965" spans="1:4" x14ac:dyDescent="0.3">
      <c r="A12965" s="16" t="s">
        <v>2607</v>
      </c>
      <c r="B12965" s="16" t="s">
        <v>4136</v>
      </c>
      <c r="C12965" s="16" t="s">
        <v>13307</v>
      </c>
      <c r="D12965" s="16" t="s">
        <v>13308</v>
      </c>
    </row>
    <row r="12966" spans="1:4" x14ac:dyDescent="0.3">
      <c r="A12966" s="16" t="s">
        <v>2607</v>
      </c>
      <c r="B12966" s="16" t="s">
        <v>4136</v>
      </c>
      <c r="C12966" s="16" t="s">
        <v>1527</v>
      </c>
      <c r="D12966" s="16" t="s">
        <v>4137</v>
      </c>
    </row>
    <row r="12967" spans="1:4" x14ac:dyDescent="0.3">
      <c r="A12967" s="16" t="s">
        <v>2608</v>
      </c>
      <c r="B12967" s="16" t="s">
        <v>13309</v>
      </c>
      <c r="C12967" s="16" t="s">
        <v>1021</v>
      </c>
      <c r="D12967" s="16" t="s">
        <v>4261</v>
      </c>
    </row>
    <row r="12968" spans="1:4" x14ac:dyDescent="0.3">
      <c r="A12968" s="16" t="s">
        <v>2608</v>
      </c>
      <c r="B12968" s="16" t="s">
        <v>13309</v>
      </c>
      <c r="C12968" s="16" t="s">
        <v>13310</v>
      </c>
      <c r="D12968" s="16" t="s">
        <v>13311</v>
      </c>
    </row>
    <row r="12969" spans="1:4" x14ac:dyDescent="0.3">
      <c r="A12969" s="16" t="s">
        <v>2608</v>
      </c>
      <c r="B12969" s="16" t="s">
        <v>13309</v>
      </c>
      <c r="C12969" s="16" t="s">
        <v>336</v>
      </c>
      <c r="D12969" s="16" t="s">
        <v>4267</v>
      </c>
    </row>
    <row r="12970" spans="1:4" x14ac:dyDescent="0.3">
      <c r="A12970" s="16" t="s">
        <v>2608</v>
      </c>
      <c r="B12970" s="16" t="s">
        <v>13309</v>
      </c>
      <c r="C12970" s="16" t="s">
        <v>13312</v>
      </c>
      <c r="D12970" s="16" t="s">
        <v>13313</v>
      </c>
    </row>
    <row r="12971" spans="1:4" x14ac:dyDescent="0.3">
      <c r="A12971" s="16" t="s">
        <v>2608</v>
      </c>
      <c r="B12971" s="16" t="s">
        <v>13309</v>
      </c>
      <c r="C12971" s="16" t="s">
        <v>1337</v>
      </c>
      <c r="D12971" s="16" t="s">
        <v>4262</v>
      </c>
    </row>
    <row r="12972" spans="1:4" x14ac:dyDescent="0.3">
      <c r="A12972" s="16" t="s">
        <v>2608</v>
      </c>
      <c r="B12972" s="16" t="s">
        <v>13309</v>
      </c>
      <c r="C12972" s="16" t="s">
        <v>1106</v>
      </c>
      <c r="D12972" s="16" t="s">
        <v>4263</v>
      </c>
    </row>
    <row r="12973" spans="1:4" x14ac:dyDescent="0.3">
      <c r="A12973" s="16" t="s">
        <v>2608</v>
      </c>
      <c r="B12973" s="16" t="s">
        <v>13309</v>
      </c>
      <c r="C12973" s="16" t="s">
        <v>1022</v>
      </c>
      <c r="D12973" s="16" t="s">
        <v>4264</v>
      </c>
    </row>
    <row r="12974" spans="1:4" x14ac:dyDescent="0.3">
      <c r="A12974" s="16" t="s">
        <v>2608</v>
      </c>
      <c r="B12974" s="16" t="s">
        <v>13309</v>
      </c>
      <c r="C12974" s="16" t="s">
        <v>123</v>
      </c>
      <c r="D12974" s="16" t="s">
        <v>4265</v>
      </c>
    </row>
    <row r="12975" spans="1:4" x14ac:dyDescent="0.3">
      <c r="A12975" s="16" t="s">
        <v>2608</v>
      </c>
      <c r="B12975" s="16" t="s">
        <v>13309</v>
      </c>
      <c r="C12975" s="16" t="s">
        <v>1107</v>
      </c>
      <c r="D12975" s="16" t="s">
        <v>4266</v>
      </c>
    </row>
    <row r="12976" spans="1:4" x14ac:dyDescent="0.3">
      <c r="A12976" s="16" t="s">
        <v>2608</v>
      </c>
      <c r="B12976" s="16" t="s">
        <v>13309</v>
      </c>
      <c r="C12976" s="16" t="s">
        <v>838</v>
      </c>
      <c r="D12976" s="16" t="s">
        <v>4268</v>
      </c>
    </row>
    <row r="12977" spans="1:4" x14ac:dyDescent="0.3">
      <c r="A12977" s="16" t="s">
        <v>2608</v>
      </c>
      <c r="B12977" s="16" t="s">
        <v>13309</v>
      </c>
      <c r="C12977" s="16" t="s">
        <v>1108</v>
      </c>
      <c r="D12977" s="16" t="s">
        <v>4270</v>
      </c>
    </row>
    <row r="12978" spans="1:4" x14ac:dyDescent="0.3">
      <c r="A12978" s="16" t="s">
        <v>2608</v>
      </c>
      <c r="B12978" s="16" t="s">
        <v>13309</v>
      </c>
      <c r="C12978" s="16" t="s">
        <v>1109</v>
      </c>
      <c r="D12978" s="16" t="s">
        <v>4269</v>
      </c>
    </row>
    <row r="12979" spans="1:4" x14ac:dyDescent="0.3">
      <c r="A12979" s="16" t="s">
        <v>13314</v>
      </c>
      <c r="B12979" s="16" t="s">
        <v>13315</v>
      </c>
      <c r="C12979" s="16" t="s">
        <v>16715</v>
      </c>
      <c r="D12979" s="16" t="s">
        <v>26490</v>
      </c>
    </row>
    <row r="12980" spans="1:4" x14ac:dyDescent="0.3">
      <c r="A12980" s="16" t="s">
        <v>13314</v>
      </c>
      <c r="B12980" s="16" t="s">
        <v>13315</v>
      </c>
      <c r="C12980" s="16" t="s">
        <v>13316</v>
      </c>
      <c r="D12980" s="16" t="s">
        <v>26491</v>
      </c>
    </row>
    <row r="12981" spans="1:4" x14ac:dyDescent="0.3">
      <c r="A12981" s="16" t="s">
        <v>13314</v>
      </c>
      <c r="B12981" s="16" t="s">
        <v>13315</v>
      </c>
      <c r="C12981" s="16" t="s">
        <v>26492</v>
      </c>
      <c r="D12981" s="16" t="s">
        <v>26493</v>
      </c>
    </row>
    <row r="12982" spans="1:4" x14ac:dyDescent="0.3">
      <c r="A12982" s="16" t="s">
        <v>13314</v>
      </c>
      <c r="B12982" s="16" t="s">
        <v>13315</v>
      </c>
      <c r="C12982" s="16" t="s">
        <v>24613</v>
      </c>
      <c r="D12982" s="16" t="s">
        <v>24614</v>
      </c>
    </row>
    <row r="12983" spans="1:4" x14ac:dyDescent="0.3">
      <c r="A12983" s="16" t="s">
        <v>2609</v>
      </c>
      <c r="B12983" s="16" t="s">
        <v>2609</v>
      </c>
      <c r="C12983" s="16" t="s">
        <v>27832</v>
      </c>
      <c r="D12983" s="16" t="s">
        <v>27833</v>
      </c>
    </row>
    <row r="12984" spans="1:4" x14ac:dyDescent="0.3">
      <c r="A12984" s="16" t="s">
        <v>2609</v>
      </c>
      <c r="B12984" s="16" t="s">
        <v>2609</v>
      </c>
      <c r="C12984" s="16" t="s">
        <v>31830</v>
      </c>
      <c r="D12984" s="16" t="s">
        <v>31831</v>
      </c>
    </row>
    <row r="12985" spans="1:4" x14ac:dyDescent="0.3">
      <c r="A12985" s="16" t="s">
        <v>2609</v>
      </c>
      <c r="B12985" s="16" t="s">
        <v>2609</v>
      </c>
      <c r="C12985" s="16" t="s">
        <v>797</v>
      </c>
      <c r="D12985" s="16" t="s">
        <v>4249</v>
      </c>
    </row>
    <row r="12986" spans="1:4" x14ac:dyDescent="0.3">
      <c r="A12986" s="16" t="s">
        <v>2609</v>
      </c>
      <c r="B12986" s="16" t="s">
        <v>2609</v>
      </c>
      <c r="C12986" s="16" t="s">
        <v>31832</v>
      </c>
      <c r="D12986" s="16" t="s">
        <v>8805</v>
      </c>
    </row>
    <row r="12987" spans="1:4" x14ac:dyDescent="0.3">
      <c r="A12987" s="16" t="s">
        <v>2609</v>
      </c>
      <c r="B12987" s="16" t="s">
        <v>2609</v>
      </c>
      <c r="C12987" s="16" t="s">
        <v>31833</v>
      </c>
      <c r="D12987" s="16" t="s">
        <v>8806</v>
      </c>
    </row>
    <row r="12988" spans="1:4" x14ac:dyDescent="0.3">
      <c r="A12988" s="16" t="s">
        <v>2609</v>
      </c>
      <c r="B12988" s="16" t="s">
        <v>2609</v>
      </c>
      <c r="C12988" s="16" t="s">
        <v>13317</v>
      </c>
      <c r="D12988" s="16" t="s">
        <v>13318</v>
      </c>
    </row>
    <row r="12989" spans="1:4" x14ac:dyDescent="0.3">
      <c r="A12989" s="16" t="s">
        <v>2609</v>
      </c>
      <c r="B12989" s="16" t="s">
        <v>2609</v>
      </c>
      <c r="C12989" s="16" t="s">
        <v>22540</v>
      </c>
      <c r="D12989" s="16" t="s">
        <v>22541</v>
      </c>
    </row>
    <row r="12990" spans="1:4" x14ac:dyDescent="0.3">
      <c r="A12990" s="16" t="s">
        <v>2609</v>
      </c>
      <c r="B12990" s="16" t="s">
        <v>2609</v>
      </c>
      <c r="C12990" s="16" t="s">
        <v>31834</v>
      </c>
      <c r="D12990" s="16" t="s">
        <v>31835</v>
      </c>
    </row>
    <row r="12991" spans="1:4" x14ac:dyDescent="0.3">
      <c r="A12991" s="16" t="s">
        <v>2609</v>
      </c>
      <c r="B12991" s="16" t="s">
        <v>2609</v>
      </c>
      <c r="C12991" s="16" t="s">
        <v>13319</v>
      </c>
      <c r="D12991" s="16" t="s">
        <v>13320</v>
      </c>
    </row>
    <row r="12992" spans="1:4" x14ac:dyDescent="0.3">
      <c r="A12992" s="16" t="s">
        <v>2609</v>
      </c>
      <c r="B12992" s="16" t="s">
        <v>2609</v>
      </c>
      <c r="C12992" s="16" t="s">
        <v>13321</v>
      </c>
      <c r="D12992" s="16" t="s">
        <v>13322</v>
      </c>
    </row>
    <row r="12993" spans="1:4" x14ac:dyDescent="0.3">
      <c r="A12993" s="16" t="s">
        <v>2609</v>
      </c>
      <c r="B12993" s="16" t="s">
        <v>2609</v>
      </c>
      <c r="C12993" s="16" t="s">
        <v>13323</v>
      </c>
      <c r="D12993" s="16" t="s">
        <v>13324</v>
      </c>
    </row>
    <row r="12994" spans="1:4" x14ac:dyDescent="0.3">
      <c r="A12994" s="16" t="s">
        <v>2609</v>
      </c>
      <c r="B12994" s="16" t="s">
        <v>2609</v>
      </c>
      <c r="C12994" s="16" t="s">
        <v>22542</v>
      </c>
      <c r="D12994" s="16" t="s">
        <v>22543</v>
      </c>
    </row>
    <row r="12995" spans="1:4" x14ac:dyDescent="0.3">
      <c r="A12995" s="16" t="s">
        <v>2609</v>
      </c>
      <c r="B12995" s="16" t="s">
        <v>2609</v>
      </c>
      <c r="C12995" s="16" t="s">
        <v>31836</v>
      </c>
      <c r="D12995" s="16" t="s">
        <v>31837</v>
      </c>
    </row>
    <row r="12996" spans="1:4" x14ac:dyDescent="0.3">
      <c r="A12996" s="16" t="s">
        <v>2609</v>
      </c>
      <c r="B12996" s="16" t="s">
        <v>2609</v>
      </c>
      <c r="C12996" s="16" t="s">
        <v>13325</v>
      </c>
      <c r="D12996" s="16" t="s">
        <v>13326</v>
      </c>
    </row>
    <row r="12997" spans="1:4" x14ac:dyDescent="0.3">
      <c r="A12997" s="16" t="s">
        <v>2609</v>
      </c>
      <c r="B12997" s="16" t="s">
        <v>2609</v>
      </c>
      <c r="C12997" s="16" t="s">
        <v>13327</v>
      </c>
      <c r="D12997" s="16" t="s">
        <v>13328</v>
      </c>
    </row>
    <row r="12998" spans="1:4" x14ac:dyDescent="0.3">
      <c r="A12998" s="16" t="s">
        <v>2609</v>
      </c>
      <c r="B12998" s="16" t="s">
        <v>2609</v>
      </c>
      <c r="C12998" s="16" t="s">
        <v>13329</v>
      </c>
      <c r="D12998" s="16" t="s">
        <v>13330</v>
      </c>
    </row>
    <row r="12999" spans="1:4" x14ac:dyDescent="0.3">
      <c r="A12999" s="16" t="s">
        <v>2609</v>
      </c>
      <c r="B12999" s="16" t="s">
        <v>2609</v>
      </c>
      <c r="C12999" s="16" t="s">
        <v>13331</v>
      </c>
      <c r="D12999" s="16" t="s">
        <v>13332</v>
      </c>
    </row>
    <row r="13000" spans="1:4" x14ac:dyDescent="0.3">
      <c r="A13000" s="16" t="s">
        <v>2609</v>
      </c>
      <c r="B13000" s="16" t="s">
        <v>2609</v>
      </c>
      <c r="C13000" s="16" t="s">
        <v>13333</v>
      </c>
      <c r="D13000" s="16" t="s">
        <v>13334</v>
      </c>
    </row>
    <row r="13001" spans="1:4" x14ac:dyDescent="0.3">
      <c r="A13001" s="16" t="s">
        <v>2609</v>
      </c>
      <c r="B13001" s="16" t="s">
        <v>2609</v>
      </c>
      <c r="C13001" s="16" t="s">
        <v>22544</v>
      </c>
      <c r="D13001" s="16" t="s">
        <v>22545</v>
      </c>
    </row>
    <row r="13002" spans="1:4" x14ac:dyDescent="0.3">
      <c r="A13002" s="16" t="s">
        <v>2609</v>
      </c>
      <c r="B13002" s="16" t="s">
        <v>2609</v>
      </c>
      <c r="C13002" s="16" t="s">
        <v>31838</v>
      </c>
      <c r="D13002" s="16" t="s">
        <v>31839</v>
      </c>
    </row>
    <row r="13003" spans="1:4" x14ac:dyDescent="0.3">
      <c r="A13003" s="16" t="s">
        <v>2609</v>
      </c>
      <c r="B13003" s="16" t="s">
        <v>2609</v>
      </c>
      <c r="C13003" s="16" t="s">
        <v>13335</v>
      </c>
      <c r="D13003" s="16" t="s">
        <v>13336</v>
      </c>
    </row>
    <row r="13004" spans="1:4" x14ac:dyDescent="0.3">
      <c r="A13004" s="16" t="s">
        <v>2609</v>
      </c>
      <c r="B13004" s="16" t="s">
        <v>2609</v>
      </c>
      <c r="C13004" s="16" t="s">
        <v>13337</v>
      </c>
      <c r="D13004" s="16" t="s">
        <v>13338</v>
      </c>
    </row>
    <row r="13005" spans="1:4" x14ac:dyDescent="0.3">
      <c r="A13005" s="16" t="s">
        <v>2609</v>
      </c>
      <c r="B13005" s="16" t="s">
        <v>2609</v>
      </c>
      <c r="C13005" s="16" t="s">
        <v>13339</v>
      </c>
      <c r="D13005" s="16" t="s">
        <v>13340</v>
      </c>
    </row>
    <row r="13006" spans="1:4" x14ac:dyDescent="0.3">
      <c r="A13006" s="16" t="s">
        <v>2609</v>
      </c>
      <c r="B13006" s="16" t="s">
        <v>2609</v>
      </c>
      <c r="C13006" s="16" t="s">
        <v>13341</v>
      </c>
      <c r="D13006" s="16" t="s">
        <v>13342</v>
      </c>
    </row>
    <row r="13007" spans="1:4" x14ac:dyDescent="0.3">
      <c r="A13007" s="16" t="s">
        <v>2609</v>
      </c>
      <c r="B13007" s="16" t="s">
        <v>2609</v>
      </c>
      <c r="C13007" s="16" t="s">
        <v>13343</v>
      </c>
      <c r="D13007" s="16" t="s">
        <v>13344</v>
      </c>
    </row>
    <row r="13008" spans="1:4" x14ac:dyDescent="0.3">
      <c r="A13008" s="16" t="s">
        <v>2609</v>
      </c>
      <c r="B13008" s="16" t="s">
        <v>2609</v>
      </c>
      <c r="C13008" s="16" t="s">
        <v>13345</v>
      </c>
      <c r="D13008" s="16" t="s">
        <v>13346</v>
      </c>
    </row>
    <row r="13009" spans="1:4" x14ac:dyDescent="0.3">
      <c r="A13009" s="16" t="s">
        <v>2609</v>
      </c>
      <c r="B13009" s="16" t="s">
        <v>2609</v>
      </c>
      <c r="C13009" s="16" t="s">
        <v>22546</v>
      </c>
      <c r="D13009" s="16" t="s">
        <v>22547</v>
      </c>
    </row>
    <row r="13010" spans="1:4" x14ac:dyDescent="0.3">
      <c r="A13010" s="16" t="s">
        <v>2609</v>
      </c>
      <c r="B13010" s="16" t="s">
        <v>2609</v>
      </c>
      <c r="C13010" s="16" t="s">
        <v>31840</v>
      </c>
      <c r="D13010" s="16" t="s">
        <v>31841</v>
      </c>
    </row>
    <row r="13011" spans="1:4" x14ac:dyDescent="0.3">
      <c r="A13011" s="16" t="s">
        <v>2609</v>
      </c>
      <c r="B13011" s="16" t="s">
        <v>2609</v>
      </c>
      <c r="C13011" s="16" t="s">
        <v>13347</v>
      </c>
      <c r="D13011" s="16" t="s">
        <v>13348</v>
      </c>
    </row>
    <row r="13012" spans="1:4" x14ac:dyDescent="0.3">
      <c r="A13012" s="16" t="s">
        <v>2609</v>
      </c>
      <c r="B13012" s="16" t="s">
        <v>2609</v>
      </c>
      <c r="C13012" s="16" t="s">
        <v>13349</v>
      </c>
      <c r="D13012" s="16" t="s">
        <v>13350</v>
      </c>
    </row>
    <row r="13013" spans="1:4" x14ac:dyDescent="0.3">
      <c r="A13013" s="16" t="s">
        <v>2609</v>
      </c>
      <c r="B13013" s="16" t="s">
        <v>2609</v>
      </c>
      <c r="C13013" s="16" t="s">
        <v>13351</v>
      </c>
      <c r="D13013" s="16" t="s">
        <v>13352</v>
      </c>
    </row>
    <row r="13014" spans="1:4" x14ac:dyDescent="0.3">
      <c r="A13014" s="16" t="s">
        <v>2609</v>
      </c>
      <c r="B13014" s="16" t="s">
        <v>2609</v>
      </c>
      <c r="C13014" s="16" t="s">
        <v>13353</v>
      </c>
      <c r="D13014" s="16" t="s">
        <v>13354</v>
      </c>
    </row>
    <row r="13015" spans="1:4" x14ac:dyDescent="0.3">
      <c r="A13015" s="16" t="s">
        <v>2609</v>
      </c>
      <c r="B13015" s="16" t="s">
        <v>2609</v>
      </c>
      <c r="C13015" s="16" t="s">
        <v>13355</v>
      </c>
      <c r="D13015" s="16" t="s">
        <v>13356</v>
      </c>
    </row>
    <row r="13016" spans="1:4" x14ac:dyDescent="0.3">
      <c r="A13016" s="16" t="s">
        <v>2609</v>
      </c>
      <c r="B13016" s="16" t="s">
        <v>2609</v>
      </c>
      <c r="C13016" s="16" t="s">
        <v>22548</v>
      </c>
      <c r="D13016" s="16" t="s">
        <v>22549</v>
      </c>
    </row>
    <row r="13017" spans="1:4" x14ac:dyDescent="0.3">
      <c r="A13017" s="16" t="s">
        <v>2609</v>
      </c>
      <c r="B13017" s="16" t="s">
        <v>2609</v>
      </c>
      <c r="C13017" s="16" t="s">
        <v>31842</v>
      </c>
      <c r="D13017" s="16" t="s">
        <v>31843</v>
      </c>
    </row>
    <row r="13018" spans="1:4" x14ac:dyDescent="0.3">
      <c r="A13018" s="16" t="s">
        <v>2609</v>
      </c>
      <c r="B13018" s="16" t="s">
        <v>2609</v>
      </c>
      <c r="C13018" s="16" t="s">
        <v>13357</v>
      </c>
      <c r="D13018" s="16" t="s">
        <v>13358</v>
      </c>
    </row>
    <row r="13019" spans="1:4" x14ac:dyDescent="0.3">
      <c r="A13019" s="16" t="s">
        <v>2609</v>
      </c>
      <c r="B13019" s="16" t="s">
        <v>2609</v>
      </c>
      <c r="C13019" s="16" t="s">
        <v>13359</v>
      </c>
      <c r="D13019" s="16" t="s">
        <v>13360</v>
      </c>
    </row>
    <row r="13020" spans="1:4" x14ac:dyDescent="0.3">
      <c r="A13020" s="16" t="s">
        <v>2609</v>
      </c>
      <c r="B13020" s="16" t="s">
        <v>2609</v>
      </c>
      <c r="C13020" s="16" t="s">
        <v>13361</v>
      </c>
      <c r="D13020" s="16" t="s">
        <v>13362</v>
      </c>
    </row>
    <row r="13021" spans="1:4" x14ac:dyDescent="0.3">
      <c r="A13021" s="16" t="s">
        <v>2609</v>
      </c>
      <c r="B13021" s="16" t="s">
        <v>2609</v>
      </c>
      <c r="C13021" s="16" t="s">
        <v>13363</v>
      </c>
      <c r="D13021" s="16" t="s">
        <v>13364</v>
      </c>
    </row>
    <row r="13022" spans="1:4" x14ac:dyDescent="0.3">
      <c r="A13022" s="16" t="s">
        <v>2609</v>
      </c>
      <c r="B13022" s="16" t="s">
        <v>2609</v>
      </c>
      <c r="C13022" s="16" t="s">
        <v>22550</v>
      </c>
      <c r="D13022" s="16" t="s">
        <v>22551</v>
      </c>
    </row>
    <row r="13023" spans="1:4" x14ac:dyDescent="0.3">
      <c r="A13023" s="16" t="s">
        <v>2609</v>
      </c>
      <c r="B13023" s="16" t="s">
        <v>2609</v>
      </c>
      <c r="C13023" s="16" t="s">
        <v>31844</v>
      </c>
      <c r="D13023" s="16" t="s">
        <v>31845</v>
      </c>
    </row>
    <row r="13024" spans="1:4" x14ac:dyDescent="0.3">
      <c r="A13024" s="16" t="s">
        <v>2609</v>
      </c>
      <c r="B13024" s="16" t="s">
        <v>2609</v>
      </c>
      <c r="C13024" s="16" t="s">
        <v>13365</v>
      </c>
      <c r="D13024" s="16" t="s">
        <v>13366</v>
      </c>
    </row>
    <row r="13025" spans="1:4" x14ac:dyDescent="0.3">
      <c r="A13025" s="16" t="s">
        <v>2609</v>
      </c>
      <c r="B13025" s="16" t="s">
        <v>2609</v>
      </c>
      <c r="C13025" s="16" t="s">
        <v>13367</v>
      </c>
      <c r="D13025" s="16" t="s">
        <v>13368</v>
      </c>
    </row>
    <row r="13026" spans="1:4" x14ac:dyDescent="0.3">
      <c r="A13026" s="16" t="s">
        <v>2609</v>
      </c>
      <c r="B13026" s="16" t="s">
        <v>2609</v>
      </c>
      <c r="C13026" s="16" t="s">
        <v>22552</v>
      </c>
      <c r="D13026" s="16" t="s">
        <v>22553</v>
      </c>
    </row>
    <row r="13027" spans="1:4" x14ac:dyDescent="0.3">
      <c r="A13027" s="16" t="s">
        <v>2609</v>
      </c>
      <c r="B13027" s="16" t="s">
        <v>2609</v>
      </c>
      <c r="C13027" s="16" t="s">
        <v>31846</v>
      </c>
      <c r="D13027" s="16" t="s">
        <v>31847</v>
      </c>
    </row>
    <row r="13028" spans="1:4" x14ac:dyDescent="0.3">
      <c r="A13028" s="16" t="s">
        <v>2609</v>
      </c>
      <c r="B13028" s="16" t="s">
        <v>2609</v>
      </c>
      <c r="C13028" s="16" t="s">
        <v>13369</v>
      </c>
      <c r="D13028" s="16" t="s">
        <v>13370</v>
      </c>
    </row>
    <row r="13029" spans="1:4" x14ac:dyDescent="0.3">
      <c r="A13029" s="16" t="s">
        <v>2609</v>
      </c>
      <c r="B13029" s="16" t="s">
        <v>2609</v>
      </c>
      <c r="C13029" s="16" t="s">
        <v>13371</v>
      </c>
      <c r="D13029" s="16" t="s">
        <v>13372</v>
      </c>
    </row>
    <row r="13030" spans="1:4" x14ac:dyDescent="0.3">
      <c r="A13030" s="16" t="s">
        <v>2609</v>
      </c>
      <c r="B13030" s="16" t="s">
        <v>2609</v>
      </c>
      <c r="C13030" s="16" t="s">
        <v>13373</v>
      </c>
      <c r="D13030" s="16" t="s">
        <v>13374</v>
      </c>
    </row>
    <row r="13031" spans="1:4" x14ac:dyDescent="0.3">
      <c r="A13031" s="16" t="s">
        <v>2609</v>
      </c>
      <c r="B13031" s="16" t="s">
        <v>2609</v>
      </c>
      <c r="C13031" s="16" t="s">
        <v>13375</v>
      </c>
      <c r="D13031" s="16" t="s">
        <v>13376</v>
      </c>
    </row>
    <row r="13032" spans="1:4" x14ac:dyDescent="0.3">
      <c r="A13032" s="16" t="s">
        <v>2609</v>
      </c>
      <c r="B13032" s="16" t="s">
        <v>2609</v>
      </c>
      <c r="C13032" s="16" t="s">
        <v>22554</v>
      </c>
      <c r="D13032" s="16" t="s">
        <v>22555</v>
      </c>
    </row>
    <row r="13033" spans="1:4" x14ac:dyDescent="0.3">
      <c r="A13033" s="16" t="s">
        <v>2609</v>
      </c>
      <c r="B13033" s="16" t="s">
        <v>2609</v>
      </c>
      <c r="C13033" s="16" t="s">
        <v>31848</v>
      </c>
      <c r="D13033" s="16" t="s">
        <v>31849</v>
      </c>
    </row>
    <row r="13034" spans="1:4" x14ac:dyDescent="0.3">
      <c r="A13034" s="16" t="s">
        <v>2609</v>
      </c>
      <c r="B13034" s="16" t="s">
        <v>2609</v>
      </c>
      <c r="C13034" s="16" t="s">
        <v>13377</v>
      </c>
      <c r="D13034" s="16" t="s">
        <v>13378</v>
      </c>
    </row>
    <row r="13035" spans="1:4" x14ac:dyDescent="0.3">
      <c r="A13035" s="16" t="s">
        <v>2609</v>
      </c>
      <c r="B13035" s="16" t="s">
        <v>2609</v>
      </c>
      <c r="C13035" s="16" t="s">
        <v>13379</v>
      </c>
      <c r="D13035" s="16" t="s">
        <v>13380</v>
      </c>
    </row>
    <row r="13036" spans="1:4" x14ac:dyDescent="0.3">
      <c r="A13036" s="16" t="s">
        <v>2609</v>
      </c>
      <c r="B13036" s="16" t="s">
        <v>2609</v>
      </c>
      <c r="C13036" s="16" t="s">
        <v>22556</v>
      </c>
      <c r="D13036" s="16" t="s">
        <v>22557</v>
      </c>
    </row>
    <row r="13037" spans="1:4" x14ac:dyDescent="0.3">
      <c r="A13037" s="16" t="s">
        <v>2609</v>
      </c>
      <c r="B13037" s="16" t="s">
        <v>2609</v>
      </c>
      <c r="C13037" s="16" t="s">
        <v>31850</v>
      </c>
      <c r="D13037" s="16" t="s">
        <v>31851</v>
      </c>
    </row>
    <row r="13038" spans="1:4" x14ac:dyDescent="0.3">
      <c r="A13038" s="16" t="s">
        <v>2609</v>
      </c>
      <c r="B13038" s="16" t="s">
        <v>2609</v>
      </c>
      <c r="C13038" s="16" t="s">
        <v>13381</v>
      </c>
      <c r="D13038" s="16" t="s">
        <v>13382</v>
      </c>
    </row>
    <row r="13039" spans="1:4" x14ac:dyDescent="0.3">
      <c r="A13039" s="16" t="s">
        <v>2609</v>
      </c>
      <c r="B13039" s="16" t="s">
        <v>2609</v>
      </c>
      <c r="C13039" s="16" t="s">
        <v>2429</v>
      </c>
      <c r="D13039" s="16" t="s">
        <v>4165</v>
      </c>
    </row>
    <row r="13040" spans="1:4" x14ac:dyDescent="0.3">
      <c r="A13040" s="16" t="s">
        <v>2609</v>
      </c>
      <c r="B13040" s="16" t="s">
        <v>2609</v>
      </c>
      <c r="C13040" s="16" t="s">
        <v>13383</v>
      </c>
      <c r="D13040" s="16" t="s">
        <v>13384</v>
      </c>
    </row>
    <row r="13041" spans="1:4" x14ac:dyDescent="0.3">
      <c r="A13041" s="16" t="s">
        <v>2609</v>
      </c>
      <c r="B13041" s="16" t="s">
        <v>2609</v>
      </c>
      <c r="C13041" s="16" t="s">
        <v>13385</v>
      </c>
      <c r="D13041" s="16" t="s">
        <v>13386</v>
      </c>
    </row>
    <row r="13042" spans="1:4" x14ac:dyDescent="0.3">
      <c r="A13042" s="16" t="s">
        <v>2609</v>
      </c>
      <c r="B13042" s="16" t="s">
        <v>2609</v>
      </c>
      <c r="C13042" s="16" t="s">
        <v>13387</v>
      </c>
      <c r="D13042" s="16" t="s">
        <v>13388</v>
      </c>
    </row>
    <row r="13043" spans="1:4" x14ac:dyDescent="0.3">
      <c r="A13043" s="16" t="s">
        <v>2609</v>
      </c>
      <c r="B13043" s="16" t="s">
        <v>2609</v>
      </c>
      <c r="C13043" s="16" t="s">
        <v>13389</v>
      </c>
      <c r="D13043" s="16" t="s">
        <v>13390</v>
      </c>
    </row>
    <row r="13044" spans="1:4" x14ac:dyDescent="0.3">
      <c r="A13044" s="16" t="s">
        <v>2609</v>
      </c>
      <c r="B13044" s="16" t="s">
        <v>2609</v>
      </c>
      <c r="C13044" s="16" t="s">
        <v>13391</v>
      </c>
      <c r="D13044" s="16" t="s">
        <v>13392</v>
      </c>
    </row>
    <row r="13045" spans="1:4" x14ac:dyDescent="0.3">
      <c r="A13045" s="16" t="s">
        <v>2609</v>
      </c>
      <c r="B13045" s="16" t="s">
        <v>2609</v>
      </c>
      <c r="C13045" s="16" t="s">
        <v>13393</v>
      </c>
      <c r="D13045" s="16" t="s">
        <v>13394</v>
      </c>
    </row>
    <row r="13046" spans="1:4" x14ac:dyDescent="0.3">
      <c r="A13046" s="16" t="s">
        <v>2609</v>
      </c>
      <c r="B13046" s="16" t="s">
        <v>2609</v>
      </c>
      <c r="C13046" s="16" t="s">
        <v>13395</v>
      </c>
      <c r="D13046" s="16" t="s">
        <v>13396</v>
      </c>
    </row>
    <row r="13047" spans="1:4" x14ac:dyDescent="0.3">
      <c r="A13047" s="16" t="s">
        <v>2609</v>
      </c>
      <c r="B13047" s="16" t="s">
        <v>2609</v>
      </c>
      <c r="C13047" s="16" t="s">
        <v>13397</v>
      </c>
      <c r="D13047" s="16" t="s">
        <v>13398</v>
      </c>
    </row>
    <row r="13048" spans="1:4" x14ac:dyDescent="0.3">
      <c r="A13048" s="16" t="s">
        <v>2609</v>
      </c>
      <c r="B13048" s="16" t="s">
        <v>2609</v>
      </c>
      <c r="C13048" s="16" t="s">
        <v>22558</v>
      </c>
      <c r="D13048" s="16" t="s">
        <v>22559</v>
      </c>
    </row>
    <row r="13049" spans="1:4" x14ac:dyDescent="0.3">
      <c r="A13049" s="16" t="s">
        <v>2609</v>
      </c>
      <c r="B13049" s="16" t="s">
        <v>2609</v>
      </c>
      <c r="C13049" s="16" t="s">
        <v>31852</v>
      </c>
      <c r="D13049" s="16" t="s">
        <v>31853</v>
      </c>
    </row>
    <row r="13050" spans="1:4" x14ac:dyDescent="0.3">
      <c r="A13050" s="16" t="s">
        <v>2609</v>
      </c>
      <c r="B13050" s="16" t="s">
        <v>2609</v>
      </c>
      <c r="C13050" s="16" t="s">
        <v>13399</v>
      </c>
      <c r="D13050" s="16" t="s">
        <v>13400</v>
      </c>
    </row>
    <row r="13051" spans="1:4" x14ac:dyDescent="0.3">
      <c r="A13051" s="16" t="s">
        <v>2609</v>
      </c>
      <c r="B13051" s="16" t="s">
        <v>2609</v>
      </c>
      <c r="C13051" s="16" t="s">
        <v>13401</v>
      </c>
      <c r="D13051" s="16" t="s">
        <v>13402</v>
      </c>
    </row>
    <row r="13052" spans="1:4" x14ac:dyDescent="0.3">
      <c r="A13052" s="16" t="s">
        <v>2609</v>
      </c>
      <c r="B13052" s="16" t="s">
        <v>2609</v>
      </c>
      <c r="C13052" s="16" t="s">
        <v>22560</v>
      </c>
      <c r="D13052" s="16" t="s">
        <v>22561</v>
      </c>
    </row>
    <row r="13053" spans="1:4" x14ac:dyDescent="0.3">
      <c r="A13053" s="16" t="s">
        <v>2609</v>
      </c>
      <c r="B13053" s="16" t="s">
        <v>2609</v>
      </c>
      <c r="C13053" s="16" t="s">
        <v>31854</v>
      </c>
      <c r="D13053" s="16" t="s">
        <v>31855</v>
      </c>
    </row>
    <row r="13054" spans="1:4" x14ac:dyDescent="0.3">
      <c r="A13054" s="16" t="s">
        <v>2609</v>
      </c>
      <c r="B13054" s="16" t="s">
        <v>2609</v>
      </c>
      <c r="C13054" s="16" t="s">
        <v>13403</v>
      </c>
      <c r="D13054" s="16" t="s">
        <v>13404</v>
      </c>
    </row>
    <row r="13055" spans="1:4" x14ac:dyDescent="0.3">
      <c r="A13055" s="16" t="s">
        <v>2609</v>
      </c>
      <c r="B13055" s="16" t="s">
        <v>2609</v>
      </c>
      <c r="C13055" s="16" t="s">
        <v>2430</v>
      </c>
      <c r="D13055" s="16" t="s">
        <v>4167</v>
      </c>
    </row>
    <row r="13056" spans="1:4" x14ac:dyDescent="0.3">
      <c r="A13056" s="16" t="s">
        <v>2609</v>
      </c>
      <c r="B13056" s="16" t="s">
        <v>2609</v>
      </c>
      <c r="C13056" s="16" t="s">
        <v>13405</v>
      </c>
      <c r="D13056" s="16" t="s">
        <v>13406</v>
      </c>
    </row>
    <row r="13057" spans="1:4" x14ac:dyDescent="0.3">
      <c r="A13057" s="16" t="s">
        <v>2609</v>
      </c>
      <c r="B13057" s="16" t="s">
        <v>2609</v>
      </c>
      <c r="C13057" s="16" t="s">
        <v>13407</v>
      </c>
      <c r="D13057" s="16" t="s">
        <v>13408</v>
      </c>
    </row>
    <row r="13058" spans="1:4" x14ac:dyDescent="0.3">
      <c r="A13058" s="16" t="s">
        <v>2609</v>
      </c>
      <c r="B13058" s="16" t="s">
        <v>2609</v>
      </c>
      <c r="C13058" s="16" t="s">
        <v>31856</v>
      </c>
      <c r="D13058" s="16" t="s">
        <v>31857</v>
      </c>
    </row>
    <row r="13059" spans="1:4" x14ac:dyDescent="0.3">
      <c r="A13059" s="16" t="s">
        <v>2609</v>
      </c>
      <c r="B13059" s="16" t="s">
        <v>2609</v>
      </c>
      <c r="C13059" s="16" t="s">
        <v>13409</v>
      </c>
      <c r="D13059" s="16" t="s">
        <v>13410</v>
      </c>
    </row>
    <row r="13060" spans="1:4" x14ac:dyDescent="0.3">
      <c r="A13060" s="16" t="s">
        <v>2609</v>
      </c>
      <c r="B13060" s="16" t="s">
        <v>2609</v>
      </c>
      <c r="C13060" s="16" t="s">
        <v>13411</v>
      </c>
      <c r="D13060" s="16" t="s">
        <v>13412</v>
      </c>
    </row>
    <row r="13061" spans="1:4" x14ac:dyDescent="0.3">
      <c r="A13061" s="16" t="s">
        <v>2609</v>
      </c>
      <c r="B13061" s="16" t="s">
        <v>2609</v>
      </c>
      <c r="C13061" s="16" t="s">
        <v>13413</v>
      </c>
      <c r="D13061" s="16" t="s">
        <v>13414</v>
      </c>
    </row>
    <row r="13062" spans="1:4" x14ac:dyDescent="0.3">
      <c r="A13062" s="16" t="s">
        <v>2609</v>
      </c>
      <c r="B13062" s="16" t="s">
        <v>2609</v>
      </c>
      <c r="C13062" s="16" t="s">
        <v>22562</v>
      </c>
      <c r="D13062" s="16" t="s">
        <v>22563</v>
      </c>
    </row>
    <row r="13063" spans="1:4" x14ac:dyDescent="0.3">
      <c r="A13063" s="16" t="s">
        <v>2609</v>
      </c>
      <c r="B13063" s="16" t="s">
        <v>2609</v>
      </c>
      <c r="C13063" s="16" t="s">
        <v>31858</v>
      </c>
      <c r="D13063" s="16" t="s">
        <v>31859</v>
      </c>
    </row>
    <row r="13064" spans="1:4" x14ac:dyDescent="0.3">
      <c r="A13064" s="16" t="s">
        <v>2609</v>
      </c>
      <c r="B13064" s="16" t="s">
        <v>2609</v>
      </c>
      <c r="C13064" s="16" t="s">
        <v>13415</v>
      </c>
      <c r="D13064" s="16" t="s">
        <v>13416</v>
      </c>
    </row>
    <row r="13065" spans="1:4" x14ac:dyDescent="0.3">
      <c r="A13065" s="16" t="s">
        <v>2609</v>
      </c>
      <c r="B13065" s="16" t="s">
        <v>2609</v>
      </c>
      <c r="C13065" s="16" t="s">
        <v>13417</v>
      </c>
      <c r="D13065" s="16" t="s">
        <v>13418</v>
      </c>
    </row>
    <row r="13066" spans="1:4" x14ac:dyDescent="0.3">
      <c r="A13066" s="16" t="s">
        <v>2609</v>
      </c>
      <c r="B13066" s="16" t="s">
        <v>2609</v>
      </c>
      <c r="C13066" s="16" t="s">
        <v>13419</v>
      </c>
      <c r="D13066" s="16" t="s">
        <v>13420</v>
      </c>
    </row>
    <row r="13067" spans="1:4" x14ac:dyDescent="0.3">
      <c r="A13067" s="16" t="s">
        <v>2609</v>
      </c>
      <c r="B13067" s="16" t="s">
        <v>2609</v>
      </c>
      <c r="C13067" s="16" t="s">
        <v>13421</v>
      </c>
      <c r="D13067" s="16" t="s">
        <v>13422</v>
      </c>
    </row>
    <row r="13068" spans="1:4" x14ac:dyDescent="0.3">
      <c r="A13068" s="16" t="s">
        <v>2609</v>
      </c>
      <c r="B13068" s="16" t="s">
        <v>2609</v>
      </c>
      <c r="C13068" s="16" t="s">
        <v>13423</v>
      </c>
      <c r="D13068" s="16" t="s">
        <v>13424</v>
      </c>
    </row>
    <row r="13069" spans="1:4" x14ac:dyDescent="0.3">
      <c r="A13069" s="16" t="s">
        <v>2609</v>
      </c>
      <c r="B13069" s="16" t="s">
        <v>2609</v>
      </c>
      <c r="C13069" s="16" t="s">
        <v>22564</v>
      </c>
      <c r="D13069" s="16" t="s">
        <v>22565</v>
      </c>
    </row>
    <row r="13070" spans="1:4" x14ac:dyDescent="0.3">
      <c r="A13070" s="16" t="s">
        <v>2609</v>
      </c>
      <c r="B13070" s="16" t="s">
        <v>2609</v>
      </c>
      <c r="C13070" s="16" t="s">
        <v>31860</v>
      </c>
      <c r="D13070" s="16" t="s">
        <v>31861</v>
      </c>
    </row>
    <row r="13071" spans="1:4" x14ac:dyDescent="0.3">
      <c r="A13071" s="16" t="s">
        <v>2609</v>
      </c>
      <c r="B13071" s="16" t="s">
        <v>2609</v>
      </c>
      <c r="C13071" s="16" t="s">
        <v>13425</v>
      </c>
      <c r="D13071" s="16" t="s">
        <v>13426</v>
      </c>
    </row>
    <row r="13072" spans="1:4" x14ac:dyDescent="0.3">
      <c r="A13072" s="16" t="s">
        <v>2609</v>
      </c>
      <c r="B13072" s="16" t="s">
        <v>2609</v>
      </c>
      <c r="C13072" s="16" t="s">
        <v>13427</v>
      </c>
      <c r="D13072" s="16" t="s">
        <v>13428</v>
      </c>
    </row>
    <row r="13073" spans="1:4" x14ac:dyDescent="0.3">
      <c r="A13073" s="16" t="s">
        <v>2609</v>
      </c>
      <c r="B13073" s="16" t="s">
        <v>2609</v>
      </c>
      <c r="C13073" s="16" t="s">
        <v>13429</v>
      </c>
      <c r="D13073" s="16" t="s">
        <v>13430</v>
      </c>
    </row>
    <row r="13074" spans="1:4" x14ac:dyDescent="0.3">
      <c r="A13074" s="16" t="s">
        <v>2609</v>
      </c>
      <c r="B13074" s="16" t="s">
        <v>2609</v>
      </c>
      <c r="C13074" s="16" t="s">
        <v>13431</v>
      </c>
      <c r="D13074" s="16" t="s">
        <v>13432</v>
      </c>
    </row>
    <row r="13075" spans="1:4" x14ac:dyDescent="0.3">
      <c r="A13075" s="16" t="s">
        <v>2609</v>
      </c>
      <c r="B13075" s="16" t="s">
        <v>2609</v>
      </c>
      <c r="C13075" s="16" t="s">
        <v>13433</v>
      </c>
      <c r="D13075" s="16" t="s">
        <v>13434</v>
      </c>
    </row>
    <row r="13076" spans="1:4" x14ac:dyDescent="0.3">
      <c r="A13076" s="16" t="s">
        <v>2609</v>
      </c>
      <c r="B13076" s="16" t="s">
        <v>2609</v>
      </c>
      <c r="C13076" s="16" t="s">
        <v>13435</v>
      </c>
      <c r="D13076" s="16" t="s">
        <v>13436</v>
      </c>
    </row>
    <row r="13077" spans="1:4" x14ac:dyDescent="0.3">
      <c r="A13077" s="16" t="s">
        <v>2609</v>
      </c>
      <c r="B13077" s="16" t="s">
        <v>2609</v>
      </c>
      <c r="C13077" s="16" t="s">
        <v>13437</v>
      </c>
      <c r="D13077" s="16" t="s">
        <v>13438</v>
      </c>
    </row>
    <row r="13078" spans="1:4" x14ac:dyDescent="0.3">
      <c r="A13078" s="16" t="s">
        <v>2609</v>
      </c>
      <c r="B13078" s="16" t="s">
        <v>2609</v>
      </c>
      <c r="C13078" s="16" t="s">
        <v>22566</v>
      </c>
      <c r="D13078" s="16" t="s">
        <v>22567</v>
      </c>
    </row>
    <row r="13079" spans="1:4" x14ac:dyDescent="0.3">
      <c r="A13079" s="16" t="s">
        <v>2609</v>
      </c>
      <c r="B13079" s="16" t="s">
        <v>2609</v>
      </c>
      <c r="C13079" s="16" t="s">
        <v>31862</v>
      </c>
      <c r="D13079" s="16" t="s">
        <v>31863</v>
      </c>
    </row>
    <row r="13080" spans="1:4" x14ac:dyDescent="0.3">
      <c r="A13080" s="16" t="s">
        <v>2609</v>
      </c>
      <c r="B13080" s="16" t="s">
        <v>2609</v>
      </c>
      <c r="C13080" s="16" t="s">
        <v>13439</v>
      </c>
      <c r="D13080" s="16" t="s">
        <v>13440</v>
      </c>
    </row>
    <row r="13081" spans="1:4" x14ac:dyDescent="0.3">
      <c r="A13081" s="16" t="s">
        <v>2609</v>
      </c>
      <c r="B13081" s="16" t="s">
        <v>2609</v>
      </c>
      <c r="C13081" s="16" t="s">
        <v>13441</v>
      </c>
      <c r="D13081" s="16" t="s">
        <v>13442</v>
      </c>
    </row>
    <row r="13082" spans="1:4" x14ac:dyDescent="0.3">
      <c r="A13082" s="16" t="s">
        <v>2609</v>
      </c>
      <c r="B13082" s="16" t="s">
        <v>2609</v>
      </c>
      <c r="C13082" s="16" t="s">
        <v>13443</v>
      </c>
      <c r="D13082" s="16" t="s">
        <v>13444</v>
      </c>
    </row>
    <row r="13083" spans="1:4" x14ac:dyDescent="0.3">
      <c r="A13083" s="16" t="s">
        <v>2609</v>
      </c>
      <c r="B13083" s="16" t="s">
        <v>2609</v>
      </c>
      <c r="C13083" s="16" t="s">
        <v>13445</v>
      </c>
      <c r="D13083" s="16" t="s">
        <v>13446</v>
      </c>
    </row>
    <row r="13084" spans="1:4" x14ac:dyDescent="0.3">
      <c r="A13084" s="16" t="s">
        <v>2609</v>
      </c>
      <c r="B13084" s="16" t="s">
        <v>2609</v>
      </c>
      <c r="C13084" s="16" t="s">
        <v>13447</v>
      </c>
      <c r="D13084" s="16" t="s">
        <v>13448</v>
      </c>
    </row>
    <row r="13085" spans="1:4" x14ac:dyDescent="0.3">
      <c r="A13085" s="16" t="s">
        <v>2609</v>
      </c>
      <c r="B13085" s="16" t="s">
        <v>2609</v>
      </c>
      <c r="C13085" s="16" t="s">
        <v>2431</v>
      </c>
      <c r="D13085" s="16" t="s">
        <v>4198</v>
      </c>
    </row>
    <row r="13086" spans="1:4" x14ac:dyDescent="0.3">
      <c r="A13086" s="16" t="s">
        <v>2609</v>
      </c>
      <c r="B13086" s="16" t="s">
        <v>2609</v>
      </c>
      <c r="C13086" s="16" t="s">
        <v>13449</v>
      </c>
      <c r="D13086" s="16" t="s">
        <v>13450</v>
      </c>
    </row>
    <row r="13087" spans="1:4" x14ac:dyDescent="0.3">
      <c r="A13087" s="16" t="s">
        <v>2609</v>
      </c>
      <c r="B13087" s="16" t="s">
        <v>2609</v>
      </c>
      <c r="C13087" s="16" t="s">
        <v>13451</v>
      </c>
      <c r="D13087" s="16" t="s">
        <v>13452</v>
      </c>
    </row>
    <row r="13088" spans="1:4" x14ac:dyDescent="0.3">
      <c r="A13088" s="16" t="s">
        <v>2609</v>
      </c>
      <c r="B13088" s="16" t="s">
        <v>2609</v>
      </c>
      <c r="C13088" s="16" t="s">
        <v>13453</v>
      </c>
      <c r="D13088" s="16" t="s">
        <v>13454</v>
      </c>
    </row>
    <row r="13089" spans="1:4" x14ac:dyDescent="0.3">
      <c r="A13089" s="16" t="s">
        <v>2609</v>
      </c>
      <c r="B13089" s="16" t="s">
        <v>2609</v>
      </c>
      <c r="C13089" s="16" t="s">
        <v>22568</v>
      </c>
      <c r="D13089" s="16" t="s">
        <v>22569</v>
      </c>
    </row>
    <row r="13090" spans="1:4" x14ac:dyDescent="0.3">
      <c r="A13090" s="16" t="s">
        <v>2609</v>
      </c>
      <c r="B13090" s="16" t="s">
        <v>2609</v>
      </c>
      <c r="C13090" s="16" t="s">
        <v>13455</v>
      </c>
      <c r="D13090" s="16" t="s">
        <v>13456</v>
      </c>
    </row>
    <row r="13091" spans="1:4" x14ac:dyDescent="0.3">
      <c r="A13091" s="16" t="s">
        <v>2609</v>
      </c>
      <c r="B13091" s="16" t="s">
        <v>2609</v>
      </c>
      <c r="C13091" s="16" t="s">
        <v>13457</v>
      </c>
      <c r="D13091" s="16" t="s">
        <v>13458</v>
      </c>
    </row>
    <row r="13092" spans="1:4" x14ac:dyDescent="0.3">
      <c r="A13092" s="16" t="s">
        <v>2609</v>
      </c>
      <c r="B13092" s="16" t="s">
        <v>2609</v>
      </c>
      <c r="C13092" s="16" t="s">
        <v>13459</v>
      </c>
      <c r="D13092" s="16" t="s">
        <v>13460</v>
      </c>
    </row>
    <row r="13093" spans="1:4" x14ac:dyDescent="0.3">
      <c r="A13093" s="16" t="s">
        <v>2609</v>
      </c>
      <c r="B13093" s="16" t="s">
        <v>2609</v>
      </c>
      <c r="C13093" s="16" t="s">
        <v>13461</v>
      </c>
      <c r="D13093" s="16" t="s">
        <v>13462</v>
      </c>
    </row>
    <row r="13094" spans="1:4" x14ac:dyDescent="0.3">
      <c r="A13094" s="16" t="s">
        <v>2609</v>
      </c>
      <c r="B13094" s="16" t="s">
        <v>2609</v>
      </c>
      <c r="C13094" s="16" t="s">
        <v>22570</v>
      </c>
      <c r="D13094" s="16" t="s">
        <v>22571</v>
      </c>
    </row>
    <row r="13095" spans="1:4" x14ac:dyDescent="0.3">
      <c r="A13095" s="16" t="s">
        <v>2609</v>
      </c>
      <c r="B13095" s="16" t="s">
        <v>2609</v>
      </c>
      <c r="C13095" s="16" t="s">
        <v>31864</v>
      </c>
      <c r="D13095" s="16" t="s">
        <v>31865</v>
      </c>
    </row>
    <row r="13096" spans="1:4" x14ac:dyDescent="0.3">
      <c r="A13096" s="16" t="s">
        <v>2609</v>
      </c>
      <c r="B13096" s="16" t="s">
        <v>2609</v>
      </c>
      <c r="C13096" s="16" t="s">
        <v>13463</v>
      </c>
      <c r="D13096" s="16" t="s">
        <v>13464</v>
      </c>
    </row>
    <row r="13097" spans="1:4" x14ac:dyDescent="0.3">
      <c r="A13097" s="16" t="s">
        <v>2609</v>
      </c>
      <c r="B13097" s="16" t="s">
        <v>2609</v>
      </c>
      <c r="C13097" s="16" t="s">
        <v>13465</v>
      </c>
      <c r="D13097" s="16" t="s">
        <v>13466</v>
      </c>
    </row>
    <row r="13098" spans="1:4" x14ac:dyDescent="0.3">
      <c r="A13098" s="16" t="s">
        <v>2609</v>
      </c>
      <c r="B13098" s="16" t="s">
        <v>2609</v>
      </c>
      <c r="C13098" s="16" t="s">
        <v>22572</v>
      </c>
      <c r="D13098" s="16" t="s">
        <v>22573</v>
      </c>
    </row>
    <row r="13099" spans="1:4" x14ac:dyDescent="0.3">
      <c r="A13099" s="16" t="s">
        <v>2609</v>
      </c>
      <c r="B13099" s="16" t="s">
        <v>2609</v>
      </c>
      <c r="C13099" s="16" t="s">
        <v>31866</v>
      </c>
      <c r="D13099" s="16" t="s">
        <v>31867</v>
      </c>
    </row>
    <row r="13100" spans="1:4" x14ac:dyDescent="0.3">
      <c r="A13100" s="16" t="s">
        <v>2609</v>
      </c>
      <c r="B13100" s="16" t="s">
        <v>2609</v>
      </c>
      <c r="C13100" s="16" t="s">
        <v>13467</v>
      </c>
      <c r="D13100" s="16" t="s">
        <v>13468</v>
      </c>
    </row>
    <row r="13101" spans="1:4" x14ac:dyDescent="0.3">
      <c r="A13101" s="16" t="s">
        <v>2609</v>
      </c>
      <c r="B13101" s="16" t="s">
        <v>2609</v>
      </c>
      <c r="C13101" s="16" t="s">
        <v>2432</v>
      </c>
      <c r="D13101" s="16" t="s">
        <v>4173</v>
      </c>
    </row>
    <row r="13102" spans="1:4" x14ac:dyDescent="0.3">
      <c r="A13102" s="16" t="s">
        <v>2609</v>
      </c>
      <c r="B13102" s="16" t="s">
        <v>2609</v>
      </c>
      <c r="C13102" s="16" t="s">
        <v>2433</v>
      </c>
      <c r="D13102" s="16" t="s">
        <v>4199</v>
      </c>
    </row>
    <row r="13103" spans="1:4" x14ac:dyDescent="0.3">
      <c r="A13103" s="16" t="s">
        <v>2609</v>
      </c>
      <c r="B13103" s="16" t="s">
        <v>2609</v>
      </c>
      <c r="C13103" s="16" t="s">
        <v>13469</v>
      </c>
      <c r="D13103" s="16" t="s">
        <v>13470</v>
      </c>
    </row>
    <row r="13104" spans="1:4" x14ac:dyDescent="0.3">
      <c r="A13104" s="16" t="s">
        <v>2609</v>
      </c>
      <c r="B13104" s="16" t="s">
        <v>2609</v>
      </c>
      <c r="C13104" s="16" t="s">
        <v>13471</v>
      </c>
      <c r="D13104" s="16" t="s">
        <v>13472</v>
      </c>
    </row>
    <row r="13105" spans="1:4" x14ac:dyDescent="0.3">
      <c r="A13105" s="16" t="s">
        <v>2609</v>
      </c>
      <c r="B13105" s="16" t="s">
        <v>2609</v>
      </c>
      <c r="C13105" s="16" t="s">
        <v>13473</v>
      </c>
      <c r="D13105" s="16" t="s">
        <v>13474</v>
      </c>
    </row>
    <row r="13106" spans="1:4" x14ac:dyDescent="0.3">
      <c r="A13106" s="16" t="s">
        <v>2609</v>
      </c>
      <c r="B13106" s="16" t="s">
        <v>2609</v>
      </c>
      <c r="C13106" s="16" t="s">
        <v>22574</v>
      </c>
      <c r="D13106" s="16" t="s">
        <v>22575</v>
      </c>
    </row>
    <row r="13107" spans="1:4" x14ac:dyDescent="0.3">
      <c r="A13107" s="16" t="s">
        <v>2609</v>
      </c>
      <c r="B13107" s="16" t="s">
        <v>2609</v>
      </c>
      <c r="C13107" s="16" t="s">
        <v>31868</v>
      </c>
      <c r="D13107" s="16" t="s">
        <v>31869</v>
      </c>
    </row>
    <row r="13108" spans="1:4" x14ac:dyDescent="0.3">
      <c r="A13108" s="16" t="s">
        <v>2609</v>
      </c>
      <c r="B13108" s="16" t="s">
        <v>2609</v>
      </c>
      <c r="C13108" s="16" t="s">
        <v>13475</v>
      </c>
      <c r="D13108" s="16" t="s">
        <v>13476</v>
      </c>
    </row>
    <row r="13109" spans="1:4" x14ac:dyDescent="0.3">
      <c r="A13109" s="16" t="s">
        <v>2609</v>
      </c>
      <c r="B13109" s="16" t="s">
        <v>2609</v>
      </c>
      <c r="C13109" s="16" t="s">
        <v>13477</v>
      </c>
      <c r="D13109" s="16" t="s">
        <v>13478</v>
      </c>
    </row>
    <row r="13110" spans="1:4" x14ac:dyDescent="0.3">
      <c r="A13110" s="16" t="s">
        <v>2609</v>
      </c>
      <c r="B13110" s="16" t="s">
        <v>2609</v>
      </c>
      <c r="C13110" s="16" t="s">
        <v>13479</v>
      </c>
      <c r="D13110" s="16" t="s">
        <v>13480</v>
      </c>
    </row>
    <row r="13111" spans="1:4" x14ac:dyDescent="0.3">
      <c r="A13111" s="16" t="s">
        <v>2609</v>
      </c>
      <c r="B13111" s="16" t="s">
        <v>2609</v>
      </c>
      <c r="C13111" s="16" t="s">
        <v>13481</v>
      </c>
      <c r="D13111" s="16" t="s">
        <v>13482</v>
      </c>
    </row>
    <row r="13112" spans="1:4" x14ac:dyDescent="0.3">
      <c r="A13112" s="16" t="s">
        <v>2609</v>
      </c>
      <c r="B13112" s="16" t="s">
        <v>2609</v>
      </c>
      <c r="C13112" s="16" t="s">
        <v>13483</v>
      </c>
      <c r="D13112" s="16" t="s">
        <v>13484</v>
      </c>
    </row>
    <row r="13113" spans="1:4" x14ac:dyDescent="0.3">
      <c r="A13113" s="16" t="s">
        <v>2609</v>
      </c>
      <c r="B13113" s="16" t="s">
        <v>2609</v>
      </c>
      <c r="C13113" s="16" t="s">
        <v>13485</v>
      </c>
      <c r="D13113" s="16" t="s">
        <v>13486</v>
      </c>
    </row>
    <row r="13114" spans="1:4" x14ac:dyDescent="0.3">
      <c r="A13114" s="16" t="s">
        <v>2609</v>
      </c>
      <c r="B13114" s="16" t="s">
        <v>2609</v>
      </c>
      <c r="C13114" s="16" t="s">
        <v>22576</v>
      </c>
      <c r="D13114" s="16" t="s">
        <v>22577</v>
      </c>
    </row>
    <row r="13115" spans="1:4" x14ac:dyDescent="0.3">
      <c r="A13115" s="16" t="s">
        <v>2609</v>
      </c>
      <c r="B13115" s="16" t="s">
        <v>2609</v>
      </c>
      <c r="C13115" s="16" t="s">
        <v>31870</v>
      </c>
      <c r="D13115" s="16" t="s">
        <v>31871</v>
      </c>
    </row>
    <row r="13116" spans="1:4" x14ac:dyDescent="0.3">
      <c r="A13116" s="16" t="s">
        <v>2609</v>
      </c>
      <c r="B13116" s="16" t="s">
        <v>2609</v>
      </c>
      <c r="C13116" s="16" t="s">
        <v>13487</v>
      </c>
      <c r="D13116" s="16" t="s">
        <v>13488</v>
      </c>
    </row>
    <row r="13117" spans="1:4" x14ac:dyDescent="0.3">
      <c r="A13117" s="16" t="s">
        <v>2609</v>
      </c>
      <c r="B13117" s="16" t="s">
        <v>2609</v>
      </c>
      <c r="C13117" s="16" t="s">
        <v>13489</v>
      </c>
      <c r="D13117" s="16" t="s">
        <v>13490</v>
      </c>
    </row>
    <row r="13118" spans="1:4" x14ac:dyDescent="0.3">
      <c r="A13118" s="16" t="s">
        <v>2609</v>
      </c>
      <c r="B13118" s="16" t="s">
        <v>2609</v>
      </c>
      <c r="C13118" s="16" t="s">
        <v>13491</v>
      </c>
      <c r="D13118" s="16" t="s">
        <v>13492</v>
      </c>
    </row>
    <row r="13119" spans="1:4" x14ac:dyDescent="0.3">
      <c r="A13119" s="16" t="s">
        <v>2609</v>
      </c>
      <c r="B13119" s="16" t="s">
        <v>2609</v>
      </c>
      <c r="C13119" s="16" t="s">
        <v>13493</v>
      </c>
      <c r="D13119" s="16" t="s">
        <v>13494</v>
      </c>
    </row>
    <row r="13120" spans="1:4" x14ac:dyDescent="0.3">
      <c r="A13120" s="16" t="s">
        <v>2609</v>
      </c>
      <c r="B13120" s="16" t="s">
        <v>2609</v>
      </c>
      <c r="C13120" s="16" t="s">
        <v>13495</v>
      </c>
      <c r="D13120" s="16" t="s">
        <v>13496</v>
      </c>
    </row>
    <row r="13121" spans="1:4" x14ac:dyDescent="0.3">
      <c r="A13121" s="16" t="s">
        <v>2609</v>
      </c>
      <c r="B13121" s="16" t="s">
        <v>2609</v>
      </c>
      <c r="C13121" s="16" t="s">
        <v>13497</v>
      </c>
      <c r="D13121" s="16" t="s">
        <v>13498</v>
      </c>
    </row>
    <row r="13122" spans="1:4" x14ac:dyDescent="0.3">
      <c r="A13122" s="16" t="s">
        <v>2609</v>
      </c>
      <c r="B13122" s="16" t="s">
        <v>2609</v>
      </c>
      <c r="C13122" s="16" t="s">
        <v>22578</v>
      </c>
      <c r="D13122" s="16" t="s">
        <v>22579</v>
      </c>
    </row>
    <row r="13123" spans="1:4" x14ac:dyDescent="0.3">
      <c r="A13123" s="16" t="s">
        <v>2609</v>
      </c>
      <c r="B13123" s="16" t="s">
        <v>2609</v>
      </c>
      <c r="C13123" s="16" t="s">
        <v>31872</v>
      </c>
      <c r="D13123" s="16" t="s">
        <v>31873</v>
      </c>
    </row>
    <row r="13124" spans="1:4" x14ac:dyDescent="0.3">
      <c r="A13124" s="16" t="s">
        <v>2609</v>
      </c>
      <c r="B13124" s="16" t="s">
        <v>2609</v>
      </c>
      <c r="C13124" s="16" t="s">
        <v>13499</v>
      </c>
      <c r="D13124" s="16" t="s">
        <v>13500</v>
      </c>
    </row>
    <row r="13125" spans="1:4" x14ac:dyDescent="0.3">
      <c r="A13125" s="16" t="s">
        <v>2609</v>
      </c>
      <c r="B13125" s="16" t="s">
        <v>2609</v>
      </c>
      <c r="C13125" s="16" t="s">
        <v>2434</v>
      </c>
      <c r="D13125" s="16" t="s">
        <v>4200</v>
      </c>
    </row>
    <row r="13126" spans="1:4" x14ac:dyDescent="0.3">
      <c r="A13126" s="16" t="s">
        <v>2609</v>
      </c>
      <c r="B13126" s="16" t="s">
        <v>2609</v>
      </c>
      <c r="C13126" s="16" t="s">
        <v>13501</v>
      </c>
      <c r="D13126" s="16" t="s">
        <v>13502</v>
      </c>
    </row>
    <row r="13127" spans="1:4" x14ac:dyDescent="0.3">
      <c r="A13127" s="16" t="s">
        <v>2609</v>
      </c>
      <c r="B13127" s="16" t="s">
        <v>2609</v>
      </c>
      <c r="C13127" s="16" t="s">
        <v>22580</v>
      </c>
      <c r="D13127" s="16" t="s">
        <v>22581</v>
      </c>
    </row>
    <row r="13128" spans="1:4" x14ac:dyDescent="0.3">
      <c r="A13128" s="16" t="s">
        <v>2609</v>
      </c>
      <c r="B13128" s="16" t="s">
        <v>2609</v>
      </c>
      <c r="C13128" s="16" t="s">
        <v>13503</v>
      </c>
      <c r="D13128" s="16" t="s">
        <v>13504</v>
      </c>
    </row>
    <row r="13129" spans="1:4" x14ac:dyDescent="0.3">
      <c r="A13129" s="16" t="s">
        <v>2609</v>
      </c>
      <c r="B13129" s="16" t="s">
        <v>2609</v>
      </c>
      <c r="C13129" s="16" t="s">
        <v>13505</v>
      </c>
      <c r="D13129" s="16" t="s">
        <v>13506</v>
      </c>
    </row>
    <row r="13130" spans="1:4" x14ac:dyDescent="0.3">
      <c r="A13130" s="16" t="s">
        <v>2609</v>
      </c>
      <c r="B13130" s="16" t="s">
        <v>2609</v>
      </c>
      <c r="C13130" s="16" t="s">
        <v>13507</v>
      </c>
      <c r="D13130" s="16" t="s">
        <v>13508</v>
      </c>
    </row>
    <row r="13131" spans="1:4" x14ac:dyDescent="0.3">
      <c r="A13131" s="16" t="s">
        <v>2609</v>
      </c>
      <c r="B13131" s="16" t="s">
        <v>2609</v>
      </c>
      <c r="C13131" s="16" t="s">
        <v>13509</v>
      </c>
      <c r="D13131" s="16" t="s">
        <v>13510</v>
      </c>
    </row>
    <row r="13132" spans="1:4" x14ac:dyDescent="0.3">
      <c r="A13132" s="16" t="s">
        <v>2609</v>
      </c>
      <c r="B13132" s="16" t="s">
        <v>2609</v>
      </c>
      <c r="C13132" s="16" t="s">
        <v>13511</v>
      </c>
      <c r="D13132" s="16" t="s">
        <v>13512</v>
      </c>
    </row>
    <row r="13133" spans="1:4" x14ac:dyDescent="0.3">
      <c r="A13133" s="16" t="s">
        <v>2609</v>
      </c>
      <c r="B13133" s="16" t="s">
        <v>2609</v>
      </c>
      <c r="C13133" s="16" t="s">
        <v>13513</v>
      </c>
      <c r="D13133" s="16" t="s">
        <v>13514</v>
      </c>
    </row>
    <row r="13134" spans="1:4" x14ac:dyDescent="0.3">
      <c r="A13134" s="16" t="s">
        <v>2609</v>
      </c>
      <c r="B13134" s="16" t="s">
        <v>2609</v>
      </c>
      <c r="C13134" s="16" t="s">
        <v>13515</v>
      </c>
      <c r="D13134" s="16" t="s">
        <v>13516</v>
      </c>
    </row>
    <row r="13135" spans="1:4" x14ac:dyDescent="0.3">
      <c r="A13135" s="16" t="s">
        <v>2609</v>
      </c>
      <c r="B13135" s="16" t="s">
        <v>2609</v>
      </c>
      <c r="C13135" s="16" t="s">
        <v>13517</v>
      </c>
      <c r="D13135" s="16" t="s">
        <v>13518</v>
      </c>
    </row>
    <row r="13136" spans="1:4" x14ac:dyDescent="0.3">
      <c r="A13136" s="16" t="s">
        <v>2609</v>
      </c>
      <c r="B13136" s="16" t="s">
        <v>2609</v>
      </c>
      <c r="C13136" s="16" t="s">
        <v>13519</v>
      </c>
      <c r="D13136" s="16" t="s">
        <v>13520</v>
      </c>
    </row>
    <row r="13137" spans="1:4" x14ac:dyDescent="0.3">
      <c r="A13137" s="16" t="s">
        <v>2609</v>
      </c>
      <c r="B13137" s="16" t="s">
        <v>2609</v>
      </c>
      <c r="C13137" s="16" t="s">
        <v>13521</v>
      </c>
      <c r="D13137" s="16" t="s">
        <v>13522</v>
      </c>
    </row>
    <row r="13138" spans="1:4" x14ac:dyDescent="0.3">
      <c r="A13138" s="16" t="s">
        <v>2609</v>
      </c>
      <c r="B13138" s="16" t="s">
        <v>2609</v>
      </c>
      <c r="C13138" s="16" t="s">
        <v>13523</v>
      </c>
      <c r="D13138" s="16" t="s">
        <v>13524</v>
      </c>
    </row>
    <row r="13139" spans="1:4" x14ac:dyDescent="0.3">
      <c r="A13139" s="16" t="s">
        <v>2609</v>
      </c>
      <c r="B13139" s="16" t="s">
        <v>2609</v>
      </c>
      <c r="C13139" s="16" t="s">
        <v>13525</v>
      </c>
      <c r="D13139" s="16" t="s">
        <v>13526</v>
      </c>
    </row>
    <row r="13140" spans="1:4" x14ac:dyDescent="0.3">
      <c r="A13140" s="16" t="s">
        <v>2609</v>
      </c>
      <c r="B13140" s="16" t="s">
        <v>2609</v>
      </c>
      <c r="C13140" s="16" t="s">
        <v>13527</v>
      </c>
      <c r="D13140" s="16" t="s">
        <v>13528</v>
      </c>
    </row>
    <row r="13141" spans="1:4" x14ac:dyDescent="0.3">
      <c r="A13141" s="16" t="s">
        <v>2609</v>
      </c>
      <c r="B13141" s="16" t="s">
        <v>2609</v>
      </c>
      <c r="C13141" s="16" t="s">
        <v>22582</v>
      </c>
      <c r="D13141" s="16" t="s">
        <v>22583</v>
      </c>
    </row>
    <row r="13142" spans="1:4" x14ac:dyDescent="0.3">
      <c r="A13142" s="16" t="s">
        <v>2609</v>
      </c>
      <c r="B13142" s="16" t="s">
        <v>2609</v>
      </c>
      <c r="C13142" s="16" t="s">
        <v>31874</v>
      </c>
      <c r="D13142" s="16" t="s">
        <v>31875</v>
      </c>
    </row>
    <row r="13143" spans="1:4" x14ac:dyDescent="0.3">
      <c r="A13143" s="16" t="s">
        <v>2609</v>
      </c>
      <c r="B13143" s="16" t="s">
        <v>2609</v>
      </c>
      <c r="C13143" s="16" t="s">
        <v>13529</v>
      </c>
      <c r="D13143" s="16" t="s">
        <v>13530</v>
      </c>
    </row>
    <row r="13144" spans="1:4" x14ac:dyDescent="0.3">
      <c r="A13144" s="16" t="s">
        <v>2609</v>
      </c>
      <c r="B13144" s="16" t="s">
        <v>2609</v>
      </c>
      <c r="C13144" s="16" t="s">
        <v>13531</v>
      </c>
      <c r="D13144" s="16" t="s">
        <v>13532</v>
      </c>
    </row>
    <row r="13145" spans="1:4" x14ac:dyDescent="0.3">
      <c r="A13145" s="16" t="s">
        <v>2609</v>
      </c>
      <c r="B13145" s="16" t="s">
        <v>2609</v>
      </c>
      <c r="C13145" s="16" t="s">
        <v>22584</v>
      </c>
      <c r="D13145" s="16" t="s">
        <v>22585</v>
      </c>
    </row>
    <row r="13146" spans="1:4" x14ac:dyDescent="0.3">
      <c r="A13146" s="16" t="s">
        <v>2609</v>
      </c>
      <c r="B13146" s="16" t="s">
        <v>2609</v>
      </c>
      <c r="C13146" s="16" t="s">
        <v>31876</v>
      </c>
      <c r="D13146" s="16" t="s">
        <v>31877</v>
      </c>
    </row>
    <row r="13147" spans="1:4" x14ac:dyDescent="0.3">
      <c r="A13147" s="16" t="s">
        <v>2609</v>
      </c>
      <c r="B13147" s="16" t="s">
        <v>2609</v>
      </c>
      <c r="C13147" s="16" t="s">
        <v>13533</v>
      </c>
      <c r="D13147" s="16" t="s">
        <v>13534</v>
      </c>
    </row>
    <row r="13148" spans="1:4" x14ac:dyDescent="0.3">
      <c r="A13148" s="16" t="s">
        <v>2609</v>
      </c>
      <c r="B13148" s="16" t="s">
        <v>2609</v>
      </c>
      <c r="C13148" s="16" t="s">
        <v>13535</v>
      </c>
      <c r="D13148" s="16" t="s">
        <v>13536</v>
      </c>
    </row>
    <row r="13149" spans="1:4" x14ac:dyDescent="0.3">
      <c r="A13149" s="16" t="s">
        <v>2609</v>
      </c>
      <c r="B13149" s="16" t="s">
        <v>2609</v>
      </c>
      <c r="C13149" s="16" t="s">
        <v>13537</v>
      </c>
      <c r="D13149" s="16" t="s">
        <v>13538</v>
      </c>
    </row>
    <row r="13150" spans="1:4" x14ac:dyDescent="0.3">
      <c r="A13150" s="16" t="s">
        <v>2609</v>
      </c>
      <c r="B13150" s="16" t="s">
        <v>2609</v>
      </c>
      <c r="C13150" s="16" t="s">
        <v>2435</v>
      </c>
      <c r="D13150" s="16" t="s">
        <v>4182</v>
      </c>
    </row>
    <row r="13151" spans="1:4" x14ac:dyDescent="0.3">
      <c r="A13151" s="16" t="s">
        <v>2609</v>
      </c>
      <c r="B13151" s="16" t="s">
        <v>2609</v>
      </c>
      <c r="C13151" s="16" t="s">
        <v>13539</v>
      </c>
      <c r="D13151" s="16" t="s">
        <v>13540</v>
      </c>
    </row>
    <row r="13152" spans="1:4" x14ac:dyDescent="0.3">
      <c r="A13152" s="16" t="s">
        <v>2609</v>
      </c>
      <c r="B13152" s="16" t="s">
        <v>2609</v>
      </c>
      <c r="C13152" s="16" t="s">
        <v>13541</v>
      </c>
      <c r="D13152" s="16" t="s">
        <v>13542</v>
      </c>
    </row>
    <row r="13153" spans="1:4" x14ac:dyDescent="0.3">
      <c r="A13153" s="16" t="s">
        <v>2609</v>
      </c>
      <c r="B13153" s="16" t="s">
        <v>2609</v>
      </c>
      <c r="C13153" s="16" t="s">
        <v>13543</v>
      </c>
      <c r="D13153" s="16" t="s">
        <v>13544</v>
      </c>
    </row>
    <row r="13154" spans="1:4" x14ac:dyDescent="0.3">
      <c r="A13154" s="16" t="s">
        <v>2609</v>
      </c>
      <c r="B13154" s="16" t="s">
        <v>2609</v>
      </c>
      <c r="C13154" s="16" t="s">
        <v>27892</v>
      </c>
      <c r="D13154" s="16" t="s">
        <v>27893</v>
      </c>
    </row>
    <row r="13155" spans="1:4" x14ac:dyDescent="0.3">
      <c r="A13155" s="16" t="s">
        <v>2609</v>
      </c>
      <c r="B13155" s="16" t="s">
        <v>2609</v>
      </c>
      <c r="C13155" s="16" t="s">
        <v>13545</v>
      </c>
      <c r="D13155" s="16" t="s">
        <v>13546</v>
      </c>
    </row>
    <row r="13156" spans="1:4" x14ac:dyDescent="0.3">
      <c r="A13156" s="16" t="s">
        <v>2609</v>
      </c>
      <c r="B13156" s="16" t="s">
        <v>2609</v>
      </c>
      <c r="C13156" s="16" t="s">
        <v>13547</v>
      </c>
      <c r="D13156" s="16" t="s">
        <v>13548</v>
      </c>
    </row>
    <row r="13157" spans="1:4" x14ac:dyDescent="0.3">
      <c r="A13157" s="16" t="s">
        <v>2609</v>
      </c>
      <c r="B13157" s="16" t="s">
        <v>2609</v>
      </c>
      <c r="C13157" s="16" t="s">
        <v>2436</v>
      </c>
      <c r="D13157" s="16" t="s">
        <v>4186</v>
      </c>
    </row>
    <row r="13158" spans="1:4" x14ac:dyDescent="0.3">
      <c r="A13158" s="16" t="s">
        <v>2609</v>
      </c>
      <c r="B13158" s="16" t="s">
        <v>2609</v>
      </c>
      <c r="C13158" s="16" t="s">
        <v>2437</v>
      </c>
      <c r="D13158" s="16" t="s">
        <v>4196</v>
      </c>
    </row>
    <row r="13159" spans="1:4" x14ac:dyDescent="0.3">
      <c r="A13159" s="16" t="s">
        <v>2609</v>
      </c>
      <c r="B13159" s="16" t="s">
        <v>2609</v>
      </c>
      <c r="C13159" s="16" t="s">
        <v>13549</v>
      </c>
      <c r="D13159" s="16" t="s">
        <v>13550</v>
      </c>
    </row>
    <row r="13160" spans="1:4" x14ac:dyDescent="0.3">
      <c r="A13160" s="16" t="s">
        <v>2609</v>
      </c>
      <c r="B13160" s="16" t="s">
        <v>2609</v>
      </c>
      <c r="C13160" s="16" t="s">
        <v>13551</v>
      </c>
      <c r="D13160" s="16" t="s">
        <v>13552</v>
      </c>
    </row>
    <row r="13161" spans="1:4" x14ac:dyDescent="0.3">
      <c r="A13161" s="16" t="s">
        <v>2609</v>
      </c>
      <c r="B13161" s="16" t="s">
        <v>2609</v>
      </c>
      <c r="C13161" s="16" t="s">
        <v>13553</v>
      </c>
      <c r="D13161" s="16" t="s">
        <v>13554</v>
      </c>
    </row>
    <row r="13162" spans="1:4" x14ac:dyDescent="0.3">
      <c r="A13162" s="16" t="s">
        <v>2609</v>
      </c>
      <c r="B13162" s="16" t="s">
        <v>2609</v>
      </c>
      <c r="C13162" s="16" t="s">
        <v>22586</v>
      </c>
      <c r="D13162" s="16" t="s">
        <v>22587</v>
      </c>
    </row>
    <row r="13163" spans="1:4" x14ac:dyDescent="0.3">
      <c r="A13163" s="16" t="s">
        <v>2609</v>
      </c>
      <c r="B13163" s="16" t="s">
        <v>2609</v>
      </c>
      <c r="C13163" s="16" t="s">
        <v>31878</v>
      </c>
      <c r="D13163" s="16" t="s">
        <v>31879</v>
      </c>
    </row>
    <row r="13164" spans="1:4" x14ac:dyDescent="0.3">
      <c r="A13164" s="16" t="s">
        <v>2609</v>
      </c>
      <c r="B13164" s="16" t="s">
        <v>2609</v>
      </c>
      <c r="C13164" s="16" t="s">
        <v>13555</v>
      </c>
      <c r="D13164" s="16" t="s">
        <v>13556</v>
      </c>
    </row>
    <row r="13165" spans="1:4" x14ac:dyDescent="0.3">
      <c r="A13165" s="16" t="s">
        <v>2609</v>
      </c>
      <c r="B13165" s="16" t="s">
        <v>2609</v>
      </c>
      <c r="C13165" s="16" t="s">
        <v>13557</v>
      </c>
      <c r="D13165" s="16" t="s">
        <v>13558</v>
      </c>
    </row>
    <row r="13166" spans="1:4" x14ac:dyDescent="0.3">
      <c r="A13166" s="16" t="s">
        <v>2609</v>
      </c>
      <c r="B13166" s="16" t="s">
        <v>2609</v>
      </c>
      <c r="C13166" s="16" t="s">
        <v>13559</v>
      </c>
      <c r="D13166" s="16" t="s">
        <v>13560</v>
      </c>
    </row>
    <row r="13167" spans="1:4" x14ac:dyDescent="0.3">
      <c r="A13167" s="16" t="s">
        <v>2609</v>
      </c>
      <c r="B13167" s="16" t="s">
        <v>2609</v>
      </c>
      <c r="C13167" s="16" t="s">
        <v>22588</v>
      </c>
      <c r="D13167" s="16" t="s">
        <v>22589</v>
      </c>
    </row>
    <row r="13168" spans="1:4" x14ac:dyDescent="0.3">
      <c r="A13168" s="16" t="s">
        <v>2609</v>
      </c>
      <c r="B13168" s="16" t="s">
        <v>2609</v>
      </c>
      <c r="C13168" s="16" t="s">
        <v>31880</v>
      </c>
      <c r="D13168" s="16" t="s">
        <v>31881</v>
      </c>
    </row>
    <row r="13169" spans="1:4" x14ac:dyDescent="0.3">
      <c r="A13169" s="16" t="s">
        <v>2609</v>
      </c>
      <c r="B13169" s="16" t="s">
        <v>2609</v>
      </c>
      <c r="C13169" s="16" t="s">
        <v>13561</v>
      </c>
      <c r="D13169" s="16" t="s">
        <v>13562</v>
      </c>
    </row>
    <row r="13170" spans="1:4" x14ac:dyDescent="0.3">
      <c r="A13170" s="16" t="s">
        <v>2609</v>
      </c>
      <c r="B13170" s="16" t="s">
        <v>2609</v>
      </c>
      <c r="C13170" s="16" t="s">
        <v>1023</v>
      </c>
      <c r="D13170" s="16" t="s">
        <v>4197</v>
      </c>
    </row>
    <row r="13171" spans="1:4" x14ac:dyDescent="0.3">
      <c r="A13171" s="16" t="s">
        <v>2609</v>
      </c>
      <c r="B13171" s="16" t="s">
        <v>2609</v>
      </c>
      <c r="C13171" s="16" t="s">
        <v>2438</v>
      </c>
      <c r="D13171" s="16" t="s">
        <v>4201</v>
      </c>
    </row>
    <row r="13172" spans="1:4" x14ac:dyDescent="0.3">
      <c r="A13172" s="16" t="s">
        <v>2609</v>
      </c>
      <c r="B13172" s="16" t="s">
        <v>2609</v>
      </c>
      <c r="C13172" s="16" t="s">
        <v>13563</v>
      </c>
      <c r="D13172" s="16" t="s">
        <v>13564</v>
      </c>
    </row>
    <row r="13173" spans="1:4" x14ac:dyDescent="0.3">
      <c r="A13173" s="16" t="s">
        <v>2609</v>
      </c>
      <c r="B13173" s="16" t="s">
        <v>2609</v>
      </c>
      <c r="C13173" s="16" t="s">
        <v>2439</v>
      </c>
      <c r="D13173" s="16" t="s">
        <v>4245</v>
      </c>
    </row>
    <row r="13174" spans="1:4" x14ac:dyDescent="0.3">
      <c r="A13174" s="16" t="s">
        <v>2609</v>
      </c>
      <c r="B13174" s="16" t="s">
        <v>2609</v>
      </c>
      <c r="C13174" s="16" t="s">
        <v>13565</v>
      </c>
      <c r="D13174" s="16" t="s">
        <v>13566</v>
      </c>
    </row>
    <row r="13175" spans="1:4" x14ac:dyDescent="0.3">
      <c r="A13175" s="16" t="s">
        <v>2609</v>
      </c>
      <c r="B13175" s="16" t="s">
        <v>2609</v>
      </c>
      <c r="C13175" s="16" t="s">
        <v>2440</v>
      </c>
      <c r="D13175" s="16" t="s">
        <v>4168</v>
      </c>
    </row>
    <row r="13176" spans="1:4" x14ac:dyDescent="0.3">
      <c r="A13176" s="16" t="s">
        <v>2609</v>
      </c>
      <c r="B13176" s="16" t="s">
        <v>2609</v>
      </c>
      <c r="C13176" s="16" t="s">
        <v>13567</v>
      </c>
      <c r="D13176" s="16" t="s">
        <v>13568</v>
      </c>
    </row>
    <row r="13177" spans="1:4" x14ac:dyDescent="0.3">
      <c r="A13177" s="16" t="s">
        <v>2609</v>
      </c>
      <c r="B13177" s="16" t="s">
        <v>2609</v>
      </c>
      <c r="C13177" s="16" t="s">
        <v>13569</v>
      </c>
      <c r="D13177" s="16" t="s">
        <v>13570</v>
      </c>
    </row>
    <row r="13178" spans="1:4" x14ac:dyDescent="0.3">
      <c r="A13178" s="16" t="s">
        <v>2609</v>
      </c>
      <c r="B13178" s="16" t="s">
        <v>2609</v>
      </c>
      <c r="C13178" s="16" t="s">
        <v>13571</v>
      </c>
      <c r="D13178" s="16" t="s">
        <v>13572</v>
      </c>
    </row>
    <row r="13179" spans="1:4" x14ac:dyDescent="0.3">
      <c r="A13179" s="16" t="s">
        <v>2609</v>
      </c>
      <c r="B13179" s="16" t="s">
        <v>2609</v>
      </c>
      <c r="C13179" s="16" t="s">
        <v>22590</v>
      </c>
      <c r="D13179" s="16" t="s">
        <v>22591</v>
      </c>
    </row>
    <row r="13180" spans="1:4" x14ac:dyDescent="0.3">
      <c r="A13180" s="16" t="s">
        <v>2609</v>
      </c>
      <c r="B13180" s="16" t="s">
        <v>2609</v>
      </c>
      <c r="C13180" s="16" t="s">
        <v>31882</v>
      </c>
      <c r="D13180" s="16" t="s">
        <v>31883</v>
      </c>
    </row>
    <row r="13181" spans="1:4" x14ac:dyDescent="0.3">
      <c r="A13181" s="16" t="s">
        <v>2609</v>
      </c>
      <c r="B13181" s="16" t="s">
        <v>2609</v>
      </c>
      <c r="C13181" s="16" t="s">
        <v>13573</v>
      </c>
      <c r="D13181" s="16" t="s">
        <v>13574</v>
      </c>
    </row>
    <row r="13182" spans="1:4" x14ac:dyDescent="0.3">
      <c r="A13182" s="16" t="s">
        <v>2609</v>
      </c>
      <c r="B13182" s="16" t="s">
        <v>2609</v>
      </c>
      <c r="C13182" s="16" t="s">
        <v>13575</v>
      </c>
      <c r="D13182" s="16" t="s">
        <v>13576</v>
      </c>
    </row>
    <row r="13183" spans="1:4" x14ac:dyDescent="0.3">
      <c r="A13183" s="16" t="s">
        <v>2609</v>
      </c>
      <c r="B13183" s="16" t="s">
        <v>2609</v>
      </c>
      <c r="C13183" s="16" t="s">
        <v>2441</v>
      </c>
      <c r="D13183" s="16" t="s">
        <v>4207</v>
      </c>
    </row>
    <row r="13184" spans="1:4" x14ac:dyDescent="0.3">
      <c r="A13184" s="16" t="s">
        <v>2609</v>
      </c>
      <c r="B13184" s="16" t="s">
        <v>2609</v>
      </c>
      <c r="C13184" s="16" t="s">
        <v>2442</v>
      </c>
      <c r="D13184" s="16" t="s">
        <v>4208</v>
      </c>
    </row>
    <row r="13185" spans="1:4" x14ac:dyDescent="0.3">
      <c r="A13185" s="16" t="s">
        <v>2609</v>
      </c>
      <c r="B13185" s="16" t="s">
        <v>2609</v>
      </c>
      <c r="C13185" s="16" t="s">
        <v>2443</v>
      </c>
      <c r="D13185" s="16" t="s">
        <v>4246</v>
      </c>
    </row>
    <row r="13186" spans="1:4" x14ac:dyDescent="0.3">
      <c r="A13186" s="16" t="s">
        <v>2609</v>
      </c>
      <c r="B13186" s="16" t="s">
        <v>2609</v>
      </c>
      <c r="C13186" s="16" t="s">
        <v>13577</v>
      </c>
      <c r="D13186" s="16" t="s">
        <v>13578</v>
      </c>
    </row>
    <row r="13187" spans="1:4" x14ac:dyDescent="0.3">
      <c r="A13187" s="16" t="s">
        <v>2609</v>
      </c>
      <c r="B13187" s="16" t="s">
        <v>2609</v>
      </c>
      <c r="C13187" s="16" t="s">
        <v>13579</v>
      </c>
      <c r="D13187" s="16" t="s">
        <v>13580</v>
      </c>
    </row>
    <row r="13188" spans="1:4" x14ac:dyDescent="0.3">
      <c r="A13188" s="16" t="s">
        <v>2609</v>
      </c>
      <c r="B13188" s="16" t="s">
        <v>2609</v>
      </c>
      <c r="C13188" s="16" t="s">
        <v>28852</v>
      </c>
      <c r="D13188" s="16" t="s">
        <v>28853</v>
      </c>
    </row>
    <row r="13189" spans="1:4" x14ac:dyDescent="0.3">
      <c r="A13189" s="16" t="s">
        <v>2609</v>
      </c>
      <c r="B13189" s="16" t="s">
        <v>2609</v>
      </c>
      <c r="C13189" s="16" t="s">
        <v>13581</v>
      </c>
      <c r="D13189" s="16" t="s">
        <v>27852</v>
      </c>
    </row>
    <row r="13190" spans="1:4" x14ac:dyDescent="0.3">
      <c r="A13190" s="16" t="s">
        <v>2609</v>
      </c>
      <c r="B13190" s="16" t="s">
        <v>2609</v>
      </c>
      <c r="C13190" s="16" t="s">
        <v>27894</v>
      </c>
      <c r="D13190" s="16" t="s">
        <v>27895</v>
      </c>
    </row>
    <row r="13191" spans="1:4" x14ac:dyDescent="0.3">
      <c r="A13191" s="16" t="s">
        <v>2609</v>
      </c>
      <c r="B13191" s="16" t="s">
        <v>2609</v>
      </c>
      <c r="C13191" s="16" t="s">
        <v>27896</v>
      </c>
      <c r="D13191" s="16" t="s">
        <v>27897</v>
      </c>
    </row>
    <row r="13192" spans="1:4" x14ac:dyDescent="0.3">
      <c r="A13192" s="16" t="s">
        <v>2609</v>
      </c>
      <c r="B13192" s="16" t="s">
        <v>2609</v>
      </c>
      <c r="C13192" s="16" t="s">
        <v>31884</v>
      </c>
      <c r="D13192" s="16" t="s">
        <v>31885</v>
      </c>
    </row>
    <row r="13193" spans="1:4" x14ac:dyDescent="0.3">
      <c r="A13193" s="16" t="s">
        <v>2609</v>
      </c>
      <c r="B13193" s="16" t="s">
        <v>2609</v>
      </c>
      <c r="C13193" s="16" t="s">
        <v>13582</v>
      </c>
      <c r="D13193" s="16" t="s">
        <v>13583</v>
      </c>
    </row>
    <row r="13194" spans="1:4" x14ac:dyDescent="0.3">
      <c r="A13194" s="16" t="s">
        <v>2609</v>
      </c>
      <c r="B13194" s="16" t="s">
        <v>2609</v>
      </c>
      <c r="C13194" s="16" t="s">
        <v>13584</v>
      </c>
      <c r="D13194" s="16" t="s">
        <v>13585</v>
      </c>
    </row>
    <row r="13195" spans="1:4" x14ac:dyDescent="0.3">
      <c r="A13195" s="16" t="s">
        <v>2609</v>
      </c>
      <c r="B13195" s="16" t="s">
        <v>2609</v>
      </c>
      <c r="C13195" s="16" t="s">
        <v>13586</v>
      </c>
      <c r="D13195" s="16" t="s">
        <v>13587</v>
      </c>
    </row>
    <row r="13196" spans="1:4" x14ac:dyDescent="0.3">
      <c r="A13196" s="16" t="s">
        <v>2609</v>
      </c>
      <c r="B13196" s="16" t="s">
        <v>2609</v>
      </c>
      <c r="C13196" s="16" t="s">
        <v>31886</v>
      </c>
      <c r="D13196" s="16" t="s">
        <v>31887</v>
      </c>
    </row>
    <row r="13197" spans="1:4" x14ac:dyDescent="0.3">
      <c r="A13197" s="16" t="s">
        <v>2609</v>
      </c>
      <c r="B13197" s="16" t="s">
        <v>2609</v>
      </c>
      <c r="C13197" s="16" t="s">
        <v>13588</v>
      </c>
      <c r="D13197" s="16" t="s">
        <v>13589</v>
      </c>
    </row>
    <row r="13198" spans="1:4" x14ac:dyDescent="0.3">
      <c r="A13198" s="16" t="s">
        <v>2609</v>
      </c>
      <c r="B13198" s="16" t="s">
        <v>2609</v>
      </c>
      <c r="C13198" s="16" t="s">
        <v>13590</v>
      </c>
      <c r="D13198" s="16" t="s">
        <v>13591</v>
      </c>
    </row>
    <row r="13199" spans="1:4" x14ac:dyDescent="0.3">
      <c r="A13199" s="16" t="s">
        <v>2609</v>
      </c>
      <c r="B13199" s="16" t="s">
        <v>2609</v>
      </c>
      <c r="C13199" s="16" t="s">
        <v>13592</v>
      </c>
      <c r="D13199" s="16" t="s">
        <v>13593</v>
      </c>
    </row>
    <row r="13200" spans="1:4" x14ac:dyDescent="0.3">
      <c r="A13200" s="16" t="s">
        <v>2609</v>
      </c>
      <c r="B13200" s="16" t="s">
        <v>2609</v>
      </c>
      <c r="C13200" s="16" t="s">
        <v>2444</v>
      </c>
      <c r="D13200" s="16" t="s">
        <v>4202</v>
      </c>
    </row>
    <row r="13201" spans="1:4" x14ac:dyDescent="0.3">
      <c r="A13201" s="16" t="s">
        <v>2609</v>
      </c>
      <c r="B13201" s="16" t="s">
        <v>2609</v>
      </c>
      <c r="C13201" s="16" t="s">
        <v>13594</v>
      </c>
      <c r="D13201" s="16" t="s">
        <v>13595</v>
      </c>
    </row>
    <row r="13202" spans="1:4" x14ac:dyDescent="0.3">
      <c r="A13202" s="16" t="s">
        <v>2609</v>
      </c>
      <c r="B13202" s="16" t="s">
        <v>2609</v>
      </c>
      <c r="C13202" s="16" t="s">
        <v>13596</v>
      </c>
      <c r="D13202" s="16" t="s">
        <v>13597</v>
      </c>
    </row>
    <row r="13203" spans="1:4" x14ac:dyDescent="0.3">
      <c r="A13203" s="16" t="s">
        <v>2609</v>
      </c>
      <c r="B13203" s="16" t="s">
        <v>2609</v>
      </c>
      <c r="C13203" s="16" t="s">
        <v>13598</v>
      </c>
      <c r="D13203" s="16" t="s">
        <v>13599</v>
      </c>
    </row>
    <row r="13204" spans="1:4" x14ac:dyDescent="0.3">
      <c r="A13204" s="16" t="s">
        <v>2609</v>
      </c>
      <c r="B13204" s="16" t="s">
        <v>2609</v>
      </c>
      <c r="C13204" s="16" t="s">
        <v>22592</v>
      </c>
      <c r="D13204" s="16" t="s">
        <v>22593</v>
      </c>
    </row>
    <row r="13205" spans="1:4" x14ac:dyDescent="0.3">
      <c r="A13205" s="16" t="s">
        <v>2609</v>
      </c>
      <c r="B13205" s="16" t="s">
        <v>2609</v>
      </c>
      <c r="C13205" s="16" t="s">
        <v>13600</v>
      </c>
      <c r="D13205" s="16" t="s">
        <v>13601</v>
      </c>
    </row>
    <row r="13206" spans="1:4" x14ac:dyDescent="0.3">
      <c r="A13206" s="16" t="s">
        <v>2609</v>
      </c>
      <c r="B13206" s="16" t="s">
        <v>2609</v>
      </c>
      <c r="C13206" s="16" t="s">
        <v>13602</v>
      </c>
      <c r="D13206" s="16" t="s">
        <v>13603</v>
      </c>
    </row>
    <row r="13207" spans="1:4" x14ac:dyDescent="0.3">
      <c r="A13207" s="16" t="s">
        <v>2609</v>
      </c>
      <c r="B13207" s="16" t="s">
        <v>2609</v>
      </c>
      <c r="C13207" s="16" t="s">
        <v>31888</v>
      </c>
      <c r="D13207" s="16" t="s">
        <v>31889</v>
      </c>
    </row>
    <row r="13208" spans="1:4" x14ac:dyDescent="0.3">
      <c r="A13208" s="16" t="s">
        <v>2609</v>
      </c>
      <c r="B13208" s="16" t="s">
        <v>2609</v>
      </c>
      <c r="C13208" s="16" t="s">
        <v>13604</v>
      </c>
      <c r="D13208" s="16" t="s">
        <v>13605</v>
      </c>
    </row>
    <row r="13209" spans="1:4" x14ac:dyDescent="0.3">
      <c r="A13209" s="16" t="s">
        <v>2609</v>
      </c>
      <c r="B13209" s="16" t="s">
        <v>2609</v>
      </c>
      <c r="C13209" s="16" t="s">
        <v>1528</v>
      </c>
      <c r="D13209" s="16" t="s">
        <v>4203</v>
      </c>
    </row>
    <row r="13210" spans="1:4" x14ac:dyDescent="0.3">
      <c r="A13210" s="16" t="s">
        <v>2609</v>
      </c>
      <c r="B13210" s="16" t="s">
        <v>2609</v>
      </c>
      <c r="C13210" s="16" t="s">
        <v>13606</v>
      </c>
      <c r="D13210" s="16" t="s">
        <v>13607</v>
      </c>
    </row>
    <row r="13211" spans="1:4" x14ac:dyDescent="0.3">
      <c r="A13211" s="16" t="s">
        <v>2609</v>
      </c>
      <c r="B13211" s="16" t="s">
        <v>2609</v>
      </c>
      <c r="C13211" s="16" t="s">
        <v>22594</v>
      </c>
      <c r="D13211" s="16" t="s">
        <v>22595</v>
      </c>
    </row>
    <row r="13212" spans="1:4" x14ac:dyDescent="0.3">
      <c r="A13212" s="16" t="s">
        <v>2609</v>
      </c>
      <c r="B13212" s="16" t="s">
        <v>2609</v>
      </c>
      <c r="C13212" s="16" t="s">
        <v>27902</v>
      </c>
      <c r="D13212" s="16" t="s">
        <v>27903</v>
      </c>
    </row>
    <row r="13213" spans="1:4" x14ac:dyDescent="0.3">
      <c r="A13213" s="16" t="s">
        <v>2609</v>
      </c>
      <c r="B13213" s="16" t="s">
        <v>2609</v>
      </c>
      <c r="C13213" s="16" t="s">
        <v>2445</v>
      </c>
      <c r="D13213" s="16" t="s">
        <v>27853</v>
      </c>
    </row>
    <row r="13214" spans="1:4" x14ac:dyDescent="0.3">
      <c r="A13214" s="16" t="s">
        <v>2609</v>
      </c>
      <c r="B13214" s="16" t="s">
        <v>2609</v>
      </c>
      <c r="C13214" s="16" t="s">
        <v>27854</v>
      </c>
      <c r="D13214" s="16" t="s">
        <v>27855</v>
      </c>
    </row>
    <row r="13215" spans="1:4" x14ac:dyDescent="0.3">
      <c r="A13215" s="16" t="s">
        <v>2609</v>
      </c>
      <c r="B13215" s="16" t="s">
        <v>2609</v>
      </c>
      <c r="C13215" s="16" t="s">
        <v>13608</v>
      </c>
      <c r="D13215" s="16" t="s">
        <v>13609</v>
      </c>
    </row>
    <row r="13216" spans="1:4" x14ac:dyDescent="0.3">
      <c r="A13216" s="16" t="s">
        <v>2609</v>
      </c>
      <c r="B13216" s="16" t="s">
        <v>2609</v>
      </c>
      <c r="C13216" s="16" t="s">
        <v>13610</v>
      </c>
      <c r="D13216" s="16" t="s">
        <v>13611</v>
      </c>
    </row>
    <row r="13217" spans="1:4" x14ac:dyDescent="0.3">
      <c r="A13217" s="16" t="s">
        <v>2609</v>
      </c>
      <c r="B13217" s="16" t="s">
        <v>2609</v>
      </c>
      <c r="C13217" s="16" t="s">
        <v>31890</v>
      </c>
      <c r="D13217" s="16" t="s">
        <v>31891</v>
      </c>
    </row>
    <row r="13218" spans="1:4" x14ac:dyDescent="0.3">
      <c r="A13218" s="16" t="s">
        <v>2609</v>
      </c>
      <c r="B13218" s="16" t="s">
        <v>2609</v>
      </c>
      <c r="C13218" s="16" t="s">
        <v>13612</v>
      </c>
      <c r="D13218" s="16" t="s">
        <v>13613</v>
      </c>
    </row>
    <row r="13219" spans="1:4" x14ac:dyDescent="0.3">
      <c r="A13219" s="16" t="s">
        <v>2609</v>
      </c>
      <c r="B13219" s="16" t="s">
        <v>2609</v>
      </c>
      <c r="C13219" s="16" t="s">
        <v>13614</v>
      </c>
      <c r="D13219" s="16" t="s">
        <v>13615</v>
      </c>
    </row>
    <row r="13220" spans="1:4" x14ac:dyDescent="0.3">
      <c r="A13220" s="16" t="s">
        <v>2609</v>
      </c>
      <c r="B13220" s="16" t="s">
        <v>2609</v>
      </c>
      <c r="C13220" s="16" t="s">
        <v>31892</v>
      </c>
      <c r="D13220" s="16" t="s">
        <v>31893</v>
      </c>
    </row>
    <row r="13221" spans="1:4" x14ac:dyDescent="0.3">
      <c r="A13221" s="16" t="s">
        <v>2609</v>
      </c>
      <c r="B13221" s="16" t="s">
        <v>2609</v>
      </c>
      <c r="C13221" s="16" t="s">
        <v>31894</v>
      </c>
      <c r="D13221" s="16" t="s">
        <v>31895</v>
      </c>
    </row>
    <row r="13222" spans="1:4" x14ac:dyDescent="0.3">
      <c r="A13222" s="16" t="s">
        <v>2609</v>
      </c>
      <c r="B13222" s="16" t="s">
        <v>2609</v>
      </c>
      <c r="C13222" s="16" t="s">
        <v>13616</v>
      </c>
      <c r="D13222" s="16" t="s">
        <v>13617</v>
      </c>
    </row>
    <row r="13223" spans="1:4" x14ac:dyDescent="0.3">
      <c r="A13223" s="16" t="s">
        <v>2609</v>
      </c>
      <c r="B13223" s="16" t="s">
        <v>2609</v>
      </c>
      <c r="C13223" s="16" t="s">
        <v>13618</v>
      </c>
      <c r="D13223" s="16" t="s">
        <v>13619</v>
      </c>
    </row>
    <row r="13224" spans="1:4" x14ac:dyDescent="0.3">
      <c r="A13224" s="16" t="s">
        <v>2609</v>
      </c>
      <c r="B13224" s="16" t="s">
        <v>2609</v>
      </c>
      <c r="C13224" s="16" t="s">
        <v>22596</v>
      </c>
      <c r="D13224" s="16" t="s">
        <v>22597</v>
      </c>
    </row>
    <row r="13225" spans="1:4" x14ac:dyDescent="0.3">
      <c r="A13225" s="16" t="s">
        <v>2609</v>
      </c>
      <c r="B13225" s="16" t="s">
        <v>2609</v>
      </c>
      <c r="C13225" s="16" t="s">
        <v>27908</v>
      </c>
      <c r="D13225" s="16" t="s">
        <v>27909</v>
      </c>
    </row>
    <row r="13226" spans="1:4" x14ac:dyDescent="0.3">
      <c r="A13226" s="16" t="s">
        <v>2609</v>
      </c>
      <c r="B13226" s="16" t="s">
        <v>2609</v>
      </c>
      <c r="C13226" s="16" t="s">
        <v>31896</v>
      </c>
      <c r="D13226" s="16" t="s">
        <v>31897</v>
      </c>
    </row>
    <row r="13227" spans="1:4" x14ac:dyDescent="0.3">
      <c r="A13227" s="16" t="s">
        <v>2609</v>
      </c>
      <c r="B13227" s="16" t="s">
        <v>2609</v>
      </c>
      <c r="C13227" s="16" t="s">
        <v>13620</v>
      </c>
      <c r="D13227" s="16" t="s">
        <v>13621</v>
      </c>
    </row>
    <row r="13228" spans="1:4" x14ac:dyDescent="0.3">
      <c r="A13228" s="16" t="s">
        <v>2609</v>
      </c>
      <c r="B13228" s="16" t="s">
        <v>2609</v>
      </c>
      <c r="C13228" s="16" t="s">
        <v>22598</v>
      </c>
      <c r="D13228" s="16" t="s">
        <v>22599</v>
      </c>
    </row>
    <row r="13229" spans="1:4" x14ac:dyDescent="0.3">
      <c r="A13229" s="16" t="s">
        <v>2609</v>
      </c>
      <c r="B13229" s="16" t="s">
        <v>2609</v>
      </c>
      <c r="C13229" s="16" t="s">
        <v>27898</v>
      </c>
      <c r="D13229" s="16" t="s">
        <v>27899</v>
      </c>
    </row>
    <row r="13230" spans="1:4" x14ac:dyDescent="0.3">
      <c r="A13230" s="16" t="s">
        <v>2609</v>
      </c>
      <c r="B13230" s="16" t="s">
        <v>2609</v>
      </c>
      <c r="C13230" s="16" t="s">
        <v>31898</v>
      </c>
      <c r="D13230" s="16" t="s">
        <v>31899</v>
      </c>
    </row>
    <row r="13231" spans="1:4" x14ac:dyDescent="0.3">
      <c r="A13231" s="16" t="s">
        <v>2609</v>
      </c>
      <c r="B13231" s="16" t="s">
        <v>2609</v>
      </c>
      <c r="C13231" s="16" t="s">
        <v>673</v>
      </c>
      <c r="D13231" s="16" t="s">
        <v>4189</v>
      </c>
    </row>
    <row r="13232" spans="1:4" x14ac:dyDescent="0.3">
      <c r="A13232" s="16" t="s">
        <v>2609</v>
      </c>
      <c r="B13232" s="16" t="s">
        <v>2609</v>
      </c>
      <c r="C13232" s="16" t="s">
        <v>13622</v>
      </c>
      <c r="D13232" s="16" t="s">
        <v>13623</v>
      </c>
    </row>
    <row r="13233" spans="1:4" x14ac:dyDescent="0.3">
      <c r="A13233" s="16" t="s">
        <v>2609</v>
      </c>
      <c r="B13233" s="16" t="s">
        <v>2609</v>
      </c>
      <c r="C13233" s="16" t="s">
        <v>22600</v>
      </c>
      <c r="D13233" s="16" t="s">
        <v>22601</v>
      </c>
    </row>
    <row r="13234" spans="1:4" x14ac:dyDescent="0.3">
      <c r="A13234" s="16" t="s">
        <v>2609</v>
      </c>
      <c r="B13234" s="16" t="s">
        <v>2609</v>
      </c>
      <c r="C13234" s="16" t="s">
        <v>27906</v>
      </c>
      <c r="D13234" s="16" t="s">
        <v>27907</v>
      </c>
    </row>
    <row r="13235" spans="1:4" x14ac:dyDescent="0.3">
      <c r="A13235" s="16" t="s">
        <v>2609</v>
      </c>
      <c r="B13235" s="16" t="s">
        <v>2609</v>
      </c>
      <c r="C13235" s="16" t="s">
        <v>31900</v>
      </c>
      <c r="D13235" s="16" t="s">
        <v>31901</v>
      </c>
    </row>
    <row r="13236" spans="1:4" x14ac:dyDescent="0.3">
      <c r="A13236" s="16" t="s">
        <v>2609</v>
      </c>
      <c r="B13236" s="16" t="s">
        <v>2609</v>
      </c>
      <c r="C13236" s="16" t="s">
        <v>2446</v>
      </c>
      <c r="D13236" s="16" t="s">
        <v>4204</v>
      </c>
    </row>
    <row r="13237" spans="1:4" x14ac:dyDescent="0.3">
      <c r="A13237" s="16" t="s">
        <v>2609</v>
      </c>
      <c r="B13237" s="16" t="s">
        <v>2609</v>
      </c>
      <c r="C13237" s="16" t="s">
        <v>13624</v>
      </c>
      <c r="D13237" s="16" t="s">
        <v>13625</v>
      </c>
    </row>
    <row r="13238" spans="1:4" x14ac:dyDescent="0.3">
      <c r="A13238" s="16" t="s">
        <v>2609</v>
      </c>
      <c r="B13238" s="16" t="s">
        <v>2609</v>
      </c>
      <c r="C13238" s="16" t="s">
        <v>13626</v>
      </c>
      <c r="D13238" s="16" t="s">
        <v>13627</v>
      </c>
    </row>
    <row r="13239" spans="1:4" x14ac:dyDescent="0.3">
      <c r="A13239" s="16" t="s">
        <v>2609</v>
      </c>
      <c r="B13239" s="16" t="s">
        <v>2609</v>
      </c>
      <c r="C13239" s="16" t="s">
        <v>13628</v>
      </c>
      <c r="D13239" s="16" t="s">
        <v>13629</v>
      </c>
    </row>
    <row r="13240" spans="1:4" x14ac:dyDescent="0.3">
      <c r="A13240" s="16" t="s">
        <v>2609</v>
      </c>
      <c r="B13240" s="16" t="s">
        <v>2609</v>
      </c>
      <c r="C13240" s="16" t="s">
        <v>13630</v>
      </c>
      <c r="D13240" s="16" t="s">
        <v>13631</v>
      </c>
    </row>
    <row r="13241" spans="1:4" x14ac:dyDescent="0.3">
      <c r="A13241" s="16" t="s">
        <v>2609</v>
      </c>
      <c r="B13241" s="16" t="s">
        <v>2609</v>
      </c>
      <c r="C13241" s="16" t="s">
        <v>13632</v>
      </c>
      <c r="D13241" s="16" t="s">
        <v>13633</v>
      </c>
    </row>
    <row r="13242" spans="1:4" x14ac:dyDescent="0.3">
      <c r="A13242" s="16" t="s">
        <v>2609</v>
      </c>
      <c r="B13242" s="16" t="s">
        <v>2609</v>
      </c>
      <c r="C13242" s="16" t="s">
        <v>31902</v>
      </c>
      <c r="D13242" s="16" t="s">
        <v>31903</v>
      </c>
    </row>
    <row r="13243" spans="1:4" x14ac:dyDescent="0.3">
      <c r="A13243" s="16" t="s">
        <v>2609</v>
      </c>
      <c r="B13243" s="16" t="s">
        <v>2609</v>
      </c>
      <c r="C13243" s="16" t="s">
        <v>13634</v>
      </c>
      <c r="D13243" s="16" t="s">
        <v>31904</v>
      </c>
    </row>
    <row r="13244" spans="1:4" x14ac:dyDescent="0.3">
      <c r="A13244" s="16" t="s">
        <v>2609</v>
      </c>
      <c r="B13244" s="16" t="s">
        <v>2609</v>
      </c>
      <c r="C13244" s="16" t="s">
        <v>22602</v>
      </c>
      <c r="D13244" s="16" t="s">
        <v>22603</v>
      </c>
    </row>
    <row r="13245" spans="1:4" x14ac:dyDescent="0.3">
      <c r="A13245" s="16" t="s">
        <v>2609</v>
      </c>
      <c r="B13245" s="16" t="s">
        <v>2609</v>
      </c>
      <c r="C13245" s="16" t="s">
        <v>27900</v>
      </c>
      <c r="D13245" s="16" t="s">
        <v>27901</v>
      </c>
    </row>
    <row r="13246" spans="1:4" x14ac:dyDescent="0.3">
      <c r="A13246" s="16" t="s">
        <v>2609</v>
      </c>
      <c r="B13246" s="16" t="s">
        <v>2609</v>
      </c>
      <c r="C13246" s="16" t="s">
        <v>31905</v>
      </c>
      <c r="D13246" s="16" t="s">
        <v>31906</v>
      </c>
    </row>
    <row r="13247" spans="1:4" x14ac:dyDescent="0.3">
      <c r="A13247" s="16" t="s">
        <v>2609</v>
      </c>
      <c r="B13247" s="16" t="s">
        <v>2609</v>
      </c>
      <c r="C13247" s="16" t="s">
        <v>31907</v>
      </c>
      <c r="D13247" s="16" t="s">
        <v>31908</v>
      </c>
    </row>
    <row r="13248" spans="1:4" x14ac:dyDescent="0.3">
      <c r="A13248" s="16" t="s">
        <v>2609</v>
      </c>
      <c r="B13248" s="16" t="s">
        <v>2609</v>
      </c>
      <c r="C13248" s="16" t="s">
        <v>13635</v>
      </c>
      <c r="D13248" s="16" t="s">
        <v>13636</v>
      </c>
    </row>
    <row r="13249" spans="1:4" x14ac:dyDescent="0.3">
      <c r="A13249" s="16" t="s">
        <v>2609</v>
      </c>
      <c r="B13249" s="16" t="s">
        <v>2609</v>
      </c>
      <c r="C13249" s="16" t="s">
        <v>13637</v>
      </c>
      <c r="D13249" s="16" t="s">
        <v>13638</v>
      </c>
    </row>
    <row r="13250" spans="1:4" x14ac:dyDescent="0.3">
      <c r="A13250" s="16" t="s">
        <v>2609</v>
      </c>
      <c r="B13250" s="16" t="s">
        <v>2609</v>
      </c>
      <c r="C13250" s="16" t="s">
        <v>13639</v>
      </c>
      <c r="D13250" s="16" t="s">
        <v>13640</v>
      </c>
    </row>
    <row r="13251" spans="1:4" x14ac:dyDescent="0.3">
      <c r="A13251" s="16" t="s">
        <v>2609</v>
      </c>
      <c r="B13251" s="16" t="s">
        <v>2609</v>
      </c>
      <c r="C13251" s="16" t="s">
        <v>13641</v>
      </c>
      <c r="D13251" s="16" t="s">
        <v>13642</v>
      </c>
    </row>
    <row r="13252" spans="1:4" x14ac:dyDescent="0.3">
      <c r="A13252" s="16" t="s">
        <v>2609</v>
      </c>
      <c r="B13252" s="16" t="s">
        <v>2609</v>
      </c>
      <c r="C13252" s="16" t="s">
        <v>2447</v>
      </c>
      <c r="D13252" s="16" t="s">
        <v>4163</v>
      </c>
    </row>
    <row r="13253" spans="1:4" x14ac:dyDescent="0.3">
      <c r="A13253" s="16" t="s">
        <v>2609</v>
      </c>
      <c r="B13253" s="16" t="s">
        <v>2609</v>
      </c>
      <c r="C13253" s="16" t="s">
        <v>13643</v>
      </c>
      <c r="D13253" s="16" t="s">
        <v>13644</v>
      </c>
    </row>
    <row r="13254" spans="1:4" x14ac:dyDescent="0.3">
      <c r="A13254" s="16" t="s">
        <v>2609</v>
      </c>
      <c r="B13254" s="16" t="s">
        <v>2609</v>
      </c>
      <c r="C13254" s="16" t="s">
        <v>27910</v>
      </c>
      <c r="D13254" s="16" t="s">
        <v>27911</v>
      </c>
    </row>
    <row r="13255" spans="1:4" x14ac:dyDescent="0.3">
      <c r="A13255" s="16" t="s">
        <v>2609</v>
      </c>
      <c r="B13255" s="16" t="s">
        <v>2609</v>
      </c>
      <c r="C13255" s="16" t="s">
        <v>13645</v>
      </c>
      <c r="D13255" s="16" t="s">
        <v>28007</v>
      </c>
    </row>
    <row r="13256" spans="1:4" x14ac:dyDescent="0.3">
      <c r="A13256" s="16" t="s">
        <v>2609</v>
      </c>
      <c r="B13256" s="16" t="s">
        <v>2609</v>
      </c>
      <c r="C13256" s="16" t="s">
        <v>13646</v>
      </c>
      <c r="D13256" s="16" t="s">
        <v>13647</v>
      </c>
    </row>
    <row r="13257" spans="1:4" x14ac:dyDescent="0.3">
      <c r="A13257" s="16" t="s">
        <v>2609</v>
      </c>
      <c r="B13257" s="16" t="s">
        <v>2609</v>
      </c>
      <c r="C13257" s="16" t="s">
        <v>13648</v>
      </c>
      <c r="D13257" s="16" t="s">
        <v>13649</v>
      </c>
    </row>
    <row r="13258" spans="1:4" x14ac:dyDescent="0.3">
      <c r="A13258" s="16" t="s">
        <v>2609</v>
      </c>
      <c r="B13258" s="16" t="s">
        <v>2609</v>
      </c>
      <c r="C13258" s="16" t="s">
        <v>22604</v>
      </c>
      <c r="D13258" s="16" t="s">
        <v>22605</v>
      </c>
    </row>
    <row r="13259" spans="1:4" x14ac:dyDescent="0.3">
      <c r="A13259" s="16" t="s">
        <v>2609</v>
      </c>
      <c r="B13259" s="16" t="s">
        <v>2609</v>
      </c>
      <c r="C13259" s="16" t="s">
        <v>31909</v>
      </c>
      <c r="D13259" s="16" t="s">
        <v>31910</v>
      </c>
    </row>
    <row r="13260" spans="1:4" x14ac:dyDescent="0.3">
      <c r="A13260" s="16" t="s">
        <v>2609</v>
      </c>
      <c r="B13260" s="16" t="s">
        <v>2609</v>
      </c>
      <c r="C13260" s="16" t="s">
        <v>330</v>
      </c>
      <c r="D13260" s="16" t="s">
        <v>4190</v>
      </c>
    </row>
    <row r="13261" spans="1:4" x14ac:dyDescent="0.3">
      <c r="A13261" s="16" t="s">
        <v>2609</v>
      </c>
      <c r="B13261" s="16" t="s">
        <v>2609</v>
      </c>
      <c r="C13261" s="16" t="s">
        <v>13650</v>
      </c>
      <c r="D13261" s="16" t="s">
        <v>13651</v>
      </c>
    </row>
    <row r="13262" spans="1:4" x14ac:dyDescent="0.3">
      <c r="A13262" s="16" t="s">
        <v>2609</v>
      </c>
      <c r="B13262" s="16" t="s">
        <v>2609</v>
      </c>
      <c r="C13262" s="16" t="s">
        <v>13652</v>
      </c>
      <c r="D13262" s="16" t="s">
        <v>13653</v>
      </c>
    </row>
    <row r="13263" spans="1:4" x14ac:dyDescent="0.3">
      <c r="A13263" s="16" t="s">
        <v>2609</v>
      </c>
      <c r="B13263" s="16" t="s">
        <v>2609</v>
      </c>
      <c r="C13263" s="16" t="s">
        <v>22606</v>
      </c>
      <c r="D13263" s="16" t="s">
        <v>22607</v>
      </c>
    </row>
    <row r="13264" spans="1:4" x14ac:dyDescent="0.3">
      <c r="A13264" s="16" t="s">
        <v>2609</v>
      </c>
      <c r="B13264" s="16" t="s">
        <v>2609</v>
      </c>
      <c r="C13264" s="16" t="s">
        <v>31911</v>
      </c>
      <c r="D13264" s="16" t="s">
        <v>31912</v>
      </c>
    </row>
    <row r="13265" spans="1:4" x14ac:dyDescent="0.3">
      <c r="A13265" s="16" t="s">
        <v>2609</v>
      </c>
      <c r="B13265" s="16" t="s">
        <v>2609</v>
      </c>
      <c r="C13265" s="16" t="s">
        <v>13654</v>
      </c>
      <c r="D13265" s="16" t="s">
        <v>13655</v>
      </c>
    </row>
    <row r="13266" spans="1:4" x14ac:dyDescent="0.3">
      <c r="A13266" s="16" t="s">
        <v>2609</v>
      </c>
      <c r="B13266" s="16" t="s">
        <v>2609</v>
      </c>
      <c r="C13266" s="16" t="s">
        <v>13656</v>
      </c>
      <c r="D13266" s="16" t="s">
        <v>27916</v>
      </c>
    </row>
    <row r="13267" spans="1:4" x14ac:dyDescent="0.3">
      <c r="A13267" s="16" t="s">
        <v>2609</v>
      </c>
      <c r="B13267" s="16" t="s">
        <v>2609</v>
      </c>
      <c r="C13267" s="16" t="s">
        <v>1798</v>
      </c>
      <c r="D13267" s="16" t="s">
        <v>31913</v>
      </c>
    </row>
    <row r="13268" spans="1:4" x14ac:dyDescent="0.3">
      <c r="A13268" s="16" t="s">
        <v>2609</v>
      </c>
      <c r="B13268" s="16" t="s">
        <v>2609</v>
      </c>
      <c r="C13268" s="16" t="s">
        <v>1529</v>
      </c>
      <c r="D13268" s="16" t="s">
        <v>4191</v>
      </c>
    </row>
    <row r="13269" spans="1:4" x14ac:dyDescent="0.3">
      <c r="A13269" s="16" t="s">
        <v>2609</v>
      </c>
      <c r="B13269" s="16" t="s">
        <v>2609</v>
      </c>
      <c r="C13269" s="16" t="s">
        <v>13657</v>
      </c>
      <c r="D13269" s="16" t="s">
        <v>13658</v>
      </c>
    </row>
    <row r="13270" spans="1:4" x14ac:dyDescent="0.3">
      <c r="A13270" s="16" t="s">
        <v>2609</v>
      </c>
      <c r="B13270" s="16" t="s">
        <v>2609</v>
      </c>
      <c r="C13270" s="16" t="s">
        <v>13659</v>
      </c>
      <c r="D13270" s="16" t="s">
        <v>13660</v>
      </c>
    </row>
    <row r="13271" spans="1:4" x14ac:dyDescent="0.3">
      <c r="A13271" s="16" t="s">
        <v>2609</v>
      </c>
      <c r="B13271" s="16" t="s">
        <v>2609</v>
      </c>
      <c r="C13271" s="16" t="s">
        <v>22608</v>
      </c>
      <c r="D13271" s="16" t="s">
        <v>22609</v>
      </c>
    </row>
    <row r="13272" spans="1:4" x14ac:dyDescent="0.3">
      <c r="A13272" s="16" t="s">
        <v>2609</v>
      </c>
      <c r="B13272" s="16" t="s">
        <v>2609</v>
      </c>
      <c r="C13272" s="16" t="s">
        <v>27834</v>
      </c>
      <c r="D13272" s="16" t="s">
        <v>27835</v>
      </c>
    </row>
    <row r="13273" spans="1:4" x14ac:dyDescent="0.3">
      <c r="A13273" s="16" t="s">
        <v>2609</v>
      </c>
      <c r="B13273" s="16" t="s">
        <v>2609</v>
      </c>
      <c r="C13273" s="16" t="s">
        <v>31914</v>
      </c>
      <c r="D13273" s="16" t="s">
        <v>31915</v>
      </c>
    </row>
    <row r="13274" spans="1:4" x14ac:dyDescent="0.3">
      <c r="A13274" s="16" t="s">
        <v>2609</v>
      </c>
      <c r="B13274" s="16" t="s">
        <v>2609</v>
      </c>
      <c r="C13274" s="16" t="s">
        <v>2448</v>
      </c>
      <c r="D13274" s="16" t="s">
        <v>4164</v>
      </c>
    </row>
    <row r="13275" spans="1:4" x14ac:dyDescent="0.3">
      <c r="A13275" s="16" t="s">
        <v>2609</v>
      </c>
      <c r="B13275" s="16" t="s">
        <v>2609</v>
      </c>
      <c r="C13275" s="16" t="s">
        <v>13661</v>
      </c>
      <c r="D13275" s="16" t="s">
        <v>13662</v>
      </c>
    </row>
    <row r="13276" spans="1:4" x14ac:dyDescent="0.3">
      <c r="A13276" s="16" t="s">
        <v>2609</v>
      </c>
      <c r="B13276" s="16" t="s">
        <v>2609</v>
      </c>
      <c r="C13276" s="16" t="s">
        <v>13663</v>
      </c>
      <c r="D13276" s="16" t="s">
        <v>13664</v>
      </c>
    </row>
    <row r="13277" spans="1:4" x14ac:dyDescent="0.3">
      <c r="A13277" s="16" t="s">
        <v>2609</v>
      </c>
      <c r="B13277" s="16" t="s">
        <v>2609</v>
      </c>
      <c r="C13277" s="16" t="s">
        <v>22610</v>
      </c>
      <c r="D13277" s="16" t="s">
        <v>22611</v>
      </c>
    </row>
    <row r="13278" spans="1:4" x14ac:dyDescent="0.3">
      <c r="A13278" s="16" t="s">
        <v>2609</v>
      </c>
      <c r="B13278" s="16" t="s">
        <v>2609</v>
      </c>
      <c r="C13278" s="16" t="s">
        <v>31916</v>
      </c>
      <c r="D13278" s="16" t="s">
        <v>31917</v>
      </c>
    </row>
    <row r="13279" spans="1:4" x14ac:dyDescent="0.3">
      <c r="A13279" s="16" t="s">
        <v>2609</v>
      </c>
      <c r="B13279" s="16" t="s">
        <v>2609</v>
      </c>
      <c r="C13279" s="16" t="s">
        <v>13665</v>
      </c>
      <c r="D13279" s="16" t="s">
        <v>13666</v>
      </c>
    </row>
    <row r="13280" spans="1:4" x14ac:dyDescent="0.3">
      <c r="A13280" s="16" t="s">
        <v>2609</v>
      </c>
      <c r="B13280" s="16" t="s">
        <v>2609</v>
      </c>
      <c r="C13280" s="16" t="s">
        <v>2449</v>
      </c>
      <c r="D13280" s="16" t="s">
        <v>4169</v>
      </c>
    </row>
    <row r="13281" spans="1:4" x14ac:dyDescent="0.3">
      <c r="A13281" s="16" t="s">
        <v>2609</v>
      </c>
      <c r="B13281" s="16" t="s">
        <v>2609</v>
      </c>
      <c r="C13281" s="16" t="s">
        <v>13667</v>
      </c>
      <c r="D13281" s="16" t="s">
        <v>13668</v>
      </c>
    </row>
    <row r="13282" spans="1:4" x14ac:dyDescent="0.3">
      <c r="A13282" s="16" t="s">
        <v>2609</v>
      </c>
      <c r="B13282" s="16" t="s">
        <v>2609</v>
      </c>
      <c r="C13282" s="16" t="s">
        <v>13669</v>
      </c>
      <c r="D13282" s="16" t="s">
        <v>13670</v>
      </c>
    </row>
    <row r="13283" spans="1:4" x14ac:dyDescent="0.3">
      <c r="A13283" s="16" t="s">
        <v>2609</v>
      </c>
      <c r="B13283" s="16" t="s">
        <v>2609</v>
      </c>
      <c r="C13283" s="16" t="s">
        <v>22612</v>
      </c>
      <c r="D13283" s="16" t="s">
        <v>22613</v>
      </c>
    </row>
    <row r="13284" spans="1:4" x14ac:dyDescent="0.3">
      <c r="A13284" s="16" t="s">
        <v>2609</v>
      </c>
      <c r="B13284" s="16" t="s">
        <v>2609</v>
      </c>
      <c r="C13284" s="16" t="s">
        <v>31918</v>
      </c>
      <c r="D13284" s="16" t="s">
        <v>31919</v>
      </c>
    </row>
    <row r="13285" spans="1:4" x14ac:dyDescent="0.3">
      <c r="A13285" s="16" t="s">
        <v>2609</v>
      </c>
      <c r="B13285" s="16" t="s">
        <v>2609</v>
      </c>
      <c r="C13285" s="16" t="s">
        <v>13671</v>
      </c>
      <c r="D13285" s="16" t="s">
        <v>13672</v>
      </c>
    </row>
    <row r="13286" spans="1:4" x14ac:dyDescent="0.3">
      <c r="A13286" s="16" t="s">
        <v>2609</v>
      </c>
      <c r="B13286" s="16" t="s">
        <v>2609</v>
      </c>
      <c r="C13286" s="16" t="s">
        <v>13673</v>
      </c>
      <c r="D13286" s="16" t="s">
        <v>13674</v>
      </c>
    </row>
    <row r="13287" spans="1:4" x14ac:dyDescent="0.3">
      <c r="A13287" s="16" t="s">
        <v>2609</v>
      </c>
      <c r="B13287" s="16" t="s">
        <v>2609</v>
      </c>
      <c r="C13287" s="16" t="s">
        <v>22614</v>
      </c>
      <c r="D13287" s="16" t="s">
        <v>22615</v>
      </c>
    </row>
    <row r="13288" spans="1:4" x14ac:dyDescent="0.3">
      <c r="A13288" s="16" t="s">
        <v>2609</v>
      </c>
      <c r="B13288" s="16" t="s">
        <v>2609</v>
      </c>
      <c r="C13288" s="16" t="s">
        <v>31920</v>
      </c>
      <c r="D13288" s="16" t="s">
        <v>31921</v>
      </c>
    </row>
    <row r="13289" spans="1:4" x14ac:dyDescent="0.3">
      <c r="A13289" s="16" t="s">
        <v>2609</v>
      </c>
      <c r="B13289" s="16" t="s">
        <v>2609</v>
      </c>
      <c r="C13289" s="16" t="s">
        <v>1530</v>
      </c>
      <c r="D13289" s="16" t="s">
        <v>4188</v>
      </c>
    </row>
    <row r="13290" spans="1:4" x14ac:dyDescent="0.3">
      <c r="A13290" s="16" t="s">
        <v>2609</v>
      </c>
      <c r="B13290" s="16" t="s">
        <v>2609</v>
      </c>
      <c r="C13290" s="16" t="s">
        <v>22616</v>
      </c>
      <c r="D13290" s="16" t="s">
        <v>22617</v>
      </c>
    </row>
    <row r="13291" spans="1:4" x14ac:dyDescent="0.3">
      <c r="A13291" s="16" t="s">
        <v>2609</v>
      </c>
      <c r="B13291" s="16" t="s">
        <v>2609</v>
      </c>
      <c r="C13291" s="16" t="s">
        <v>13675</v>
      </c>
      <c r="D13291" s="16" t="s">
        <v>13676</v>
      </c>
    </row>
    <row r="13292" spans="1:4" x14ac:dyDescent="0.3">
      <c r="A13292" s="16" t="s">
        <v>2609</v>
      </c>
      <c r="B13292" s="16" t="s">
        <v>2609</v>
      </c>
      <c r="C13292" s="16" t="s">
        <v>13677</v>
      </c>
      <c r="D13292" s="16" t="s">
        <v>13678</v>
      </c>
    </row>
    <row r="13293" spans="1:4" x14ac:dyDescent="0.3">
      <c r="A13293" s="16" t="s">
        <v>2609</v>
      </c>
      <c r="B13293" s="16" t="s">
        <v>2609</v>
      </c>
      <c r="C13293" s="16" t="s">
        <v>2450</v>
      </c>
      <c r="D13293" s="16" t="s">
        <v>4194</v>
      </c>
    </row>
    <row r="13294" spans="1:4" x14ac:dyDescent="0.3">
      <c r="A13294" s="16" t="s">
        <v>2609</v>
      </c>
      <c r="B13294" s="16" t="s">
        <v>2609</v>
      </c>
      <c r="C13294" s="16" t="s">
        <v>2451</v>
      </c>
      <c r="D13294" s="16" t="s">
        <v>4187</v>
      </c>
    </row>
    <row r="13295" spans="1:4" x14ac:dyDescent="0.3">
      <c r="A13295" s="16" t="s">
        <v>2609</v>
      </c>
      <c r="B13295" s="16" t="s">
        <v>2609</v>
      </c>
      <c r="C13295" s="16" t="s">
        <v>2452</v>
      </c>
      <c r="D13295" s="16" t="s">
        <v>4248</v>
      </c>
    </row>
    <row r="13296" spans="1:4" x14ac:dyDescent="0.3">
      <c r="A13296" s="16" t="s">
        <v>2609</v>
      </c>
      <c r="B13296" s="16" t="s">
        <v>2609</v>
      </c>
      <c r="C13296" s="16" t="s">
        <v>13679</v>
      </c>
      <c r="D13296" s="16" t="s">
        <v>13680</v>
      </c>
    </row>
    <row r="13297" spans="1:4" x14ac:dyDescent="0.3">
      <c r="A13297" s="16" t="s">
        <v>2609</v>
      </c>
      <c r="B13297" s="16" t="s">
        <v>2609</v>
      </c>
      <c r="C13297" s="16" t="s">
        <v>13681</v>
      </c>
      <c r="D13297" s="16" t="s">
        <v>13682</v>
      </c>
    </row>
    <row r="13298" spans="1:4" x14ac:dyDescent="0.3">
      <c r="A13298" s="16" t="s">
        <v>2609</v>
      </c>
      <c r="B13298" s="16" t="s">
        <v>2609</v>
      </c>
      <c r="C13298" s="16" t="s">
        <v>13683</v>
      </c>
      <c r="D13298" s="16" t="s">
        <v>13684</v>
      </c>
    </row>
    <row r="13299" spans="1:4" x14ac:dyDescent="0.3">
      <c r="A13299" s="16" t="s">
        <v>2609</v>
      </c>
      <c r="B13299" s="16" t="s">
        <v>2609</v>
      </c>
      <c r="C13299" s="16" t="s">
        <v>13685</v>
      </c>
      <c r="D13299" s="16" t="s">
        <v>13686</v>
      </c>
    </row>
    <row r="13300" spans="1:4" x14ac:dyDescent="0.3">
      <c r="A13300" s="16" t="s">
        <v>2609</v>
      </c>
      <c r="B13300" s="16" t="s">
        <v>2609</v>
      </c>
      <c r="C13300" s="16" t="s">
        <v>22618</v>
      </c>
      <c r="D13300" s="16" t="s">
        <v>22619</v>
      </c>
    </row>
    <row r="13301" spans="1:4" x14ac:dyDescent="0.3">
      <c r="A13301" s="16" t="s">
        <v>2609</v>
      </c>
      <c r="B13301" s="16" t="s">
        <v>2609</v>
      </c>
      <c r="C13301" s="16" t="s">
        <v>31922</v>
      </c>
      <c r="D13301" s="16" t="s">
        <v>31923</v>
      </c>
    </row>
    <row r="13302" spans="1:4" x14ac:dyDescent="0.3">
      <c r="A13302" s="16" t="s">
        <v>2609</v>
      </c>
      <c r="B13302" s="16" t="s">
        <v>2609</v>
      </c>
      <c r="C13302" s="16" t="s">
        <v>13687</v>
      </c>
      <c r="D13302" s="16" t="s">
        <v>13688</v>
      </c>
    </row>
    <row r="13303" spans="1:4" x14ac:dyDescent="0.3">
      <c r="A13303" s="16" t="s">
        <v>2609</v>
      </c>
      <c r="B13303" s="16" t="s">
        <v>2609</v>
      </c>
      <c r="C13303" s="16" t="s">
        <v>13689</v>
      </c>
      <c r="D13303" s="16" t="s">
        <v>13690</v>
      </c>
    </row>
    <row r="13304" spans="1:4" x14ac:dyDescent="0.3">
      <c r="A13304" s="16" t="s">
        <v>2609</v>
      </c>
      <c r="B13304" s="16" t="s">
        <v>2609</v>
      </c>
      <c r="C13304" s="16" t="s">
        <v>13691</v>
      </c>
      <c r="D13304" s="16" t="s">
        <v>13692</v>
      </c>
    </row>
    <row r="13305" spans="1:4" x14ac:dyDescent="0.3">
      <c r="A13305" s="16" t="s">
        <v>2609</v>
      </c>
      <c r="B13305" s="16" t="s">
        <v>2609</v>
      </c>
      <c r="C13305" s="16" t="s">
        <v>13693</v>
      </c>
      <c r="D13305" s="16" t="s">
        <v>13694</v>
      </c>
    </row>
    <row r="13306" spans="1:4" x14ac:dyDescent="0.3">
      <c r="A13306" s="16" t="s">
        <v>2609</v>
      </c>
      <c r="B13306" s="16" t="s">
        <v>2609</v>
      </c>
      <c r="C13306" s="16" t="s">
        <v>13695</v>
      </c>
      <c r="D13306" s="16" t="s">
        <v>13696</v>
      </c>
    </row>
    <row r="13307" spans="1:4" x14ac:dyDescent="0.3">
      <c r="A13307" s="16" t="s">
        <v>2609</v>
      </c>
      <c r="B13307" s="16" t="s">
        <v>2609</v>
      </c>
      <c r="C13307" s="16" t="s">
        <v>22620</v>
      </c>
      <c r="D13307" s="16" t="s">
        <v>22621</v>
      </c>
    </row>
    <row r="13308" spans="1:4" x14ac:dyDescent="0.3">
      <c r="A13308" s="16" t="s">
        <v>2609</v>
      </c>
      <c r="B13308" s="16" t="s">
        <v>2609</v>
      </c>
      <c r="C13308" s="16" t="s">
        <v>13697</v>
      </c>
      <c r="D13308" s="16" t="s">
        <v>13698</v>
      </c>
    </row>
    <row r="13309" spans="1:4" x14ac:dyDescent="0.3">
      <c r="A13309" s="16" t="s">
        <v>2609</v>
      </c>
      <c r="B13309" s="16" t="s">
        <v>2609</v>
      </c>
      <c r="C13309" s="16" t="s">
        <v>13699</v>
      </c>
      <c r="D13309" s="16" t="s">
        <v>13700</v>
      </c>
    </row>
    <row r="13310" spans="1:4" x14ac:dyDescent="0.3">
      <c r="A13310" s="16" t="s">
        <v>2609</v>
      </c>
      <c r="B13310" s="16" t="s">
        <v>2609</v>
      </c>
      <c r="C13310" s="16" t="s">
        <v>17813</v>
      </c>
      <c r="D13310" s="16" t="s">
        <v>17814</v>
      </c>
    </row>
    <row r="13311" spans="1:4" x14ac:dyDescent="0.3">
      <c r="A13311" s="16" t="s">
        <v>2609</v>
      </c>
      <c r="B13311" s="16" t="s">
        <v>2609</v>
      </c>
      <c r="C13311" s="16" t="s">
        <v>13701</v>
      </c>
      <c r="D13311" s="16" t="s">
        <v>13702</v>
      </c>
    </row>
    <row r="13312" spans="1:4" x14ac:dyDescent="0.3">
      <c r="A13312" s="16" t="s">
        <v>2609</v>
      </c>
      <c r="B13312" s="16" t="s">
        <v>2609</v>
      </c>
      <c r="C13312" s="16" t="s">
        <v>13703</v>
      </c>
      <c r="D13312" s="16" t="s">
        <v>13704</v>
      </c>
    </row>
    <row r="13313" spans="1:4" x14ac:dyDescent="0.3">
      <c r="A13313" s="16" t="s">
        <v>2609</v>
      </c>
      <c r="B13313" s="16" t="s">
        <v>2609</v>
      </c>
      <c r="C13313" s="16" t="s">
        <v>13705</v>
      </c>
      <c r="D13313" s="16" t="s">
        <v>13706</v>
      </c>
    </row>
    <row r="13314" spans="1:4" x14ac:dyDescent="0.3">
      <c r="A13314" s="16" t="s">
        <v>2609</v>
      </c>
      <c r="B13314" s="16" t="s">
        <v>2609</v>
      </c>
      <c r="C13314" s="16" t="s">
        <v>13707</v>
      </c>
      <c r="D13314" s="16" t="s">
        <v>13708</v>
      </c>
    </row>
    <row r="13315" spans="1:4" x14ac:dyDescent="0.3">
      <c r="A13315" s="16" t="s">
        <v>2609</v>
      </c>
      <c r="B13315" s="16" t="s">
        <v>2609</v>
      </c>
      <c r="C13315" s="16" t="s">
        <v>13709</v>
      </c>
      <c r="D13315" s="16" t="s">
        <v>13710</v>
      </c>
    </row>
    <row r="13316" spans="1:4" x14ac:dyDescent="0.3">
      <c r="A13316" s="16" t="s">
        <v>2609</v>
      </c>
      <c r="B13316" s="16" t="s">
        <v>2609</v>
      </c>
      <c r="C13316" s="16" t="s">
        <v>13711</v>
      </c>
      <c r="D13316" s="16" t="s">
        <v>13712</v>
      </c>
    </row>
    <row r="13317" spans="1:4" x14ac:dyDescent="0.3">
      <c r="A13317" s="16" t="s">
        <v>2609</v>
      </c>
      <c r="B13317" s="16" t="s">
        <v>2609</v>
      </c>
      <c r="C13317" s="16" t="s">
        <v>13713</v>
      </c>
      <c r="D13317" s="16" t="s">
        <v>13714</v>
      </c>
    </row>
    <row r="13318" spans="1:4" x14ac:dyDescent="0.3">
      <c r="A13318" s="16" t="s">
        <v>2609</v>
      </c>
      <c r="B13318" s="16" t="s">
        <v>2609</v>
      </c>
      <c r="C13318" s="16" t="s">
        <v>13715</v>
      </c>
      <c r="D13318" s="16" t="s">
        <v>13716</v>
      </c>
    </row>
    <row r="13319" spans="1:4" x14ac:dyDescent="0.3">
      <c r="A13319" s="16" t="s">
        <v>2609</v>
      </c>
      <c r="B13319" s="16" t="s">
        <v>2609</v>
      </c>
      <c r="C13319" s="16" t="s">
        <v>13717</v>
      </c>
      <c r="D13319" s="16" t="s">
        <v>13718</v>
      </c>
    </row>
    <row r="13320" spans="1:4" x14ac:dyDescent="0.3">
      <c r="A13320" s="16" t="s">
        <v>2609</v>
      </c>
      <c r="B13320" s="16" t="s">
        <v>2609</v>
      </c>
      <c r="C13320" s="16" t="s">
        <v>13719</v>
      </c>
      <c r="D13320" s="16" t="s">
        <v>13720</v>
      </c>
    </row>
    <row r="13321" spans="1:4" x14ac:dyDescent="0.3">
      <c r="A13321" s="16" t="s">
        <v>2609</v>
      </c>
      <c r="B13321" s="16" t="s">
        <v>2609</v>
      </c>
      <c r="C13321" s="16" t="s">
        <v>13721</v>
      </c>
      <c r="D13321" s="16" t="s">
        <v>13722</v>
      </c>
    </row>
    <row r="13322" spans="1:4" x14ac:dyDescent="0.3">
      <c r="A13322" s="16" t="s">
        <v>2609</v>
      </c>
      <c r="B13322" s="16" t="s">
        <v>2609</v>
      </c>
      <c r="C13322" s="16" t="s">
        <v>13723</v>
      </c>
      <c r="D13322" s="16" t="s">
        <v>13724</v>
      </c>
    </row>
    <row r="13323" spans="1:4" x14ac:dyDescent="0.3">
      <c r="A13323" s="16" t="s">
        <v>2609</v>
      </c>
      <c r="B13323" s="16" t="s">
        <v>2609</v>
      </c>
      <c r="C13323" s="16" t="s">
        <v>13725</v>
      </c>
      <c r="D13323" s="16" t="s">
        <v>13726</v>
      </c>
    </row>
    <row r="13324" spans="1:4" x14ac:dyDescent="0.3">
      <c r="A13324" s="16" t="s">
        <v>2609</v>
      </c>
      <c r="B13324" s="16" t="s">
        <v>2609</v>
      </c>
      <c r="C13324" s="16" t="s">
        <v>2453</v>
      </c>
      <c r="D13324" s="16" t="s">
        <v>4250</v>
      </c>
    </row>
    <row r="13325" spans="1:4" x14ac:dyDescent="0.3">
      <c r="A13325" s="16" t="s">
        <v>2609</v>
      </c>
      <c r="B13325" s="16" t="s">
        <v>2609</v>
      </c>
      <c r="C13325" s="16" t="s">
        <v>13727</v>
      </c>
      <c r="D13325" s="16" t="s">
        <v>13728</v>
      </c>
    </row>
    <row r="13326" spans="1:4" x14ac:dyDescent="0.3">
      <c r="A13326" s="16" t="s">
        <v>2609</v>
      </c>
      <c r="B13326" s="16" t="s">
        <v>2609</v>
      </c>
      <c r="C13326" s="16" t="s">
        <v>22622</v>
      </c>
      <c r="D13326" s="16" t="s">
        <v>22623</v>
      </c>
    </row>
    <row r="13327" spans="1:4" x14ac:dyDescent="0.3">
      <c r="A13327" s="16" t="s">
        <v>2609</v>
      </c>
      <c r="B13327" s="16" t="s">
        <v>2609</v>
      </c>
      <c r="C13327" s="16" t="s">
        <v>31924</v>
      </c>
      <c r="D13327" s="16" t="s">
        <v>31925</v>
      </c>
    </row>
    <row r="13328" spans="1:4" x14ac:dyDescent="0.3">
      <c r="A13328" s="16" t="s">
        <v>2609</v>
      </c>
      <c r="B13328" s="16" t="s">
        <v>2609</v>
      </c>
      <c r="C13328" s="16" t="s">
        <v>1799</v>
      </c>
      <c r="D13328" s="16" t="s">
        <v>4170</v>
      </c>
    </row>
    <row r="13329" spans="1:4" x14ac:dyDescent="0.3">
      <c r="A13329" s="16" t="s">
        <v>2609</v>
      </c>
      <c r="B13329" s="16" t="s">
        <v>2609</v>
      </c>
      <c r="C13329" s="16" t="s">
        <v>13729</v>
      </c>
      <c r="D13329" s="16" t="s">
        <v>13730</v>
      </c>
    </row>
    <row r="13330" spans="1:4" x14ac:dyDescent="0.3">
      <c r="A13330" s="16" t="s">
        <v>2609</v>
      </c>
      <c r="B13330" s="16" t="s">
        <v>2609</v>
      </c>
      <c r="C13330" s="16" t="s">
        <v>2454</v>
      </c>
      <c r="D13330" s="16" t="s">
        <v>4171</v>
      </c>
    </row>
    <row r="13331" spans="1:4" x14ac:dyDescent="0.3">
      <c r="A13331" s="16" t="s">
        <v>2609</v>
      </c>
      <c r="B13331" s="16" t="s">
        <v>2609</v>
      </c>
      <c r="C13331" s="16" t="s">
        <v>2455</v>
      </c>
      <c r="D13331" s="16" t="s">
        <v>4172</v>
      </c>
    </row>
    <row r="13332" spans="1:4" x14ac:dyDescent="0.3">
      <c r="A13332" s="16" t="s">
        <v>2609</v>
      </c>
      <c r="B13332" s="16" t="s">
        <v>2609</v>
      </c>
      <c r="C13332" s="16" t="s">
        <v>22624</v>
      </c>
      <c r="D13332" s="16" t="s">
        <v>22625</v>
      </c>
    </row>
    <row r="13333" spans="1:4" x14ac:dyDescent="0.3">
      <c r="A13333" s="16" t="s">
        <v>2609</v>
      </c>
      <c r="B13333" s="16" t="s">
        <v>2609</v>
      </c>
      <c r="C13333" s="16" t="s">
        <v>31926</v>
      </c>
      <c r="D13333" s="16" t="s">
        <v>31927</v>
      </c>
    </row>
    <row r="13334" spans="1:4" x14ac:dyDescent="0.3">
      <c r="A13334" s="16" t="s">
        <v>2609</v>
      </c>
      <c r="B13334" s="16" t="s">
        <v>2609</v>
      </c>
      <c r="C13334" s="16" t="s">
        <v>13731</v>
      </c>
      <c r="D13334" s="16" t="s">
        <v>13732</v>
      </c>
    </row>
    <row r="13335" spans="1:4" x14ac:dyDescent="0.3">
      <c r="A13335" s="16" t="s">
        <v>2609</v>
      </c>
      <c r="B13335" s="16" t="s">
        <v>2609</v>
      </c>
      <c r="C13335" s="16" t="s">
        <v>2456</v>
      </c>
      <c r="D13335" s="16" t="s">
        <v>4209</v>
      </c>
    </row>
    <row r="13336" spans="1:4" x14ac:dyDescent="0.3">
      <c r="A13336" s="16" t="s">
        <v>2609</v>
      </c>
      <c r="B13336" s="16" t="s">
        <v>2609</v>
      </c>
      <c r="C13336" s="16" t="s">
        <v>13733</v>
      </c>
      <c r="D13336" s="16" t="s">
        <v>13734</v>
      </c>
    </row>
    <row r="13337" spans="1:4" x14ac:dyDescent="0.3">
      <c r="A13337" s="16" t="s">
        <v>2609</v>
      </c>
      <c r="B13337" s="16" t="s">
        <v>2609</v>
      </c>
      <c r="C13337" s="16" t="s">
        <v>2457</v>
      </c>
      <c r="D13337" s="16" t="s">
        <v>4235</v>
      </c>
    </row>
    <row r="13338" spans="1:4" x14ac:dyDescent="0.3">
      <c r="A13338" s="16" t="s">
        <v>2609</v>
      </c>
      <c r="B13338" s="16" t="s">
        <v>2609</v>
      </c>
      <c r="C13338" s="16" t="s">
        <v>13735</v>
      </c>
      <c r="D13338" s="16" t="s">
        <v>13736</v>
      </c>
    </row>
    <row r="13339" spans="1:4" x14ac:dyDescent="0.3">
      <c r="A13339" s="16" t="s">
        <v>2609</v>
      </c>
      <c r="B13339" s="16" t="s">
        <v>2609</v>
      </c>
      <c r="C13339" s="16" t="s">
        <v>1110</v>
      </c>
      <c r="D13339" s="16" t="s">
        <v>4241</v>
      </c>
    </row>
    <row r="13340" spans="1:4" x14ac:dyDescent="0.3">
      <c r="A13340" s="16" t="s">
        <v>2609</v>
      </c>
      <c r="B13340" s="16" t="s">
        <v>2609</v>
      </c>
      <c r="C13340" s="16" t="s">
        <v>13737</v>
      </c>
      <c r="D13340" s="16" t="s">
        <v>13738</v>
      </c>
    </row>
    <row r="13341" spans="1:4" x14ac:dyDescent="0.3">
      <c r="A13341" s="16" t="s">
        <v>2609</v>
      </c>
      <c r="B13341" s="16" t="s">
        <v>2609</v>
      </c>
      <c r="C13341" s="16" t="s">
        <v>206</v>
      </c>
      <c r="D13341" s="16" t="s">
        <v>4195</v>
      </c>
    </row>
    <row r="13342" spans="1:4" x14ac:dyDescent="0.3">
      <c r="A13342" s="16" t="s">
        <v>2609</v>
      </c>
      <c r="B13342" s="16" t="s">
        <v>2609</v>
      </c>
      <c r="C13342" s="16" t="s">
        <v>586</v>
      </c>
      <c r="D13342" s="16" t="s">
        <v>4232</v>
      </c>
    </row>
    <row r="13343" spans="1:4" x14ac:dyDescent="0.3">
      <c r="A13343" s="16" t="s">
        <v>2609</v>
      </c>
      <c r="B13343" s="16" t="s">
        <v>2609</v>
      </c>
      <c r="C13343" s="16" t="s">
        <v>708</v>
      </c>
      <c r="D13343" s="16" t="s">
        <v>4223</v>
      </c>
    </row>
    <row r="13344" spans="1:4" x14ac:dyDescent="0.3">
      <c r="A13344" s="16" t="s">
        <v>2609</v>
      </c>
      <c r="B13344" s="16" t="s">
        <v>2609</v>
      </c>
      <c r="C13344" s="16" t="s">
        <v>566</v>
      </c>
      <c r="D13344" s="16" t="s">
        <v>4225</v>
      </c>
    </row>
    <row r="13345" spans="1:4" x14ac:dyDescent="0.3">
      <c r="A13345" s="16" t="s">
        <v>2609</v>
      </c>
      <c r="B13345" s="16" t="s">
        <v>2609</v>
      </c>
      <c r="C13345" s="16" t="s">
        <v>650</v>
      </c>
      <c r="D13345" s="16" t="s">
        <v>4227</v>
      </c>
    </row>
    <row r="13346" spans="1:4" x14ac:dyDescent="0.3">
      <c r="A13346" s="16" t="s">
        <v>2609</v>
      </c>
      <c r="B13346" s="16" t="s">
        <v>2609</v>
      </c>
      <c r="C13346" s="16" t="s">
        <v>651</v>
      </c>
      <c r="D13346" s="16" t="s">
        <v>4229</v>
      </c>
    </row>
    <row r="13347" spans="1:4" x14ac:dyDescent="0.3">
      <c r="A13347" s="16" t="s">
        <v>2609</v>
      </c>
      <c r="B13347" s="16" t="s">
        <v>2609</v>
      </c>
      <c r="C13347" s="16" t="s">
        <v>798</v>
      </c>
      <c r="D13347" s="16" t="s">
        <v>4236</v>
      </c>
    </row>
    <row r="13348" spans="1:4" x14ac:dyDescent="0.3">
      <c r="A13348" s="16" t="s">
        <v>2609</v>
      </c>
      <c r="B13348" s="16" t="s">
        <v>2609</v>
      </c>
      <c r="C13348" s="16" t="s">
        <v>2458</v>
      </c>
      <c r="D13348" s="16" t="s">
        <v>4219</v>
      </c>
    </row>
    <row r="13349" spans="1:4" x14ac:dyDescent="0.3">
      <c r="A13349" s="16" t="s">
        <v>2609</v>
      </c>
      <c r="B13349" s="16" t="s">
        <v>2609</v>
      </c>
      <c r="C13349" s="16" t="s">
        <v>1200</v>
      </c>
      <c r="D13349" s="16" t="s">
        <v>4220</v>
      </c>
    </row>
    <row r="13350" spans="1:4" x14ac:dyDescent="0.3">
      <c r="A13350" s="16" t="s">
        <v>2609</v>
      </c>
      <c r="B13350" s="16" t="s">
        <v>2609</v>
      </c>
      <c r="C13350" s="16" t="s">
        <v>1338</v>
      </c>
      <c r="D13350" s="16" t="s">
        <v>4221</v>
      </c>
    </row>
    <row r="13351" spans="1:4" x14ac:dyDescent="0.3">
      <c r="A13351" s="16" t="s">
        <v>2609</v>
      </c>
      <c r="B13351" s="16" t="s">
        <v>2609</v>
      </c>
      <c r="C13351" s="16" t="s">
        <v>1800</v>
      </c>
      <c r="D13351" s="16" t="s">
        <v>4222</v>
      </c>
    </row>
    <row r="13352" spans="1:4" x14ac:dyDescent="0.3">
      <c r="A13352" s="16" t="s">
        <v>2609</v>
      </c>
      <c r="B13352" s="16" t="s">
        <v>2609</v>
      </c>
      <c r="C13352" s="16" t="s">
        <v>27997</v>
      </c>
      <c r="D13352" s="16" t="s">
        <v>27998</v>
      </c>
    </row>
    <row r="13353" spans="1:4" x14ac:dyDescent="0.3">
      <c r="A13353" s="16" t="s">
        <v>2609</v>
      </c>
      <c r="B13353" s="16" t="s">
        <v>2609</v>
      </c>
      <c r="C13353" s="16" t="s">
        <v>2459</v>
      </c>
      <c r="D13353" s="16" t="s">
        <v>4192</v>
      </c>
    </row>
    <row r="13354" spans="1:4" x14ac:dyDescent="0.3">
      <c r="A13354" s="16" t="s">
        <v>2609</v>
      </c>
      <c r="B13354" s="16" t="s">
        <v>2609</v>
      </c>
      <c r="C13354" s="16" t="s">
        <v>13739</v>
      </c>
      <c r="D13354" s="16" t="s">
        <v>13740</v>
      </c>
    </row>
    <row r="13355" spans="1:4" x14ac:dyDescent="0.3">
      <c r="A13355" s="16" t="s">
        <v>2609</v>
      </c>
      <c r="B13355" s="16" t="s">
        <v>2609</v>
      </c>
      <c r="C13355" s="16" t="s">
        <v>13741</v>
      </c>
      <c r="D13355" s="16" t="s">
        <v>13742</v>
      </c>
    </row>
    <row r="13356" spans="1:4" x14ac:dyDescent="0.3">
      <c r="A13356" s="16" t="s">
        <v>2609</v>
      </c>
      <c r="B13356" s="16" t="s">
        <v>2609</v>
      </c>
      <c r="C13356" s="16" t="s">
        <v>13743</v>
      </c>
      <c r="D13356" s="16" t="s">
        <v>13744</v>
      </c>
    </row>
    <row r="13357" spans="1:4" x14ac:dyDescent="0.3">
      <c r="A13357" s="16" t="s">
        <v>2609</v>
      </c>
      <c r="B13357" s="16" t="s">
        <v>2609</v>
      </c>
      <c r="C13357" s="16" t="s">
        <v>13745</v>
      </c>
      <c r="D13357" s="16" t="s">
        <v>13746</v>
      </c>
    </row>
    <row r="13358" spans="1:4" x14ac:dyDescent="0.3">
      <c r="A13358" s="16" t="s">
        <v>2609</v>
      </c>
      <c r="B13358" s="16" t="s">
        <v>2609</v>
      </c>
      <c r="C13358" s="16" t="s">
        <v>22626</v>
      </c>
      <c r="D13358" s="16" t="s">
        <v>22627</v>
      </c>
    </row>
    <row r="13359" spans="1:4" x14ac:dyDescent="0.3">
      <c r="A13359" s="16" t="s">
        <v>2609</v>
      </c>
      <c r="B13359" s="16" t="s">
        <v>2609</v>
      </c>
      <c r="C13359" s="16" t="s">
        <v>31928</v>
      </c>
      <c r="D13359" s="16" t="s">
        <v>31929</v>
      </c>
    </row>
    <row r="13360" spans="1:4" x14ac:dyDescent="0.3">
      <c r="A13360" s="16" t="s">
        <v>2609</v>
      </c>
      <c r="B13360" s="16" t="s">
        <v>2609</v>
      </c>
      <c r="C13360" s="16" t="s">
        <v>13747</v>
      </c>
      <c r="D13360" s="16" t="s">
        <v>13748</v>
      </c>
    </row>
    <row r="13361" spans="1:4" x14ac:dyDescent="0.3">
      <c r="A13361" s="16" t="s">
        <v>2609</v>
      </c>
      <c r="B13361" s="16" t="s">
        <v>2609</v>
      </c>
      <c r="C13361" s="16" t="s">
        <v>13749</v>
      </c>
      <c r="D13361" s="16" t="s">
        <v>13750</v>
      </c>
    </row>
    <row r="13362" spans="1:4" x14ac:dyDescent="0.3">
      <c r="A13362" s="16" t="s">
        <v>2609</v>
      </c>
      <c r="B13362" s="16" t="s">
        <v>2609</v>
      </c>
      <c r="C13362" s="16" t="s">
        <v>13751</v>
      </c>
      <c r="D13362" s="16" t="s">
        <v>13752</v>
      </c>
    </row>
    <row r="13363" spans="1:4" x14ac:dyDescent="0.3">
      <c r="A13363" s="16" t="s">
        <v>2609</v>
      </c>
      <c r="B13363" s="16" t="s">
        <v>2609</v>
      </c>
      <c r="C13363" s="16" t="s">
        <v>22628</v>
      </c>
      <c r="D13363" s="16" t="s">
        <v>22629</v>
      </c>
    </row>
    <row r="13364" spans="1:4" x14ac:dyDescent="0.3">
      <c r="A13364" s="16" t="s">
        <v>2609</v>
      </c>
      <c r="B13364" s="16" t="s">
        <v>2609</v>
      </c>
      <c r="C13364" s="16" t="s">
        <v>31930</v>
      </c>
      <c r="D13364" s="16" t="s">
        <v>31931</v>
      </c>
    </row>
    <row r="13365" spans="1:4" x14ac:dyDescent="0.3">
      <c r="A13365" s="16" t="s">
        <v>2609</v>
      </c>
      <c r="B13365" s="16" t="s">
        <v>2609</v>
      </c>
      <c r="C13365" s="16" t="s">
        <v>13753</v>
      </c>
      <c r="D13365" s="16" t="s">
        <v>13754</v>
      </c>
    </row>
    <row r="13366" spans="1:4" x14ac:dyDescent="0.3">
      <c r="A13366" s="16" t="s">
        <v>2609</v>
      </c>
      <c r="B13366" s="16" t="s">
        <v>2609</v>
      </c>
      <c r="C13366" s="16" t="s">
        <v>13755</v>
      </c>
      <c r="D13366" s="16" t="s">
        <v>13756</v>
      </c>
    </row>
    <row r="13367" spans="1:4" x14ac:dyDescent="0.3">
      <c r="A13367" s="16" t="s">
        <v>2609</v>
      </c>
      <c r="B13367" s="16" t="s">
        <v>2609</v>
      </c>
      <c r="C13367" s="16" t="s">
        <v>13757</v>
      </c>
      <c r="D13367" s="16" t="s">
        <v>13758</v>
      </c>
    </row>
    <row r="13368" spans="1:4" x14ac:dyDescent="0.3">
      <c r="A13368" s="16" t="s">
        <v>2609</v>
      </c>
      <c r="B13368" s="16" t="s">
        <v>2609</v>
      </c>
      <c r="C13368" s="16" t="s">
        <v>13759</v>
      </c>
      <c r="D13368" s="16" t="s">
        <v>13760</v>
      </c>
    </row>
    <row r="13369" spans="1:4" x14ac:dyDescent="0.3">
      <c r="A13369" s="16" t="s">
        <v>2609</v>
      </c>
      <c r="B13369" s="16" t="s">
        <v>2609</v>
      </c>
      <c r="C13369" s="16" t="s">
        <v>22630</v>
      </c>
      <c r="D13369" s="16" t="s">
        <v>22631</v>
      </c>
    </row>
    <row r="13370" spans="1:4" x14ac:dyDescent="0.3">
      <c r="A13370" s="16" t="s">
        <v>2609</v>
      </c>
      <c r="B13370" s="16" t="s">
        <v>2609</v>
      </c>
      <c r="C13370" s="16" t="s">
        <v>31932</v>
      </c>
      <c r="D13370" s="16" t="s">
        <v>31933</v>
      </c>
    </row>
    <row r="13371" spans="1:4" x14ac:dyDescent="0.3">
      <c r="A13371" s="16" t="s">
        <v>2609</v>
      </c>
      <c r="B13371" s="16" t="s">
        <v>2609</v>
      </c>
      <c r="C13371" s="16" t="s">
        <v>1339</v>
      </c>
      <c r="D13371" s="16" t="s">
        <v>4230</v>
      </c>
    </row>
    <row r="13372" spans="1:4" x14ac:dyDescent="0.3">
      <c r="A13372" s="16" t="s">
        <v>2609</v>
      </c>
      <c r="B13372" s="16" t="s">
        <v>2609</v>
      </c>
      <c r="C13372" s="16" t="s">
        <v>1801</v>
      </c>
      <c r="D13372" s="16" t="s">
        <v>4233</v>
      </c>
    </row>
    <row r="13373" spans="1:4" x14ac:dyDescent="0.3">
      <c r="A13373" s="16" t="s">
        <v>2609</v>
      </c>
      <c r="B13373" s="16" t="s">
        <v>2609</v>
      </c>
      <c r="C13373" s="16" t="s">
        <v>1340</v>
      </c>
      <c r="D13373" s="16" t="s">
        <v>4193</v>
      </c>
    </row>
    <row r="13374" spans="1:4" x14ac:dyDescent="0.3">
      <c r="A13374" s="16" t="s">
        <v>2609</v>
      </c>
      <c r="B13374" s="16" t="s">
        <v>2609</v>
      </c>
      <c r="C13374" s="16" t="s">
        <v>2460</v>
      </c>
      <c r="D13374" s="16" t="s">
        <v>4224</v>
      </c>
    </row>
    <row r="13375" spans="1:4" x14ac:dyDescent="0.3">
      <c r="A13375" s="16" t="s">
        <v>2609</v>
      </c>
      <c r="B13375" s="16" t="s">
        <v>2609</v>
      </c>
      <c r="C13375" s="16" t="s">
        <v>1802</v>
      </c>
      <c r="D13375" s="16" t="s">
        <v>4226</v>
      </c>
    </row>
    <row r="13376" spans="1:4" x14ac:dyDescent="0.3">
      <c r="A13376" s="16" t="s">
        <v>2609</v>
      </c>
      <c r="B13376" s="16" t="s">
        <v>2609</v>
      </c>
      <c r="C13376" s="16" t="s">
        <v>839</v>
      </c>
      <c r="D13376" s="16" t="s">
        <v>4228</v>
      </c>
    </row>
    <row r="13377" spans="1:4" x14ac:dyDescent="0.3">
      <c r="A13377" s="16" t="s">
        <v>2609</v>
      </c>
      <c r="B13377" s="16" t="s">
        <v>2609</v>
      </c>
      <c r="C13377" s="16" t="s">
        <v>1024</v>
      </c>
      <c r="D13377" s="16" t="s">
        <v>4231</v>
      </c>
    </row>
    <row r="13378" spans="1:4" x14ac:dyDescent="0.3">
      <c r="A13378" s="16" t="s">
        <v>2609</v>
      </c>
      <c r="B13378" s="16" t="s">
        <v>2609</v>
      </c>
      <c r="C13378" s="16" t="s">
        <v>1341</v>
      </c>
      <c r="D13378" s="16" t="s">
        <v>4234</v>
      </c>
    </row>
    <row r="13379" spans="1:4" x14ac:dyDescent="0.3">
      <c r="A13379" s="16" t="s">
        <v>2609</v>
      </c>
      <c r="B13379" s="16" t="s">
        <v>2609</v>
      </c>
      <c r="C13379" s="16" t="s">
        <v>1111</v>
      </c>
      <c r="D13379" s="16" t="s">
        <v>4237</v>
      </c>
    </row>
    <row r="13380" spans="1:4" x14ac:dyDescent="0.3">
      <c r="A13380" s="16" t="s">
        <v>2609</v>
      </c>
      <c r="B13380" s="16" t="s">
        <v>2609</v>
      </c>
      <c r="C13380" s="16" t="s">
        <v>1025</v>
      </c>
      <c r="D13380" s="16" t="s">
        <v>4240</v>
      </c>
    </row>
    <row r="13381" spans="1:4" x14ac:dyDescent="0.3">
      <c r="A13381" s="16" t="s">
        <v>2609</v>
      </c>
      <c r="B13381" s="16" t="s">
        <v>2609</v>
      </c>
      <c r="C13381" s="16" t="s">
        <v>1803</v>
      </c>
      <c r="D13381" s="16" t="s">
        <v>4206</v>
      </c>
    </row>
    <row r="13382" spans="1:4" x14ac:dyDescent="0.3">
      <c r="A13382" s="16" t="s">
        <v>2609</v>
      </c>
      <c r="B13382" s="16" t="s">
        <v>2609</v>
      </c>
      <c r="C13382" s="16" t="s">
        <v>13761</v>
      </c>
      <c r="D13382" s="16" t="s">
        <v>13762</v>
      </c>
    </row>
    <row r="13383" spans="1:4" x14ac:dyDescent="0.3">
      <c r="A13383" s="16" t="s">
        <v>2609</v>
      </c>
      <c r="B13383" s="16" t="s">
        <v>2609</v>
      </c>
      <c r="C13383" s="16" t="s">
        <v>1531</v>
      </c>
      <c r="D13383" s="16" t="s">
        <v>4217</v>
      </c>
    </row>
    <row r="13384" spans="1:4" x14ac:dyDescent="0.3">
      <c r="A13384" s="16" t="s">
        <v>2609</v>
      </c>
      <c r="B13384" s="16" t="s">
        <v>2609</v>
      </c>
      <c r="C13384" s="16" t="s">
        <v>1804</v>
      </c>
      <c r="D13384" s="16" t="s">
        <v>4218</v>
      </c>
    </row>
    <row r="13385" spans="1:4" x14ac:dyDescent="0.3">
      <c r="A13385" s="16" t="s">
        <v>2609</v>
      </c>
      <c r="B13385" s="16" t="s">
        <v>2609</v>
      </c>
      <c r="C13385" s="16" t="s">
        <v>946</v>
      </c>
      <c r="D13385" s="16" t="s">
        <v>4216</v>
      </c>
    </row>
    <row r="13386" spans="1:4" x14ac:dyDescent="0.3">
      <c r="A13386" s="16" t="s">
        <v>2609</v>
      </c>
      <c r="B13386" s="16" t="s">
        <v>2609</v>
      </c>
      <c r="C13386" s="16" t="s">
        <v>1201</v>
      </c>
      <c r="D13386" s="16" t="s">
        <v>4242</v>
      </c>
    </row>
    <row r="13387" spans="1:4" x14ac:dyDescent="0.3">
      <c r="A13387" s="16" t="s">
        <v>2609</v>
      </c>
      <c r="B13387" s="16" t="s">
        <v>2609</v>
      </c>
      <c r="C13387" s="16" t="s">
        <v>13763</v>
      </c>
      <c r="D13387" s="16" t="s">
        <v>13764</v>
      </c>
    </row>
    <row r="13388" spans="1:4" x14ac:dyDescent="0.3">
      <c r="A13388" s="16" t="s">
        <v>2609</v>
      </c>
      <c r="B13388" s="16" t="s">
        <v>2609</v>
      </c>
      <c r="C13388" s="16" t="s">
        <v>13765</v>
      </c>
      <c r="D13388" s="16" t="s">
        <v>13766</v>
      </c>
    </row>
    <row r="13389" spans="1:4" x14ac:dyDescent="0.3">
      <c r="A13389" s="16" t="s">
        <v>2609</v>
      </c>
      <c r="B13389" s="16" t="s">
        <v>2609</v>
      </c>
      <c r="C13389" s="16" t="s">
        <v>13767</v>
      </c>
      <c r="D13389" s="16" t="s">
        <v>13768</v>
      </c>
    </row>
    <row r="13390" spans="1:4" x14ac:dyDescent="0.3">
      <c r="A13390" s="16" t="s">
        <v>2609</v>
      </c>
      <c r="B13390" s="16" t="s">
        <v>2609</v>
      </c>
      <c r="C13390" s="16" t="s">
        <v>2461</v>
      </c>
      <c r="D13390" s="16" t="s">
        <v>4238</v>
      </c>
    </row>
    <row r="13391" spans="1:4" x14ac:dyDescent="0.3">
      <c r="A13391" s="16" t="s">
        <v>2609</v>
      </c>
      <c r="B13391" s="16" t="s">
        <v>2609</v>
      </c>
      <c r="C13391" s="16" t="s">
        <v>13769</v>
      </c>
      <c r="D13391" s="16" t="s">
        <v>13770</v>
      </c>
    </row>
    <row r="13392" spans="1:4" x14ac:dyDescent="0.3">
      <c r="A13392" s="16" t="s">
        <v>2609</v>
      </c>
      <c r="B13392" s="16" t="s">
        <v>2609</v>
      </c>
      <c r="C13392" s="16" t="s">
        <v>2462</v>
      </c>
      <c r="D13392" s="16" t="s">
        <v>4166</v>
      </c>
    </row>
    <row r="13393" spans="1:4" x14ac:dyDescent="0.3">
      <c r="A13393" s="16" t="s">
        <v>2609</v>
      </c>
      <c r="B13393" s="16" t="s">
        <v>2609</v>
      </c>
      <c r="C13393" s="16" t="s">
        <v>13771</v>
      </c>
      <c r="D13393" s="16" t="s">
        <v>13772</v>
      </c>
    </row>
    <row r="13394" spans="1:4" x14ac:dyDescent="0.3">
      <c r="A13394" s="16" t="s">
        <v>2609</v>
      </c>
      <c r="B13394" s="16" t="s">
        <v>2609</v>
      </c>
      <c r="C13394" s="16" t="s">
        <v>1532</v>
      </c>
      <c r="D13394" s="16" t="s">
        <v>4251</v>
      </c>
    </row>
    <row r="13395" spans="1:4" x14ac:dyDescent="0.3">
      <c r="A13395" s="16" t="s">
        <v>2609</v>
      </c>
      <c r="B13395" s="16" t="s">
        <v>2609</v>
      </c>
      <c r="C13395" s="16" t="s">
        <v>2463</v>
      </c>
      <c r="D13395" s="16" t="s">
        <v>4174</v>
      </c>
    </row>
    <row r="13396" spans="1:4" x14ac:dyDescent="0.3">
      <c r="A13396" s="16" t="s">
        <v>2609</v>
      </c>
      <c r="B13396" s="16" t="s">
        <v>2609</v>
      </c>
      <c r="C13396" s="16" t="s">
        <v>13773</v>
      </c>
      <c r="D13396" s="16" t="s">
        <v>13774</v>
      </c>
    </row>
    <row r="13397" spans="1:4" x14ac:dyDescent="0.3">
      <c r="A13397" s="16" t="s">
        <v>2609</v>
      </c>
      <c r="B13397" s="16" t="s">
        <v>2609</v>
      </c>
      <c r="C13397" s="16" t="s">
        <v>13775</v>
      </c>
      <c r="D13397" s="16" t="s">
        <v>13776</v>
      </c>
    </row>
    <row r="13398" spans="1:4" x14ac:dyDescent="0.3">
      <c r="A13398" s="16" t="s">
        <v>2609</v>
      </c>
      <c r="B13398" s="16" t="s">
        <v>2609</v>
      </c>
      <c r="C13398" s="16" t="s">
        <v>13777</v>
      </c>
      <c r="D13398" s="16" t="s">
        <v>13778</v>
      </c>
    </row>
    <row r="13399" spans="1:4" x14ac:dyDescent="0.3">
      <c r="A13399" s="16" t="s">
        <v>2609</v>
      </c>
      <c r="B13399" s="16" t="s">
        <v>2609</v>
      </c>
      <c r="C13399" s="16" t="s">
        <v>22632</v>
      </c>
      <c r="D13399" s="16" t="s">
        <v>22633</v>
      </c>
    </row>
    <row r="13400" spans="1:4" x14ac:dyDescent="0.3">
      <c r="A13400" s="16" t="s">
        <v>2609</v>
      </c>
      <c r="B13400" s="16" t="s">
        <v>2609</v>
      </c>
      <c r="C13400" s="16" t="s">
        <v>31934</v>
      </c>
      <c r="D13400" s="16" t="s">
        <v>31935</v>
      </c>
    </row>
    <row r="13401" spans="1:4" x14ac:dyDescent="0.3">
      <c r="A13401" s="16" t="s">
        <v>2609</v>
      </c>
      <c r="B13401" s="16" t="s">
        <v>2609</v>
      </c>
      <c r="C13401" s="16" t="s">
        <v>13779</v>
      </c>
      <c r="D13401" s="16" t="s">
        <v>13780</v>
      </c>
    </row>
    <row r="13402" spans="1:4" x14ac:dyDescent="0.3">
      <c r="A13402" s="16" t="s">
        <v>2609</v>
      </c>
      <c r="B13402" s="16" t="s">
        <v>2609</v>
      </c>
      <c r="C13402" s="16" t="s">
        <v>22634</v>
      </c>
      <c r="D13402" s="16" t="s">
        <v>22635</v>
      </c>
    </row>
    <row r="13403" spans="1:4" x14ac:dyDescent="0.3">
      <c r="A13403" s="16" t="s">
        <v>2609</v>
      </c>
      <c r="B13403" s="16" t="s">
        <v>2609</v>
      </c>
      <c r="C13403" s="16" t="s">
        <v>31936</v>
      </c>
      <c r="D13403" s="16" t="s">
        <v>31937</v>
      </c>
    </row>
    <row r="13404" spans="1:4" x14ac:dyDescent="0.3">
      <c r="A13404" s="16" t="s">
        <v>2609</v>
      </c>
      <c r="B13404" s="16" t="s">
        <v>2609</v>
      </c>
      <c r="C13404" s="16" t="s">
        <v>2464</v>
      </c>
      <c r="D13404" s="16" t="s">
        <v>4210</v>
      </c>
    </row>
    <row r="13405" spans="1:4" x14ac:dyDescent="0.3">
      <c r="A13405" s="16" t="s">
        <v>2609</v>
      </c>
      <c r="B13405" s="16" t="s">
        <v>2609</v>
      </c>
      <c r="C13405" s="16" t="s">
        <v>13781</v>
      </c>
      <c r="D13405" s="16" t="s">
        <v>13782</v>
      </c>
    </row>
    <row r="13406" spans="1:4" x14ac:dyDescent="0.3">
      <c r="A13406" s="16" t="s">
        <v>2609</v>
      </c>
      <c r="B13406" s="16" t="s">
        <v>2609</v>
      </c>
      <c r="C13406" s="16" t="s">
        <v>22636</v>
      </c>
      <c r="D13406" s="16" t="s">
        <v>22637</v>
      </c>
    </row>
    <row r="13407" spans="1:4" x14ac:dyDescent="0.3">
      <c r="A13407" s="16" t="s">
        <v>2609</v>
      </c>
      <c r="B13407" s="16" t="s">
        <v>2609</v>
      </c>
      <c r="C13407" s="16" t="s">
        <v>31938</v>
      </c>
      <c r="D13407" s="16" t="s">
        <v>31939</v>
      </c>
    </row>
    <row r="13408" spans="1:4" x14ac:dyDescent="0.3">
      <c r="A13408" s="16" t="s">
        <v>2609</v>
      </c>
      <c r="B13408" s="16" t="s">
        <v>2609</v>
      </c>
      <c r="C13408" s="16" t="s">
        <v>13783</v>
      </c>
      <c r="D13408" s="16" t="s">
        <v>13784</v>
      </c>
    </row>
    <row r="13409" spans="1:4" x14ac:dyDescent="0.3">
      <c r="A13409" s="16" t="s">
        <v>2609</v>
      </c>
      <c r="B13409" s="16" t="s">
        <v>2609</v>
      </c>
      <c r="C13409" s="16" t="s">
        <v>13785</v>
      </c>
      <c r="D13409" s="16" t="s">
        <v>13786</v>
      </c>
    </row>
    <row r="13410" spans="1:4" x14ac:dyDescent="0.3">
      <c r="A13410" s="16" t="s">
        <v>2609</v>
      </c>
      <c r="B13410" s="16" t="s">
        <v>2609</v>
      </c>
      <c r="C13410" s="16" t="s">
        <v>13787</v>
      </c>
      <c r="D13410" s="16" t="s">
        <v>13788</v>
      </c>
    </row>
    <row r="13411" spans="1:4" x14ac:dyDescent="0.3">
      <c r="A13411" s="16" t="s">
        <v>2609</v>
      </c>
      <c r="B13411" s="16" t="s">
        <v>2609</v>
      </c>
      <c r="C13411" s="16" t="s">
        <v>22638</v>
      </c>
      <c r="D13411" s="16" t="s">
        <v>22639</v>
      </c>
    </row>
    <row r="13412" spans="1:4" x14ac:dyDescent="0.3">
      <c r="A13412" s="16" t="s">
        <v>2609</v>
      </c>
      <c r="B13412" s="16" t="s">
        <v>2609</v>
      </c>
      <c r="C13412" s="16" t="s">
        <v>31940</v>
      </c>
      <c r="D13412" s="16" t="s">
        <v>31941</v>
      </c>
    </row>
    <row r="13413" spans="1:4" x14ac:dyDescent="0.3">
      <c r="A13413" s="16" t="s">
        <v>2609</v>
      </c>
      <c r="B13413" s="16" t="s">
        <v>2609</v>
      </c>
      <c r="C13413" s="16" t="s">
        <v>16298</v>
      </c>
      <c r="D13413" s="16" t="s">
        <v>16299</v>
      </c>
    </row>
    <row r="13414" spans="1:4" x14ac:dyDescent="0.3">
      <c r="A13414" s="16" t="s">
        <v>2609</v>
      </c>
      <c r="B13414" s="16" t="s">
        <v>2609</v>
      </c>
      <c r="C13414" s="16" t="s">
        <v>27856</v>
      </c>
      <c r="D13414" s="16" t="s">
        <v>27857</v>
      </c>
    </row>
    <row r="13415" spans="1:4" x14ac:dyDescent="0.3">
      <c r="A13415" s="16" t="s">
        <v>2609</v>
      </c>
      <c r="B13415" s="16" t="s">
        <v>2609</v>
      </c>
      <c r="C13415" s="16" t="s">
        <v>16300</v>
      </c>
      <c r="D13415" s="16" t="s">
        <v>16301</v>
      </c>
    </row>
    <row r="13416" spans="1:4" x14ac:dyDescent="0.3">
      <c r="A13416" s="16" t="s">
        <v>2609</v>
      </c>
      <c r="B13416" s="16" t="s">
        <v>2609</v>
      </c>
      <c r="C13416" s="16" t="s">
        <v>16302</v>
      </c>
      <c r="D13416" s="16" t="s">
        <v>16303</v>
      </c>
    </row>
    <row r="13417" spans="1:4" x14ac:dyDescent="0.3">
      <c r="A13417" s="16" t="s">
        <v>2609</v>
      </c>
      <c r="B13417" s="16" t="s">
        <v>2609</v>
      </c>
      <c r="C13417" s="16" t="s">
        <v>27838</v>
      </c>
      <c r="D13417" s="16" t="s">
        <v>27839</v>
      </c>
    </row>
    <row r="13418" spans="1:4" x14ac:dyDescent="0.3">
      <c r="A13418" s="16" t="s">
        <v>2609</v>
      </c>
      <c r="B13418" s="16" t="s">
        <v>2609</v>
      </c>
      <c r="C13418" s="16" t="s">
        <v>16304</v>
      </c>
      <c r="D13418" s="16" t="s">
        <v>16305</v>
      </c>
    </row>
    <row r="13419" spans="1:4" x14ac:dyDescent="0.3">
      <c r="A13419" s="16" t="s">
        <v>2609</v>
      </c>
      <c r="B13419" s="16" t="s">
        <v>2609</v>
      </c>
      <c r="C13419" s="16" t="s">
        <v>27840</v>
      </c>
      <c r="D13419" s="16" t="s">
        <v>27841</v>
      </c>
    </row>
    <row r="13420" spans="1:4" x14ac:dyDescent="0.3">
      <c r="A13420" s="16" t="s">
        <v>2609</v>
      </c>
      <c r="B13420" s="16" t="s">
        <v>2609</v>
      </c>
      <c r="C13420" s="16" t="s">
        <v>16306</v>
      </c>
      <c r="D13420" s="16" t="s">
        <v>16307</v>
      </c>
    </row>
    <row r="13421" spans="1:4" x14ac:dyDescent="0.3">
      <c r="A13421" s="16" t="s">
        <v>2609</v>
      </c>
      <c r="B13421" s="16" t="s">
        <v>2609</v>
      </c>
      <c r="C13421" s="16" t="s">
        <v>27858</v>
      </c>
      <c r="D13421" s="16" t="s">
        <v>27859</v>
      </c>
    </row>
    <row r="13422" spans="1:4" x14ac:dyDescent="0.3">
      <c r="A13422" s="16" t="s">
        <v>2609</v>
      </c>
      <c r="B13422" s="16" t="s">
        <v>2609</v>
      </c>
      <c r="C13422" s="16" t="s">
        <v>16308</v>
      </c>
      <c r="D13422" s="16" t="s">
        <v>16309</v>
      </c>
    </row>
    <row r="13423" spans="1:4" x14ac:dyDescent="0.3">
      <c r="A13423" s="16" t="s">
        <v>2609</v>
      </c>
      <c r="B13423" s="16" t="s">
        <v>2609</v>
      </c>
      <c r="C13423" s="16" t="s">
        <v>16310</v>
      </c>
      <c r="D13423" s="16" t="s">
        <v>16311</v>
      </c>
    </row>
    <row r="13424" spans="1:4" x14ac:dyDescent="0.3">
      <c r="A13424" s="16" t="s">
        <v>2609</v>
      </c>
      <c r="B13424" s="16" t="s">
        <v>2609</v>
      </c>
      <c r="C13424" s="16" t="s">
        <v>16312</v>
      </c>
      <c r="D13424" s="16" t="s">
        <v>16313</v>
      </c>
    </row>
    <row r="13425" spans="1:4" x14ac:dyDescent="0.3">
      <c r="A13425" s="16" t="s">
        <v>2609</v>
      </c>
      <c r="B13425" s="16" t="s">
        <v>2609</v>
      </c>
      <c r="C13425" s="16" t="s">
        <v>27933</v>
      </c>
      <c r="D13425" s="16" t="s">
        <v>27934</v>
      </c>
    </row>
    <row r="13426" spans="1:4" x14ac:dyDescent="0.3">
      <c r="A13426" s="16" t="s">
        <v>2609</v>
      </c>
      <c r="B13426" s="16" t="s">
        <v>2609</v>
      </c>
      <c r="C13426" s="16" t="s">
        <v>31942</v>
      </c>
      <c r="D13426" s="16" t="s">
        <v>31943</v>
      </c>
    </row>
    <row r="13427" spans="1:4" x14ac:dyDescent="0.3">
      <c r="A13427" s="16" t="s">
        <v>2609</v>
      </c>
      <c r="B13427" s="16" t="s">
        <v>2609</v>
      </c>
      <c r="C13427" s="16" t="s">
        <v>16314</v>
      </c>
      <c r="D13427" s="16" t="s">
        <v>16315</v>
      </c>
    </row>
    <row r="13428" spans="1:4" x14ac:dyDescent="0.3">
      <c r="A13428" s="16" t="s">
        <v>2609</v>
      </c>
      <c r="B13428" s="16" t="s">
        <v>2609</v>
      </c>
      <c r="C13428" s="16" t="s">
        <v>27935</v>
      </c>
      <c r="D13428" s="16" t="s">
        <v>27936</v>
      </c>
    </row>
    <row r="13429" spans="1:4" x14ac:dyDescent="0.3">
      <c r="A13429" s="16" t="s">
        <v>2609</v>
      </c>
      <c r="B13429" s="16" t="s">
        <v>2609</v>
      </c>
      <c r="C13429" s="16" t="s">
        <v>31944</v>
      </c>
      <c r="D13429" s="16" t="s">
        <v>31945</v>
      </c>
    </row>
    <row r="13430" spans="1:4" x14ac:dyDescent="0.3">
      <c r="A13430" s="16" t="s">
        <v>2609</v>
      </c>
      <c r="B13430" s="16" t="s">
        <v>2609</v>
      </c>
      <c r="C13430" s="16" t="s">
        <v>16316</v>
      </c>
      <c r="D13430" s="16" t="s">
        <v>16317</v>
      </c>
    </row>
    <row r="13431" spans="1:4" x14ac:dyDescent="0.3">
      <c r="A13431" s="16" t="s">
        <v>2609</v>
      </c>
      <c r="B13431" s="16" t="s">
        <v>2609</v>
      </c>
      <c r="C13431" s="16" t="s">
        <v>27860</v>
      </c>
      <c r="D13431" s="16" t="s">
        <v>27861</v>
      </c>
    </row>
    <row r="13432" spans="1:4" x14ac:dyDescent="0.3">
      <c r="A13432" s="16" t="s">
        <v>2609</v>
      </c>
      <c r="B13432" s="16" t="s">
        <v>2609</v>
      </c>
      <c r="C13432" s="16" t="s">
        <v>16318</v>
      </c>
      <c r="D13432" s="16" t="s">
        <v>16319</v>
      </c>
    </row>
    <row r="13433" spans="1:4" x14ac:dyDescent="0.3">
      <c r="A13433" s="16" t="s">
        <v>2609</v>
      </c>
      <c r="B13433" s="16" t="s">
        <v>2609</v>
      </c>
      <c r="C13433" s="16" t="s">
        <v>27886</v>
      </c>
      <c r="D13433" s="16" t="s">
        <v>27887</v>
      </c>
    </row>
    <row r="13434" spans="1:4" x14ac:dyDescent="0.3">
      <c r="A13434" s="16" t="s">
        <v>2609</v>
      </c>
      <c r="B13434" s="16" t="s">
        <v>2609</v>
      </c>
      <c r="C13434" s="16" t="s">
        <v>31946</v>
      </c>
      <c r="D13434" s="16" t="s">
        <v>31947</v>
      </c>
    </row>
    <row r="13435" spans="1:4" x14ac:dyDescent="0.3">
      <c r="A13435" s="16" t="s">
        <v>2609</v>
      </c>
      <c r="B13435" s="16" t="s">
        <v>2609</v>
      </c>
      <c r="C13435" s="16" t="s">
        <v>16320</v>
      </c>
      <c r="D13435" s="16" t="s">
        <v>16321</v>
      </c>
    </row>
    <row r="13436" spans="1:4" x14ac:dyDescent="0.3">
      <c r="A13436" s="16" t="s">
        <v>2609</v>
      </c>
      <c r="B13436" s="16" t="s">
        <v>2609</v>
      </c>
      <c r="C13436" s="16" t="s">
        <v>27919</v>
      </c>
      <c r="D13436" s="16" t="s">
        <v>27920</v>
      </c>
    </row>
    <row r="13437" spans="1:4" x14ac:dyDescent="0.3">
      <c r="A13437" s="16" t="s">
        <v>2609</v>
      </c>
      <c r="B13437" s="16" t="s">
        <v>2609</v>
      </c>
      <c r="C13437" s="16" t="s">
        <v>16322</v>
      </c>
      <c r="D13437" s="16" t="s">
        <v>16323</v>
      </c>
    </row>
    <row r="13438" spans="1:4" x14ac:dyDescent="0.3">
      <c r="A13438" s="16" t="s">
        <v>2609</v>
      </c>
      <c r="B13438" s="16" t="s">
        <v>2609</v>
      </c>
      <c r="C13438" s="16" t="s">
        <v>27987</v>
      </c>
      <c r="D13438" s="16" t="s">
        <v>27988</v>
      </c>
    </row>
    <row r="13439" spans="1:4" x14ac:dyDescent="0.3">
      <c r="A13439" s="16" t="s">
        <v>2609</v>
      </c>
      <c r="B13439" s="16" t="s">
        <v>2609</v>
      </c>
      <c r="C13439" s="16" t="s">
        <v>31948</v>
      </c>
      <c r="D13439" s="16" t="s">
        <v>31949</v>
      </c>
    </row>
    <row r="13440" spans="1:4" x14ac:dyDescent="0.3">
      <c r="A13440" s="16" t="s">
        <v>2609</v>
      </c>
      <c r="B13440" s="16" t="s">
        <v>2609</v>
      </c>
      <c r="C13440" s="16" t="s">
        <v>16324</v>
      </c>
      <c r="D13440" s="16" t="s">
        <v>16325</v>
      </c>
    </row>
    <row r="13441" spans="1:4" x14ac:dyDescent="0.3">
      <c r="A13441" s="16" t="s">
        <v>2609</v>
      </c>
      <c r="B13441" s="16" t="s">
        <v>2609</v>
      </c>
      <c r="C13441" s="16" t="s">
        <v>27862</v>
      </c>
      <c r="D13441" s="16" t="s">
        <v>27863</v>
      </c>
    </row>
    <row r="13442" spans="1:4" x14ac:dyDescent="0.3">
      <c r="A13442" s="16" t="s">
        <v>2609</v>
      </c>
      <c r="B13442" s="16" t="s">
        <v>2609</v>
      </c>
      <c r="C13442" s="16" t="s">
        <v>16326</v>
      </c>
      <c r="D13442" s="16" t="s">
        <v>16327</v>
      </c>
    </row>
    <row r="13443" spans="1:4" x14ac:dyDescent="0.3">
      <c r="A13443" s="16" t="s">
        <v>2609</v>
      </c>
      <c r="B13443" s="16" t="s">
        <v>2609</v>
      </c>
      <c r="C13443" s="16" t="s">
        <v>31950</v>
      </c>
      <c r="D13443" s="16" t="s">
        <v>31951</v>
      </c>
    </row>
    <row r="13444" spans="1:4" x14ac:dyDescent="0.3">
      <c r="A13444" s="16" t="s">
        <v>2609</v>
      </c>
      <c r="B13444" s="16" t="s">
        <v>2609</v>
      </c>
      <c r="C13444" s="16" t="s">
        <v>16328</v>
      </c>
      <c r="D13444" s="16" t="s">
        <v>16329</v>
      </c>
    </row>
    <row r="13445" spans="1:4" x14ac:dyDescent="0.3">
      <c r="A13445" s="16" t="s">
        <v>2609</v>
      </c>
      <c r="B13445" s="16" t="s">
        <v>2609</v>
      </c>
      <c r="C13445" s="16" t="s">
        <v>27864</v>
      </c>
      <c r="D13445" s="16" t="s">
        <v>27865</v>
      </c>
    </row>
    <row r="13446" spans="1:4" x14ac:dyDescent="0.3">
      <c r="A13446" s="16" t="s">
        <v>2609</v>
      </c>
      <c r="B13446" s="16" t="s">
        <v>2609</v>
      </c>
      <c r="C13446" s="16" t="s">
        <v>16330</v>
      </c>
      <c r="D13446" s="16" t="s">
        <v>16331</v>
      </c>
    </row>
    <row r="13447" spans="1:4" x14ac:dyDescent="0.3">
      <c r="A13447" s="16" t="s">
        <v>2609</v>
      </c>
      <c r="B13447" s="16" t="s">
        <v>2609</v>
      </c>
      <c r="C13447" s="16" t="s">
        <v>27888</v>
      </c>
      <c r="D13447" s="16" t="s">
        <v>27889</v>
      </c>
    </row>
    <row r="13448" spans="1:4" x14ac:dyDescent="0.3">
      <c r="A13448" s="16" t="s">
        <v>2609</v>
      </c>
      <c r="B13448" s="16" t="s">
        <v>2609</v>
      </c>
      <c r="C13448" s="16" t="s">
        <v>16332</v>
      </c>
      <c r="D13448" s="16" t="s">
        <v>16333</v>
      </c>
    </row>
    <row r="13449" spans="1:4" x14ac:dyDescent="0.3">
      <c r="A13449" s="16" t="s">
        <v>2609</v>
      </c>
      <c r="B13449" s="16" t="s">
        <v>2609</v>
      </c>
      <c r="C13449" s="16" t="s">
        <v>16334</v>
      </c>
      <c r="D13449" s="16" t="s">
        <v>16335</v>
      </c>
    </row>
    <row r="13450" spans="1:4" x14ac:dyDescent="0.3">
      <c r="A13450" s="16" t="s">
        <v>2609</v>
      </c>
      <c r="B13450" s="16" t="s">
        <v>2609</v>
      </c>
      <c r="C13450" s="16" t="s">
        <v>27939</v>
      </c>
      <c r="D13450" s="16" t="s">
        <v>27940</v>
      </c>
    </row>
    <row r="13451" spans="1:4" x14ac:dyDescent="0.3">
      <c r="A13451" s="16" t="s">
        <v>2609</v>
      </c>
      <c r="B13451" s="16" t="s">
        <v>2609</v>
      </c>
      <c r="C13451" s="16" t="s">
        <v>16336</v>
      </c>
      <c r="D13451" s="16" t="s">
        <v>16337</v>
      </c>
    </row>
    <row r="13452" spans="1:4" x14ac:dyDescent="0.3">
      <c r="A13452" s="16" t="s">
        <v>2609</v>
      </c>
      <c r="B13452" s="16" t="s">
        <v>2609</v>
      </c>
      <c r="C13452" s="16" t="s">
        <v>16338</v>
      </c>
      <c r="D13452" s="16" t="s">
        <v>16339</v>
      </c>
    </row>
    <row r="13453" spans="1:4" x14ac:dyDescent="0.3">
      <c r="A13453" s="16" t="s">
        <v>2609</v>
      </c>
      <c r="B13453" s="16" t="s">
        <v>2609</v>
      </c>
      <c r="C13453" s="16" t="s">
        <v>27866</v>
      </c>
      <c r="D13453" s="16" t="s">
        <v>27867</v>
      </c>
    </row>
    <row r="13454" spans="1:4" x14ac:dyDescent="0.3">
      <c r="A13454" s="16" t="s">
        <v>2609</v>
      </c>
      <c r="B13454" s="16" t="s">
        <v>2609</v>
      </c>
      <c r="C13454" s="16" t="s">
        <v>16340</v>
      </c>
      <c r="D13454" s="16" t="s">
        <v>16341</v>
      </c>
    </row>
    <row r="13455" spans="1:4" x14ac:dyDescent="0.3">
      <c r="A13455" s="16" t="s">
        <v>2609</v>
      </c>
      <c r="B13455" s="16" t="s">
        <v>2609</v>
      </c>
      <c r="C13455" s="16" t="s">
        <v>16342</v>
      </c>
      <c r="D13455" s="16" t="s">
        <v>16343</v>
      </c>
    </row>
    <row r="13456" spans="1:4" x14ac:dyDescent="0.3">
      <c r="A13456" s="16" t="s">
        <v>2609</v>
      </c>
      <c r="B13456" s="16" t="s">
        <v>2609</v>
      </c>
      <c r="C13456" s="16" t="s">
        <v>27868</v>
      </c>
      <c r="D13456" s="16" t="s">
        <v>27869</v>
      </c>
    </row>
    <row r="13457" spans="1:4" x14ac:dyDescent="0.3">
      <c r="A13457" s="16" t="s">
        <v>2609</v>
      </c>
      <c r="B13457" s="16" t="s">
        <v>2609</v>
      </c>
      <c r="C13457" s="16" t="s">
        <v>16344</v>
      </c>
      <c r="D13457" s="16" t="s">
        <v>16345</v>
      </c>
    </row>
    <row r="13458" spans="1:4" x14ac:dyDescent="0.3">
      <c r="A13458" s="16" t="s">
        <v>2609</v>
      </c>
      <c r="B13458" s="16" t="s">
        <v>2609</v>
      </c>
      <c r="C13458" s="16" t="s">
        <v>27846</v>
      </c>
      <c r="D13458" s="16" t="s">
        <v>27847</v>
      </c>
    </row>
    <row r="13459" spans="1:4" x14ac:dyDescent="0.3">
      <c r="A13459" s="16" t="s">
        <v>2609</v>
      </c>
      <c r="B13459" s="16" t="s">
        <v>2609</v>
      </c>
      <c r="C13459" s="16" t="s">
        <v>16346</v>
      </c>
      <c r="D13459" s="16" t="s">
        <v>16347</v>
      </c>
    </row>
    <row r="13460" spans="1:4" x14ac:dyDescent="0.3">
      <c r="A13460" s="16" t="s">
        <v>2609</v>
      </c>
      <c r="B13460" s="16" t="s">
        <v>2609</v>
      </c>
      <c r="C13460" s="16" t="s">
        <v>27928</v>
      </c>
      <c r="D13460" s="16" t="s">
        <v>27929</v>
      </c>
    </row>
    <row r="13461" spans="1:4" x14ac:dyDescent="0.3">
      <c r="A13461" s="16" t="s">
        <v>2609</v>
      </c>
      <c r="B13461" s="16" t="s">
        <v>2609</v>
      </c>
      <c r="C13461" s="16" t="s">
        <v>16348</v>
      </c>
      <c r="D13461" s="16" t="s">
        <v>16349</v>
      </c>
    </row>
    <row r="13462" spans="1:4" x14ac:dyDescent="0.3">
      <c r="A13462" s="16" t="s">
        <v>2609</v>
      </c>
      <c r="B13462" s="16" t="s">
        <v>2609</v>
      </c>
      <c r="C13462" s="16" t="s">
        <v>27941</v>
      </c>
      <c r="D13462" s="16" t="s">
        <v>27942</v>
      </c>
    </row>
    <row r="13463" spans="1:4" x14ac:dyDescent="0.3">
      <c r="A13463" s="16" t="s">
        <v>2609</v>
      </c>
      <c r="B13463" s="16" t="s">
        <v>2609</v>
      </c>
      <c r="C13463" s="16" t="s">
        <v>16350</v>
      </c>
      <c r="D13463" s="16" t="s">
        <v>16351</v>
      </c>
    </row>
    <row r="13464" spans="1:4" x14ac:dyDescent="0.3">
      <c r="A13464" s="16" t="s">
        <v>2609</v>
      </c>
      <c r="B13464" s="16" t="s">
        <v>2609</v>
      </c>
      <c r="C13464" s="16" t="s">
        <v>27943</v>
      </c>
      <c r="D13464" s="16" t="s">
        <v>27944</v>
      </c>
    </row>
    <row r="13465" spans="1:4" x14ac:dyDescent="0.3">
      <c r="A13465" s="16" t="s">
        <v>2609</v>
      </c>
      <c r="B13465" s="16" t="s">
        <v>2609</v>
      </c>
      <c r="C13465" s="16" t="s">
        <v>16352</v>
      </c>
      <c r="D13465" s="16" t="s">
        <v>16353</v>
      </c>
    </row>
    <row r="13466" spans="1:4" x14ac:dyDescent="0.3">
      <c r="A13466" s="16" t="s">
        <v>2609</v>
      </c>
      <c r="B13466" s="16" t="s">
        <v>2609</v>
      </c>
      <c r="C13466" s="16" t="s">
        <v>27870</v>
      </c>
      <c r="D13466" s="16" t="s">
        <v>27871</v>
      </c>
    </row>
    <row r="13467" spans="1:4" x14ac:dyDescent="0.3">
      <c r="A13467" s="16" t="s">
        <v>2609</v>
      </c>
      <c r="B13467" s="16" t="s">
        <v>2609</v>
      </c>
      <c r="C13467" s="16" t="s">
        <v>16354</v>
      </c>
      <c r="D13467" s="16" t="s">
        <v>16355</v>
      </c>
    </row>
    <row r="13468" spans="1:4" x14ac:dyDescent="0.3">
      <c r="A13468" s="16" t="s">
        <v>2609</v>
      </c>
      <c r="B13468" s="16" t="s">
        <v>2609</v>
      </c>
      <c r="C13468" s="16" t="s">
        <v>16356</v>
      </c>
      <c r="D13468" s="16" t="s">
        <v>16357</v>
      </c>
    </row>
    <row r="13469" spans="1:4" x14ac:dyDescent="0.3">
      <c r="A13469" s="16" t="s">
        <v>2609</v>
      </c>
      <c r="B13469" s="16" t="s">
        <v>2609</v>
      </c>
      <c r="C13469" s="16" t="s">
        <v>27921</v>
      </c>
      <c r="D13469" s="16" t="s">
        <v>27922</v>
      </c>
    </row>
    <row r="13470" spans="1:4" x14ac:dyDescent="0.3">
      <c r="A13470" s="16" t="s">
        <v>2609</v>
      </c>
      <c r="B13470" s="16" t="s">
        <v>2609</v>
      </c>
      <c r="C13470" s="16" t="s">
        <v>16358</v>
      </c>
      <c r="D13470" s="16" t="s">
        <v>16359</v>
      </c>
    </row>
    <row r="13471" spans="1:4" x14ac:dyDescent="0.3">
      <c r="A13471" s="16" t="s">
        <v>2609</v>
      </c>
      <c r="B13471" s="16" t="s">
        <v>2609</v>
      </c>
      <c r="C13471" s="16" t="s">
        <v>16360</v>
      </c>
      <c r="D13471" s="16" t="s">
        <v>16361</v>
      </c>
    </row>
    <row r="13472" spans="1:4" x14ac:dyDescent="0.3">
      <c r="A13472" s="16" t="s">
        <v>2609</v>
      </c>
      <c r="B13472" s="16" t="s">
        <v>2609</v>
      </c>
      <c r="C13472" s="16" t="s">
        <v>16362</v>
      </c>
      <c r="D13472" s="16" t="s">
        <v>16363</v>
      </c>
    </row>
    <row r="13473" spans="1:4" x14ac:dyDescent="0.3">
      <c r="A13473" s="16" t="s">
        <v>2609</v>
      </c>
      <c r="B13473" s="16" t="s">
        <v>2609</v>
      </c>
      <c r="C13473" s="16" t="s">
        <v>27945</v>
      </c>
      <c r="D13473" s="16" t="s">
        <v>27946</v>
      </c>
    </row>
    <row r="13474" spans="1:4" x14ac:dyDescent="0.3">
      <c r="A13474" s="16" t="s">
        <v>2609</v>
      </c>
      <c r="B13474" s="16" t="s">
        <v>2609</v>
      </c>
      <c r="C13474" s="16" t="s">
        <v>16364</v>
      </c>
      <c r="D13474" s="16" t="s">
        <v>16365</v>
      </c>
    </row>
    <row r="13475" spans="1:4" x14ac:dyDescent="0.3">
      <c r="A13475" s="16" t="s">
        <v>2609</v>
      </c>
      <c r="B13475" s="16" t="s">
        <v>2609</v>
      </c>
      <c r="C13475" s="16" t="s">
        <v>16366</v>
      </c>
      <c r="D13475" s="16" t="s">
        <v>16367</v>
      </c>
    </row>
    <row r="13476" spans="1:4" x14ac:dyDescent="0.3">
      <c r="A13476" s="16" t="s">
        <v>2609</v>
      </c>
      <c r="B13476" s="16" t="s">
        <v>2609</v>
      </c>
      <c r="C13476" s="16" t="s">
        <v>27842</v>
      </c>
      <c r="D13476" s="16" t="s">
        <v>27843</v>
      </c>
    </row>
    <row r="13477" spans="1:4" x14ac:dyDescent="0.3">
      <c r="A13477" s="16" t="s">
        <v>2609</v>
      </c>
      <c r="B13477" s="16" t="s">
        <v>2609</v>
      </c>
      <c r="C13477" s="16" t="s">
        <v>16368</v>
      </c>
      <c r="D13477" s="16" t="s">
        <v>16369</v>
      </c>
    </row>
    <row r="13478" spans="1:4" x14ac:dyDescent="0.3">
      <c r="A13478" s="16" t="s">
        <v>2609</v>
      </c>
      <c r="B13478" s="16" t="s">
        <v>2609</v>
      </c>
      <c r="C13478" s="16" t="s">
        <v>16370</v>
      </c>
      <c r="D13478" s="16" t="s">
        <v>16371</v>
      </c>
    </row>
    <row r="13479" spans="1:4" x14ac:dyDescent="0.3">
      <c r="A13479" s="16" t="s">
        <v>2609</v>
      </c>
      <c r="B13479" s="16" t="s">
        <v>2609</v>
      </c>
      <c r="C13479" s="16" t="s">
        <v>27872</v>
      </c>
      <c r="D13479" s="16" t="s">
        <v>27873</v>
      </c>
    </row>
    <row r="13480" spans="1:4" x14ac:dyDescent="0.3">
      <c r="A13480" s="16" t="s">
        <v>2609</v>
      </c>
      <c r="B13480" s="16" t="s">
        <v>2609</v>
      </c>
      <c r="C13480" s="16" t="s">
        <v>16372</v>
      </c>
      <c r="D13480" s="16" t="s">
        <v>16373</v>
      </c>
    </row>
    <row r="13481" spans="1:4" x14ac:dyDescent="0.3">
      <c r="A13481" s="16" t="s">
        <v>2609</v>
      </c>
      <c r="B13481" s="16" t="s">
        <v>2609</v>
      </c>
      <c r="C13481" s="16" t="s">
        <v>16374</v>
      </c>
      <c r="D13481" s="16" t="s">
        <v>16375</v>
      </c>
    </row>
    <row r="13482" spans="1:4" x14ac:dyDescent="0.3">
      <c r="A13482" s="16" t="s">
        <v>2609</v>
      </c>
      <c r="B13482" s="16" t="s">
        <v>2609</v>
      </c>
      <c r="C13482" s="16" t="s">
        <v>16376</v>
      </c>
      <c r="D13482" s="16" t="s">
        <v>16377</v>
      </c>
    </row>
    <row r="13483" spans="1:4" x14ac:dyDescent="0.3">
      <c r="A13483" s="16" t="s">
        <v>2609</v>
      </c>
      <c r="B13483" s="16" t="s">
        <v>2609</v>
      </c>
      <c r="C13483" s="16" t="s">
        <v>27947</v>
      </c>
      <c r="D13483" s="16" t="s">
        <v>27948</v>
      </c>
    </row>
    <row r="13484" spans="1:4" x14ac:dyDescent="0.3">
      <c r="A13484" s="16" t="s">
        <v>2609</v>
      </c>
      <c r="B13484" s="16" t="s">
        <v>2609</v>
      </c>
      <c r="C13484" s="16" t="s">
        <v>16378</v>
      </c>
      <c r="D13484" s="16" t="s">
        <v>16379</v>
      </c>
    </row>
    <row r="13485" spans="1:4" x14ac:dyDescent="0.3">
      <c r="A13485" s="16" t="s">
        <v>2609</v>
      </c>
      <c r="B13485" s="16" t="s">
        <v>2609</v>
      </c>
      <c r="C13485" s="16" t="s">
        <v>16380</v>
      </c>
      <c r="D13485" s="16" t="s">
        <v>16381</v>
      </c>
    </row>
    <row r="13486" spans="1:4" x14ac:dyDescent="0.3">
      <c r="A13486" s="16" t="s">
        <v>2609</v>
      </c>
      <c r="B13486" s="16" t="s">
        <v>2609</v>
      </c>
      <c r="C13486" s="16" t="s">
        <v>27874</v>
      </c>
      <c r="D13486" s="16" t="s">
        <v>27875</v>
      </c>
    </row>
    <row r="13487" spans="1:4" x14ac:dyDescent="0.3">
      <c r="A13487" s="16" t="s">
        <v>2609</v>
      </c>
      <c r="B13487" s="16" t="s">
        <v>2609</v>
      </c>
      <c r="C13487" s="16" t="s">
        <v>16382</v>
      </c>
      <c r="D13487" s="16" t="s">
        <v>16383</v>
      </c>
    </row>
    <row r="13488" spans="1:4" x14ac:dyDescent="0.3">
      <c r="A13488" s="16" t="s">
        <v>2609</v>
      </c>
      <c r="B13488" s="16" t="s">
        <v>2609</v>
      </c>
      <c r="C13488" s="16" t="s">
        <v>16384</v>
      </c>
      <c r="D13488" s="16" t="s">
        <v>16385</v>
      </c>
    </row>
    <row r="13489" spans="1:4" x14ac:dyDescent="0.3">
      <c r="A13489" s="16" t="s">
        <v>2609</v>
      </c>
      <c r="B13489" s="16" t="s">
        <v>2609</v>
      </c>
      <c r="C13489" s="16" t="s">
        <v>27890</v>
      </c>
      <c r="D13489" s="16" t="s">
        <v>27891</v>
      </c>
    </row>
    <row r="13490" spans="1:4" x14ac:dyDescent="0.3">
      <c r="A13490" s="16" t="s">
        <v>2609</v>
      </c>
      <c r="B13490" s="16" t="s">
        <v>2609</v>
      </c>
      <c r="C13490" s="16" t="s">
        <v>16386</v>
      </c>
      <c r="D13490" s="16" t="s">
        <v>16387</v>
      </c>
    </row>
    <row r="13491" spans="1:4" x14ac:dyDescent="0.3">
      <c r="A13491" s="16" t="s">
        <v>2609</v>
      </c>
      <c r="B13491" s="16" t="s">
        <v>2609</v>
      </c>
      <c r="C13491" s="16" t="s">
        <v>31952</v>
      </c>
      <c r="D13491" s="16" t="s">
        <v>31953</v>
      </c>
    </row>
    <row r="13492" spans="1:4" x14ac:dyDescent="0.3">
      <c r="A13492" s="16" t="s">
        <v>2609</v>
      </c>
      <c r="B13492" s="16" t="s">
        <v>2609</v>
      </c>
      <c r="C13492" s="16" t="s">
        <v>16388</v>
      </c>
      <c r="D13492" s="16" t="s">
        <v>16389</v>
      </c>
    </row>
    <row r="13493" spans="1:4" x14ac:dyDescent="0.3">
      <c r="A13493" s="16" t="s">
        <v>2609</v>
      </c>
      <c r="B13493" s="16" t="s">
        <v>2609</v>
      </c>
      <c r="C13493" s="16" t="s">
        <v>16390</v>
      </c>
      <c r="D13493" s="16" t="s">
        <v>16391</v>
      </c>
    </row>
    <row r="13494" spans="1:4" x14ac:dyDescent="0.3">
      <c r="A13494" s="16" t="s">
        <v>2609</v>
      </c>
      <c r="B13494" s="16" t="s">
        <v>2609</v>
      </c>
      <c r="C13494" s="16" t="s">
        <v>27949</v>
      </c>
      <c r="D13494" s="16" t="s">
        <v>27950</v>
      </c>
    </row>
    <row r="13495" spans="1:4" x14ac:dyDescent="0.3">
      <c r="A13495" s="16" t="s">
        <v>2609</v>
      </c>
      <c r="B13495" s="16" t="s">
        <v>2609</v>
      </c>
      <c r="C13495" s="16" t="s">
        <v>31954</v>
      </c>
      <c r="D13495" s="16" t="s">
        <v>31955</v>
      </c>
    </row>
    <row r="13496" spans="1:4" x14ac:dyDescent="0.3">
      <c r="A13496" s="16" t="s">
        <v>2609</v>
      </c>
      <c r="B13496" s="16" t="s">
        <v>2609</v>
      </c>
      <c r="C13496" s="16" t="s">
        <v>16392</v>
      </c>
      <c r="D13496" s="16" t="s">
        <v>16393</v>
      </c>
    </row>
    <row r="13497" spans="1:4" x14ac:dyDescent="0.3">
      <c r="A13497" s="16" t="s">
        <v>2609</v>
      </c>
      <c r="B13497" s="16" t="s">
        <v>2609</v>
      </c>
      <c r="C13497" s="16" t="s">
        <v>27989</v>
      </c>
      <c r="D13497" s="16" t="s">
        <v>27990</v>
      </c>
    </row>
    <row r="13498" spans="1:4" x14ac:dyDescent="0.3">
      <c r="A13498" s="16" t="s">
        <v>2609</v>
      </c>
      <c r="B13498" s="16" t="s">
        <v>2609</v>
      </c>
      <c r="C13498" s="16" t="s">
        <v>16394</v>
      </c>
      <c r="D13498" s="16" t="s">
        <v>16395</v>
      </c>
    </row>
    <row r="13499" spans="1:4" x14ac:dyDescent="0.3">
      <c r="A13499" s="16" t="s">
        <v>2609</v>
      </c>
      <c r="B13499" s="16" t="s">
        <v>2609</v>
      </c>
      <c r="C13499" s="16" t="s">
        <v>27876</v>
      </c>
      <c r="D13499" s="16" t="s">
        <v>27877</v>
      </c>
    </row>
    <row r="13500" spans="1:4" x14ac:dyDescent="0.3">
      <c r="A13500" s="16" t="s">
        <v>2609</v>
      </c>
      <c r="B13500" s="16" t="s">
        <v>2609</v>
      </c>
      <c r="C13500" s="16" t="s">
        <v>16396</v>
      </c>
      <c r="D13500" s="16" t="s">
        <v>16397</v>
      </c>
    </row>
    <row r="13501" spans="1:4" x14ac:dyDescent="0.3">
      <c r="A13501" s="16" t="s">
        <v>2609</v>
      </c>
      <c r="B13501" s="16" t="s">
        <v>2609</v>
      </c>
      <c r="C13501" s="16" t="s">
        <v>31956</v>
      </c>
      <c r="D13501" s="16" t="s">
        <v>31957</v>
      </c>
    </row>
    <row r="13502" spans="1:4" x14ac:dyDescent="0.3">
      <c r="A13502" s="16" t="s">
        <v>2609</v>
      </c>
      <c r="B13502" s="16" t="s">
        <v>2609</v>
      </c>
      <c r="C13502" s="16" t="s">
        <v>16398</v>
      </c>
      <c r="D13502" s="16" t="s">
        <v>16399</v>
      </c>
    </row>
    <row r="13503" spans="1:4" x14ac:dyDescent="0.3">
      <c r="A13503" s="16" t="s">
        <v>2609</v>
      </c>
      <c r="B13503" s="16" t="s">
        <v>2609</v>
      </c>
      <c r="C13503" s="16" t="s">
        <v>27844</v>
      </c>
      <c r="D13503" s="16" t="s">
        <v>27845</v>
      </c>
    </row>
    <row r="13504" spans="1:4" x14ac:dyDescent="0.3">
      <c r="A13504" s="16" t="s">
        <v>2609</v>
      </c>
      <c r="B13504" s="16" t="s">
        <v>2609</v>
      </c>
      <c r="C13504" s="16" t="s">
        <v>31958</v>
      </c>
      <c r="D13504" s="16" t="s">
        <v>31959</v>
      </c>
    </row>
    <row r="13505" spans="1:4" x14ac:dyDescent="0.3">
      <c r="A13505" s="16" t="s">
        <v>2609</v>
      </c>
      <c r="B13505" s="16" t="s">
        <v>2609</v>
      </c>
      <c r="C13505" s="16" t="s">
        <v>16400</v>
      </c>
      <c r="D13505" s="16" t="s">
        <v>16401</v>
      </c>
    </row>
    <row r="13506" spans="1:4" x14ac:dyDescent="0.3">
      <c r="A13506" s="16" t="s">
        <v>2609</v>
      </c>
      <c r="B13506" s="16" t="s">
        <v>2609</v>
      </c>
      <c r="C13506" s="16" t="s">
        <v>16402</v>
      </c>
      <c r="D13506" s="16" t="s">
        <v>16403</v>
      </c>
    </row>
    <row r="13507" spans="1:4" x14ac:dyDescent="0.3">
      <c r="A13507" s="16" t="s">
        <v>2609</v>
      </c>
      <c r="B13507" s="16" t="s">
        <v>2609</v>
      </c>
      <c r="C13507" s="16" t="s">
        <v>16404</v>
      </c>
      <c r="D13507" s="16" t="s">
        <v>16405</v>
      </c>
    </row>
    <row r="13508" spans="1:4" x14ac:dyDescent="0.3">
      <c r="A13508" s="16" t="s">
        <v>2609</v>
      </c>
      <c r="B13508" s="16" t="s">
        <v>2609</v>
      </c>
      <c r="C13508" s="16" t="s">
        <v>27951</v>
      </c>
      <c r="D13508" s="16" t="s">
        <v>27952</v>
      </c>
    </row>
    <row r="13509" spans="1:4" x14ac:dyDescent="0.3">
      <c r="A13509" s="16" t="s">
        <v>2609</v>
      </c>
      <c r="B13509" s="16" t="s">
        <v>2609</v>
      </c>
      <c r="C13509" s="16" t="s">
        <v>31960</v>
      </c>
      <c r="D13509" s="16" t="s">
        <v>31961</v>
      </c>
    </row>
    <row r="13510" spans="1:4" x14ac:dyDescent="0.3">
      <c r="A13510" s="16" t="s">
        <v>2609</v>
      </c>
      <c r="B13510" s="16" t="s">
        <v>2609</v>
      </c>
      <c r="C13510" s="16" t="s">
        <v>16406</v>
      </c>
      <c r="D13510" s="16" t="s">
        <v>16407</v>
      </c>
    </row>
    <row r="13511" spans="1:4" x14ac:dyDescent="0.3">
      <c r="A13511" s="16" t="s">
        <v>2609</v>
      </c>
      <c r="B13511" s="16" t="s">
        <v>2609</v>
      </c>
      <c r="C13511" s="16" t="s">
        <v>27953</v>
      </c>
      <c r="D13511" s="16" t="s">
        <v>27954</v>
      </c>
    </row>
    <row r="13512" spans="1:4" x14ac:dyDescent="0.3">
      <c r="A13512" s="16" t="s">
        <v>2609</v>
      </c>
      <c r="B13512" s="16" t="s">
        <v>2609</v>
      </c>
      <c r="C13512" s="16" t="s">
        <v>31962</v>
      </c>
      <c r="D13512" s="16" t="s">
        <v>31963</v>
      </c>
    </row>
    <row r="13513" spans="1:4" x14ac:dyDescent="0.3">
      <c r="A13513" s="16" t="s">
        <v>2609</v>
      </c>
      <c r="B13513" s="16" t="s">
        <v>2609</v>
      </c>
      <c r="C13513" s="16" t="s">
        <v>16408</v>
      </c>
      <c r="D13513" s="16" t="s">
        <v>16409</v>
      </c>
    </row>
    <row r="13514" spans="1:4" x14ac:dyDescent="0.3">
      <c r="A13514" s="16" t="s">
        <v>2609</v>
      </c>
      <c r="B13514" s="16" t="s">
        <v>2609</v>
      </c>
      <c r="C13514" s="16" t="s">
        <v>27878</v>
      </c>
      <c r="D13514" s="16" t="s">
        <v>27879</v>
      </c>
    </row>
    <row r="13515" spans="1:4" x14ac:dyDescent="0.3">
      <c r="A13515" s="16" t="s">
        <v>2609</v>
      </c>
      <c r="B13515" s="16" t="s">
        <v>2609</v>
      </c>
      <c r="C13515" s="16" t="s">
        <v>16410</v>
      </c>
      <c r="D13515" s="16" t="s">
        <v>16411</v>
      </c>
    </row>
    <row r="13516" spans="1:4" x14ac:dyDescent="0.3">
      <c r="A13516" s="16" t="s">
        <v>2609</v>
      </c>
      <c r="B13516" s="16" t="s">
        <v>2609</v>
      </c>
      <c r="C13516" s="16" t="s">
        <v>16412</v>
      </c>
      <c r="D13516" s="16" t="s">
        <v>16413</v>
      </c>
    </row>
    <row r="13517" spans="1:4" x14ac:dyDescent="0.3">
      <c r="A13517" s="16" t="s">
        <v>2609</v>
      </c>
      <c r="B13517" s="16" t="s">
        <v>2609</v>
      </c>
      <c r="C13517" s="16" t="s">
        <v>27880</v>
      </c>
      <c r="D13517" s="16" t="s">
        <v>27881</v>
      </c>
    </row>
    <row r="13518" spans="1:4" x14ac:dyDescent="0.3">
      <c r="A13518" s="16" t="s">
        <v>2609</v>
      </c>
      <c r="B13518" s="16" t="s">
        <v>2609</v>
      </c>
      <c r="C13518" s="16" t="s">
        <v>31964</v>
      </c>
      <c r="D13518" s="16" t="s">
        <v>31965</v>
      </c>
    </row>
    <row r="13519" spans="1:4" x14ac:dyDescent="0.3">
      <c r="A13519" s="16" t="s">
        <v>2609</v>
      </c>
      <c r="B13519" s="16" t="s">
        <v>2609</v>
      </c>
      <c r="C13519" s="16" t="s">
        <v>16414</v>
      </c>
      <c r="D13519" s="16" t="s">
        <v>16415</v>
      </c>
    </row>
    <row r="13520" spans="1:4" x14ac:dyDescent="0.3">
      <c r="A13520" s="16" t="s">
        <v>2609</v>
      </c>
      <c r="B13520" s="16" t="s">
        <v>2609</v>
      </c>
      <c r="C13520" s="16" t="s">
        <v>27848</v>
      </c>
      <c r="D13520" s="16" t="s">
        <v>27849</v>
      </c>
    </row>
    <row r="13521" spans="1:4" x14ac:dyDescent="0.3">
      <c r="A13521" s="16" t="s">
        <v>2609</v>
      </c>
      <c r="B13521" s="16" t="s">
        <v>2609</v>
      </c>
      <c r="C13521" s="16" t="s">
        <v>31966</v>
      </c>
      <c r="D13521" s="16" t="s">
        <v>31967</v>
      </c>
    </row>
    <row r="13522" spans="1:4" x14ac:dyDescent="0.3">
      <c r="A13522" s="16" t="s">
        <v>2609</v>
      </c>
      <c r="B13522" s="16" t="s">
        <v>2609</v>
      </c>
      <c r="C13522" s="16" t="s">
        <v>16416</v>
      </c>
      <c r="D13522" s="16" t="s">
        <v>16417</v>
      </c>
    </row>
    <row r="13523" spans="1:4" x14ac:dyDescent="0.3">
      <c r="A13523" s="16" t="s">
        <v>2609</v>
      </c>
      <c r="B13523" s="16" t="s">
        <v>2609</v>
      </c>
      <c r="C13523" s="16" t="s">
        <v>16418</v>
      </c>
      <c r="D13523" s="16" t="s">
        <v>16419</v>
      </c>
    </row>
    <row r="13524" spans="1:4" x14ac:dyDescent="0.3">
      <c r="A13524" s="16" t="s">
        <v>2609</v>
      </c>
      <c r="B13524" s="16" t="s">
        <v>2609</v>
      </c>
      <c r="C13524" s="16" t="s">
        <v>27955</v>
      </c>
      <c r="D13524" s="16" t="s">
        <v>27956</v>
      </c>
    </row>
    <row r="13525" spans="1:4" x14ac:dyDescent="0.3">
      <c r="A13525" s="16" t="s">
        <v>2609</v>
      </c>
      <c r="B13525" s="16" t="s">
        <v>2609</v>
      </c>
      <c r="C13525" s="16" t="s">
        <v>31968</v>
      </c>
      <c r="D13525" s="16" t="s">
        <v>31969</v>
      </c>
    </row>
    <row r="13526" spans="1:4" x14ac:dyDescent="0.3">
      <c r="A13526" s="16" t="s">
        <v>2609</v>
      </c>
      <c r="B13526" s="16" t="s">
        <v>2609</v>
      </c>
      <c r="C13526" s="16" t="s">
        <v>16420</v>
      </c>
      <c r="D13526" s="16" t="s">
        <v>16421</v>
      </c>
    </row>
    <row r="13527" spans="1:4" x14ac:dyDescent="0.3">
      <c r="A13527" s="16" t="s">
        <v>2609</v>
      </c>
      <c r="B13527" s="16" t="s">
        <v>2609</v>
      </c>
      <c r="C13527" s="16" t="s">
        <v>30611</v>
      </c>
      <c r="D13527" s="16" t="s">
        <v>30612</v>
      </c>
    </row>
    <row r="13528" spans="1:4" x14ac:dyDescent="0.3">
      <c r="A13528" s="16" t="s">
        <v>2609</v>
      </c>
      <c r="B13528" s="16" t="s">
        <v>2609</v>
      </c>
      <c r="C13528" s="16" t="s">
        <v>16422</v>
      </c>
      <c r="D13528" s="16" t="s">
        <v>16423</v>
      </c>
    </row>
    <row r="13529" spans="1:4" x14ac:dyDescent="0.3">
      <c r="A13529" s="16" t="s">
        <v>2609</v>
      </c>
      <c r="B13529" s="16" t="s">
        <v>2609</v>
      </c>
      <c r="C13529" s="16" t="s">
        <v>27882</v>
      </c>
      <c r="D13529" s="16" t="s">
        <v>27883</v>
      </c>
    </row>
    <row r="13530" spans="1:4" x14ac:dyDescent="0.3">
      <c r="A13530" s="16" t="s">
        <v>2609</v>
      </c>
      <c r="B13530" s="16" t="s">
        <v>2609</v>
      </c>
      <c r="C13530" s="16" t="s">
        <v>16424</v>
      </c>
      <c r="D13530" s="16" t="s">
        <v>16425</v>
      </c>
    </row>
    <row r="13531" spans="1:4" x14ac:dyDescent="0.3">
      <c r="A13531" s="16" t="s">
        <v>2609</v>
      </c>
      <c r="B13531" s="16" t="s">
        <v>2609</v>
      </c>
      <c r="C13531" s="16" t="s">
        <v>22640</v>
      </c>
      <c r="D13531" s="16" t="s">
        <v>22641</v>
      </c>
    </row>
    <row r="13532" spans="1:4" x14ac:dyDescent="0.3">
      <c r="A13532" s="16" t="s">
        <v>2609</v>
      </c>
      <c r="B13532" s="16" t="s">
        <v>2609</v>
      </c>
      <c r="C13532" s="16" t="s">
        <v>31970</v>
      </c>
      <c r="D13532" s="16" t="s">
        <v>31971</v>
      </c>
    </row>
    <row r="13533" spans="1:4" x14ac:dyDescent="0.3">
      <c r="A13533" s="16" t="s">
        <v>2609</v>
      </c>
      <c r="B13533" s="16" t="s">
        <v>2609</v>
      </c>
      <c r="C13533" s="16" t="s">
        <v>16426</v>
      </c>
      <c r="D13533" s="16" t="s">
        <v>16427</v>
      </c>
    </row>
    <row r="13534" spans="1:4" x14ac:dyDescent="0.3">
      <c r="A13534" s="16" t="s">
        <v>2609</v>
      </c>
      <c r="B13534" s="16" t="s">
        <v>2609</v>
      </c>
      <c r="C13534" s="16" t="s">
        <v>27884</v>
      </c>
      <c r="D13534" s="16" t="s">
        <v>27885</v>
      </c>
    </row>
    <row r="13535" spans="1:4" x14ac:dyDescent="0.3">
      <c r="A13535" s="16" t="s">
        <v>2609</v>
      </c>
      <c r="B13535" s="16" t="s">
        <v>2609</v>
      </c>
      <c r="C13535" s="16" t="s">
        <v>16428</v>
      </c>
      <c r="D13535" s="16" t="s">
        <v>16429</v>
      </c>
    </row>
    <row r="13536" spans="1:4" x14ac:dyDescent="0.3">
      <c r="A13536" s="16" t="s">
        <v>2609</v>
      </c>
      <c r="B13536" s="16" t="s">
        <v>2609</v>
      </c>
      <c r="C13536" s="16" t="s">
        <v>27850</v>
      </c>
      <c r="D13536" s="16" t="s">
        <v>27851</v>
      </c>
    </row>
    <row r="13537" spans="1:4" x14ac:dyDescent="0.3">
      <c r="A13537" s="16" t="s">
        <v>2609</v>
      </c>
      <c r="B13537" s="16" t="s">
        <v>2609</v>
      </c>
      <c r="C13537" s="16" t="s">
        <v>31972</v>
      </c>
      <c r="D13537" s="16" t="s">
        <v>31973</v>
      </c>
    </row>
    <row r="13538" spans="1:4" x14ac:dyDescent="0.3">
      <c r="A13538" s="16" t="s">
        <v>2609</v>
      </c>
      <c r="B13538" s="16" t="s">
        <v>2609</v>
      </c>
      <c r="C13538" s="16" t="s">
        <v>16430</v>
      </c>
      <c r="D13538" s="16" t="s">
        <v>16431</v>
      </c>
    </row>
    <row r="13539" spans="1:4" x14ac:dyDescent="0.3">
      <c r="A13539" s="16" t="s">
        <v>2609</v>
      </c>
      <c r="B13539" s="16" t="s">
        <v>2609</v>
      </c>
      <c r="C13539" s="16" t="s">
        <v>27931</v>
      </c>
      <c r="D13539" s="16" t="s">
        <v>27932</v>
      </c>
    </row>
    <row r="13540" spans="1:4" x14ac:dyDescent="0.3">
      <c r="A13540" s="16" t="s">
        <v>2609</v>
      </c>
      <c r="B13540" s="16" t="s">
        <v>2609</v>
      </c>
      <c r="C13540" s="16" t="s">
        <v>16432</v>
      </c>
      <c r="D13540" s="16" t="s">
        <v>16433</v>
      </c>
    </row>
    <row r="13541" spans="1:4" x14ac:dyDescent="0.3">
      <c r="A13541" s="16" t="s">
        <v>2609</v>
      </c>
      <c r="B13541" s="16" t="s">
        <v>2609</v>
      </c>
      <c r="C13541" s="16" t="s">
        <v>27957</v>
      </c>
      <c r="D13541" s="16" t="s">
        <v>27958</v>
      </c>
    </row>
    <row r="13542" spans="1:4" x14ac:dyDescent="0.3">
      <c r="A13542" s="16" t="s">
        <v>2609</v>
      </c>
      <c r="B13542" s="16" t="s">
        <v>2609</v>
      </c>
      <c r="C13542" s="16" t="s">
        <v>31974</v>
      </c>
      <c r="D13542" s="16" t="s">
        <v>31975</v>
      </c>
    </row>
    <row r="13543" spans="1:4" x14ac:dyDescent="0.3">
      <c r="A13543" s="16" t="s">
        <v>2609</v>
      </c>
      <c r="B13543" s="16" t="s">
        <v>2609</v>
      </c>
      <c r="C13543" s="16" t="s">
        <v>16434</v>
      </c>
      <c r="D13543" s="16" t="s">
        <v>16435</v>
      </c>
    </row>
    <row r="13544" spans="1:4" x14ac:dyDescent="0.3">
      <c r="A13544" s="16" t="s">
        <v>2609</v>
      </c>
      <c r="B13544" s="16" t="s">
        <v>2609</v>
      </c>
      <c r="C13544" s="16" t="s">
        <v>27959</v>
      </c>
      <c r="D13544" s="16" t="s">
        <v>27960</v>
      </c>
    </row>
    <row r="13545" spans="1:4" x14ac:dyDescent="0.3">
      <c r="A13545" s="16" t="s">
        <v>2609</v>
      </c>
      <c r="B13545" s="16" t="s">
        <v>2609</v>
      </c>
      <c r="C13545" s="16" t="s">
        <v>16436</v>
      </c>
      <c r="D13545" s="16" t="s">
        <v>16437</v>
      </c>
    </row>
    <row r="13546" spans="1:4" x14ac:dyDescent="0.3">
      <c r="A13546" s="16" t="s">
        <v>2609</v>
      </c>
      <c r="B13546" s="16" t="s">
        <v>2609</v>
      </c>
      <c r="C13546" s="16" t="s">
        <v>27991</v>
      </c>
      <c r="D13546" s="16" t="s">
        <v>27992</v>
      </c>
    </row>
    <row r="13547" spans="1:4" x14ac:dyDescent="0.3">
      <c r="A13547" s="16" t="s">
        <v>2609</v>
      </c>
      <c r="B13547" s="16" t="s">
        <v>2609</v>
      </c>
      <c r="C13547" s="16" t="s">
        <v>31976</v>
      </c>
      <c r="D13547" s="16" t="s">
        <v>31977</v>
      </c>
    </row>
    <row r="13548" spans="1:4" x14ac:dyDescent="0.3">
      <c r="A13548" s="16" t="s">
        <v>2609</v>
      </c>
      <c r="B13548" s="16" t="s">
        <v>2609</v>
      </c>
      <c r="C13548" s="16" t="s">
        <v>16438</v>
      </c>
      <c r="D13548" s="16" t="s">
        <v>16439</v>
      </c>
    </row>
    <row r="13549" spans="1:4" x14ac:dyDescent="0.3">
      <c r="A13549" s="16" t="s">
        <v>2609</v>
      </c>
      <c r="B13549" s="16" t="s">
        <v>2609</v>
      </c>
      <c r="C13549" s="16" t="s">
        <v>27937</v>
      </c>
      <c r="D13549" s="16" t="s">
        <v>27938</v>
      </c>
    </row>
    <row r="13550" spans="1:4" x14ac:dyDescent="0.3">
      <c r="A13550" s="16" t="s">
        <v>2609</v>
      </c>
      <c r="B13550" s="16" t="s">
        <v>2609</v>
      </c>
      <c r="C13550" s="16" t="s">
        <v>31978</v>
      </c>
      <c r="D13550" s="16" t="s">
        <v>31979</v>
      </c>
    </row>
    <row r="13551" spans="1:4" x14ac:dyDescent="0.3">
      <c r="A13551" s="16" t="s">
        <v>2609</v>
      </c>
      <c r="B13551" s="16" t="s">
        <v>2609</v>
      </c>
      <c r="C13551" s="16" t="s">
        <v>16440</v>
      </c>
      <c r="D13551" s="16" t="s">
        <v>16441</v>
      </c>
    </row>
    <row r="13552" spans="1:4" x14ac:dyDescent="0.3">
      <c r="A13552" s="16" t="s">
        <v>2609</v>
      </c>
      <c r="B13552" s="16" t="s">
        <v>2609</v>
      </c>
      <c r="C13552" s="16" t="s">
        <v>27926</v>
      </c>
      <c r="D13552" s="16" t="s">
        <v>27927</v>
      </c>
    </row>
    <row r="13553" spans="1:4" x14ac:dyDescent="0.3">
      <c r="A13553" s="16" t="s">
        <v>2609</v>
      </c>
      <c r="B13553" s="16" t="s">
        <v>2609</v>
      </c>
      <c r="C13553" s="16" t="s">
        <v>31980</v>
      </c>
      <c r="D13553" s="16" t="s">
        <v>31981</v>
      </c>
    </row>
    <row r="13554" spans="1:4" x14ac:dyDescent="0.3">
      <c r="A13554" s="16" t="s">
        <v>2609</v>
      </c>
      <c r="B13554" s="16" t="s">
        <v>2609</v>
      </c>
      <c r="C13554" s="16" t="s">
        <v>16442</v>
      </c>
      <c r="D13554" s="16" t="s">
        <v>16443</v>
      </c>
    </row>
    <row r="13555" spans="1:4" x14ac:dyDescent="0.3">
      <c r="A13555" s="16" t="s">
        <v>2609</v>
      </c>
      <c r="B13555" s="16" t="s">
        <v>2609</v>
      </c>
      <c r="C13555" s="16" t="s">
        <v>27904</v>
      </c>
      <c r="D13555" s="16" t="s">
        <v>27905</v>
      </c>
    </row>
    <row r="13556" spans="1:4" x14ac:dyDescent="0.3">
      <c r="A13556" s="16" t="s">
        <v>2609</v>
      </c>
      <c r="B13556" s="16" t="s">
        <v>2609</v>
      </c>
      <c r="C13556" s="16" t="s">
        <v>16444</v>
      </c>
      <c r="D13556" s="16" t="s">
        <v>16445</v>
      </c>
    </row>
    <row r="13557" spans="1:4" x14ac:dyDescent="0.3">
      <c r="A13557" s="16" t="s">
        <v>2609</v>
      </c>
      <c r="B13557" s="16" t="s">
        <v>2609</v>
      </c>
      <c r="C13557" s="16" t="s">
        <v>16446</v>
      </c>
      <c r="D13557" s="16" t="s">
        <v>16447</v>
      </c>
    </row>
    <row r="13558" spans="1:4" x14ac:dyDescent="0.3">
      <c r="A13558" s="16" t="s">
        <v>2609</v>
      </c>
      <c r="B13558" s="16" t="s">
        <v>2609</v>
      </c>
      <c r="C13558" s="16" t="s">
        <v>16448</v>
      </c>
      <c r="D13558" s="16" t="s">
        <v>16449</v>
      </c>
    </row>
    <row r="13559" spans="1:4" x14ac:dyDescent="0.3">
      <c r="A13559" s="16" t="s">
        <v>2609</v>
      </c>
      <c r="B13559" s="16" t="s">
        <v>2609</v>
      </c>
      <c r="C13559" s="16" t="s">
        <v>16450</v>
      </c>
      <c r="D13559" s="16" t="s">
        <v>16451</v>
      </c>
    </row>
    <row r="13560" spans="1:4" x14ac:dyDescent="0.3">
      <c r="A13560" s="16" t="s">
        <v>2609</v>
      </c>
      <c r="B13560" s="16" t="s">
        <v>2609</v>
      </c>
      <c r="C13560" s="16" t="s">
        <v>31982</v>
      </c>
      <c r="D13560" s="16" t="s">
        <v>31983</v>
      </c>
    </row>
    <row r="13561" spans="1:4" x14ac:dyDescent="0.3">
      <c r="A13561" s="16" t="s">
        <v>2609</v>
      </c>
      <c r="B13561" s="16" t="s">
        <v>2609</v>
      </c>
      <c r="C13561" s="16" t="s">
        <v>16452</v>
      </c>
      <c r="D13561" s="16" t="s">
        <v>16453</v>
      </c>
    </row>
    <row r="13562" spans="1:4" x14ac:dyDescent="0.3">
      <c r="A13562" s="16" t="s">
        <v>2609</v>
      </c>
      <c r="B13562" s="16" t="s">
        <v>2609</v>
      </c>
      <c r="C13562" s="16" t="s">
        <v>16454</v>
      </c>
      <c r="D13562" s="16" t="s">
        <v>16455</v>
      </c>
    </row>
    <row r="13563" spans="1:4" x14ac:dyDescent="0.3">
      <c r="A13563" s="16" t="s">
        <v>2609</v>
      </c>
      <c r="B13563" s="16" t="s">
        <v>2609</v>
      </c>
      <c r="C13563" s="16" t="s">
        <v>16456</v>
      </c>
      <c r="D13563" s="16" t="s">
        <v>16457</v>
      </c>
    </row>
    <row r="13564" spans="1:4" x14ac:dyDescent="0.3">
      <c r="A13564" s="16" t="s">
        <v>2609</v>
      </c>
      <c r="B13564" s="16" t="s">
        <v>2609</v>
      </c>
      <c r="C13564" s="16" t="s">
        <v>27912</v>
      </c>
      <c r="D13564" s="16" t="s">
        <v>27913</v>
      </c>
    </row>
    <row r="13565" spans="1:4" x14ac:dyDescent="0.3">
      <c r="A13565" s="16" t="s">
        <v>2609</v>
      </c>
      <c r="B13565" s="16" t="s">
        <v>2609</v>
      </c>
      <c r="C13565" s="16" t="s">
        <v>16458</v>
      </c>
      <c r="D13565" s="16" t="s">
        <v>16459</v>
      </c>
    </row>
    <row r="13566" spans="1:4" x14ac:dyDescent="0.3">
      <c r="A13566" s="16" t="s">
        <v>2609</v>
      </c>
      <c r="B13566" s="16" t="s">
        <v>2609</v>
      </c>
      <c r="C13566" s="16" t="s">
        <v>27914</v>
      </c>
      <c r="D13566" s="16" t="s">
        <v>27915</v>
      </c>
    </row>
    <row r="13567" spans="1:4" x14ac:dyDescent="0.3">
      <c r="A13567" s="16" t="s">
        <v>2609</v>
      </c>
      <c r="B13567" s="16" t="s">
        <v>2609</v>
      </c>
      <c r="C13567" s="16" t="s">
        <v>16460</v>
      </c>
      <c r="D13567" s="16" t="s">
        <v>16461</v>
      </c>
    </row>
    <row r="13568" spans="1:4" x14ac:dyDescent="0.3">
      <c r="A13568" s="16" t="s">
        <v>2609</v>
      </c>
      <c r="B13568" s="16" t="s">
        <v>2609</v>
      </c>
      <c r="C13568" s="16" t="s">
        <v>27917</v>
      </c>
      <c r="D13568" s="16" t="s">
        <v>27918</v>
      </c>
    </row>
    <row r="13569" spans="1:4" x14ac:dyDescent="0.3">
      <c r="A13569" s="16" t="s">
        <v>2609</v>
      </c>
      <c r="B13569" s="16" t="s">
        <v>2609</v>
      </c>
      <c r="C13569" s="16" t="s">
        <v>31984</v>
      </c>
      <c r="D13569" s="16" t="s">
        <v>31985</v>
      </c>
    </row>
    <row r="13570" spans="1:4" x14ac:dyDescent="0.3">
      <c r="A13570" s="16" t="s">
        <v>2609</v>
      </c>
      <c r="B13570" s="16" t="s">
        <v>2609</v>
      </c>
      <c r="C13570" s="16" t="s">
        <v>16462</v>
      </c>
      <c r="D13570" s="16" t="s">
        <v>16463</v>
      </c>
    </row>
    <row r="13571" spans="1:4" x14ac:dyDescent="0.3">
      <c r="A13571" s="16" t="s">
        <v>2609</v>
      </c>
      <c r="B13571" s="16" t="s">
        <v>2609</v>
      </c>
      <c r="C13571" s="16" t="s">
        <v>16296</v>
      </c>
      <c r="D13571" s="16" t="s">
        <v>16297</v>
      </c>
    </row>
    <row r="13572" spans="1:4" x14ac:dyDescent="0.3">
      <c r="A13572" s="16" t="s">
        <v>2609</v>
      </c>
      <c r="B13572" s="16" t="s">
        <v>2609</v>
      </c>
      <c r="C13572" s="16" t="s">
        <v>13789</v>
      </c>
      <c r="D13572" s="16" t="s">
        <v>13790</v>
      </c>
    </row>
    <row r="13573" spans="1:4" x14ac:dyDescent="0.3">
      <c r="A13573" s="16" t="s">
        <v>2609</v>
      </c>
      <c r="B13573" s="16" t="s">
        <v>2609</v>
      </c>
      <c r="C13573" s="16" t="s">
        <v>13791</v>
      </c>
      <c r="D13573" s="16" t="s">
        <v>13792</v>
      </c>
    </row>
    <row r="13574" spans="1:4" x14ac:dyDescent="0.3">
      <c r="A13574" s="16" t="s">
        <v>2609</v>
      </c>
      <c r="B13574" s="16" t="s">
        <v>2609</v>
      </c>
      <c r="C13574" s="16" t="s">
        <v>13793</v>
      </c>
      <c r="D13574" s="16" t="s">
        <v>13794</v>
      </c>
    </row>
    <row r="13575" spans="1:4" x14ac:dyDescent="0.3">
      <c r="A13575" s="16" t="s">
        <v>2609</v>
      </c>
      <c r="B13575" s="16" t="s">
        <v>2609</v>
      </c>
      <c r="C13575" s="16" t="s">
        <v>22642</v>
      </c>
      <c r="D13575" s="16" t="s">
        <v>22643</v>
      </c>
    </row>
    <row r="13576" spans="1:4" x14ac:dyDescent="0.3">
      <c r="A13576" s="16" t="s">
        <v>2609</v>
      </c>
      <c r="B13576" s="16" t="s">
        <v>2609</v>
      </c>
      <c r="C13576" s="16" t="s">
        <v>1342</v>
      </c>
      <c r="D13576" s="16" t="s">
        <v>4175</v>
      </c>
    </row>
    <row r="13577" spans="1:4" x14ac:dyDescent="0.3">
      <c r="A13577" s="16" t="s">
        <v>2609</v>
      </c>
      <c r="B13577" s="16" t="s">
        <v>2609</v>
      </c>
      <c r="C13577" s="16" t="s">
        <v>2465</v>
      </c>
      <c r="D13577" s="16" t="s">
        <v>4176</v>
      </c>
    </row>
    <row r="13578" spans="1:4" x14ac:dyDescent="0.3">
      <c r="A13578" s="16" t="s">
        <v>2609</v>
      </c>
      <c r="B13578" s="16" t="s">
        <v>2609</v>
      </c>
      <c r="C13578" s="16" t="s">
        <v>2466</v>
      </c>
      <c r="D13578" s="16" t="s">
        <v>4177</v>
      </c>
    </row>
    <row r="13579" spans="1:4" x14ac:dyDescent="0.3">
      <c r="A13579" s="16" t="s">
        <v>2609</v>
      </c>
      <c r="B13579" s="16" t="s">
        <v>2609</v>
      </c>
      <c r="C13579" s="16" t="s">
        <v>22644</v>
      </c>
      <c r="D13579" s="16" t="s">
        <v>22645</v>
      </c>
    </row>
    <row r="13580" spans="1:4" x14ac:dyDescent="0.3">
      <c r="A13580" s="16" t="s">
        <v>2609</v>
      </c>
      <c r="B13580" s="16" t="s">
        <v>2609</v>
      </c>
      <c r="C13580" s="16" t="s">
        <v>13795</v>
      </c>
      <c r="D13580" s="16" t="s">
        <v>13796</v>
      </c>
    </row>
    <row r="13581" spans="1:4" x14ac:dyDescent="0.3">
      <c r="A13581" s="16" t="s">
        <v>2609</v>
      </c>
      <c r="B13581" s="16" t="s">
        <v>2609</v>
      </c>
      <c r="C13581" s="16" t="s">
        <v>13797</v>
      </c>
      <c r="D13581" s="16" t="s">
        <v>13798</v>
      </c>
    </row>
    <row r="13582" spans="1:4" x14ac:dyDescent="0.3">
      <c r="A13582" s="16" t="s">
        <v>2609</v>
      </c>
      <c r="B13582" s="16" t="s">
        <v>2609</v>
      </c>
      <c r="C13582" s="16" t="s">
        <v>13799</v>
      </c>
      <c r="D13582" s="16" t="s">
        <v>13800</v>
      </c>
    </row>
    <row r="13583" spans="1:4" x14ac:dyDescent="0.3">
      <c r="A13583" s="16" t="s">
        <v>2609</v>
      </c>
      <c r="B13583" s="16" t="s">
        <v>2609</v>
      </c>
      <c r="C13583" s="16" t="s">
        <v>13801</v>
      </c>
      <c r="D13583" s="16" t="s">
        <v>13802</v>
      </c>
    </row>
    <row r="13584" spans="1:4" x14ac:dyDescent="0.3">
      <c r="A13584" s="16" t="s">
        <v>2609</v>
      </c>
      <c r="B13584" s="16" t="s">
        <v>2609</v>
      </c>
      <c r="C13584" s="16" t="s">
        <v>13803</v>
      </c>
      <c r="D13584" s="16" t="s">
        <v>13804</v>
      </c>
    </row>
    <row r="13585" spans="1:4" x14ac:dyDescent="0.3">
      <c r="A13585" s="16" t="s">
        <v>2609</v>
      </c>
      <c r="B13585" s="16" t="s">
        <v>2609</v>
      </c>
      <c r="C13585" s="16" t="s">
        <v>28854</v>
      </c>
      <c r="D13585" s="16" t="s">
        <v>28855</v>
      </c>
    </row>
    <row r="13586" spans="1:4" x14ac:dyDescent="0.3">
      <c r="A13586" s="16" t="s">
        <v>2609</v>
      </c>
      <c r="B13586" s="16" t="s">
        <v>2609</v>
      </c>
      <c r="C13586" s="16" t="s">
        <v>13805</v>
      </c>
      <c r="D13586" s="16" t="s">
        <v>27925</v>
      </c>
    </row>
    <row r="13587" spans="1:4" x14ac:dyDescent="0.3">
      <c r="A13587" s="16" t="s">
        <v>2609</v>
      </c>
      <c r="B13587" s="16" t="s">
        <v>2609</v>
      </c>
      <c r="C13587" s="16" t="s">
        <v>13806</v>
      </c>
      <c r="D13587" s="16" t="s">
        <v>13807</v>
      </c>
    </row>
    <row r="13588" spans="1:4" x14ac:dyDescent="0.3">
      <c r="A13588" s="16" t="s">
        <v>2609</v>
      </c>
      <c r="B13588" s="16" t="s">
        <v>2609</v>
      </c>
      <c r="C13588" s="16" t="s">
        <v>13808</v>
      </c>
      <c r="D13588" s="16" t="s">
        <v>13809</v>
      </c>
    </row>
    <row r="13589" spans="1:4" x14ac:dyDescent="0.3">
      <c r="A13589" s="16" t="s">
        <v>2609</v>
      </c>
      <c r="B13589" s="16" t="s">
        <v>2609</v>
      </c>
      <c r="C13589" s="16" t="s">
        <v>13810</v>
      </c>
      <c r="D13589" s="16" t="s">
        <v>13811</v>
      </c>
    </row>
    <row r="13590" spans="1:4" x14ac:dyDescent="0.3">
      <c r="A13590" s="16" t="s">
        <v>2609</v>
      </c>
      <c r="B13590" s="16" t="s">
        <v>2609</v>
      </c>
      <c r="C13590" s="16" t="s">
        <v>13812</v>
      </c>
      <c r="D13590" s="16" t="s">
        <v>13813</v>
      </c>
    </row>
    <row r="13591" spans="1:4" x14ac:dyDescent="0.3">
      <c r="A13591" s="16" t="s">
        <v>2609</v>
      </c>
      <c r="B13591" s="16" t="s">
        <v>2609</v>
      </c>
      <c r="C13591" s="16" t="s">
        <v>13814</v>
      </c>
      <c r="D13591" s="16" t="s">
        <v>13815</v>
      </c>
    </row>
    <row r="13592" spans="1:4" x14ac:dyDescent="0.3">
      <c r="A13592" s="16" t="s">
        <v>2609</v>
      </c>
      <c r="B13592" s="16" t="s">
        <v>2609</v>
      </c>
      <c r="C13592" s="16" t="s">
        <v>22646</v>
      </c>
      <c r="D13592" s="16" t="s">
        <v>22647</v>
      </c>
    </row>
    <row r="13593" spans="1:4" x14ac:dyDescent="0.3">
      <c r="A13593" s="16" t="s">
        <v>2609</v>
      </c>
      <c r="B13593" s="16" t="s">
        <v>2609</v>
      </c>
      <c r="C13593" s="16" t="s">
        <v>2467</v>
      </c>
      <c r="D13593" s="16" t="s">
        <v>27979</v>
      </c>
    </row>
    <row r="13594" spans="1:4" x14ac:dyDescent="0.3">
      <c r="A13594" s="16" t="s">
        <v>2609</v>
      </c>
      <c r="B13594" s="16" t="s">
        <v>2609</v>
      </c>
      <c r="C13594" s="16" t="s">
        <v>13816</v>
      </c>
      <c r="D13594" s="16" t="s">
        <v>13817</v>
      </c>
    </row>
    <row r="13595" spans="1:4" x14ac:dyDescent="0.3">
      <c r="A13595" s="16" t="s">
        <v>2609</v>
      </c>
      <c r="B13595" s="16" t="s">
        <v>2609</v>
      </c>
      <c r="C13595" s="16" t="s">
        <v>13818</v>
      </c>
      <c r="D13595" s="16" t="s">
        <v>13819</v>
      </c>
    </row>
    <row r="13596" spans="1:4" x14ac:dyDescent="0.3">
      <c r="A13596" s="16" t="s">
        <v>2609</v>
      </c>
      <c r="B13596" s="16" t="s">
        <v>2609</v>
      </c>
      <c r="C13596" s="16" t="s">
        <v>22648</v>
      </c>
      <c r="D13596" s="16" t="s">
        <v>22649</v>
      </c>
    </row>
    <row r="13597" spans="1:4" x14ac:dyDescent="0.3">
      <c r="A13597" s="16" t="s">
        <v>2609</v>
      </c>
      <c r="B13597" s="16" t="s">
        <v>2609</v>
      </c>
      <c r="C13597" s="16" t="s">
        <v>2468</v>
      </c>
      <c r="D13597" s="16" t="s">
        <v>27980</v>
      </c>
    </row>
    <row r="13598" spans="1:4" x14ac:dyDescent="0.3">
      <c r="A13598" s="16" t="s">
        <v>2609</v>
      </c>
      <c r="B13598" s="16" t="s">
        <v>2609</v>
      </c>
      <c r="C13598" s="16" t="s">
        <v>13820</v>
      </c>
      <c r="D13598" s="16" t="s">
        <v>13821</v>
      </c>
    </row>
    <row r="13599" spans="1:4" x14ac:dyDescent="0.3">
      <c r="A13599" s="16" t="s">
        <v>2609</v>
      </c>
      <c r="B13599" s="16" t="s">
        <v>2609</v>
      </c>
      <c r="C13599" s="16" t="s">
        <v>13822</v>
      </c>
      <c r="D13599" s="16" t="s">
        <v>13823</v>
      </c>
    </row>
    <row r="13600" spans="1:4" x14ac:dyDescent="0.3">
      <c r="A13600" s="16" t="s">
        <v>2609</v>
      </c>
      <c r="B13600" s="16" t="s">
        <v>2609</v>
      </c>
      <c r="C13600" s="16" t="s">
        <v>22650</v>
      </c>
      <c r="D13600" s="16" t="s">
        <v>22651</v>
      </c>
    </row>
    <row r="13601" spans="1:4" x14ac:dyDescent="0.3">
      <c r="A13601" s="16" t="s">
        <v>2609</v>
      </c>
      <c r="B13601" s="16" t="s">
        <v>2609</v>
      </c>
      <c r="C13601" s="16" t="s">
        <v>13824</v>
      </c>
      <c r="D13601" s="16" t="s">
        <v>13825</v>
      </c>
    </row>
    <row r="13602" spans="1:4" x14ac:dyDescent="0.3">
      <c r="A13602" s="16" t="s">
        <v>2609</v>
      </c>
      <c r="B13602" s="16" t="s">
        <v>2609</v>
      </c>
      <c r="C13602" s="16" t="s">
        <v>2469</v>
      </c>
      <c r="D13602" s="16" t="s">
        <v>27981</v>
      </c>
    </row>
    <row r="13603" spans="1:4" x14ac:dyDescent="0.3">
      <c r="A13603" s="16" t="s">
        <v>2609</v>
      </c>
      <c r="B13603" s="16" t="s">
        <v>2609</v>
      </c>
      <c r="C13603" s="16" t="s">
        <v>13826</v>
      </c>
      <c r="D13603" s="16" t="s">
        <v>13827</v>
      </c>
    </row>
    <row r="13604" spans="1:4" x14ac:dyDescent="0.3">
      <c r="A13604" s="16" t="s">
        <v>2609</v>
      </c>
      <c r="B13604" s="16" t="s">
        <v>2609</v>
      </c>
      <c r="C13604" s="16" t="s">
        <v>13828</v>
      </c>
      <c r="D13604" s="16" t="s">
        <v>13829</v>
      </c>
    </row>
    <row r="13605" spans="1:4" x14ac:dyDescent="0.3">
      <c r="A13605" s="16" t="s">
        <v>2609</v>
      </c>
      <c r="B13605" s="16" t="s">
        <v>2609</v>
      </c>
      <c r="C13605" s="16" t="s">
        <v>22652</v>
      </c>
      <c r="D13605" s="16" t="s">
        <v>22653</v>
      </c>
    </row>
    <row r="13606" spans="1:4" x14ac:dyDescent="0.3">
      <c r="A13606" s="16" t="s">
        <v>2609</v>
      </c>
      <c r="B13606" s="16" t="s">
        <v>2609</v>
      </c>
      <c r="C13606" s="16" t="s">
        <v>2470</v>
      </c>
      <c r="D13606" s="16" t="s">
        <v>27982</v>
      </c>
    </row>
    <row r="13607" spans="1:4" x14ac:dyDescent="0.3">
      <c r="A13607" s="16" t="s">
        <v>2609</v>
      </c>
      <c r="B13607" s="16" t="s">
        <v>2609</v>
      </c>
      <c r="C13607" s="16" t="s">
        <v>13830</v>
      </c>
      <c r="D13607" s="16" t="s">
        <v>13831</v>
      </c>
    </row>
    <row r="13608" spans="1:4" x14ac:dyDescent="0.3">
      <c r="A13608" s="16" t="s">
        <v>2609</v>
      </c>
      <c r="B13608" s="16" t="s">
        <v>2609</v>
      </c>
      <c r="C13608" s="16" t="s">
        <v>13832</v>
      </c>
      <c r="D13608" s="16" t="s">
        <v>13833</v>
      </c>
    </row>
    <row r="13609" spans="1:4" x14ac:dyDescent="0.3">
      <c r="A13609" s="16" t="s">
        <v>2609</v>
      </c>
      <c r="B13609" s="16" t="s">
        <v>2609</v>
      </c>
      <c r="C13609" s="16" t="s">
        <v>22654</v>
      </c>
      <c r="D13609" s="16" t="s">
        <v>22655</v>
      </c>
    </row>
    <row r="13610" spans="1:4" x14ac:dyDescent="0.3">
      <c r="A13610" s="16" t="s">
        <v>2609</v>
      </c>
      <c r="B13610" s="16" t="s">
        <v>2609</v>
      </c>
      <c r="C13610" s="16" t="s">
        <v>2471</v>
      </c>
      <c r="D13610" s="16" t="s">
        <v>4214</v>
      </c>
    </row>
    <row r="13611" spans="1:4" x14ac:dyDescent="0.3">
      <c r="A13611" s="16" t="s">
        <v>2609</v>
      </c>
      <c r="B13611" s="16" t="s">
        <v>2609</v>
      </c>
      <c r="C13611" s="16" t="s">
        <v>2472</v>
      </c>
      <c r="D13611" s="16" t="s">
        <v>27983</v>
      </c>
    </row>
    <row r="13612" spans="1:4" x14ac:dyDescent="0.3">
      <c r="A13612" s="16" t="s">
        <v>2609</v>
      </c>
      <c r="B13612" s="16" t="s">
        <v>2609</v>
      </c>
      <c r="C13612" s="16" t="s">
        <v>13834</v>
      </c>
      <c r="D13612" s="16" t="s">
        <v>13835</v>
      </c>
    </row>
    <row r="13613" spans="1:4" x14ac:dyDescent="0.3">
      <c r="A13613" s="16" t="s">
        <v>2609</v>
      </c>
      <c r="B13613" s="16" t="s">
        <v>2609</v>
      </c>
      <c r="C13613" s="16" t="s">
        <v>13836</v>
      </c>
      <c r="D13613" s="16" t="s">
        <v>13837</v>
      </c>
    </row>
    <row r="13614" spans="1:4" x14ac:dyDescent="0.3">
      <c r="A13614" s="16" t="s">
        <v>2609</v>
      </c>
      <c r="B13614" s="16" t="s">
        <v>2609</v>
      </c>
      <c r="C13614" s="16" t="s">
        <v>22656</v>
      </c>
      <c r="D13614" s="16" t="s">
        <v>22657</v>
      </c>
    </row>
    <row r="13615" spans="1:4" x14ac:dyDescent="0.3">
      <c r="A13615" s="16" t="s">
        <v>2609</v>
      </c>
      <c r="B13615" s="16" t="s">
        <v>2609</v>
      </c>
      <c r="C13615" s="16" t="s">
        <v>2473</v>
      </c>
      <c r="D13615" s="16" t="s">
        <v>27984</v>
      </c>
    </row>
    <row r="13616" spans="1:4" x14ac:dyDescent="0.3">
      <c r="A13616" s="16" t="s">
        <v>2609</v>
      </c>
      <c r="B13616" s="16" t="s">
        <v>2609</v>
      </c>
      <c r="C13616" s="16" t="s">
        <v>13838</v>
      </c>
      <c r="D13616" s="16" t="s">
        <v>27930</v>
      </c>
    </row>
    <row r="13617" spans="1:4" x14ac:dyDescent="0.3">
      <c r="A13617" s="16" t="s">
        <v>2609</v>
      </c>
      <c r="B13617" s="16" t="s">
        <v>2609</v>
      </c>
      <c r="C13617" s="16" t="s">
        <v>13839</v>
      </c>
      <c r="D13617" s="16" t="s">
        <v>13840</v>
      </c>
    </row>
    <row r="13618" spans="1:4" x14ac:dyDescent="0.3">
      <c r="A13618" s="16" t="s">
        <v>2609</v>
      </c>
      <c r="B13618" s="16" t="s">
        <v>2609</v>
      </c>
      <c r="C13618" s="16" t="s">
        <v>22658</v>
      </c>
      <c r="D13618" s="16" t="s">
        <v>24615</v>
      </c>
    </row>
    <row r="13619" spans="1:4" x14ac:dyDescent="0.3">
      <c r="A13619" s="16" t="s">
        <v>2609</v>
      </c>
      <c r="B13619" s="16" t="s">
        <v>2609</v>
      </c>
      <c r="C13619" s="16" t="s">
        <v>2474</v>
      </c>
      <c r="D13619" s="16" t="s">
        <v>27985</v>
      </c>
    </row>
    <row r="13620" spans="1:4" x14ac:dyDescent="0.3">
      <c r="A13620" s="16" t="s">
        <v>2609</v>
      </c>
      <c r="B13620" s="16" t="s">
        <v>2609</v>
      </c>
      <c r="C13620" s="16" t="s">
        <v>13841</v>
      </c>
      <c r="D13620" s="16" t="s">
        <v>13842</v>
      </c>
    </row>
    <row r="13621" spans="1:4" x14ac:dyDescent="0.3">
      <c r="A13621" s="16" t="s">
        <v>2609</v>
      </c>
      <c r="B13621" s="16" t="s">
        <v>2609</v>
      </c>
      <c r="C13621" s="16" t="s">
        <v>13843</v>
      </c>
      <c r="D13621" s="16" t="s">
        <v>13844</v>
      </c>
    </row>
    <row r="13622" spans="1:4" x14ac:dyDescent="0.3">
      <c r="A13622" s="16" t="s">
        <v>2609</v>
      </c>
      <c r="B13622" s="16" t="s">
        <v>2609</v>
      </c>
      <c r="C13622" s="16" t="s">
        <v>22659</v>
      </c>
      <c r="D13622" s="16" t="s">
        <v>22660</v>
      </c>
    </row>
    <row r="13623" spans="1:4" x14ac:dyDescent="0.3">
      <c r="A13623" s="16" t="s">
        <v>2609</v>
      </c>
      <c r="B13623" s="16" t="s">
        <v>2609</v>
      </c>
      <c r="C13623" s="16" t="s">
        <v>13845</v>
      </c>
      <c r="D13623" s="16" t="s">
        <v>13846</v>
      </c>
    </row>
    <row r="13624" spans="1:4" x14ac:dyDescent="0.3">
      <c r="A13624" s="16" t="s">
        <v>2609</v>
      </c>
      <c r="B13624" s="16" t="s">
        <v>2609</v>
      </c>
      <c r="C13624" s="16" t="s">
        <v>2475</v>
      </c>
      <c r="D13624" s="16" t="s">
        <v>27986</v>
      </c>
    </row>
    <row r="13625" spans="1:4" x14ac:dyDescent="0.3">
      <c r="A13625" s="16" t="s">
        <v>2609</v>
      </c>
      <c r="B13625" s="16" t="s">
        <v>2609</v>
      </c>
      <c r="C13625" s="16" t="s">
        <v>13847</v>
      </c>
      <c r="D13625" s="16" t="s">
        <v>13848</v>
      </c>
    </row>
    <row r="13626" spans="1:4" x14ac:dyDescent="0.3">
      <c r="A13626" s="16" t="s">
        <v>2609</v>
      </c>
      <c r="B13626" s="16" t="s">
        <v>2609</v>
      </c>
      <c r="C13626" s="16" t="s">
        <v>13849</v>
      </c>
      <c r="D13626" s="16" t="s">
        <v>13850</v>
      </c>
    </row>
    <row r="13627" spans="1:4" x14ac:dyDescent="0.3">
      <c r="A13627" s="16" t="s">
        <v>2609</v>
      </c>
      <c r="B13627" s="16" t="s">
        <v>2609</v>
      </c>
      <c r="C13627" s="16" t="s">
        <v>22661</v>
      </c>
      <c r="D13627" s="16" t="s">
        <v>22662</v>
      </c>
    </row>
    <row r="13628" spans="1:4" x14ac:dyDescent="0.3">
      <c r="A13628" s="16" t="s">
        <v>2609</v>
      </c>
      <c r="B13628" s="16" t="s">
        <v>2609</v>
      </c>
      <c r="C13628" s="16" t="s">
        <v>13851</v>
      </c>
      <c r="D13628" s="16" t="s">
        <v>13852</v>
      </c>
    </row>
    <row r="13629" spans="1:4" x14ac:dyDescent="0.3">
      <c r="A13629" s="16" t="s">
        <v>2609</v>
      </c>
      <c r="B13629" s="16" t="s">
        <v>2609</v>
      </c>
      <c r="C13629" s="16" t="s">
        <v>13853</v>
      </c>
      <c r="D13629" s="16" t="s">
        <v>13854</v>
      </c>
    </row>
    <row r="13630" spans="1:4" x14ac:dyDescent="0.3">
      <c r="A13630" s="16" t="s">
        <v>2609</v>
      </c>
      <c r="B13630" s="16" t="s">
        <v>2609</v>
      </c>
      <c r="C13630" s="16" t="s">
        <v>27836</v>
      </c>
      <c r="D13630" s="16" t="s">
        <v>27837</v>
      </c>
    </row>
    <row r="13631" spans="1:4" x14ac:dyDescent="0.3">
      <c r="A13631" s="16" t="s">
        <v>2609</v>
      </c>
      <c r="B13631" s="16" t="s">
        <v>2609</v>
      </c>
      <c r="C13631" s="16" t="s">
        <v>31986</v>
      </c>
      <c r="D13631" s="16" t="s">
        <v>31987</v>
      </c>
    </row>
    <row r="13632" spans="1:4" x14ac:dyDescent="0.3">
      <c r="A13632" s="16" t="s">
        <v>2609</v>
      </c>
      <c r="B13632" s="16" t="s">
        <v>2609</v>
      </c>
      <c r="C13632" s="16" t="s">
        <v>31988</v>
      </c>
      <c r="D13632" s="16" t="s">
        <v>31989</v>
      </c>
    </row>
    <row r="13633" spans="1:4" x14ac:dyDescent="0.3">
      <c r="A13633" s="16" t="s">
        <v>2609</v>
      </c>
      <c r="B13633" s="16" t="s">
        <v>2609</v>
      </c>
      <c r="C13633" s="16" t="s">
        <v>1202</v>
      </c>
      <c r="D13633" s="16" t="s">
        <v>4178</v>
      </c>
    </row>
    <row r="13634" spans="1:4" x14ac:dyDescent="0.3">
      <c r="A13634" s="16" t="s">
        <v>2609</v>
      </c>
      <c r="B13634" s="16" t="s">
        <v>2609</v>
      </c>
      <c r="C13634" s="16" t="s">
        <v>13855</v>
      </c>
      <c r="D13634" s="16" t="s">
        <v>13856</v>
      </c>
    </row>
    <row r="13635" spans="1:4" x14ac:dyDescent="0.3">
      <c r="A13635" s="16" t="s">
        <v>2609</v>
      </c>
      <c r="B13635" s="16" t="s">
        <v>2609</v>
      </c>
      <c r="C13635" s="16" t="s">
        <v>1805</v>
      </c>
      <c r="D13635" s="16" t="s">
        <v>4253</v>
      </c>
    </row>
    <row r="13636" spans="1:4" x14ac:dyDescent="0.3">
      <c r="A13636" s="16" t="s">
        <v>2609</v>
      </c>
      <c r="B13636" s="16" t="s">
        <v>2609</v>
      </c>
      <c r="C13636" s="16" t="s">
        <v>13857</v>
      </c>
      <c r="D13636" s="16" t="s">
        <v>13858</v>
      </c>
    </row>
    <row r="13637" spans="1:4" x14ac:dyDescent="0.3">
      <c r="A13637" s="16" t="s">
        <v>2609</v>
      </c>
      <c r="B13637" s="16" t="s">
        <v>2609</v>
      </c>
      <c r="C13637" s="16" t="s">
        <v>13859</v>
      </c>
      <c r="D13637" s="16" t="s">
        <v>13860</v>
      </c>
    </row>
    <row r="13638" spans="1:4" x14ac:dyDescent="0.3">
      <c r="A13638" s="16" t="s">
        <v>2609</v>
      </c>
      <c r="B13638" s="16" t="s">
        <v>2609</v>
      </c>
      <c r="C13638" s="16" t="s">
        <v>13861</v>
      </c>
      <c r="D13638" s="16" t="s">
        <v>13862</v>
      </c>
    </row>
    <row r="13639" spans="1:4" x14ac:dyDescent="0.3">
      <c r="A13639" s="16" t="s">
        <v>2609</v>
      </c>
      <c r="B13639" s="16" t="s">
        <v>2609</v>
      </c>
      <c r="C13639" s="16" t="s">
        <v>22663</v>
      </c>
      <c r="D13639" s="16" t="s">
        <v>22664</v>
      </c>
    </row>
    <row r="13640" spans="1:4" x14ac:dyDescent="0.3">
      <c r="A13640" s="16" t="s">
        <v>2609</v>
      </c>
      <c r="B13640" s="16" t="s">
        <v>2609</v>
      </c>
      <c r="C13640" s="16" t="s">
        <v>2476</v>
      </c>
      <c r="D13640" s="16" t="s">
        <v>4211</v>
      </c>
    </row>
    <row r="13641" spans="1:4" x14ac:dyDescent="0.3">
      <c r="A13641" s="16" t="s">
        <v>2609</v>
      </c>
      <c r="B13641" s="16" t="s">
        <v>2609</v>
      </c>
      <c r="C13641" s="16" t="s">
        <v>13863</v>
      </c>
      <c r="D13641" s="16" t="s">
        <v>13864</v>
      </c>
    </row>
    <row r="13642" spans="1:4" x14ac:dyDescent="0.3">
      <c r="A13642" s="16" t="s">
        <v>2609</v>
      </c>
      <c r="B13642" s="16" t="s">
        <v>2609</v>
      </c>
      <c r="C13642" s="16" t="s">
        <v>13865</v>
      </c>
      <c r="D13642" s="16" t="s">
        <v>27993</v>
      </c>
    </row>
    <row r="13643" spans="1:4" x14ac:dyDescent="0.3">
      <c r="A13643" s="16" t="s">
        <v>2609</v>
      </c>
      <c r="B13643" s="16" t="s">
        <v>2609</v>
      </c>
      <c r="C13643" s="16" t="s">
        <v>13866</v>
      </c>
      <c r="D13643" s="16" t="s">
        <v>13867</v>
      </c>
    </row>
    <row r="13644" spans="1:4" x14ac:dyDescent="0.3">
      <c r="A13644" s="16" t="s">
        <v>2609</v>
      </c>
      <c r="B13644" s="16" t="s">
        <v>2609</v>
      </c>
      <c r="C13644" s="16" t="s">
        <v>13868</v>
      </c>
      <c r="D13644" s="16" t="s">
        <v>13869</v>
      </c>
    </row>
    <row r="13645" spans="1:4" x14ac:dyDescent="0.3">
      <c r="A13645" s="16" t="s">
        <v>2609</v>
      </c>
      <c r="B13645" s="16" t="s">
        <v>2609</v>
      </c>
      <c r="C13645" s="16" t="s">
        <v>1806</v>
      </c>
      <c r="D13645" s="16" t="s">
        <v>4215</v>
      </c>
    </row>
    <row r="13646" spans="1:4" x14ac:dyDescent="0.3">
      <c r="A13646" s="16" t="s">
        <v>2609</v>
      </c>
      <c r="B13646" s="16" t="s">
        <v>2609</v>
      </c>
      <c r="C13646" s="16" t="s">
        <v>13870</v>
      </c>
      <c r="D13646" s="16" t="s">
        <v>13871</v>
      </c>
    </row>
    <row r="13647" spans="1:4" x14ac:dyDescent="0.3">
      <c r="A13647" s="16" t="s">
        <v>2609</v>
      </c>
      <c r="B13647" s="16" t="s">
        <v>2609</v>
      </c>
      <c r="C13647" s="16" t="s">
        <v>13872</v>
      </c>
      <c r="D13647" s="16" t="s">
        <v>13873</v>
      </c>
    </row>
    <row r="13648" spans="1:4" x14ac:dyDescent="0.3">
      <c r="A13648" s="16" t="s">
        <v>2609</v>
      </c>
      <c r="B13648" s="16" t="s">
        <v>2609</v>
      </c>
      <c r="C13648" s="16" t="s">
        <v>13874</v>
      </c>
      <c r="D13648" s="16" t="s">
        <v>13875</v>
      </c>
    </row>
    <row r="13649" spans="1:4" x14ac:dyDescent="0.3">
      <c r="A13649" s="16" t="s">
        <v>2609</v>
      </c>
      <c r="B13649" s="16" t="s">
        <v>2609</v>
      </c>
      <c r="C13649" s="16" t="s">
        <v>13876</v>
      </c>
      <c r="D13649" s="16" t="s">
        <v>13877</v>
      </c>
    </row>
    <row r="13650" spans="1:4" x14ac:dyDescent="0.3">
      <c r="A13650" s="16" t="s">
        <v>2609</v>
      </c>
      <c r="B13650" s="16" t="s">
        <v>2609</v>
      </c>
      <c r="C13650" s="16" t="s">
        <v>13878</v>
      </c>
      <c r="D13650" s="16" t="s">
        <v>13879</v>
      </c>
    </row>
    <row r="13651" spans="1:4" x14ac:dyDescent="0.3">
      <c r="A13651" s="16" t="s">
        <v>2609</v>
      </c>
      <c r="B13651" s="16" t="s">
        <v>2609</v>
      </c>
      <c r="C13651" s="16" t="s">
        <v>1203</v>
      </c>
      <c r="D13651" s="16" t="s">
        <v>4179</v>
      </c>
    </row>
    <row r="13652" spans="1:4" x14ac:dyDescent="0.3">
      <c r="A13652" s="16" t="s">
        <v>2609</v>
      </c>
      <c r="B13652" s="16" t="s">
        <v>2609</v>
      </c>
      <c r="C13652" s="16" t="s">
        <v>13880</v>
      </c>
      <c r="D13652" s="16" t="s">
        <v>13881</v>
      </c>
    </row>
    <row r="13653" spans="1:4" x14ac:dyDescent="0.3">
      <c r="A13653" s="16" t="s">
        <v>2609</v>
      </c>
      <c r="B13653" s="16" t="s">
        <v>2609</v>
      </c>
      <c r="C13653" s="16" t="s">
        <v>2477</v>
      </c>
      <c r="D13653" s="16" t="s">
        <v>4180</v>
      </c>
    </row>
    <row r="13654" spans="1:4" x14ac:dyDescent="0.3">
      <c r="A13654" s="16" t="s">
        <v>2609</v>
      </c>
      <c r="B13654" s="16" t="s">
        <v>2609</v>
      </c>
      <c r="C13654" s="16" t="s">
        <v>2478</v>
      </c>
      <c r="D13654" s="16" t="s">
        <v>4181</v>
      </c>
    </row>
    <row r="13655" spans="1:4" x14ac:dyDescent="0.3">
      <c r="A13655" s="16" t="s">
        <v>2609</v>
      </c>
      <c r="B13655" s="16" t="s">
        <v>2609</v>
      </c>
      <c r="C13655" s="16" t="s">
        <v>22665</v>
      </c>
      <c r="D13655" s="16" t="s">
        <v>22666</v>
      </c>
    </row>
    <row r="13656" spans="1:4" x14ac:dyDescent="0.3">
      <c r="A13656" s="16" t="s">
        <v>2609</v>
      </c>
      <c r="B13656" s="16" t="s">
        <v>2609</v>
      </c>
      <c r="C13656" s="16" t="s">
        <v>13882</v>
      </c>
      <c r="D13656" s="16" t="s">
        <v>13883</v>
      </c>
    </row>
    <row r="13657" spans="1:4" x14ac:dyDescent="0.3">
      <c r="A13657" s="16" t="s">
        <v>2609</v>
      </c>
      <c r="B13657" s="16" t="s">
        <v>2609</v>
      </c>
      <c r="C13657" s="16" t="s">
        <v>2479</v>
      </c>
      <c r="D13657" s="16" t="s">
        <v>4212</v>
      </c>
    </row>
    <row r="13658" spans="1:4" x14ac:dyDescent="0.3">
      <c r="A13658" s="16" t="s">
        <v>2609</v>
      </c>
      <c r="B13658" s="16" t="s">
        <v>2609</v>
      </c>
      <c r="C13658" s="16" t="s">
        <v>2480</v>
      </c>
      <c r="D13658" s="16" t="s">
        <v>4254</v>
      </c>
    </row>
    <row r="13659" spans="1:4" x14ac:dyDescent="0.3">
      <c r="A13659" s="16" t="s">
        <v>2609</v>
      </c>
      <c r="B13659" s="16" t="s">
        <v>2609</v>
      </c>
      <c r="C13659" s="16" t="s">
        <v>13884</v>
      </c>
      <c r="D13659" s="16" t="s">
        <v>13885</v>
      </c>
    </row>
    <row r="13660" spans="1:4" x14ac:dyDescent="0.3">
      <c r="A13660" s="16" t="s">
        <v>2609</v>
      </c>
      <c r="B13660" s="16" t="s">
        <v>2609</v>
      </c>
      <c r="C13660" s="16" t="s">
        <v>13886</v>
      </c>
      <c r="D13660" s="16" t="s">
        <v>13887</v>
      </c>
    </row>
    <row r="13661" spans="1:4" x14ac:dyDescent="0.3">
      <c r="A13661" s="16" t="s">
        <v>2609</v>
      </c>
      <c r="B13661" s="16" t="s">
        <v>2609</v>
      </c>
      <c r="C13661" s="16" t="s">
        <v>22667</v>
      </c>
      <c r="D13661" s="16" t="s">
        <v>22668</v>
      </c>
    </row>
    <row r="13662" spans="1:4" x14ac:dyDescent="0.3">
      <c r="A13662" s="16" t="s">
        <v>2609</v>
      </c>
      <c r="B13662" s="16" t="s">
        <v>2609</v>
      </c>
      <c r="C13662" s="16" t="s">
        <v>2481</v>
      </c>
      <c r="D13662" s="16" t="s">
        <v>4255</v>
      </c>
    </row>
    <row r="13663" spans="1:4" x14ac:dyDescent="0.3">
      <c r="A13663" s="16" t="s">
        <v>2609</v>
      </c>
      <c r="B13663" s="16" t="s">
        <v>2609</v>
      </c>
      <c r="C13663" s="16" t="s">
        <v>13888</v>
      </c>
      <c r="D13663" s="16" t="s">
        <v>13889</v>
      </c>
    </row>
    <row r="13664" spans="1:4" x14ac:dyDescent="0.3">
      <c r="A13664" s="16" t="s">
        <v>2609</v>
      </c>
      <c r="B13664" s="16" t="s">
        <v>2609</v>
      </c>
      <c r="C13664" s="16" t="s">
        <v>879</v>
      </c>
      <c r="D13664" s="16" t="s">
        <v>4243</v>
      </c>
    </row>
    <row r="13665" spans="1:4" x14ac:dyDescent="0.3">
      <c r="A13665" s="16" t="s">
        <v>2609</v>
      </c>
      <c r="B13665" s="16" t="s">
        <v>2609</v>
      </c>
      <c r="C13665" s="16" t="s">
        <v>1112</v>
      </c>
      <c r="D13665" s="16" t="s">
        <v>4244</v>
      </c>
    </row>
    <row r="13666" spans="1:4" x14ac:dyDescent="0.3">
      <c r="A13666" s="16" t="s">
        <v>2609</v>
      </c>
      <c r="B13666" s="16" t="s">
        <v>2609</v>
      </c>
      <c r="C13666" s="16" t="s">
        <v>13890</v>
      </c>
      <c r="D13666" s="16" t="s">
        <v>13891</v>
      </c>
    </row>
    <row r="13667" spans="1:4" x14ac:dyDescent="0.3">
      <c r="A13667" s="16" t="s">
        <v>2609</v>
      </c>
      <c r="B13667" s="16" t="s">
        <v>2609</v>
      </c>
      <c r="C13667" s="16" t="s">
        <v>22669</v>
      </c>
      <c r="D13667" s="16" t="s">
        <v>22670</v>
      </c>
    </row>
    <row r="13668" spans="1:4" x14ac:dyDescent="0.3">
      <c r="A13668" s="16" t="s">
        <v>2609</v>
      </c>
      <c r="B13668" s="16" t="s">
        <v>2609</v>
      </c>
      <c r="C13668" s="16" t="s">
        <v>13892</v>
      </c>
      <c r="D13668" s="16" t="s">
        <v>13893</v>
      </c>
    </row>
    <row r="13669" spans="1:4" x14ac:dyDescent="0.3">
      <c r="A13669" s="16" t="s">
        <v>2609</v>
      </c>
      <c r="B13669" s="16" t="s">
        <v>2609</v>
      </c>
      <c r="C13669" s="16" t="s">
        <v>13894</v>
      </c>
      <c r="D13669" s="16" t="s">
        <v>13895</v>
      </c>
    </row>
    <row r="13670" spans="1:4" x14ac:dyDescent="0.3">
      <c r="A13670" s="16" t="s">
        <v>2609</v>
      </c>
      <c r="B13670" s="16" t="s">
        <v>2609</v>
      </c>
      <c r="C13670" s="16" t="s">
        <v>13896</v>
      </c>
      <c r="D13670" s="16" t="s">
        <v>13897</v>
      </c>
    </row>
    <row r="13671" spans="1:4" x14ac:dyDescent="0.3">
      <c r="A13671" s="16" t="s">
        <v>2609</v>
      </c>
      <c r="B13671" s="16" t="s">
        <v>2609</v>
      </c>
      <c r="C13671" s="16" t="s">
        <v>22671</v>
      </c>
      <c r="D13671" s="16" t="s">
        <v>22672</v>
      </c>
    </row>
    <row r="13672" spans="1:4" x14ac:dyDescent="0.3">
      <c r="A13672" s="16" t="s">
        <v>2609</v>
      </c>
      <c r="B13672" s="16" t="s">
        <v>2609</v>
      </c>
      <c r="C13672" s="16" t="s">
        <v>13898</v>
      </c>
      <c r="D13672" s="16" t="s">
        <v>13899</v>
      </c>
    </row>
    <row r="13673" spans="1:4" x14ac:dyDescent="0.3">
      <c r="A13673" s="16" t="s">
        <v>2609</v>
      </c>
      <c r="B13673" s="16" t="s">
        <v>2609</v>
      </c>
      <c r="C13673" s="16" t="s">
        <v>13900</v>
      </c>
      <c r="D13673" s="16" t="s">
        <v>13901</v>
      </c>
    </row>
    <row r="13674" spans="1:4" x14ac:dyDescent="0.3">
      <c r="A13674" s="16" t="s">
        <v>2609</v>
      </c>
      <c r="B13674" s="16" t="s">
        <v>2609</v>
      </c>
      <c r="C13674" s="16" t="s">
        <v>22673</v>
      </c>
      <c r="D13674" s="16" t="s">
        <v>24616</v>
      </c>
    </row>
    <row r="13675" spans="1:4" x14ac:dyDescent="0.3">
      <c r="A13675" s="16" t="s">
        <v>2609</v>
      </c>
      <c r="B13675" s="16" t="s">
        <v>2609</v>
      </c>
      <c r="C13675" s="16" t="s">
        <v>22674</v>
      </c>
      <c r="D13675" s="16" t="s">
        <v>22675</v>
      </c>
    </row>
    <row r="13676" spans="1:4" x14ac:dyDescent="0.3">
      <c r="A13676" s="16" t="s">
        <v>2609</v>
      </c>
      <c r="B13676" s="16" t="s">
        <v>2609</v>
      </c>
      <c r="C13676" s="16" t="s">
        <v>31990</v>
      </c>
      <c r="D13676" s="16" t="s">
        <v>31991</v>
      </c>
    </row>
    <row r="13677" spans="1:4" x14ac:dyDescent="0.3">
      <c r="A13677" s="16" t="s">
        <v>2609</v>
      </c>
      <c r="B13677" s="16" t="s">
        <v>2609</v>
      </c>
      <c r="C13677" s="16" t="s">
        <v>2482</v>
      </c>
      <c r="D13677" s="16" t="s">
        <v>4247</v>
      </c>
    </row>
    <row r="13678" spans="1:4" x14ac:dyDescent="0.3">
      <c r="A13678" s="16" t="s">
        <v>2609</v>
      </c>
      <c r="B13678" s="16" t="s">
        <v>2609</v>
      </c>
      <c r="C13678" s="16" t="s">
        <v>13902</v>
      </c>
      <c r="D13678" s="16" t="s">
        <v>13903</v>
      </c>
    </row>
    <row r="13679" spans="1:4" x14ac:dyDescent="0.3">
      <c r="A13679" s="16" t="s">
        <v>2609</v>
      </c>
      <c r="B13679" s="16" t="s">
        <v>2609</v>
      </c>
      <c r="C13679" s="16" t="s">
        <v>13904</v>
      </c>
      <c r="D13679" s="16" t="s">
        <v>13905</v>
      </c>
    </row>
    <row r="13680" spans="1:4" x14ac:dyDescent="0.3">
      <c r="A13680" s="16" t="s">
        <v>2609</v>
      </c>
      <c r="B13680" s="16" t="s">
        <v>2609</v>
      </c>
      <c r="C13680" s="16" t="s">
        <v>13906</v>
      </c>
      <c r="D13680" s="16" t="s">
        <v>13907</v>
      </c>
    </row>
    <row r="13681" spans="1:4" x14ac:dyDescent="0.3">
      <c r="A13681" s="16" t="s">
        <v>2609</v>
      </c>
      <c r="B13681" s="16" t="s">
        <v>2609</v>
      </c>
      <c r="C13681" s="16" t="s">
        <v>13908</v>
      </c>
      <c r="D13681" s="16" t="s">
        <v>13909</v>
      </c>
    </row>
    <row r="13682" spans="1:4" x14ac:dyDescent="0.3">
      <c r="A13682" s="16" t="s">
        <v>2609</v>
      </c>
      <c r="B13682" s="16" t="s">
        <v>2609</v>
      </c>
      <c r="C13682" s="16" t="s">
        <v>13910</v>
      </c>
      <c r="D13682" s="16" t="s">
        <v>13911</v>
      </c>
    </row>
    <row r="13683" spans="1:4" x14ac:dyDescent="0.3">
      <c r="A13683" s="16" t="s">
        <v>2609</v>
      </c>
      <c r="B13683" s="16" t="s">
        <v>2609</v>
      </c>
      <c r="C13683" s="16" t="s">
        <v>13912</v>
      </c>
      <c r="D13683" s="16" t="s">
        <v>13913</v>
      </c>
    </row>
    <row r="13684" spans="1:4" x14ac:dyDescent="0.3">
      <c r="A13684" s="16" t="s">
        <v>2609</v>
      </c>
      <c r="B13684" s="16" t="s">
        <v>2609</v>
      </c>
      <c r="C13684" s="16" t="s">
        <v>13914</v>
      </c>
      <c r="D13684" s="16" t="s">
        <v>13915</v>
      </c>
    </row>
    <row r="13685" spans="1:4" x14ac:dyDescent="0.3">
      <c r="A13685" s="16" t="s">
        <v>2609</v>
      </c>
      <c r="B13685" s="16" t="s">
        <v>2609</v>
      </c>
      <c r="C13685" s="16" t="s">
        <v>13916</v>
      </c>
      <c r="D13685" s="16" t="s">
        <v>13917</v>
      </c>
    </row>
    <row r="13686" spans="1:4" x14ac:dyDescent="0.3">
      <c r="A13686" s="16" t="s">
        <v>2609</v>
      </c>
      <c r="B13686" s="16" t="s">
        <v>2609</v>
      </c>
      <c r="C13686" s="16" t="s">
        <v>13918</v>
      </c>
      <c r="D13686" s="16" t="s">
        <v>13919</v>
      </c>
    </row>
    <row r="13687" spans="1:4" x14ac:dyDescent="0.3">
      <c r="A13687" s="16" t="s">
        <v>2609</v>
      </c>
      <c r="B13687" s="16" t="s">
        <v>2609</v>
      </c>
      <c r="C13687" s="16" t="s">
        <v>13920</v>
      </c>
      <c r="D13687" s="16" t="s">
        <v>13921</v>
      </c>
    </row>
    <row r="13688" spans="1:4" x14ac:dyDescent="0.3">
      <c r="A13688" s="16" t="s">
        <v>2609</v>
      </c>
      <c r="B13688" s="16" t="s">
        <v>2609</v>
      </c>
      <c r="C13688" s="16" t="s">
        <v>13922</v>
      </c>
      <c r="D13688" s="16" t="s">
        <v>13923</v>
      </c>
    </row>
    <row r="13689" spans="1:4" x14ac:dyDescent="0.3">
      <c r="A13689" s="16" t="s">
        <v>2609</v>
      </c>
      <c r="B13689" s="16" t="s">
        <v>2609</v>
      </c>
      <c r="C13689" s="16" t="s">
        <v>13924</v>
      </c>
      <c r="D13689" s="16" t="s">
        <v>13925</v>
      </c>
    </row>
    <row r="13690" spans="1:4" x14ac:dyDescent="0.3">
      <c r="A13690" s="16" t="s">
        <v>2609</v>
      </c>
      <c r="B13690" s="16" t="s">
        <v>2609</v>
      </c>
      <c r="C13690" s="16" t="s">
        <v>13926</v>
      </c>
      <c r="D13690" s="16" t="s">
        <v>13927</v>
      </c>
    </row>
    <row r="13691" spans="1:4" x14ac:dyDescent="0.3">
      <c r="A13691" s="16" t="s">
        <v>2609</v>
      </c>
      <c r="B13691" s="16" t="s">
        <v>2609</v>
      </c>
      <c r="C13691" s="16" t="s">
        <v>22676</v>
      </c>
      <c r="D13691" s="16" t="s">
        <v>22677</v>
      </c>
    </row>
    <row r="13692" spans="1:4" x14ac:dyDescent="0.3">
      <c r="A13692" s="16" t="s">
        <v>2609</v>
      </c>
      <c r="B13692" s="16" t="s">
        <v>2609</v>
      </c>
      <c r="C13692" s="16" t="s">
        <v>880</v>
      </c>
      <c r="D13692" s="16" t="s">
        <v>4205</v>
      </c>
    </row>
    <row r="13693" spans="1:4" x14ac:dyDescent="0.3">
      <c r="A13693" s="16" t="s">
        <v>2609</v>
      </c>
      <c r="B13693" s="16" t="s">
        <v>2609</v>
      </c>
      <c r="C13693" s="16" t="s">
        <v>13928</v>
      </c>
      <c r="D13693" s="16" t="s">
        <v>13929</v>
      </c>
    </row>
    <row r="13694" spans="1:4" x14ac:dyDescent="0.3">
      <c r="A13694" s="16" t="s">
        <v>2609</v>
      </c>
      <c r="B13694" s="16" t="s">
        <v>2609</v>
      </c>
      <c r="C13694" s="16" t="s">
        <v>13930</v>
      </c>
      <c r="D13694" s="16" t="s">
        <v>13931</v>
      </c>
    </row>
    <row r="13695" spans="1:4" x14ac:dyDescent="0.3">
      <c r="A13695" s="16" t="s">
        <v>2609</v>
      </c>
      <c r="B13695" s="16" t="s">
        <v>2609</v>
      </c>
      <c r="C13695" s="16" t="s">
        <v>13932</v>
      </c>
      <c r="D13695" s="16" t="s">
        <v>13933</v>
      </c>
    </row>
    <row r="13696" spans="1:4" x14ac:dyDescent="0.3">
      <c r="A13696" s="16" t="s">
        <v>2609</v>
      </c>
      <c r="B13696" s="16" t="s">
        <v>2609</v>
      </c>
      <c r="C13696" s="16" t="s">
        <v>13934</v>
      </c>
      <c r="D13696" s="16" t="s">
        <v>13935</v>
      </c>
    </row>
    <row r="13697" spans="1:4" x14ac:dyDescent="0.3">
      <c r="A13697" s="16" t="s">
        <v>2609</v>
      </c>
      <c r="B13697" s="16" t="s">
        <v>2609</v>
      </c>
      <c r="C13697" s="16" t="s">
        <v>13936</v>
      </c>
      <c r="D13697" s="16" t="s">
        <v>13937</v>
      </c>
    </row>
    <row r="13698" spans="1:4" x14ac:dyDescent="0.3">
      <c r="A13698" s="16" t="s">
        <v>2609</v>
      </c>
      <c r="B13698" s="16" t="s">
        <v>2609</v>
      </c>
      <c r="C13698" s="16" t="s">
        <v>13938</v>
      </c>
      <c r="D13698" s="16" t="s">
        <v>13939</v>
      </c>
    </row>
    <row r="13699" spans="1:4" x14ac:dyDescent="0.3">
      <c r="A13699" s="16" t="s">
        <v>2609</v>
      </c>
      <c r="B13699" s="16" t="s">
        <v>2609</v>
      </c>
      <c r="C13699" s="16" t="s">
        <v>13940</v>
      </c>
      <c r="D13699" s="16" t="s">
        <v>13941</v>
      </c>
    </row>
    <row r="13700" spans="1:4" x14ac:dyDescent="0.3">
      <c r="A13700" s="16" t="s">
        <v>2609</v>
      </c>
      <c r="B13700" s="16" t="s">
        <v>2609</v>
      </c>
      <c r="C13700" s="16" t="s">
        <v>13942</v>
      </c>
      <c r="D13700" s="16" t="s">
        <v>13943</v>
      </c>
    </row>
    <row r="13701" spans="1:4" x14ac:dyDescent="0.3">
      <c r="A13701" s="16" t="s">
        <v>2609</v>
      </c>
      <c r="B13701" s="16" t="s">
        <v>2609</v>
      </c>
      <c r="C13701" s="16" t="s">
        <v>13944</v>
      </c>
      <c r="D13701" s="16" t="s">
        <v>13945</v>
      </c>
    </row>
    <row r="13702" spans="1:4" x14ac:dyDescent="0.3">
      <c r="A13702" s="16" t="s">
        <v>2609</v>
      </c>
      <c r="B13702" s="16" t="s">
        <v>2609</v>
      </c>
      <c r="C13702" s="16" t="s">
        <v>13946</v>
      </c>
      <c r="D13702" s="16" t="s">
        <v>13947</v>
      </c>
    </row>
    <row r="13703" spans="1:4" x14ac:dyDescent="0.3">
      <c r="A13703" s="16" t="s">
        <v>2609</v>
      </c>
      <c r="B13703" s="16" t="s">
        <v>2609</v>
      </c>
      <c r="C13703" s="16" t="s">
        <v>13948</v>
      </c>
      <c r="D13703" s="16" t="s">
        <v>13949</v>
      </c>
    </row>
    <row r="13704" spans="1:4" x14ac:dyDescent="0.3">
      <c r="A13704" s="16" t="s">
        <v>2609</v>
      </c>
      <c r="B13704" s="16" t="s">
        <v>2609</v>
      </c>
      <c r="C13704" s="16" t="s">
        <v>2483</v>
      </c>
      <c r="D13704" s="16" t="s">
        <v>4252</v>
      </c>
    </row>
    <row r="13705" spans="1:4" x14ac:dyDescent="0.3">
      <c r="A13705" s="16" t="s">
        <v>2609</v>
      </c>
      <c r="B13705" s="16" t="s">
        <v>2609</v>
      </c>
      <c r="C13705" s="16" t="s">
        <v>13950</v>
      </c>
      <c r="D13705" s="16" t="s">
        <v>13951</v>
      </c>
    </row>
    <row r="13706" spans="1:4" x14ac:dyDescent="0.3">
      <c r="A13706" s="16" t="s">
        <v>2609</v>
      </c>
      <c r="B13706" s="16" t="s">
        <v>2609</v>
      </c>
      <c r="C13706" s="16" t="s">
        <v>13952</v>
      </c>
      <c r="D13706" s="16" t="s">
        <v>13953</v>
      </c>
    </row>
    <row r="13707" spans="1:4" x14ac:dyDescent="0.3">
      <c r="A13707" s="16" t="s">
        <v>2609</v>
      </c>
      <c r="B13707" s="16" t="s">
        <v>2609</v>
      </c>
      <c r="C13707" s="16" t="s">
        <v>13954</v>
      </c>
      <c r="D13707" s="16" t="s">
        <v>13955</v>
      </c>
    </row>
    <row r="13708" spans="1:4" x14ac:dyDescent="0.3">
      <c r="A13708" s="16" t="s">
        <v>2609</v>
      </c>
      <c r="B13708" s="16" t="s">
        <v>2609</v>
      </c>
      <c r="C13708" s="16" t="s">
        <v>13956</v>
      </c>
      <c r="D13708" s="16" t="s">
        <v>13957</v>
      </c>
    </row>
    <row r="13709" spans="1:4" x14ac:dyDescent="0.3">
      <c r="A13709" s="16" t="s">
        <v>2609</v>
      </c>
      <c r="B13709" s="16" t="s">
        <v>2609</v>
      </c>
      <c r="C13709" s="16" t="s">
        <v>22678</v>
      </c>
      <c r="D13709" s="16" t="s">
        <v>22679</v>
      </c>
    </row>
    <row r="13710" spans="1:4" x14ac:dyDescent="0.3">
      <c r="A13710" s="16" t="s">
        <v>2609</v>
      </c>
      <c r="B13710" s="16" t="s">
        <v>2609</v>
      </c>
      <c r="C13710" s="16" t="s">
        <v>13958</v>
      </c>
      <c r="D13710" s="16" t="s">
        <v>13959</v>
      </c>
    </row>
    <row r="13711" spans="1:4" x14ac:dyDescent="0.3">
      <c r="A13711" s="16" t="s">
        <v>2609</v>
      </c>
      <c r="B13711" s="16" t="s">
        <v>2609</v>
      </c>
      <c r="C13711" s="16" t="s">
        <v>13960</v>
      </c>
      <c r="D13711" s="16" t="s">
        <v>13961</v>
      </c>
    </row>
    <row r="13712" spans="1:4" x14ac:dyDescent="0.3">
      <c r="A13712" s="16" t="s">
        <v>2609</v>
      </c>
      <c r="B13712" s="16" t="s">
        <v>2609</v>
      </c>
      <c r="C13712" s="16" t="s">
        <v>13962</v>
      </c>
      <c r="D13712" s="16" t="s">
        <v>13963</v>
      </c>
    </row>
    <row r="13713" spans="1:4" x14ac:dyDescent="0.3">
      <c r="A13713" s="16" t="s">
        <v>2609</v>
      </c>
      <c r="B13713" s="16" t="s">
        <v>2609</v>
      </c>
      <c r="C13713" s="16" t="s">
        <v>13964</v>
      </c>
      <c r="D13713" s="16" t="s">
        <v>13965</v>
      </c>
    </row>
    <row r="13714" spans="1:4" x14ac:dyDescent="0.3">
      <c r="A13714" s="16" t="s">
        <v>2609</v>
      </c>
      <c r="B13714" s="16" t="s">
        <v>2609</v>
      </c>
      <c r="C13714" s="16" t="s">
        <v>13966</v>
      </c>
      <c r="D13714" s="16" t="s">
        <v>13967</v>
      </c>
    </row>
    <row r="13715" spans="1:4" x14ac:dyDescent="0.3">
      <c r="A13715" s="16" t="s">
        <v>2609</v>
      </c>
      <c r="B13715" s="16" t="s">
        <v>2609</v>
      </c>
      <c r="C13715" s="16" t="s">
        <v>13968</v>
      </c>
      <c r="D13715" s="16" t="s">
        <v>13969</v>
      </c>
    </row>
    <row r="13716" spans="1:4" x14ac:dyDescent="0.3">
      <c r="A13716" s="16" t="s">
        <v>2609</v>
      </c>
      <c r="B13716" s="16" t="s">
        <v>2609</v>
      </c>
      <c r="C13716" s="16" t="s">
        <v>22680</v>
      </c>
      <c r="D13716" s="16" t="s">
        <v>22681</v>
      </c>
    </row>
    <row r="13717" spans="1:4" x14ac:dyDescent="0.3">
      <c r="A13717" s="16" t="s">
        <v>2609</v>
      </c>
      <c r="B13717" s="16" t="s">
        <v>2609</v>
      </c>
      <c r="C13717" s="16" t="s">
        <v>13970</v>
      </c>
      <c r="D13717" s="16" t="s">
        <v>13971</v>
      </c>
    </row>
    <row r="13718" spans="1:4" x14ac:dyDescent="0.3">
      <c r="A13718" s="16" t="s">
        <v>2609</v>
      </c>
      <c r="B13718" s="16" t="s">
        <v>2609</v>
      </c>
      <c r="C13718" s="16" t="s">
        <v>13972</v>
      </c>
      <c r="D13718" s="16" t="s">
        <v>13973</v>
      </c>
    </row>
    <row r="13719" spans="1:4" x14ac:dyDescent="0.3">
      <c r="A13719" s="16" t="s">
        <v>2609</v>
      </c>
      <c r="B13719" s="16" t="s">
        <v>2609</v>
      </c>
      <c r="C13719" s="16" t="s">
        <v>13974</v>
      </c>
      <c r="D13719" s="16" t="s">
        <v>13975</v>
      </c>
    </row>
    <row r="13720" spans="1:4" x14ac:dyDescent="0.3">
      <c r="A13720" s="16" t="s">
        <v>2609</v>
      </c>
      <c r="B13720" s="16" t="s">
        <v>2609</v>
      </c>
      <c r="C13720" s="16" t="s">
        <v>13976</v>
      </c>
      <c r="D13720" s="16" t="s">
        <v>13977</v>
      </c>
    </row>
    <row r="13721" spans="1:4" x14ac:dyDescent="0.3">
      <c r="A13721" s="16" t="s">
        <v>2609</v>
      </c>
      <c r="B13721" s="16" t="s">
        <v>2609</v>
      </c>
      <c r="C13721" s="16" t="s">
        <v>13978</v>
      </c>
      <c r="D13721" s="16" t="s">
        <v>13979</v>
      </c>
    </row>
    <row r="13722" spans="1:4" x14ac:dyDescent="0.3">
      <c r="A13722" s="16" t="s">
        <v>2609</v>
      </c>
      <c r="B13722" s="16" t="s">
        <v>2609</v>
      </c>
      <c r="C13722" s="16" t="s">
        <v>13980</v>
      </c>
      <c r="D13722" s="16" t="s">
        <v>13981</v>
      </c>
    </row>
    <row r="13723" spans="1:4" x14ac:dyDescent="0.3">
      <c r="A13723" s="16" t="s">
        <v>2609</v>
      </c>
      <c r="B13723" s="16" t="s">
        <v>2609</v>
      </c>
      <c r="C13723" s="16" t="s">
        <v>22682</v>
      </c>
      <c r="D13723" s="16" t="s">
        <v>22683</v>
      </c>
    </row>
    <row r="13724" spans="1:4" x14ac:dyDescent="0.3">
      <c r="A13724" s="16" t="s">
        <v>2609</v>
      </c>
      <c r="B13724" s="16" t="s">
        <v>2609</v>
      </c>
      <c r="C13724" s="16" t="s">
        <v>13982</v>
      </c>
      <c r="D13724" s="16" t="s">
        <v>13983</v>
      </c>
    </row>
    <row r="13725" spans="1:4" x14ac:dyDescent="0.3">
      <c r="A13725" s="16" t="s">
        <v>2609</v>
      </c>
      <c r="B13725" s="16" t="s">
        <v>2609</v>
      </c>
      <c r="C13725" s="16" t="s">
        <v>13984</v>
      </c>
      <c r="D13725" s="16" t="s">
        <v>13985</v>
      </c>
    </row>
    <row r="13726" spans="1:4" x14ac:dyDescent="0.3">
      <c r="A13726" s="16" t="s">
        <v>2609</v>
      </c>
      <c r="B13726" s="16" t="s">
        <v>2609</v>
      </c>
      <c r="C13726" s="16" t="s">
        <v>13986</v>
      </c>
      <c r="D13726" s="16" t="s">
        <v>13987</v>
      </c>
    </row>
    <row r="13727" spans="1:4" x14ac:dyDescent="0.3">
      <c r="A13727" s="16" t="s">
        <v>2609</v>
      </c>
      <c r="B13727" s="16" t="s">
        <v>2609</v>
      </c>
      <c r="C13727" s="16" t="s">
        <v>31992</v>
      </c>
      <c r="D13727" s="16" t="s">
        <v>19840</v>
      </c>
    </row>
    <row r="13728" spans="1:4" x14ac:dyDescent="0.3">
      <c r="A13728" s="16" t="s">
        <v>2609</v>
      </c>
      <c r="B13728" s="16" t="s">
        <v>2609</v>
      </c>
      <c r="C13728" s="16" t="s">
        <v>31993</v>
      </c>
      <c r="D13728" s="16" t="s">
        <v>19841</v>
      </c>
    </row>
    <row r="13729" spans="1:4" x14ac:dyDescent="0.3">
      <c r="A13729" s="16" t="s">
        <v>2609</v>
      </c>
      <c r="B13729" s="16" t="s">
        <v>2609</v>
      </c>
      <c r="C13729" s="16" t="s">
        <v>31994</v>
      </c>
      <c r="D13729" s="16" t="s">
        <v>20258</v>
      </c>
    </row>
    <row r="13730" spans="1:4" x14ac:dyDescent="0.3">
      <c r="A13730" s="16" t="s">
        <v>2609</v>
      </c>
      <c r="B13730" s="16" t="s">
        <v>2609</v>
      </c>
      <c r="C13730" s="16" t="s">
        <v>31995</v>
      </c>
      <c r="D13730" s="16" t="s">
        <v>25671</v>
      </c>
    </row>
    <row r="13731" spans="1:4" x14ac:dyDescent="0.3">
      <c r="A13731" s="16" t="s">
        <v>2609</v>
      </c>
      <c r="B13731" s="16" t="s">
        <v>2609</v>
      </c>
      <c r="C13731" s="16" t="s">
        <v>31996</v>
      </c>
      <c r="D13731" s="16" t="s">
        <v>31997</v>
      </c>
    </row>
    <row r="13732" spans="1:4" x14ac:dyDescent="0.3">
      <c r="A13732" s="16" t="s">
        <v>2609</v>
      </c>
      <c r="B13732" s="16" t="s">
        <v>2609</v>
      </c>
      <c r="C13732" s="16" t="s">
        <v>31998</v>
      </c>
      <c r="D13732" s="16" t="s">
        <v>19842</v>
      </c>
    </row>
    <row r="13733" spans="1:4" x14ac:dyDescent="0.3">
      <c r="A13733" s="16" t="s">
        <v>2609</v>
      </c>
      <c r="B13733" s="16" t="s">
        <v>2609</v>
      </c>
      <c r="C13733" s="16" t="s">
        <v>31999</v>
      </c>
      <c r="D13733" s="16" t="s">
        <v>19843</v>
      </c>
    </row>
    <row r="13734" spans="1:4" x14ac:dyDescent="0.3">
      <c r="A13734" s="16" t="s">
        <v>2609</v>
      </c>
      <c r="B13734" s="16" t="s">
        <v>2609</v>
      </c>
      <c r="C13734" s="16" t="s">
        <v>32000</v>
      </c>
      <c r="D13734" s="16" t="s">
        <v>19844</v>
      </c>
    </row>
    <row r="13735" spans="1:4" x14ac:dyDescent="0.3">
      <c r="A13735" s="16" t="s">
        <v>2609</v>
      </c>
      <c r="B13735" s="16" t="s">
        <v>2609</v>
      </c>
      <c r="C13735" s="16" t="s">
        <v>32001</v>
      </c>
      <c r="D13735" s="16" t="s">
        <v>19845</v>
      </c>
    </row>
    <row r="13736" spans="1:4" x14ac:dyDescent="0.3">
      <c r="A13736" s="16" t="s">
        <v>2609</v>
      </c>
      <c r="B13736" s="16" t="s">
        <v>2609</v>
      </c>
      <c r="C13736" s="16" t="s">
        <v>32002</v>
      </c>
      <c r="D13736" s="16" t="s">
        <v>19846</v>
      </c>
    </row>
    <row r="13737" spans="1:4" x14ac:dyDescent="0.3">
      <c r="A13737" s="16" t="s">
        <v>2609</v>
      </c>
      <c r="B13737" s="16" t="s">
        <v>2609</v>
      </c>
      <c r="C13737" s="16" t="s">
        <v>32003</v>
      </c>
      <c r="D13737" s="16" t="s">
        <v>19847</v>
      </c>
    </row>
    <row r="13738" spans="1:4" x14ac:dyDescent="0.3">
      <c r="A13738" s="16" t="s">
        <v>2609</v>
      </c>
      <c r="B13738" s="16" t="s">
        <v>2609</v>
      </c>
      <c r="C13738" s="16" t="s">
        <v>32004</v>
      </c>
      <c r="D13738" s="16" t="s">
        <v>19848</v>
      </c>
    </row>
    <row r="13739" spans="1:4" x14ac:dyDescent="0.3">
      <c r="A13739" s="16" t="s">
        <v>2609</v>
      </c>
      <c r="B13739" s="16" t="s">
        <v>2609</v>
      </c>
      <c r="C13739" s="16" t="s">
        <v>32005</v>
      </c>
      <c r="D13739" s="16" t="s">
        <v>19849</v>
      </c>
    </row>
    <row r="13740" spans="1:4" x14ac:dyDescent="0.3">
      <c r="A13740" s="16" t="s">
        <v>2609</v>
      </c>
      <c r="B13740" s="16" t="s">
        <v>2609</v>
      </c>
      <c r="C13740" s="16" t="s">
        <v>32006</v>
      </c>
      <c r="D13740" s="16" t="s">
        <v>19850</v>
      </c>
    </row>
    <row r="13741" spans="1:4" x14ac:dyDescent="0.3">
      <c r="A13741" s="16" t="s">
        <v>2609</v>
      </c>
      <c r="B13741" s="16" t="s">
        <v>2609</v>
      </c>
      <c r="C13741" s="16" t="s">
        <v>32007</v>
      </c>
      <c r="D13741" s="16" t="s">
        <v>19851</v>
      </c>
    </row>
    <row r="13742" spans="1:4" x14ac:dyDescent="0.3">
      <c r="A13742" s="16" t="s">
        <v>2609</v>
      </c>
      <c r="B13742" s="16" t="s">
        <v>2609</v>
      </c>
      <c r="C13742" s="16" t="s">
        <v>32008</v>
      </c>
      <c r="D13742" s="16" t="s">
        <v>19852</v>
      </c>
    </row>
    <row r="13743" spans="1:4" x14ac:dyDescent="0.3">
      <c r="A13743" s="16" t="s">
        <v>2609</v>
      </c>
      <c r="B13743" s="16" t="s">
        <v>2609</v>
      </c>
      <c r="C13743" s="16" t="s">
        <v>32009</v>
      </c>
      <c r="D13743" s="16" t="s">
        <v>19853</v>
      </c>
    </row>
    <row r="13744" spans="1:4" x14ac:dyDescent="0.3">
      <c r="A13744" s="16" t="s">
        <v>2609</v>
      </c>
      <c r="B13744" s="16" t="s">
        <v>2609</v>
      </c>
      <c r="C13744" s="16" t="s">
        <v>32010</v>
      </c>
      <c r="D13744" s="16" t="s">
        <v>19854</v>
      </c>
    </row>
    <row r="13745" spans="1:4" x14ac:dyDescent="0.3">
      <c r="A13745" s="16" t="s">
        <v>2609</v>
      </c>
      <c r="B13745" s="16" t="s">
        <v>2609</v>
      </c>
      <c r="C13745" s="16" t="s">
        <v>32011</v>
      </c>
      <c r="D13745" s="16" t="s">
        <v>19855</v>
      </c>
    </row>
    <row r="13746" spans="1:4" x14ac:dyDescent="0.3">
      <c r="A13746" s="16" t="s">
        <v>2609</v>
      </c>
      <c r="B13746" s="16" t="s">
        <v>2609</v>
      </c>
      <c r="C13746" s="16" t="s">
        <v>32012</v>
      </c>
      <c r="D13746" s="16" t="s">
        <v>19856</v>
      </c>
    </row>
    <row r="13747" spans="1:4" x14ac:dyDescent="0.3">
      <c r="A13747" s="16" t="s">
        <v>2609</v>
      </c>
      <c r="B13747" s="16" t="s">
        <v>2609</v>
      </c>
      <c r="C13747" s="16" t="s">
        <v>32013</v>
      </c>
      <c r="D13747" s="16" t="s">
        <v>19857</v>
      </c>
    </row>
    <row r="13748" spans="1:4" x14ac:dyDescent="0.3">
      <c r="A13748" s="16" t="s">
        <v>2609</v>
      </c>
      <c r="B13748" s="16" t="s">
        <v>2609</v>
      </c>
      <c r="C13748" s="16" t="s">
        <v>32014</v>
      </c>
      <c r="D13748" s="16" t="s">
        <v>19858</v>
      </c>
    </row>
    <row r="13749" spans="1:4" x14ac:dyDescent="0.3">
      <c r="A13749" s="16" t="s">
        <v>2609</v>
      </c>
      <c r="B13749" s="16" t="s">
        <v>2609</v>
      </c>
      <c r="C13749" s="16" t="s">
        <v>32015</v>
      </c>
      <c r="D13749" s="16" t="s">
        <v>19859</v>
      </c>
    </row>
    <row r="13750" spans="1:4" x14ac:dyDescent="0.3">
      <c r="A13750" s="16" t="s">
        <v>2609</v>
      </c>
      <c r="B13750" s="16" t="s">
        <v>2609</v>
      </c>
      <c r="C13750" s="16" t="s">
        <v>32016</v>
      </c>
      <c r="D13750" s="16" t="s">
        <v>19860</v>
      </c>
    </row>
    <row r="13751" spans="1:4" x14ac:dyDescent="0.3">
      <c r="A13751" s="16" t="s">
        <v>2609</v>
      </c>
      <c r="B13751" s="16" t="s">
        <v>2609</v>
      </c>
      <c r="C13751" s="16" t="s">
        <v>32017</v>
      </c>
      <c r="D13751" s="16" t="s">
        <v>19861</v>
      </c>
    </row>
    <row r="13752" spans="1:4" x14ac:dyDescent="0.3">
      <c r="A13752" s="16" t="s">
        <v>2609</v>
      </c>
      <c r="B13752" s="16" t="s">
        <v>2609</v>
      </c>
      <c r="C13752" s="16" t="s">
        <v>32018</v>
      </c>
      <c r="D13752" s="16" t="s">
        <v>19862</v>
      </c>
    </row>
    <row r="13753" spans="1:4" x14ac:dyDescent="0.3">
      <c r="A13753" s="16" t="s">
        <v>2609</v>
      </c>
      <c r="B13753" s="16" t="s">
        <v>2609</v>
      </c>
      <c r="C13753" s="16" t="s">
        <v>32019</v>
      </c>
      <c r="D13753" s="16" t="s">
        <v>25672</v>
      </c>
    </row>
    <row r="13754" spans="1:4" x14ac:dyDescent="0.3">
      <c r="A13754" s="16" t="s">
        <v>2609</v>
      </c>
      <c r="B13754" s="16" t="s">
        <v>2609</v>
      </c>
      <c r="C13754" s="16" t="s">
        <v>32020</v>
      </c>
      <c r="D13754" s="16" t="s">
        <v>32021</v>
      </c>
    </row>
    <row r="13755" spans="1:4" x14ac:dyDescent="0.3">
      <c r="A13755" s="16" t="s">
        <v>2609</v>
      </c>
      <c r="B13755" s="16" t="s">
        <v>2609</v>
      </c>
      <c r="C13755" s="16" t="s">
        <v>32022</v>
      </c>
      <c r="D13755" s="16" t="s">
        <v>32023</v>
      </c>
    </row>
    <row r="13756" spans="1:4" x14ac:dyDescent="0.3">
      <c r="A13756" s="16" t="s">
        <v>2609</v>
      </c>
      <c r="B13756" s="16" t="s">
        <v>2609</v>
      </c>
      <c r="C13756" s="16" t="s">
        <v>32024</v>
      </c>
      <c r="D13756" s="16" t="s">
        <v>32025</v>
      </c>
    </row>
    <row r="13757" spans="1:4" x14ac:dyDescent="0.3">
      <c r="A13757" s="16" t="s">
        <v>2609</v>
      </c>
      <c r="B13757" s="16" t="s">
        <v>2609</v>
      </c>
      <c r="C13757" s="16" t="s">
        <v>32026</v>
      </c>
      <c r="D13757" s="16" t="s">
        <v>32027</v>
      </c>
    </row>
    <row r="13758" spans="1:4" x14ac:dyDescent="0.3">
      <c r="A13758" s="16" t="s">
        <v>2609</v>
      </c>
      <c r="B13758" s="16" t="s">
        <v>2609</v>
      </c>
      <c r="C13758" s="16" t="s">
        <v>32028</v>
      </c>
      <c r="D13758" s="16" t="s">
        <v>32029</v>
      </c>
    </row>
    <row r="13759" spans="1:4" x14ac:dyDescent="0.3">
      <c r="A13759" s="16" t="s">
        <v>2609</v>
      </c>
      <c r="B13759" s="16" t="s">
        <v>2609</v>
      </c>
      <c r="C13759" s="16" t="s">
        <v>32030</v>
      </c>
      <c r="D13759" s="16" t="s">
        <v>32031</v>
      </c>
    </row>
    <row r="13760" spans="1:4" x14ac:dyDescent="0.3">
      <c r="A13760" s="16" t="s">
        <v>2609</v>
      </c>
      <c r="B13760" s="16" t="s">
        <v>2609</v>
      </c>
      <c r="C13760" s="16" t="s">
        <v>32032</v>
      </c>
      <c r="D13760" s="16" t="s">
        <v>32033</v>
      </c>
    </row>
    <row r="13761" spans="1:4" x14ac:dyDescent="0.3">
      <c r="A13761" s="16" t="s">
        <v>2609</v>
      </c>
      <c r="B13761" s="16" t="s">
        <v>2609</v>
      </c>
      <c r="C13761" s="16" t="s">
        <v>32034</v>
      </c>
      <c r="D13761" s="16" t="s">
        <v>32035</v>
      </c>
    </row>
    <row r="13762" spans="1:4" x14ac:dyDescent="0.3">
      <c r="A13762" s="16" t="s">
        <v>2609</v>
      </c>
      <c r="B13762" s="16" t="s">
        <v>2609</v>
      </c>
      <c r="C13762" s="16" t="s">
        <v>32036</v>
      </c>
      <c r="D13762" s="16" t="s">
        <v>32037</v>
      </c>
    </row>
    <row r="13763" spans="1:4" x14ac:dyDescent="0.3">
      <c r="A13763" s="16" t="s">
        <v>2609</v>
      </c>
      <c r="B13763" s="16" t="s">
        <v>2609</v>
      </c>
      <c r="C13763" s="16" t="s">
        <v>32038</v>
      </c>
      <c r="D13763" s="16" t="s">
        <v>32039</v>
      </c>
    </row>
    <row r="13764" spans="1:4" x14ac:dyDescent="0.3">
      <c r="A13764" s="16" t="s">
        <v>2609</v>
      </c>
      <c r="B13764" s="16" t="s">
        <v>2609</v>
      </c>
      <c r="C13764" s="16" t="s">
        <v>32040</v>
      </c>
      <c r="D13764" s="16" t="s">
        <v>32041</v>
      </c>
    </row>
    <row r="13765" spans="1:4" x14ac:dyDescent="0.3">
      <c r="A13765" s="16" t="s">
        <v>2609</v>
      </c>
      <c r="B13765" s="16" t="s">
        <v>2609</v>
      </c>
      <c r="C13765" s="16" t="s">
        <v>32042</v>
      </c>
      <c r="D13765" s="16" t="s">
        <v>32043</v>
      </c>
    </row>
    <row r="13766" spans="1:4" x14ac:dyDescent="0.3">
      <c r="A13766" s="16" t="s">
        <v>2609</v>
      </c>
      <c r="B13766" s="16" t="s">
        <v>2609</v>
      </c>
      <c r="C13766" s="16" t="s">
        <v>32044</v>
      </c>
      <c r="D13766" s="16" t="s">
        <v>32045</v>
      </c>
    </row>
    <row r="13767" spans="1:4" x14ac:dyDescent="0.3">
      <c r="A13767" s="16" t="s">
        <v>2609</v>
      </c>
      <c r="B13767" s="16" t="s">
        <v>2609</v>
      </c>
      <c r="C13767" s="16" t="s">
        <v>32046</v>
      </c>
      <c r="D13767" s="16" t="s">
        <v>32047</v>
      </c>
    </row>
    <row r="13768" spans="1:4" x14ac:dyDescent="0.3">
      <c r="A13768" s="16" t="s">
        <v>2609</v>
      </c>
      <c r="B13768" s="16" t="s">
        <v>2609</v>
      </c>
      <c r="C13768" s="16" t="s">
        <v>32048</v>
      </c>
      <c r="D13768" s="16" t="s">
        <v>32049</v>
      </c>
    </row>
    <row r="13769" spans="1:4" x14ac:dyDescent="0.3">
      <c r="A13769" s="16" t="s">
        <v>2609</v>
      </c>
      <c r="B13769" s="16" t="s">
        <v>2609</v>
      </c>
      <c r="C13769" s="16" t="s">
        <v>32050</v>
      </c>
      <c r="D13769" s="16" t="s">
        <v>32051</v>
      </c>
    </row>
    <row r="13770" spans="1:4" x14ac:dyDescent="0.3">
      <c r="A13770" s="16" t="s">
        <v>2609</v>
      </c>
      <c r="B13770" s="16" t="s">
        <v>2609</v>
      </c>
      <c r="C13770" s="16" t="s">
        <v>32052</v>
      </c>
      <c r="D13770" s="16" t="s">
        <v>32053</v>
      </c>
    </row>
    <row r="13771" spans="1:4" x14ac:dyDescent="0.3">
      <c r="A13771" s="16" t="s">
        <v>2609</v>
      </c>
      <c r="B13771" s="16" t="s">
        <v>2609</v>
      </c>
      <c r="C13771" s="16" t="s">
        <v>32054</v>
      </c>
      <c r="D13771" s="16" t="s">
        <v>19863</v>
      </c>
    </row>
    <row r="13772" spans="1:4" x14ac:dyDescent="0.3">
      <c r="A13772" s="16" t="s">
        <v>2609</v>
      </c>
      <c r="B13772" s="16" t="s">
        <v>2609</v>
      </c>
      <c r="C13772" s="16" t="s">
        <v>32055</v>
      </c>
      <c r="D13772" s="16" t="s">
        <v>32056</v>
      </c>
    </row>
    <row r="13773" spans="1:4" x14ac:dyDescent="0.3">
      <c r="A13773" s="16" t="s">
        <v>2609</v>
      </c>
      <c r="B13773" s="16" t="s">
        <v>2609</v>
      </c>
      <c r="C13773" s="16" t="s">
        <v>32057</v>
      </c>
      <c r="D13773" s="16" t="s">
        <v>32058</v>
      </c>
    </row>
    <row r="13774" spans="1:4" x14ac:dyDescent="0.3">
      <c r="A13774" s="16" t="s">
        <v>2609</v>
      </c>
      <c r="B13774" s="16" t="s">
        <v>2609</v>
      </c>
      <c r="C13774" s="16" t="s">
        <v>32059</v>
      </c>
      <c r="D13774" s="16" t="s">
        <v>32060</v>
      </c>
    </row>
    <row r="13775" spans="1:4" x14ac:dyDescent="0.3">
      <c r="A13775" s="16" t="s">
        <v>2609</v>
      </c>
      <c r="B13775" s="16" t="s">
        <v>2609</v>
      </c>
      <c r="C13775" s="16" t="s">
        <v>32061</v>
      </c>
      <c r="D13775" s="16" t="s">
        <v>32062</v>
      </c>
    </row>
    <row r="13776" spans="1:4" x14ac:dyDescent="0.3">
      <c r="A13776" s="16" t="s">
        <v>2609</v>
      </c>
      <c r="B13776" s="16" t="s">
        <v>2609</v>
      </c>
      <c r="C13776" s="16" t="s">
        <v>32063</v>
      </c>
      <c r="D13776" s="16" t="s">
        <v>32064</v>
      </c>
    </row>
    <row r="13777" spans="1:4" x14ac:dyDescent="0.3">
      <c r="A13777" s="16" t="s">
        <v>2609</v>
      </c>
      <c r="B13777" s="16" t="s">
        <v>2609</v>
      </c>
      <c r="C13777" s="16" t="s">
        <v>32065</v>
      </c>
      <c r="D13777" s="16" t="s">
        <v>32066</v>
      </c>
    </row>
    <row r="13778" spans="1:4" x14ac:dyDescent="0.3">
      <c r="A13778" s="16" t="s">
        <v>2609</v>
      </c>
      <c r="B13778" s="16" t="s">
        <v>2609</v>
      </c>
      <c r="C13778" s="16" t="s">
        <v>32067</v>
      </c>
      <c r="D13778" s="16" t="s">
        <v>32068</v>
      </c>
    </row>
    <row r="13779" spans="1:4" x14ac:dyDescent="0.3">
      <c r="A13779" s="16" t="s">
        <v>2609</v>
      </c>
      <c r="B13779" s="16" t="s">
        <v>2609</v>
      </c>
      <c r="C13779" s="16" t="s">
        <v>32069</v>
      </c>
      <c r="D13779" s="16" t="s">
        <v>32070</v>
      </c>
    </row>
    <row r="13780" spans="1:4" x14ac:dyDescent="0.3">
      <c r="A13780" s="16" t="s">
        <v>2609</v>
      </c>
      <c r="B13780" s="16" t="s">
        <v>2609</v>
      </c>
      <c r="C13780" s="16" t="s">
        <v>32071</v>
      </c>
      <c r="D13780" s="16" t="s">
        <v>32072</v>
      </c>
    </row>
    <row r="13781" spans="1:4" x14ac:dyDescent="0.3">
      <c r="A13781" s="16" t="s">
        <v>2609</v>
      </c>
      <c r="B13781" s="16" t="s">
        <v>2609</v>
      </c>
      <c r="C13781" s="16" t="s">
        <v>32073</v>
      </c>
      <c r="D13781" s="16" t="s">
        <v>19864</v>
      </c>
    </row>
    <row r="13782" spans="1:4" x14ac:dyDescent="0.3">
      <c r="A13782" s="16" t="s">
        <v>2609</v>
      </c>
      <c r="B13782" s="16" t="s">
        <v>2609</v>
      </c>
      <c r="C13782" s="16" t="s">
        <v>32074</v>
      </c>
      <c r="D13782" s="16" t="s">
        <v>20259</v>
      </c>
    </row>
    <row r="13783" spans="1:4" x14ac:dyDescent="0.3">
      <c r="A13783" s="16" t="s">
        <v>2609</v>
      </c>
      <c r="B13783" s="16" t="s">
        <v>2609</v>
      </c>
      <c r="C13783" s="16" t="s">
        <v>32075</v>
      </c>
      <c r="D13783" s="16" t="s">
        <v>25673</v>
      </c>
    </row>
    <row r="13784" spans="1:4" x14ac:dyDescent="0.3">
      <c r="A13784" s="16" t="s">
        <v>2609</v>
      </c>
      <c r="B13784" s="16" t="s">
        <v>2609</v>
      </c>
      <c r="C13784" s="16" t="s">
        <v>32076</v>
      </c>
      <c r="D13784" s="16" t="s">
        <v>32077</v>
      </c>
    </row>
    <row r="13785" spans="1:4" x14ac:dyDescent="0.3">
      <c r="A13785" s="16" t="s">
        <v>2609</v>
      </c>
      <c r="B13785" s="16" t="s">
        <v>2609</v>
      </c>
      <c r="C13785" s="16" t="s">
        <v>32078</v>
      </c>
      <c r="D13785" s="16" t="s">
        <v>19865</v>
      </c>
    </row>
    <row r="13786" spans="1:4" x14ac:dyDescent="0.3">
      <c r="A13786" s="16" t="s">
        <v>2609</v>
      </c>
      <c r="B13786" s="16" t="s">
        <v>2609</v>
      </c>
      <c r="C13786" s="16" t="s">
        <v>32079</v>
      </c>
      <c r="D13786" s="16" t="s">
        <v>20260</v>
      </c>
    </row>
    <row r="13787" spans="1:4" x14ac:dyDescent="0.3">
      <c r="A13787" s="16" t="s">
        <v>2609</v>
      </c>
      <c r="B13787" s="16" t="s">
        <v>2609</v>
      </c>
      <c r="C13787" s="16" t="s">
        <v>32080</v>
      </c>
      <c r="D13787" s="16" t="s">
        <v>25674</v>
      </c>
    </row>
    <row r="13788" spans="1:4" x14ac:dyDescent="0.3">
      <c r="A13788" s="16" t="s">
        <v>2609</v>
      </c>
      <c r="B13788" s="16" t="s">
        <v>2609</v>
      </c>
      <c r="C13788" s="16" t="s">
        <v>32081</v>
      </c>
      <c r="D13788" s="16" t="s">
        <v>32082</v>
      </c>
    </row>
    <row r="13789" spans="1:4" x14ac:dyDescent="0.3">
      <c r="A13789" s="16" t="s">
        <v>2609</v>
      </c>
      <c r="B13789" s="16" t="s">
        <v>2609</v>
      </c>
      <c r="C13789" s="16" t="s">
        <v>32083</v>
      </c>
      <c r="D13789" s="16" t="s">
        <v>19866</v>
      </c>
    </row>
    <row r="13790" spans="1:4" x14ac:dyDescent="0.3">
      <c r="A13790" s="16" t="s">
        <v>2609</v>
      </c>
      <c r="B13790" s="16" t="s">
        <v>2609</v>
      </c>
      <c r="C13790" s="16" t="s">
        <v>32084</v>
      </c>
      <c r="D13790" s="16" t="s">
        <v>20261</v>
      </c>
    </row>
    <row r="13791" spans="1:4" x14ac:dyDescent="0.3">
      <c r="A13791" s="16" t="s">
        <v>2609</v>
      </c>
      <c r="B13791" s="16" t="s">
        <v>2609</v>
      </c>
      <c r="C13791" s="16" t="s">
        <v>32085</v>
      </c>
      <c r="D13791" s="16" t="s">
        <v>25675</v>
      </c>
    </row>
    <row r="13792" spans="1:4" x14ac:dyDescent="0.3">
      <c r="A13792" s="16" t="s">
        <v>2609</v>
      </c>
      <c r="B13792" s="16" t="s">
        <v>2609</v>
      </c>
      <c r="C13792" s="16" t="s">
        <v>32086</v>
      </c>
      <c r="D13792" s="16" t="s">
        <v>32087</v>
      </c>
    </row>
    <row r="13793" spans="1:4" x14ac:dyDescent="0.3">
      <c r="A13793" s="16" t="s">
        <v>2609</v>
      </c>
      <c r="B13793" s="16" t="s">
        <v>2609</v>
      </c>
      <c r="C13793" s="16" t="s">
        <v>32088</v>
      </c>
      <c r="D13793" s="16" t="s">
        <v>19867</v>
      </c>
    </row>
    <row r="13794" spans="1:4" x14ac:dyDescent="0.3">
      <c r="A13794" s="16" t="s">
        <v>2609</v>
      </c>
      <c r="B13794" s="16" t="s">
        <v>2609</v>
      </c>
      <c r="C13794" s="16" t="s">
        <v>32089</v>
      </c>
      <c r="D13794" s="16" t="s">
        <v>20262</v>
      </c>
    </row>
    <row r="13795" spans="1:4" x14ac:dyDescent="0.3">
      <c r="A13795" s="16" t="s">
        <v>2609</v>
      </c>
      <c r="B13795" s="16" t="s">
        <v>2609</v>
      </c>
      <c r="C13795" s="16" t="s">
        <v>32090</v>
      </c>
      <c r="D13795" s="16" t="s">
        <v>19868</v>
      </c>
    </row>
    <row r="13796" spans="1:4" x14ac:dyDescent="0.3">
      <c r="A13796" s="16" t="s">
        <v>2609</v>
      </c>
      <c r="B13796" s="16" t="s">
        <v>2609</v>
      </c>
      <c r="C13796" s="16" t="s">
        <v>32091</v>
      </c>
      <c r="D13796" s="16" t="s">
        <v>20263</v>
      </c>
    </row>
    <row r="13797" spans="1:4" x14ac:dyDescent="0.3">
      <c r="A13797" s="16" t="s">
        <v>2609</v>
      </c>
      <c r="B13797" s="16" t="s">
        <v>2609</v>
      </c>
      <c r="C13797" s="16" t="s">
        <v>32092</v>
      </c>
      <c r="D13797" s="16" t="s">
        <v>19869</v>
      </c>
    </row>
    <row r="13798" spans="1:4" x14ac:dyDescent="0.3">
      <c r="A13798" s="16" t="s">
        <v>2609</v>
      </c>
      <c r="B13798" s="16" t="s">
        <v>2609</v>
      </c>
      <c r="C13798" s="16" t="s">
        <v>32093</v>
      </c>
      <c r="D13798" s="16" t="s">
        <v>20264</v>
      </c>
    </row>
    <row r="13799" spans="1:4" x14ac:dyDescent="0.3">
      <c r="A13799" s="16" t="s">
        <v>2609</v>
      </c>
      <c r="B13799" s="16" t="s">
        <v>2609</v>
      </c>
      <c r="C13799" s="16" t="s">
        <v>32094</v>
      </c>
      <c r="D13799" s="16" t="s">
        <v>19870</v>
      </c>
    </row>
    <row r="13800" spans="1:4" x14ac:dyDescent="0.3">
      <c r="A13800" s="16" t="s">
        <v>2609</v>
      </c>
      <c r="B13800" s="16" t="s">
        <v>2609</v>
      </c>
      <c r="C13800" s="16" t="s">
        <v>32095</v>
      </c>
      <c r="D13800" s="16" t="s">
        <v>20265</v>
      </c>
    </row>
    <row r="13801" spans="1:4" x14ac:dyDescent="0.3">
      <c r="A13801" s="16" t="s">
        <v>2609</v>
      </c>
      <c r="B13801" s="16" t="s">
        <v>2609</v>
      </c>
      <c r="C13801" s="16" t="s">
        <v>32096</v>
      </c>
      <c r="D13801" s="16" t="s">
        <v>19871</v>
      </c>
    </row>
    <row r="13802" spans="1:4" x14ac:dyDescent="0.3">
      <c r="A13802" s="16" t="s">
        <v>2609</v>
      </c>
      <c r="B13802" s="16" t="s">
        <v>2609</v>
      </c>
      <c r="C13802" s="16" t="s">
        <v>32097</v>
      </c>
      <c r="D13802" s="16" t="s">
        <v>19872</v>
      </c>
    </row>
    <row r="13803" spans="1:4" x14ac:dyDescent="0.3">
      <c r="A13803" s="16" t="s">
        <v>2609</v>
      </c>
      <c r="B13803" s="16" t="s">
        <v>2609</v>
      </c>
      <c r="C13803" s="16" t="s">
        <v>32098</v>
      </c>
      <c r="D13803" s="16" t="s">
        <v>19873</v>
      </c>
    </row>
    <row r="13804" spans="1:4" x14ac:dyDescent="0.3">
      <c r="A13804" s="16" t="s">
        <v>2609</v>
      </c>
      <c r="B13804" s="16" t="s">
        <v>2609</v>
      </c>
      <c r="C13804" s="16" t="s">
        <v>32099</v>
      </c>
      <c r="D13804" s="16" t="s">
        <v>19874</v>
      </c>
    </row>
    <row r="13805" spans="1:4" x14ac:dyDescent="0.3">
      <c r="A13805" s="16" t="s">
        <v>2609</v>
      </c>
      <c r="B13805" s="16" t="s">
        <v>2609</v>
      </c>
      <c r="C13805" s="16" t="s">
        <v>32100</v>
      </c>
      <c r="D13805" s="16" t="s">
        <v>19875</v>
      </c>
    </row>
    <row r="13806" spans="1:4" x14ac:dyDescent="0.3">
      <c r="A13806" s="16" t="s">
        <v>2609</v>
      </c>
      <c r="B13806" s="16" t="s">
        <v>2609</v>
      </c>
      <c r="C13806" s="16" t="s">
        <v>32101</v>
      </c>
      <c r="D13806" s="16" t="s">
        <v>19876</v>
      </c>
    </row>
    <row r="13807" spans="1:4" x14ac:dyDescent="0.3">
      <c r="A13807" s="16" t="s">
        <v>2609</v>
      </c>
      <c r="B13807" s="16" t="s">
        <v>2609</v>
      </c>
      <c r="C13807" s="16" t="s">
        <v>32102</v>
      </c>
      <c r="D13807" s="16" t="s">
        <v>19877</v>
      </c>
    </row>
    <row r="13808" spans="1:4" x14ac:dyDescent="0.3">
      <c r="A13808" s="16" t="s">
        <v>2609</v>
      </c>
      <c r="B13808" s="16" t="s">
        <v>2609</v>
      </c>
      <c r="C13808" s="16" t="s">
        <v>32103</v>
      </c>
      <c r="D13808" s="16" t="s">
        <v>19878</v>
      </c>
    </row>
    <row r="13809" spans="1:4" x14ac:dyDescent="0.3">
      <c r="A13809" s="16" t="s">
        <v>2609</v>
      </c>
      <c r="B13809" s="16" t="s">
        <v>2609</v>
      </c>
      <c r="C13809" s="16" t="s">
        <v>32104</v>
      </c>
      <c r="D13809" s="16" t="s">
        <v>19879</v>
      </c>
    </row>
    <row r="13810" spans="1:4" x14ac:dyDescent="0.3">
      <c r="A13810" s="16" t="s">
        <v>2609</v>
      </c>
      <c r="B13810" s="16" t="s">
        <v>2609</v>
      </c>
      <c r="C13810" s="16" t="s">
        <v>32105</v>
      </c>
      <c r="D13810" s="16" t="s">
        <v>19880</v>
      </c>
    </row>
    <row r="13811" spans="1:4" x14ac:dyDescent="0.3">
      <c r="A13811" s="16" t="s">
        <v>2609</v>
      </c>
      <c r="B13811" s="16" t="s">
        <v>2609</v>
      </c>
      <c r="C13811" s="16" t="s">
        <v>32106</v>
      </c>
      <c r="D13811" s="16" t="s">
        <v>19881</v>
      </c>
    </row>
    <row r="13812" spans="1:4" x14ac:dyDescent="0.3">
      <c r="A13812" s="16" t="s">
        <v>2609</v>
      </c>
      <c r="B13812" s="16" t="s">
        <v>2609</v>
      </c>
      <c r="C13812" s="16" t="s">
        <v>32107</v>
      </c>
      <c r="D13812" s="16" t="s">
        <v>32108</v>
      </c>
    </row>
    <row r="13813" spans="1:4" x14ac:dyDescent="0.3">
      <c r="A13813" s="16" t="s">
        <v>2609</v>
      </c>
      <c r="B13813" s="16" t="s">
        <v>2609</v>
      </c>
      <c r="C13813" s="16" t="s">
        <v>32109</v>
      </c>
      <c r="D13813" s="16" t="s">
        <v>19882</v>
      </c>
    </row>
    <row r="13814" spans="1:4" x14ac:dyDescent="0.3">
      <c r="A13814" s="16" t="s">
        <v>2609</v>
      </c>
      <c r="B13814" s="16" t="s">
        <v>2609</v>
      </c>
      <c r="C13814" s="16" t="s">
        <v>32110</v>
      </c>
      <c r="D13814" s="16" t="s">
        <v>19883</v>
      </c>
    </row>
    <row r="13815" spans="1:4" x14ac:dyDescent="0.3">
      <c r="A13815" s="16" t="s">
        <v>2609</v>
      </c>
      <c r="B13815" s="16" t="s">
        <v>2609</v>
      </c>
      <c r="C13815" s="16" t="s">
        <v>32111</v>
      </c>
      <c r="D13815" s="16" t="s">
        <v>19884</v>
      </c>
    </row>
    <row r="13816" spans="1:4" x14ac:dyDescent="0.3">
      <c r="A13816" s="16" t="s">
        <v>2609</v>
      </c>
      <c r="B13816" s="16" t="s">
        <v>2609</v>
      </c>
      <c r="C13816" s="16" t="s">
        <v>32112</v>
      </c>
      <c r="D13816" s="16" t="s">
        <v>19885</v>
      </c>
    </row>
    <row r="13817" spans="1:4" x14ac:dyDescent="0.3">
      <c r="A13817" s="16" t="s">
        <v>2609</v>
      </c>
      <c r="B13817" s="16" t="s">
        <v>2609</v>
      </c>
      <c r="C13817" s="16" t="s">
        <v>32113</v>
      </c>
      <c r="D13817" s="16" t="s">
        <v>19886</v>
      </c>
    </row>
    <row r="13818" spans="1:4" x14ac:dyDescent="0.3">
      <c r="A13818" s="16" t="s">
        <v>2609</v>
      </c>
      <c r="B13818" s="16" t="s">
        <v>2609</v>
      </c>
      <c r="C13818" s="16" t="s">
        <v>32114</v>
      </c>
      <c r="D13818" s="16" t="s">
        <v>19887</v>
      </c>
    </row>
    <row r="13819" spans="1:4" x14ac:dyDescent="0.3">
      <c r="A13819" s="16" t="s">
        <v>2609</v>
      </c>
      <c r="B13819" s="16" t="s">
        <v>2609</v>
      </c>
      <c r="C13819" s="16" t="s">
        <v>32115</v>
      </c>
      <c r="D13819" s="16" t="s">
        <v>19888</v>
      </c>
    </row>
    <row r="13820" spans="1:4" x14ac:dyDescent="0.3">
      <c r="A13820" s="16" t="s">
        <v>2609</v>
      </c>
      <c r="B13820" s="16" t="s">
        <v>2609</v>
      </c>
      <c r="C13820" s="16" t="s">
        <v>32116</v>
      </c>
      <c r="D13820" s="16" t="s">
        <v>20266</v>
      </c>
    </row>
    <row r="13821" spans="1:4" x14ac:dyDescent="0.3">
      <c r="A13821" s="16" t="s">
        <v>2609</v>
      </c>
      <c r="B13821" s="16" t="s">
        <v>2609</v>
      </c>
      <c r="C13821" s="16" t="s">
        <v>32117</v>
      </c>
      <c r="D13821" s="16" t="s">
        <v>25676</v>
      </c>
    </row>
    <row r="13822" spans="1:4" x14ac:dyDescent="0.3">
      <c r="A13822" s="16" t="s">
        <v>2609</v>
      </c>
      <c r="B13822" s="16" t="s">
        <v>2609</v>
      </c>
      <c r="C13822" s="16" t="s">
        <v>32118</v>
      </c>
      <c r="D13822" s="16" t="s">
        <v>32119</v>
      </c>
    </row>
    <row r="13823" spans="1:4" x14ac:dyDescent="0.3">
      <c r="A13823" s="16" t="s">
        <v>2609</v>
      </c>
      <c r="B13823" s="16" t="s">
        <v>2609</v>
      </c>
      <c r="C13823" s="16" t="s">
        <v>32120</v>
      </c>
      <c r="D13823" s="16" t="s">
        <v>19889</v>
      </c>
    </row>
    <row r="13824" spans="1:4" x14ac:dyDescent="0.3">
      <c r="A13824" s="16" t="s">
        <v>2609</v>
      </c>
      <c r="B13824" s="16" t="s">
        <v>2609</v>
      </c>
      <c r="C13824" s="16" t="s">
        <v>32121</v>
      </c>
      <c r="D13824" s="16" t="s">
        <v>25677</v>
      </c>
    </row>
    <row r="13825" spans="1:4" x14ac:dyDescent="0.3">
      <c r="A13825" s="16" t="s">
        <v>2609</v>
      </c>
      <c r="B13825" s="16" t="s">
        <v>2609</v>
      </c>
      <c r="C13825" s="16" t="s">
        <v>32122</v>
      </c>
      <c r="D13825" s="16" t="s">
        <v>19890</v>
      </c>
    </row>
    <row r="13826" spans="1:4" x14ac:dyDescent="0.3">
      <c r="A13826" s="16" t="s">
        <v>2609</v>
      </c>
      <c r="B13826" s="16" t="s">
        <v>2609</v>
      </c>
      <c r="C13826" s="16" t="s">
        <v>32123</v>
      </c>
      <c r="D13826" s="16" t="s">
        <v>19891</v>
      </c>
    </row>
    <row r="13827" spans="1:4" x14ac:dyDescent="0.3">
      <c r="A13827" s="16" t="s">
        <v>2609</v>
      </c>
      <c r="B13827" s="16" t="s">
        <v>2609</v>
      </c>
      <c r="C13827" s="16" t="s">
        <v>32124</v>
      </c>
      <c r="D13827" s="16" t="s">
        <v>19892</v>
      </c>
    </row>
    <row r="13828" spans="1:4" x14ac:dyDescent="0.3">
      <c r="A13828" s="16" t="s">
        <v>2609</v>
      </c>
      <c r="B13828" s="16" t="s">
        <v>2609</v>
      </c>
      <c r="C13828" s="16" t="s">
        <v>32125</v>
      </c>
      <c r="D13828" s="16" t="s">
        <v>32126</v>
      </c>
    </row>
    <row r="13829" spans="1:4" x14ac:dyDescent="0.3">
      <c r="A13829" s="16" t="s">
        <v>2609</v>
      </c>
      <c r="B13829" s="16" t="s">
        <v>2609</v>
      </c>
      <c r="C13829" s="16" t="s">
        <v>32127</v>
      </c>
      <c r="D13829" s="16" t="s">
        <v>32128</v>
      </c>
    </row>
    <row r="13830" spans="1:4" x14ac:dyDescent="0.3">
      <c r="A13830" s="16" t="s">
        <v>2609</v>
      </c>
      <c r="B13830" s="16" t="s">
        <v>2609</v>
      </c>
      <c r="C13830" s="16" t="s">
        <v>32129</v>
      </c>
      <c r="D13830" s="16" t="s">
        <v>32130</v>
      </c>
    </row>
    <row r="13831" spans="1:4" x14ac:dyDescent="0.3">
      <c r="A13831" s="16" t="s">
        <v>2609</v>
      </c>
      <c r="B13831" s="16" t="s">
        <v>2609</v>
      </c>
      <c r="C13831" s="16" t="s">
        <v>32131</v>
      </c>
      <c r="D13831" s="16" t="s">
        <v>32132</v>
      </c>
    </row>
    <row r="13832" spans="1:4" x14ac:dyDescent="0.3">
      <c r="A13832" s="16" t="s">
        <v>2609</v>
      </c>
      <c r="B13832" s="16" t="s">
        <v>2609</v>
      </c>
      <c r="C13832" s="16" t="s">
        <v>32133</v>
      </c>
      <c r="D13832" s="16" t="s">
        <v>32134</v>
      </c>
    </row>
    <row r="13833" spans="1:4" x14ac:dyDescent="0.3">
      <c r="A13833" s="16" t="s">
        <v>2609</v>
      </c>
      <c r="B13833" s="16" t="s">
        <v>2609</v>
      </c>
      <c r="C13833" s="16" t="s">
        <v>32135</v>
      </c>
      <c r="D13833" s="16" t="s">
        <v>32136</v>
      </c>
    </row>
    <row r="13834" spans="1:4" x14ac:dyDescent="0.3">
      <c r="A13834" s="16" t="s">
        <v>2609</v>
      </c>
      <c r="B13834" s="16" t="s">
        <v>2609</v>
      </c>
      <c r="C13834" s="16" t="s">
        <v>32137</v>
      </c>
      <c r="D13834" s="16" t="s">
        <v>32138</v>
      </c>
    </row>
    <row r="13835" spans="1:4" x14ac:dyDescent="0.3">
      <c r="A13835" s="16" t="s">
        <v>2609</v>
      </c>
      <c r="B13835" s="16" t="s">
        <v>2609</v>
      </c>
      <c r="C13835" s="16" t="s">
        <v>32139</v>
      </c>
      <c r="D13835" s="16" t="s">
        <v>19893</v>
      </c>
    </row>
    <row r="13836" spans="1:4" x14ac:dyDescent="0.3">
      <c r="A13836" s="16" t="s">
        <v>2609</v>
      </c>
      <c r="B13836" s="16" t="s">
        <v>2609</v>
      </c>
      <c r="C13836" s="16" t="s">
        <v>32140</v>
      </c>
      <c r="D13836" s="16" t="s">
        <v>19894</v>
      </c>
    </row>
    <row r="13837" spans="1:4" x14ac:dyDescent="0.3">
      <c r="A13837" s="16" t="s">
        <v>2609</v>
      </c>
      <c r="B13837" s="16" t="s">
        <v>2609</v>
      </c>
      <c r="C13837" s="16" t="s">
        <v>32141</v>
      </c>
      <c r="D13837" s="16" t="s">
        <v>19895</v>
      </c>
    </row>
    <row r="13838" spans="1:4" x14ac:dyDescent="0.3">
      <c r="A13838" s="16" t="s">
        <v>2609</v>
      </c>
      <c r="B13838" s="16" t="s">
        <v>2609</v>
      </c>
      <c r="C13838" s="16" t="s">
        <v>32142</v>
      </c>
      <c r="D13838" s="16" t="s">
        <v>19896</v>
      </c>
    </row>
    <row r="13839" spans="1:4" x14ac:dyDescent="0.3">
      <c r="A13839" s="16" t="s">
        <v>2609</v>
      </c>
      <c r="B13839" s="16" t="s">
        <v>2609</v>
      </c>
      <c r="C13839" s="16" t="s">
        <v>32143</v>
      </c>
      <c r="D13839" s="16" t="s">
        <v>19897</v>
      </c>
    </row>
    <row r="13840" spans="1:4" x14ac:dyDescent="0.3">
      <c r="A13840" s="16" t="s">
        <v>2609</v>
      </c>
      <c r="B13840" s="16" t="s">
        <v>2609</v>
      </c>
      <c r="C13840" s="16" t="s">
        <v>32144</v>
      </c>
      <c r="D13840" s="16" t="s">
        <v>19898</v>
      </c>
    </row>
    <row r="13841" spans="1:4" x14ac:dyDescent="0.3">
      <c r="A13841" s="16" t="s">
        <v>2609</v>
      </c>
      <c r="B13841" s="16" t="s">
        <v>2609</v>
      </c>
      <c r="C13841" s="16" t="s">
        <v>32145</v>
      </c>
      <c r="D13841" s="16" t="s">
        <v>19899</v>
      </c>
    </row>
    <row r="13842" spans="1:4" x14ac:dyDescent="0.3">
      <c r="A13842" s="16" t="s">
        <v>2609</v>
      </c>
      <c r="B13842" s="16" t="s">
        <v>2609</v>
      </c>
      <c r="C13842" s="16" t="s">
        <v>32146</v>
      </c>
      <c r="D13842" s="16" t="s">
        <v>19900</v>
      </c>
    </row>
    <row r="13843" spans="1:4" x14ac:dyDescent="0.3">
      <c r="A13843" s="16" t="s">
        <v>2609</v>
      </c>
      <c r="B13843" s="16" t="s">
        <v>2609</v>
      </c>
      <c r="C13843" s="16" t="s">
        <v>32147</v>
      </c>
      <c r="D13843" s="16" t="s">
        <v>19901</v>
      </c>
    </row>
    <row r="13844" spans="1:4" x14ac:dyDescent="0.3">
      <c r="A13844" s="16" t="s">
        <v>2609</v>
      </c>
      <c r="B13844" s="16" t="s">
        <v>2609</v>
      </c>
      <c r="C13844" s="16" t="s">
        <v>32148</v>
      </c>
      <c r="D13844" s="16" t="s">
        <v>19902</v>
      </c>
    </row>
    <row r="13845" spans="1:4" x14ac:dyDescent="0.3">
      <c r="A13845" s="16" t="s">
        <v>2609</v>
      </c>
      <c r="B13845" s="16" t="s">
        <v>2609</v>
      </c>
      <c r="C13845" s="16" t="s">
        <v>32149</v>
      </c>
      <c r="D13845" s="16" t="s">
        <v>19903</v>
      </c>
    </row>
    <row r="13846" spans="1:4" x14ac:dyDescent="0.3">
      <c r="A13846" s="16" t="s">
        <v>2609</v>
      </c>
      <c r="B13846" s="16" t="s">
        <v>2609</v>
      </c>
      <c r="C13846" s="16" t="s">
        <v>32150</v>
      </c>
      <c r="D13846" s="16" t="s">
        <v>19904</v>
      </c>
    </row>
    <row r="13847" spans="1:4" x14ac:dyDescent="0.3">
      <c r="A13847" s="16" t="s">
        <v>2609</v>
      </c>
      <c r="B13847" s="16" t="s">
        <v>2609</v>
      </c>
      <c r="C13847" s="16" t="s">
        <v>32151</v>
      </c>
      <c r="D13847" s="16" t="s">
        <v>19905</v>
      </c>
    </row>
    <row r="13848" spans="1:4" x14ac:dyDescent="0.3">
      <c r="A13848" s="16" t="s">
        <v>2609</v>
      </c>
      <c r="B13848" s="16" t="s">
        <v>2609</v>
      </c>
      <c r="C13848" s="16" t="s">
        <v>32152</v>
      </c>
      <c r="D13848" s="16" t="s">
        <v>19906</v>
      </c>
    </row>
    <row r="13849" spans="1:4" x14ac:dyDescent="0.3">
      <c r="A13849" s="16" t="s">
        <v>2609</v>
      </c>
      <c r="B13849" s="16" t="s">
        <v>2609</v>
      </c>
      <c r="C13849" s="16" t="s">
        <v>32153</v>
      </c>
      <c r="D13849" s="16" t="s">
        <v>19907</v>
      </c>
    </row>
    <row r="13850" spans="1:4" x14ac:dyDescent="0.3">
      <c r="A13850" s="16" t="s">
        <v>2609</v>
      </c>
      <c r="B13850" s="16" t="s">
        <v>2609</v>
      </c>
      <c r="C13850" s="16" t="s">
        <v>32154</v>
      </c>
      <c r="D13850" s="16" t="s">
        <v>19908</v>
      </c>
    </row>
    <row r="13851" spans="1:4" x14ac:dyDescent="0.3">
      <c r="A13851" s="16" t="s">
        <v>2609</v>
      </c>
      <c r="B13851" s="16" t="s">
        <v>2609</v>
      </c>
      <c r="C13851" s="16" t="s">
        <v>32155</v>
      </c>
      <c r="D13851" s="16" t="s">
        <v>19909</v>
      </c>
    </row>
    <row r="13852" spans="1:4" x14ac:dyDescent="0.3">
      <c r="A13852" s="16" t="s">
        <v>2609</v>
      </c>
      <c r="B13852" s="16" t="s">
        <v>2609</v>
      </c>
      <c r="C13852" s="16" t="s">
        <v>32156</v>
      </c>
      <c r="D13852" s="16" t="s">
        <v>19910</v>
      </c>
    </row>
    <row r="13853" spans="1:4" x14ac:dyDescent="0.3">
      <c r="A13853" s="16" t="s">
        <v>2609</v>
      </c>
      <c r="B13853" s="16" t="s">
        <v>2609</v>
      </c>
      <c r="C13853" s="16" t="s">
        <v>32157</v>
      </c>
      <c r="D13853" s="16" t="s">
        <v>19911</v>
      </c>
    </row>
    <row r="13854" spans="1:4" x14ac:dyDescent="0.3">
      <c r="A13854" s="16" t="s">
        <v>2609</v>
      </c>
      <c r="B13854" s="16" t="s">
        <v>2609</v>
      </c>
      <c r="C13854" s="16" t="s">
        <v>32158</v>
      </c>
      <c r="D13854" s="16" t="s">
        <v>19912</v>
      </c>
    </row>
    <row r="13855" spans="1:4" x14ac:dyDescent="0.3">
      <c r="A13855" s="16" t="s">
        <v>2609</v>
      </c>
      <c r="B13855" s="16" t="s">
        <v>2609</v>
      </c>
      <c r="C13855" s="16" t="s">
        <v>32159</v>
      </c>
      <c r="D13855" s="16" t="s">
        <v>19913</v>
      </c>
    </row>
    <row r="13856" spans="1:4" x14ac:dyDescent="0.3">
      <c r="A13856" s="16" t="s">
        <v>2609</v>
      </c>
      <c r="B13856" s="16" t="s">
        <v>2609</v>
      </c>
      <c r="C13856" s="16" t="s">
        <v>32160</v>
      </c>
      <c r="D13856" s="16" t="s">
        <v>21812</v>
      </c>
    </row>
    <row r="13857" spans="1:4" x14ac:dyDescent="0.3">
      <c r="A13857" s="16" t="s">
        <v>2609</v>
      </c>
      <c r="B13857" s="16" t="s">
        <v>2609</v>
      </c>
      <c r="C13857" s="16" t="s">
        <v>32161</v>
      </c>
      <c r="D13857" s="16" t="s">
        <v>21813</v>
      </c>
    </row>
    <row r="13858" spans="1:4" x14ac:dyDescent="0.3">
      <c r="A13858" s="16" t="s">
        <v>2609</v>
      </c>
      <c r="B13858" s="16" t="s">
        <v>2609</v>
      </c>
      <c r="C13858" s="16" t="s">
        <v>32162</v>
      </c>
      <c r="D13858" s="16" t="s">
        <v>21814</v>
      </c>
    </row>
    <row r="13859" spans="1:4" x14ac:dyDescent="0.3">
      <c r="A13859" s="16" t="s">
        <v>2609</v>
      </c>
      <c r="B13859" s="16" t="s">
        <v>2609</v>
      </c>
      <c r="C13859" s="16" t="s">
        <v>32163</v>
      </c>
      <c r="D13859" s="16" t="s">
        <v>19914</v>
      </c>
    </row>
    <row r="13860" spans="1:4" x14ac:dyDescent="0.3">
      <c r="A13860" s="16" t="s">
        <v>2609</v>
      </c>
      <c r="B13860" s="16" t="s">
        <v>2609</v>
      </c>
      <c r="C13860" s="16" t="s">
        <v>32164</v>
      </c>
      <c r="D13860" s="16" t="s">
        <v>25678</v>
      </c>
    </row>
    <row r="13861" spans="1:4" x14ac:dyDescent="0.3">
      <c r="A13861" s="16" t="s">
        <v>2609</v>
      </c>
      <c r="B13861" s="16" t="s">
        <v>2609</v>
      </c>
      <c r="C13861" s="16" t="s">
        <v>32165</v>
      </c>
      <c r="D13861" s="16" t="s">
        <v>19915</v>
      </c>
    </row>
    <row r="13862" spans="1:4" x14ac:dyDescent="0.3">
      <c r="A13862" s="16" t="s">
        <v>2609</v>
      </c>
      <c r="B13862" s="16" t="s">
        <v>2609</v>
      </c>
      <c r="C13862" s="16" t="s">
        <v>32166</v>
      </c>
      <c r="D13862" s="16" t="s">
        <v>19916</v>
      </c>
    </row>
    <row r="13863" spans="1:4" x14ac:dyDescent="0.3">
      <c r="A13863" s="16" t="s">
        <v>2609</v>
      </c>
      <c r="B13863" s="16" t="s">
        <v>2609</v>
      </c>
      <c r="C13863" s="16" t="s">
        <v>32167</v>
      </c>
      <c r="D13863" s="16" t="s">
        <v>19917</v>
      </c>
    </row>
    <row r="13864" spans="1:4" x14ac:dyDescent="0.3">
      <c r="A13864" s="16" t="s">
        <v>2609</v>
      </c>
      <c r="B13864" s="16" t="s">
        <v>2609</v>
      </c>
      <c r="C13864" s="16" t="s">
        <v>32168</v>
      </c>
      <c r="D13864" s="16" t="s">
        <v>19918</v>
      </c>
    </row>
    <row r="13865" spans="1:4" x14ac:dyDescent="0.3">
      <c r="A13865" s="16" t="s">
        <v>2609</v>
      </c>
      <c r="B13865" s="16" t="s">
        <v>2609</v>
      </c>
      <c r="C13865" s="16" t="s">
        <v>32169</v>
      </c>
      <c r="D13865" s="16" t="s">
        <v>25679</v>
      </c>
    </row>
    <row r="13866" spans="1:4" x14ac:dyDescent="0.3">
      <c r="A13866" s="16" t="s">
        <v>2609</v>
      </c>
      <c r="B13866" s="16" t="s">
        <v>2609</v>
      </c>
      <c r="C13866" s="16" t="s">
        <v>32170</v>
      </c>
      <c r="D13866" s="16" t="s">
        <v>19919</v>
      </c>
    </row>
    <row r="13867" spans="1:4" x14ac:dyDescent="0.3">
      <c r="A13867" s="16" t="s">
        <v>2609</v>
      </c>
      <c r="B13867" s="16" t="s">
        <v>2609</v>
      </c>
      <c r="C13867" s="16" t="s">
        <v>32171</v>
      </c>
      <c r="D13867" s="16" t="s">
        <v>19920</v>
      </c>
    </row>
    <row r="13868" spans="1:4" x14ac:dyDescent="0.3">
      <c r="A13868" s="16" t="s">
        <v>2609</v>
      </c>
      <c r="B13868" s="16" t="s">
        <v>2609</v>
      </c>
      <c r="C13868" s="16" t="s">
        <v>32172</v>
      </c>
      <c r="D13868" s="16" t="s">
        <v>19921</v>
      </c>
    </row>
    <row r="13869" spans="1:4" x14ac:dyDescent="0.3">
      <c r="A13869" s="16" t="s">
        <v>2609</v>
      </c>
      <c r="B13869" s="16" t="s">
        <v>2609</v>
      </c>
      <c r="C13869" s="16" t="s">
        <v>32173</v>
      </c>
      <c r="D13869" s="16" t="s">
        <v>19922</v>
      </c>
    </row>
    <row r="13870" spans="1:4" x14ac:dyDescent="0.3">
      <c r="A13870" s="16" t="s">
        <v>2609</v>
      </c>
      <c r="B13870" s="16" t="s">
        <v>2609</v>
      </c>
      <c r="C13870" s="16" t="s">
        <v>32174</v>
      </c>
      <c r="D13870" s="16" t="s">
        <v>19923</v>
      </c>
    </row>
    <row r="13871" spans="1:4" x14ac:dyDescent="0.3">
      <c r="A13871" s="16" t="s">
        <v>2609</v>
      </c>
      <c r="B13871" s="16" t="s">
        <v>2609</v>
      </c>
      <c r="C13871" s="16" t="s">
        <v>32175</v>
      </c>
      <c r="D13871" s="16" t="s">
        <v>19924</v>
      </c>
    </row>
    <row r="13872" spans="1:4" x14ac:dyDescent="0.3">
      <c r="A13872" s="16" t="s">
        <v>2609</v>
      </c>
      <c r="B13872" s="16" t="s">
        <v>2609</v>
      </c>
      <c r="C13872" s="16" t="s">
        <v>32176</v>
      </c>
      <c r="D13872" s="16" t="s">
        <v>19925</v>
      </c>
    </row>
    <row r="13873" spans="1:4" x14ac:dyDescent="0.3">
      <c r="A13873" s="16" t="s">
        <v>2609</v>
      </c>
      <c r="B13873" s="16" t="s">
        <v>2609</v>
      </c>
      <c r="C13873" s="16" t="s">
        <v>32177</v>
      </c>
      <c r="D13873" s="16" t="s">
        <v>19926</v>
      </c>
    </row>
    <row r="13874" spans="1:4" x14ac:dyDescent="0.3">
      <c r="A13874" s="16" t="s">
        <v>2609</v>
      </c>
      <c r="B13874" s="16" t="s">
        <v>2609</v>
      </c>
      <c r="C13874" s="16" t="s">
        <v>32178</v>
      </c>
      <c r="D13874" s="16" t="s">
        <v>19927</v>
      </c>
    </row>
    <row r="13875" spans="1:4" x14ac:dyDescent="0.3">
      <c r="A13875" s="16" t="s">
        <v>2609</v>
      </c>
      <c r="B13875" s="16" t="s">
        <v>2609</v>
      </c>
      <c r="C13875" s="16" t="s">
        <v>32179</v>
      </c>
      <c r="D13875" s="16" t="s">
        <v>19928</v>
      </c>
    </row>
    <row r="13876" spans="1:4" x14ac:dyDescent="0.3">
      <c r="A13876" s="16" t="s">
        <v>2609</v>
      </c>
      <c r="B13876" s="16" t="s">
        <v>2609</v>
      </c>
      <c r="C13876" s="16" t="s">
        <v>32180</v>
      </c>
      <c r="D13876" s="16" t="s">
        <v>19929</v>
      </c>
    </row>
    <row r="13877" spans="1:4" x14ac:dyDescent="0.3">
      <c r="A13877" s="16" t="s">
        <v>2609</v>
      </c>
      <c r="B13877" s="16" t="s">
        <v>2609</v>
      </c>
      <c r="C13877" s="16" t="s">
        <v>32181</v>
      </c>
      <c r="D13877" s="16" t="s">
        <v>19930</v>
      </c>
    </row>
    <row r="13878" spans="1:4" x14ac:dyDescent="0.3">
      <c r="A13878" s="16" t="s">
        <v>2609</v>
      </c>
      <c r="B13878" s="16" t="s">
        <v>2609</v>
      </c>
      <c r="C13878" s="16" t="s">
        <v>32182</v>
      </c>
      <c r="D13878" s="16" t="s">
        <v>19931</v>
      </c>
    </row>
    <row r="13879" spans="1:4" x14ac:dyDescent="0.3">
      <c r="A13879" s="16" t="s">
        <v>2609</v>
      </c>
      <c r="B13879" s="16" t="s">
        <v>2609</v>
      </c>
      <c r="C13879" s="16" t="s">
        <v>32183</v>
      </c>
      <c r="D13879" s="16" t="s">
        <v>19932</v>
      </c>
    </row>
    <row r="13880" spans="1:4" x14ac:dyDescent="0.3">
      <c r="A13880" s="16" t="s">
        <v>2609</v>
      </c>
      <c r="B13880" s="16" t="s">
        <v>2609</v>
      </c>
      <c r="C13880" s="16" t="s">
        <v>32184</v>
      </c>
      <c r="D13880" s="16" t="s">
        <v>19933</v>
      </c>
    </row>
    <row r="13881" spans="1:4" x14ac:dyDescent="0.3">
      <c r="A13881" s="16" t="s">
        <v>2609</v>
      </c>
      <c r="B13881" s="16" t="s">
        <v>2609</v>
      </c>
      <c r="C13881" s="16" t="s">
        <v>32185</v>
      </c>
      <c r="D13881" s="16" t="s">
        <v>19934</v>
      </c>
    </row>
    <row r="13882" spans="1:4" x14ac:dyDescent="0.3">
      <c r="A13882" s="16" t="s">
        <v>2609</v>
      </c>
      <c r="B13882" s="16" t="s">
        <v>2609</v>
      </c>
      <c r="C13882" s="16" t="s">
        <v>32186</v>
      </c>
      <c r="D13882" s="16" t="s">
        <v>19935</v>
      </c>
    </row>
    <row r="13883" spans="1:4" x14ac:dyDescent="0.3">
      <c r="A13883" s="16" t="s">
        <v>2609</v>
      </c>
      <c r="B13883" s="16" t="s">
        <v>2609</v>
      </c>
      <c r="C13883" s="16" t="s">
        <v>32187</v>
      </c>
      <c r="D13883" s="16" t="s">
        <v>19936</v>
      </c>
    </row>
    <row r="13884" spans="1:4" x14ac:dyDescent="0.3">
      <c r="A13884" s="16" t="s">
        <v>2609</v>
      </c>
      <c r="B13884" s="16" t="s">
        <v>2609</v>
      </c>
      <c r="C13884" s="16" t="s">
        <v>32188</v>
      </c>
      <c r="D13884" s="16" t="s">
        <v>19937</v>
      </c>
    </row>
    <row r="13885" spans="1:4" x14ac:dyDescent="0.3">
      <c r="A13885" s="16" t="s">
        <v>2609</v>
      </c>
      <c r="B13885" s="16" t="s">
        <v>2609</v>
      </c>
      <c r="C13885" s="16" t="s">
        <v>32189</v>
      </c>
      <c r="D13885" s="16" t="s">
        <v>19938</v>
      </c>
    </row>
    <row r="13886" spans="1:4" x14ac:dyDescent="0.3">
      <c r="A13886" s="16" t="s">
        <v>2609</v>
      </c>
      <c r="B13886" s="16" t="s">
        <v>2609</v>
      </c>
      <c r="C13886" s="16" t="s">
        <v>32190</v>
      </c>
      <c r="D13886" s="16" t="s">
        <v>19939</v>
      </c>
    </row>
    <row r="13887" spans="1:4" x14ac:dyDescent="0.3">
      <c r="A13887" s="16" t="s">
        <v>2609</v>
      </c>
      <c r="B13887" s="16" t="s">
        <v>2609</v>
      </c>
      <c r="C13887" s="16" t="s">
        <v>32191</v>
      </c>
      <c r="D13887" s="16" t="s">
        <v>19940</v>
      </c>
    </row>
    <row r="13888" spans="1:4" x14ac:dyDescent="0.3">
      <c r="A13888" s="16" t="s">
        <v>2609</v>
      </c>
      <c r="B13888" s="16" t="s">
        <v>2609</v>
      </c>
      <c r="C13888" s="16" t="s">
        <v>32192</v>
      </c>
      <c r="D13888" s="16" t="s">
        <v>25680</v>
      </c>
    </row>
    <row r="13889" spans="1:4" x14ac:dyDescent="0.3">
      <c r="A13889" s="16" t="s">
        <v>2609</v>
      </c>
      <c r="B13889" s="16" t="s">
        <v>2609</v>
      </c>
      <c r="C13889" s="16" t="s">
        <v>32193</v>
      </c>
      <c r="D13889" s="16" t="s">
        <v>32194</v>
      </c>
    </row>
    <row r="13890" spans="1:4" x14ac:dyDescent="0.3">
      <c r="A13890" s="16" t="s">
        <v>2609</v>
      </c>
      <c r="B13890" s="16" t="s">
        <v>2609</v>
      </c>
      <c r="C13890" s="16" t="s">
        <v>32195</v>
      </c>
      <c r="D13890" s="16" t="s">
        <v>19941</v>
      </c>
    </row>
    <row r="13891" spans="1:4" x14ac:dyDescent="0.3">
      <c r="A13891" s="16" t="s">
        <v>2609</v>
      </c>
      <c r="B13891" s="16" t="s">
        <v>2609</v>
      </c>
      <c r="C13891" s="16" t="s">
        <v>32196</v>
      </c>
      <c r="D13891" s="16" t="s">
        <v>19942</v>
      </c>
    </row>
    <row r="13892" spans="1:4" x14ac:dyDescent="0.3">
      <c r="A13892" s="16" t="s">
        <v>2609</v>
      </c>
      <c r="B13892" s="16" t="s">
        <v>2609</v>
      </c>
      <c r="C13892" s="16" t="s">
        <v>32197</v>
      </c>
      <c r="D13892" s="16" t="s">
        <v>19943</v>
      </c>
    </row>
    <row r="13893" spans="1:4" x14ac:dyDescent="0.3">
      <c r="A13893" s="16" t="s">
        <v>2609</v>
      </c>
      <c r="B13893" s="16" t="s">
        <v>2609</v>
      </c>
      <c r="C13893" s="16" t="s">
        <v>32198</v>
      </c>
      <c r="D13893" s="16" t="s">
        <v>19944</v>
      </c>
    </row>
    <row r="13894" spans="1:4" x14ac:dyDescent="0.3">
      <c r="A13894" s="16" t="s">
        <v>2609</v>
      </c>
      <c r="B13894" s="16" t="s">
        <v>2609</v>
      </c>
      <c r="C13894" s="16" t="s">
        <v>32199</v>
      </c>
      <c r="D13894" s="16" t="s">
        <v>19945</v>
      </c>
    </row>
    <row r="13895" spans="1:4" x14ac:dyDescent="0.3">
      <c r="A13895" s="16" t="s">
        <v>2609</v>
      </c>
      <c r="B13895" s="16" t="s">
        <v>2609</v>
      </c>
      <c r="C13895" s="16" t="s">
        <v>32200</v>
      </c>
      <c r="D13895" s="16" t="s">
        <v>19946</v>
      </c>
    </row>
    <row r="13896" spans="1:4" x14ac:dyDescent="0.3">
      <c r="A13896" s="16" t="s">
        <v>2609</v>
      </c>
      <c r="B13896" s="16" t="s">
        <v>2609</v>
      </c>
      <c r="C13896" s="16" t="s">
        <v>32201</v>
      </c>
      <c r="D13896" s="16" t="s">
        <v>19947</v>
      </c>
    </row>
    <row r="13897" spans="1:4" x14ac:dyDescent="0.3">
      <c r="A13897" s="16" t="s">
        <v>2609</v>
      </c>
      <c r="B13897" s="16" t="s">
        <v>2609</v>
      </c>
      <c r="C13897" s="16" t="s">
        <v>32202</v>
      </c>
      <c r="D13897" s="16" t="s">
        <v>19948</v>
      </c>
    </row>
    <row r="13898" spans="1:4" x14ac:dyDescent="0.3">
      <c r="A13898" s="16" t="s">
        <v>2609</v>
      </c>
      <c r="B13898" s="16" t="s">
        <v>2609</v>
      </c>
      <c r="C13898" s="16" t="s">
        <v>32203</v>
      </c>
      <c r="D13898" s="16" t="s">
        <v>19949</v>
      </c>
    </row>
    <row r="13899" spans="1:4" x14ac:dyDescent="0.3">
      <c r="A13899" s="16" t="s">
        <v>2609</v>
      </c>
      <c r="B13899" s="16" t="s">
        <v>2609</v>
      </c>
      <c r="C13899" s="16" t="s">
        <v>32204</v>
      </c>
      <c r="D13899" s="16" t="s">
        <v>19950</v>
      </c>
    </row>
    <row r="13900" spans="1:4" x14ac:dyDescent="0.3">
      <c r="A13900" s="16" t="s">
        <v>2609</v>
      </c>
      <c r="B13900" s="16" t="s">
        <v>2609</v>
      </c>
      <c r="C13900" s="16" t="s">
        <v>32205</v>
      </c>
      <c r="D13900" s="16" t="s">
        <v>19951</v>
      </c>
    </row>
    <row r="13901" spans="1:4" x14ac:dyDescent="0.3">
      <c r="A13901" s="16" t="s">
        <v>2609</v>
      </c>
      <c r="B13901" s="16" t="s">
        <v>2609</v>
      </c>
      <c r="C13901" s="16" t="s">
        <v>32206</v>
      </c>
      <c r="D13901" s="16" t="s">
        <v>25681</v>
      </c>
    </row>
    <row r="13902" spans="1:4" x14ac:dyDescent="0.3">
      <c r="A13902" s="16" t="s">
        <v>2609</v>
      </c>
      <c r="B13902" s="16" t="s">
        <v>2609</v>
      </c>
      <c r="C13902" s="16" t="s">
        <v>32207</v>
      </c>
      <c r="D13902" s="16" t="s">
        <v>3402</v>
      </c>
    </row>
    <row r="13903" spans="1:4" x14ac:dyDescent="0.3">
      <c r="A13903" s="16" t="s">
        <v>2609</v>
      </c>
      <c r="B13903" s="16" t="s">
        <v>2609</v>
      </c>
      <c r="C13903" s="16" t="s">
        <v>32208</v>
      </c>
      <c r="D13903" s="16" t="s">
        <v>21815</v>
      </c>
    </row>
    <row r="13904" spans="1:4" x14ac:dyDescent="0.3">
      <c r="A13904" s="16" t="s">
        <v>2609</v>
      </c>
      <c r="B13904" s="16" t="s">
        <v>2609</v>
      </c>
      <c r="C13904" s="16" t="s">
        <v>32209</v>
      </c>
      <c r="D13904" s="16" t="s">
        <v>21816</v>
      </c>
    </row>
    <row r="13905" spans="1:4" x14ac:dyDescent="0.3">
      <c r="A13905" s="16" t="s">
        <v>2609</v>
      </c>
      <c r="B13905" s="16" t="s">
        <v>2609</v>
      </c>
      <c r="C13905" s="16" t="s">
        <v>32210</v>
      </c>
      <c r="D13905" s="16" t="s">
        <v>32211</v>
      </c>
    </row>
    <row r="13906" spans="1:4" x14ac:dyDescent="0.3">
      <c r="A13906" s="16" t="s">
        <v>2609</v>
      </c>
      <c r="B13906" s="16" t="s">
        <v>2609</v>
      </c>
      <c r="C13906" s="16" t="s">
        <v>32212</v>
      </c>
      <c r="D13906" s="16" t="s">
        <v>16916</v>
      </c>
    </row>
    <row r="13907" spans="1:4" x14ac:dyDescent="0.3">
      <c r="A13907" s="16" t="s">
        <v>2609</v>
      </c>
      <c r="B13907" s="16" t="s">
        <v>2609</v>
      </c>
      <c r="C13907" s="16" t="s">
        <v>32213</v>
      </c>
      <c r="D13907" s="16" t="s">
        <v>19952</v>
      </c>
    </row>
    <row r="13908" spans="1:4" x14ac:dyDescent="0.3">
      <c r="A13908" s="16" t="s">
        <v>2609</v>
      </c>
      <c r="B13908" s="16" t="s">
        <v>2609</v>
      </c>
      <c r="C13908" s="16" t="s">
        <v>32214</v>
      </c>
      <c r="D13908" s="16" t="s">
        <v>19953</v>
      </c>
    </row>
    <row r="13909" spans="1:4" x14ac:dyDescent="0.3">
      <c r="A13909" s="16" t="s">
        <v>2609</v>
      </c>
      <c r="B13909" s="16" t="s">
        <v>2609</v>
      </c>
      <c r="C13909" s="16" t="s">
        <v>32215</v>
      </c>
      <c r="D13909" s="16" t="s">
        <v>19954</v>
      </c>
    </row>
    <row r="13910" spans="1:4" x14ac:dyDescent="0.3">
      <c r="A13910" s="16" t="s">
        <v>2609</v>
      </c>
      <c r="B13910" s="16" t="s">
        <v>2609</v>
      </c>
      <c r="C13910" s="16" t="s">
        <v>32216</v>
      </c>
      <c r="D13910" s="16" t="s">
        <v>19955</v>
      </c>
    </row>
    <row r="13911" spans="1:4" x14ac:dyDescent="0.3">
      <c r="A13911" s="16" t="s">
        <v>2609</v>
      </c>
      <c r="B13911" s="16" t="s">
        <v>2609</v>
      </c>
      <c r="C13911" s="16" t="s">
        <v>32217</v>
      </c>
      <c r="D13911" s="16" t="s">
        <v>19956</v>
      </c>
    </row>
    <row r="13912" spans="1:4" x14ac:dyDescent="0.3">
      <c r="A13912" s="16" t="s">
        <v>2609</v>
      </c>
      <c r="B13912" s="16" t="s">
        <v>2609</v>
      </c>
      <c r="C13912" s="16" t="s">
        <v>32218</v>
      </c>
      <c r="D13912" s="16" t="s">
        <v>19957</v>
      </c>
    </row>
    <row r="13913" spans="1:4" x14ac:dyDescent="0.3">
      <c r="A13913" s="16" t="s">
        <v>2609</v>
      </c>
      <c r="B13913" s="16" t="s">
        <v>2609</v>
      </c>
      <c r="C13913" s="16" t="s">
        <v>32219</v>
      </c>
      <c r="D13913" s="16" t="s">
        <v>20267</v>
      </c>
    </row>
    <row r="13914" spans="1:4" x14ac:dyDescent="0.3">
      <c r="A13914" s="16" t="s">
        <v>2609</v>
      </c>
      <c r="B13914" s="16" t="s">
        <v>2609</v>
      </c>
      <c r="C13914" s="16" t="s">
        <v>32220</v>
      </c>
      <c r="D13914" s="16" t="s">
        <v>25682</v>
      </c>
    </row>
    <row r="13915" spans="1:4" x14ac:dyDescent="0.3">
      <c r="A13915" s="16" t="s">
        <v>2609</v>
      </c>
      <c r="B13915" s="16" t="s">
        <v>2609</v>
      </c>
      <c r="C13915" s="16" t="s">
        <v>32221</v>
      </c>
      <c r="D13915" s="16" t="s">
        <v>19958</v>
      </c>
    </row>
    <row r="13916" spans="1:4" x14ac:dyDescent="0.3">
      <c r="A13916" s="16" t="s">
        <v>2609</v>
      </c>
      <c r="B13916" s="16" t="s">
        <v>2609</v>
      </c>
      <c r="C13916" s="16" t="s">
        <v>32222</v>
      </c>
      <c r="D13916" s="16" t="s">
        <v>20268</v>
      </c>
    </row>
    <row r="13917" spans="1:4" x14ac:dyDescent="0.3">
      <c r="A13917" s="16" t="s">
        <v>2609</v>
      </c>
      <c r="B13917" s="16" t="s">
        <v>2609</v>
      </c>
      <c r="C13917" s="16" t="s">
        <v>32223</v>
      </c>
      <c r="D13917" s="16" t="s">
        <v>25683</v>
      </c>
    </row>
    <row r="13918" spans="1:4" x14ac:dyDescent="0.3">
      <c r="A13918" s="16" t="s">
        <v>2609</v>
      </c>
      <c r="B13918" s="16" t="s">
        <v>2609</v>
      </c>
      <c r="C13918" s="16" t="s">
        <v>32224</v>
      </c>
      <c r="D13918" s="16" t="s">
        <v>32225</v>
      </c>
    </row>
    <row r="13919" spans="1:4" x14ac:dyDescent="0.3">
      <c r="A13919" s="16" t="s">
        <v>2609</v>
      </c>
      <c r="B13919" s="16" t="s">
        <v>2609</v>
      </c>
      <c r="C13919" s="16" t="s">
        <v>32226</v>
      </c>
      <c r="D13919" s="16" t="s">
        <v>19959</v>
      </c>
    </row>
    <row r="13920" spans="1:4" x14ac:dyDescent="0.3">
      <c r="A13920" s="16" t="s">
        <v>2609</v>
      </c>
      <c r="B13920" s="16" t="s">
        <v>2609</v>
      </c>
      <c r="C13920" s="16" t="s">
        <v>32227</v>
      </c>
      <c r="D13920" s="16" t="s">
        <v>20269</v>
      </c>
    </row>
    <row r="13921" spans="1:4" x14ac:dyDescent="0.3">
      <c r="A13921" s="16" t="s">
        <v>2609</v>
      </c>
      <c r="B13921" s="16" t="s">
        <v>2609</v>
      </c>
      <c r="C13921" s="16" t="s">
        <v>32228</v>
      </c>
      <c r="D13921" s="16" t="s">
        <v>25684</v>
      </c>
    </row>
    <row r="13922" spans="1:4" x14ac:dyDescent="0.3">
      <c r="A13922" s="16" t="s">
        <v>2609</v>
      </c>
      <c r="B13922" s="16" t="s">
        <v>2609</v>
      </c>
      <c r="C13922" s="16" t="s">
        <v>32229</v>
      </c>
      <c r="D13922" s="16" t="s">
        <v>32230</v>
      </c>
    </row>
    <row r="13923" spans="1:4" x14ac:dyDescent="0.3">
      <c r="A13923" s="16" t="s">
        <v>2609</v>
      </c>
      <c r="B13923" s="16" t="s">
        <v>2609</v>
      </c>
      <c r="C13923" s="16" t="s">
        <v>32231</v>
      </c>
      <c r="D13923" s="16" t="s">
        <v>19960</v>
      </c>
    </row>
    <row r="13924" spans="1:4" x14ac:dyDescent="0.3">
      <c r="A13924" s="16" t="s">
        <v>2609</v>
      </c>
      <c r="B13924" s="16" t="s">
        <v>2609</v>
      </c>
      <c r="C13924" s="16" t="s">
        <v>32232</v>
      </c>
      <c r="D13924" s="16" t="s">
        <v>19961</v>
      </c>
    </row>
    <row r="13925" spans="1:4" x14ac:dyDescent="0.3">
      <c r="A13925" s="16" t="s">
        <v>2609</v>
      </c>
      <c r="B13925" s="16" t="s">
        <v>2609</v>
      </c>
      <c r="C13925" s="16" t="s">
        <v>32233</v>
      </c>
      <c r="D13925" s="16" t="s">
        <v>19962</v>
      </c>
    </row>
    <row r="13926" spans="1:4" x14ac:dyDescent="0.3">
      <c r="A13926" s="16" t="s">
        <v>2609</v>
      </c>
      <c r="B13926" s="16" t="s">
        <v>2609</v>
      </c>
      <c r="C13926" s="16" t="s">
        <v>32234</v>
      </c>
      <c r="D13926" s="16" t="s">
        <v>19963</v>
      </c>
    </row>
    <row r="13927" spans="1:4" x14ac:dyDescent="0.3">
      <c r="A13927" s="16" t="s">
        <v>2609</v>
      </c>
      <c r="B13927" s="16" t="s">
        <v>2609</v>
      </c>
      <c r="C13927" s="16" t="s">
        <v>32235</v>
      </c>
      <c r="D13927" s="16" t="s">
        <v>19964</v>
      </c>
    </row>
    <row r="13928" spans="1:4" x14ac:dyDescent="0.3">
      <c r="A13928" s="16" t="s">
        <v>2609</v>
      </c>
      <c r="B13928" s="16" t="s">
        <v>2609</v>
      </c>
      <c r="C13928" s="16" t="s">
        <v>32236</v>
      </c>
      <c r="D13928" s="16" t="s">
        <v>19965</v>
      </c>
    </row>
    <row r="13929" spans="1:4" x14ac:dyDescent="0.3">
      <c r="A13929" s="16" t="s">
        <v>2609</v>
      </c>
      <c r="B13929" s="16" t="s">
        <v>2609</v>
      </c>
      <c r="C13929" s="16" t="s">
        <v>32237</v>
      </c>
      <c r="D13929" s="16" t="s">
        <v>19966</v>
      </c>
    </row>
    <row r="13930" spans="1:4" x14ac:dyDescent="0.3">
      <c r="A13930" s="16" t="s">
        <v>2609</v>
      </c>
      <c r="B13930" s="16" t="s">
        <v>2609</v>
      </c>
      <c r="C13930" s="16" t="s">
        <v>32238</v>
      </c>
      <c r="D13930" s="16" t="s">
        <v>19967</v>
      </c>
    </row>
    <row r="13931" spans="1:4" x14ac:dyDescent="0.3">
      <c r="A13931" s="16" t="s">
        <v>2609</v>
      </c>
      <c r="B13931" s="16" t="s">
        <v>2609</v>
      </c>
      <c r="C13931" s="16" t="s">
        <v>32239</v>
      </c>
      <c r="D13931" s="16" t="s">
        <v>19968</v>
      </c>
    </row>
    <row r="13932" spans="1:4" x14ac:dyDescent="0.3">
      <c r="A13932" s="16" t="s">
        <v>2609</v>
      </c>
      <c r="B13932" s="16" t="s">
        <v>2609</v>
      </c>
      <c r="C13932" s="16" t="s">
        <v>32240</v>
      </c>
      <c r="D13932" s="16" t="s">
        <v>19969</v>
      </c>
    </row>
    <row r="13933" spans="1:4" x14ac:dyDescent="0.3">
      <c r="A13933" s="16" t="s">
        <v>2609</v>
      </c>
      <c r="B13933" s="16" t="s">
        <v>2609</v>
      </c>
      <c r="C13933" s="16" t="s">
        <v>32241</v>
      </c>
      <c r="D13933" s="16" t="s">
        <v>19970</v>
      </c>
    </row>
    <row r="13934" spans="1:4" x14ac:dyDescent="0.3">
      <c r="A13934" s="16" t="s">
        <v>2609</v>
      </c>
      <c r="B13934" s="16" t="s">
        <v>2609</v>
      </c>
      <c r="C13934" s="16" t="s">
        <v>32242</v>
      </c>
      <c r="D13934" s="16" t="s">
        <v>19971</v>
      </c>
    </row>
    <row r="13935" spans="1:4" x14ac:dyDescent="0.3">
      <c r="A13935" s="16" t="s">
        <v>2609</v>
      </c>
      <c r="B13935" s="16" t="s">
        <v>2609</v>
      </c>
      <c r="C13935" s="16" t="s">
        <v>32243</v>
      </c>
      <c r="D13935" s="16" t="s">
        <v>19972</v>
      </c>
    </row>
    <row r="13936" spans="1:4" x14ac:dyDescent="0.3">
      <c r="A13936" s="16" t="s">
        <v>2609</v>
      </c>
      <c r="B13936" s="16" t="s">
        <v>2609</v>
      </c>
      <c r="C13936" s="16" t="s">
        <v>32244</v>
      </c>
      <c r="D13936" s="16" t="s">
        <v>19973</v>
      </c>
    </row>
    <row r="13937" spans="1:4" x14ac:dyDescent="0.3">
      <c r="A13937" s="16" t="s">
        <v>2609</v>
      </c>
      <c r="B13937" s="16" t="s">
        <v>2609</v>
      </c>
      <c r="C13937" s="16" t="s">
        <v>32245</v>
      </c>
      <c r="D13937" s="16" t="s">
        <v>19974</v>
      </c>
    </row>
    <row r="13938" spans="1:4" x14ac:dyDescent="0.3">
      <c r="A13938" s="16" t="s">
        <v>2609</v>
      </c>
      <c r="B13938" s="16" t="s">
        <v>2609</v>
      </c>
      <c r="C13938" s="16" t="s">
        <v>32246</v>
      </c>
      <c r="D13938" s="16" t="s">
        <v>19975</v>
      </c>
    </row>
    <row r="13939" spans="1:4" x14ac:dyDescent="0.3">
      <c r="A13939" s="16" t="s">
        <v>2609</v>
      </c>
      <c r="B13939" s="16" t="s">
        <v>2609</v>
      </c>
      <c r="C13939" s="16" t="s">
        <v>32247</v>
      </c>
      <c r="D13939" s="16" t="s">
        <v>20270</v>
      </c>
    </row>
    <row r="13940" spans="1:4" x14ac:dyDescent="0.3">
      <c r="A13940" s="16" t="s">
        <v>2609</v>
      </c>
      <c r="B13940" s="16" t="s">
        <v>2609</v>
      </c>
      <c r="C13940" s="16" t="s">
        <v>32248</v>
      </c>
      <c r="D13940" s="16" t="s">
        <v>25685</v>
      </c>
    </row>
    <row r="13941" spans="1:4" x14ac:dyDescent="0.3">
      <c r="A13941" s="16" t="s">
        <v>2609</v>
      </c>
      <c r="B13941" s="16" t="s">
        <v>2609</v>
      </c>
      <c r="C13941" s="16" t="s">
        <v>32249</v>
      </c>
      <c r="D13941" s="16" t="s">
        <v>32250</v>
      </c>
    </row>
    <row r="13942" spans="1:4" x14ac:dyDescent="0.3">
      <c r="A13942" s="16" t="s">
        <v>2609</v>
      </c>
      <c r="B13942" s="16" t="s">
        <v>2609</v>
      </c>
      <c r="C13942" s="16" t="s">
        <v>32251</v>
      </c>
      <c r="D13942" s="16" t="s">
        <v>19976</v>
      </c>
    </row>
    <row r="13943" spans="1:4" x14ac:dyDescent="0.3">
      <c r="A13943" s="16" t="s">
        <v>2609</v>
      </c>
      <c r="B13943" s="16" t="s">
        <v>2609</v>
      </c>
      <c r="C13943" s="16" t="s">
        <v>32252</v>
      </c>
      <c r="D13943" s="16" t="s">
        <v>19977</v>
      </c>
    </row>
    <row r="13944" spans="1:4" x14ac:dyDescent="0.3">
      <c r="A13944" s="16" t="s">
        <v>2609</v>
      </c>
      <c r="B13944" s="16" t="s">
        <v>2609</v>
      </c>
      <c r="C13944" s="16" t="s">
        <v>32253</v>
      </c>
      <c r="D13944" s="16" t="s">
        <v>26358</v>
      </c>
    </row>
    <row r="13945" spans="1:4" x14ac:dyDescent="0.3">
      <c r="A13945" s="16" t="s">
        <v>2609</v>
      </c>
      <c r="B13945" s="16" t="s">
        <v>2609</v>
      </c>
      <c r="C13945" s="16" t="s">
        <v>32254</v>
      </c>
      <c r="D13945" s="16" t="s">
        <v>32255</v>
      </c>
    </row>
    <row r="13946" spans="1:4" x14ac:dyDescent="0.3">
      <c r="A13946" s="16" t="s">
        <v>2609</v>
      </c>
      <c r="B13946" s="16" t="s">
        <v>2609</v>
      </c>
      <c r="C13946" s="16" t="s">
        <v>32256</v>
      </c>
      <c r="D13946" s="16" t="s">
        <v>19978</v>
      </c>
    </row>
    <row r="13947" spans="1:4" x14ac:dyDescent="0.3">
      <c r="A13947" s="16" t="s">
        <v>2609</v>
      </c>
      <c r="B13947" s="16" t="s">
        <v>2609</v>
      </c>
      <c r="C13947" s="16" t="s">
        <v>32257</v>
      </c>
      <c r="D13947" s="16" t="s">
        <v>20271</v>
      </c>
    </row>
    <row r="13948" spans="1:4" x14ac:dyDescent="0.3">
      <c r="A13948" s="16" t="s">
        <v>2609</v>
      </c>
      <c r="B13948" s="16" t="s">
        <v>2609</v>
      </c>
      <c r="C13948" s="16" t="s">
        <v>32258</v>
      </c>
      <c r="D13948" s="16" t="s">
        <v>25686</v>
      </c>
    </row>
    <row r="13949" spans="1:4" x14ac:dyDescent="0.3">
      <c r="A13949" s="16" t="s">
        <v>2609</v>
      </c>
      <c r="B13949" s="16" t="s">
        <v>2609</v>
      </c>
      <c r="C13949" s="16" t="s">
        <v>32259</v>
      </c>
      <c r="D13949" s="16" t="s">
        <v>32260</v>
      </c>
    </row>
    <row r="13950" spans="1:4" x14ac:dyDescent="0.3">
      <c r="A13950" s="16" t="s">
        <v>2609</v>
      </c>
      <c r="B13950" s="16" t="s">
        <v>2609</v>
      </c>
      <c r="C13950" s="16" t="s">
        <v>32261</v>
      </c>
      <c r="D13950" s="16" t="s">
        <v>32262</v>
      </c>
    </row>
    <row r="13951" spans="1:4" x14ac:dyDescent="0.3">
      <c r="A13951" s="16" t="s">
        <v>2609</v>
      </c>
      <c r="B13951" s="16" t="s">
        <v>2609</v>
      </c>
      <c r="C13951" s="16" t="s">
        <v>32263</v>
      </c>
      <c r="D13951" s="16" t="s">
        <v>19979</v>
      </c>
    </row>
    <row r="13952" spans="1:4" x14ac:dyDescent="0.3">
      <c r="A13952" s="16" t="s">
        <v>2609</v>
      </c>
      <c r="B13952" s="16" t="s">
        <v>2609</v>
      </c>
      <c r="C13952" s="16" t="s">
        <v>32264</v>
      </c>
      <c r="D13952" s="16" t="s">
        <v>21817</v>
      </c>
    </row>
    <row r="13953" spans="1:4" x14ac:dyDescent="0.3">
      <c r="A13953" s="16" t="s">
        <v>2609</v>
      </c>
      <c r="B13953" s="16" t="s">
        <v>2609</v>
      </c>
      <c r="C13953" s="16" t="s">
        <v>32265</v>
      </c>
      <c r="D13953" s="16" t="s">
        <v>19980</v>
      </c>
    </row>
    <row r="13954" spans="1:4" x14ac:dyDescent="0.3">
      <c r="A13954" s="16" t="s">
        <v>2609</v>
      </c>
      <c r="B13954" s="16" t="s">
        <v>2609</v>
      </c>
      <c r="C13954" s="16" t="s">
        <v>32266</v>
      </c>
      <c r="D13954" s="16" t="s">
        <v>25687</v>
      </c>
    </row>
    <row r="13955" spans="1:4" x14ac:dyDescent="0.3">
      <c r="A13955" s="16" t="s">
        <v>2609</v>
      </c>
      <c r="B13955" s="16" t="s">
        <v>2609</v>
      </c>
      <c r="C13955" s="16" t="s">
        <v>32267</v>
      </c>
      <c r="D13955" s="16" t="s">
        <v>25688</v>
      </c>
    </row>
    <row r="13956" spans="1:4" x14ac:dyDescent="0.3">
      <c r="A13956" s="16" t="s">
        <v>2609</v>
      </c>
      <c r="B13956" s="16" t="s">
        <v>2609</v>
      </c>
      <c r="C13956" s="16" t="s">
        <v>32268</v>
      </c>
      <c r="D13956" s="16" t="s">
        <v>3403</v>
      </c>
    </row>
    <row r="13957" spans="1:4" x14ac:dyDescent="0.3">
      <c r="A13957" s="16" t="s">
        <v>2609</v>
      </c>
      <c r="B13957" s="16" t="s">
        <v>2609</v>
      </c>
      <c r="C13957" s="16" t="s">
        <v>32269</v>
      </c>
      <c r="D13957" s="16" t="s">
        <v>3404</v>
      </c>
    </row>
    <row r="13958" spans="1:4" x14ac:dyDescent="0.3">
      <c r="A13958" s="16" t="s">
        <v>2609</v>
      </c>
      <c r="B13958" s="16" t="s">
        <v>2609</v>
      </c>
      <c r="C13958" s="16" t="s">
        <v>32270</v>
      </c>
      <c r="D13958" s="16" t="s">
        <v>8823</v>
      </c>
    </row>
    <row r="13959" spans="1:4" x14ac:dyDescent="0.3">
      <c r="A13959" s="16" t="s">
        <v>2609</v>
      </c>
      <c r="B13959" s="16" t="s">
        <v>2609</v>
      </c>
      <c r="C13959" s="16" t="s">
        <v>32271</v>
      </c>
      <c r="D13959" s="16" t="s">
        <v>19981</v>
      </c>
    </row>
    <row r="13960" spans="1:4" x14ac:dyDescent="0.3">
      <c r="A13960" s="16" t="s">
        <v>2609</v>
      </c>
      <c r="B13960" s="16" t="s">
        <v>2609</v>
      </c>
      <c r="C13960" s="16" t="s">
        <v>32272</v>
      </c>
      <c r="D13960" s="16" t="s">
        <v>19982</v>
      </c>
    </row>
    <row r="13961" spans="1:4" x14ac:dyDescent="0.3">
      <c r="A13961" s="16" t="s">
        <v>2609</v>
      </c>
      <c r="B13961" s="16" t="s">
        <v>2609</v>
      </c>
      <c r="C13961" s="16" t="s">
        <v>32273</v>
      </c>
      <c r="D13961" s="16" t="s">
        <v>19983</v>
      </c>
    </row>
    <row r="13962" spans="1:4" x14ac:dyDescent="0.3">
      <c r="A13962" s="16" t="s">
        <v>2609</v>
      </c>
      <c r="B13962" s="16" t="s">
        <v>2609</v>
      </c>
      <c r="C13962" s="16" t="s">
        <v>32274</v>
      </c>
      <c r="D13962" s="16" t="s">
        <v>19984</v>
      </c>
    </row>
    <row r="13963" spans="1:4" x14ac:dyDescent="0.3">
      <c r="A13963" s="16" t="s">
        <v>2609</v>
      </c>
      <c r="B13963" s="16" t="s">
        <v>2609</v>
      </c>
      <c r="C13963" s="16" t="s">
        <v>32275</v>
      </c>
      <c r="D13963" s="16" t="s">
        <v>19985</v>
      </c>
    </row>
    <row r="13964" spans="1:4" x14ac:dyDescent="0.3">
      <c r="A13964" s="16" t="s">
        <v>2609</v>
      </c>
      <c r="B13964" s="16" t="s">
        <v>2609</v>
      </c>
      <c r="C13964" s="16" t="s">
        <v>32276</v>
      </c>
      <c r="D13964" s="16" t="s">
        <v>19986</v>
      </c>
    </row>
    <row r="13965" spans="1:4" x14ac:dyDescent="0.3">
      <c r="A13965" s="16" t="s">
        <v>2609</v>
      </c>
      <c r="B13965" s="16" t="s">
        <v>2609</v>
      </c>
      <c r="C13965" s="16" t="s">
        <v>32277</v>
      </c>
      <c r="D13965" s="16" t="s">
        <v>19987</v>
      </c>
    </row>
    <row r="13966" spans="1:4" x14ac:dyDescent="0.3">
      <c r="A13966" s="16" t="s">
        <v>2609</v>
      </c>
      <c r="B13966" s="16" t="s">
        <v>2609</v>
      </c>
      <c r="C13966" s="16" t="s">
        <v>32278</v>
      </c>
      <c r="D13966" s="16" t="s">
        <v>19988</v>
      </c>
    </row>
    <row r="13967" spans="1:4" x14ac:dyDescent="0.3">
      <c r="A13967" s="16" t="s">
        <v>2609</v>
      </c>
      <c r="B13967" s="16" t="s">
        <v>2609</v>
      </c>
      <c r="C13967" s="16" t="s">
        <v>32279</v>
      </c>
      <c r="D13967" s="16" t="s">
        <v>19989</v>
      </c>
    </row>
    <row r="13968" spans="1:4" x14ac:dyDescent="0.3">
      <c r="A13968" s="16" t="s">
        <v>2609</v>
      </c>
      <c r="B13968" s="16" t="s">
        <v>2609</v>
      </c>
      <c r="C13968" s="16" t="s">
        <v>32280</v>
      </c>
      <c r="D13968" s="16" t="s">
        <v>19990</v>
      </c>
    </row>
    <row r="13969" spans="1:4" x14ac:dyDescent="0.3">
      <c r="A13969" s="16" t="s">
        <v>2609</v>
      </c>
      <c r="B13969" s="16" t="s">
        <v>2609</v>
      </c>
      <c r="C13969" s="16" t="s">
        <v>32281</v>
      </c>
      <c r="D13969" s="16" t="s">
        <v>19991</v>
      </c>
    </row>
    <row r="13970" spans="1:4" x14ac:dyDescent="0.3">
      <c r="A13970" s="16" t="s">
        <v>2609</v>
      </c>
      <c r="B13970" s="16" t="s">
        <v>2609</v>
      </c>
      <c r="C13970" s="16" t="s">
        <v>32282</v>
      </c>
      <c r="D13970" s="16" t="s">
        <v>19992</v>
      </c>
    </row>
    <row r="13971" spans="1:4" x14ac:dyDescent="0.3">
      <c r="A13971" s="16" t="s">
        <v>2609</v>
      </c>
      <c r="B13971" s="16" t="s">
        <v>2609</v>
      </c>
      <c r="C13971" s="16" t="s">
        <v>32283</v>
      </c>
      <c r="D13971" s="16" t="s">
        <v>19993</v>
      </c>
    </row>
    <row r="13972" spans="1:4" x14ac:dyDescent="0.3">
      <c r="A13972" s="16" t="s">
        <v>2609</v>
      </c>
      <c r="B13972" s="16" t="s">
        <v>2609</v>
      </c>
      <c r="C13972" s="16" t="s">
        <v>32284</v>
      </c>
      <c r="D13972" s="16" t="s">
        <v>19994</v>
      </c>
    </row>
    <row r="13973" spans="1:4" x14ac:dyDescent="0.3">
      <c r="A13973" s="16" t="s">
        <v>2609</v>
      </c>
      <c r="B13973" s="16" t="s">
        <v>2609</v>
      </c>
      <c r="C13973" s="16" t="s">
        <v>32285</v>
      </c>
      <c r="D13973" s="16" t="s">
        <v>19995</v>
      </c>
    </row>
    <row r="13974" spans="1:4" x14ac:dyDescent="0.3">
      <c r="A13974" s="16" t="s">
        <v>2609</v>
      </c>
      <c r="B13974" s="16" t="s">
        <v>2609</v>
      </c>
      <c r="C13974" s="16" t="s">
        <v>32286</v>
      </c>
      <c r="D13974" s="16" t="s">
        <v>19996</v>
      </c>
    </row>
    <row r="13975" spans="1:4" x14ac:dyDescent="0.3">
      <c r="A13975" s="16" t="s">
        <v>2609</v>
      </c>
      <c r="B13975" s="16" t="s">
        <v>2609</v>
      </c>
      <c r="C13975" s="16" t="s">
        <v>32287</v>
      </c>
      <c r="D13975" s="16" t="s">
        <v>19997</v>
      </c>
    </row>
    <row r="13976" spans="1:4" x14ac:dyDescent="0.3">
      <c r="A13976" s="16" t="s">
        <v>2609</v>
      </c>
      <c r="B13976" s="16" t="s">
        <v>2609</v>
      </c>
      <c r="C13976" s="16" t="s">
        <v>32288</v>
      </c>
      <c r="D13976" s="16" t="s">
        <v>19998</v>
      </c>
    </row>
    <row r="13977" spans="1:4" x14ac:dyDescent="0.3">
      <c r="A13977" s="16" t="s">
        <v>2609</v>
      </c>
      <c r="B13977" s="16" t="s">
        <v>2609</v>
      </c>
      <c r="C13977" s="16" t="s">
        <v>32289</v>
      </c>
      <c r="D13977" s="16" t="s">
        <v>19999</v>
      </c>
    </row>
    <row r="13978" spans="1:4" x14ac:dyDescent="0.3">
      <c r="A13978" s="16" t="s">
        <v>2609</v>
      </c>
      <c r="B13978" s="16" t="s">
        <v>2609</v>
      </c>
      <c r="C13978" s="16" t="s">
        <v>32290</v>
      </c>
      <c r="D13978" s="16" t="s">
        <v>20000</v>
      </c>
    </row>
    <row r="13979" spans="1:4" x14ac:dyDescent="0.3">
      <c r="A13979" s="16" t="s">
        <v>2609</v>
      </c>
      <c r="B13979" s="16" t="s">
        <v>2609</v>
      </c>
      <c r="C13979" s="16" t="s">
        <v>32291</v>
      </c>
      <c r="D13979" s="16" t="s">
        <v>20001</v>
      </c>
    </row>
    <row r="13980" spans="1:4" x14ac:dyDescent="0.3">
      <c r="A13980" s="16" t="s">
        <v>2609</v>
      </c>
      <c r="B13980" s="16" t="s">
        <v>2609</v>
      </c>
      <c r="C13980" s="16" t="s">
        <v>32292</v>
      </c>
      <c r="D13980" s="16" t="s">
        <v>20002</v>
      </c>
    </row>
    <row r="13981" spans="1:4" x14ac:dyDescent="0.3">
      <c r="A13981" s="16" t="s">
        <v>2609</v>
      </c>
      <c r="B13981" s="16" t="s">
        <v>2609</v>
      </c>
      <c r="C13981" s="16" t="s">
        <v>32293</v>
      </c>
      <c r="D13981" s="16" t="s">
        <v>25689</v>
      </c>
    </row>
    <row r="13982" spans="1:4" x14ac:dyDescent="0.3">
      <c r="A13982" s="16" t="s">
        <v>2609</v>
      </c>
      <c r="B13982" s="16" t="s">
        <v>2609</v>
      </c>
      <c r="C13982" s="16" t="s">
        <v>32294</v>
      </c>
      <c r="D13982" s="16" t="s">
        <v>20003</v>
      </c>
    </row>
    <row r="13983" spans="1:4" x14ac:dyDescent="0.3">
      <c r="A13983" s="16" t="s">
        <v>2609</v>
      </c>
      <c r="B13983" s="16" t="s">
        <v>2609</v>
      </c>
      <c r="C13983" s="16" t="s">
        <v>32295</v>
      </c>
      <c r="D13983" s="16" t="s">
        <v>20004</v>
      </c>
    </row>
    <row r="13984" spans="1:4" x14ac:dyDescent="0.3">
      <c r="A13984" s="16" t="s">
        <v>2609</v>
      </c>
      <c r="B13984" s="16" t="s">
        <v>2609</v>
      </c>
      <c r="C13984" s="16" t="s">
        <v>32296</v>
      </c>
      <c r="D13984" s="16" t="s">
        <v>20005</v>
      </c>
    </row>
    <row r="13985" spans="1:4" x14ac:dyDescent="0.3">
      <c r="A13985" s="16" t="s">
        <v>2609</v>
      </c>
      <c r="B13985" s="16" t="s">
        <v>2609</v>
      </c>
      <c r="C13985" s="16" t="s">
        <v>32297</v>
      </c>
      <c r="D13985" s="16" t="s">
        <v>20006</v>
      </c>
    </row>
    <row r="13986" spans="1:4" x14ac:dyDescent="0.3">
      <c r="A13986" s="16" t="s">
        <v>2609</v>
      </c>
      <c r="B13986" s="16" t="s">
        <v>2609</v>
      </c>
      <c r="C13986" s="16" t="s">
        <v>32298</v>
      </c>
      <c r="D13986" s="16" t="s">
        <v>20007</v>
      </c>
    </row>
    <row r="13987" spans="1:4" x14ac:dyDescent="0.3">
      <c r="A13987" s="16" t="s">
        <v>2609</v>
      </c>
      <c r="B13987" s="16" t="s">
        <v>2609</v>
      </c>
      <c r="C13987" s="16" t="s">
        <v>32299</v>
      </c>
      <c r="D13987" s="16" t="s">
        <v>20008</v>
      </c>
    </row>
    <row r="13988" spans="1:4" x14ac:dyDescent="0.3">
      <c r="A13988" s="16" t="s">
        <v>2609</v>
      </c>
      <c r="B13988" s="16" t="s">
        <v>2609</v>
      </c>
      <c r="C13988" s="16" t="s">
        <v>32300</v>
      </c>
      <c r="D13988" s="16" t="s">
        <v>20009</v>
      </c>
    </row>
    <row r="13989" spans="1:4" x14ac:dyDescent="0.3">
      <c r="A13989" s="16" t="s">
        <v>2609</v>
      </c>
      <c r="B13989" s="16" t="s">
        <v>2609</v>
      </c>
      <c r="C13989" s="16" t="s">
        <v>32301</v>
      </c>
      <c r="D13989" s="16" t="s">
        <v>20010</v>
      </c>
    </row>
    <row r="13990" spans="1:4" x14ac:dyDescent="0.3">
      <c r="A13990" s="16" t="s">
        <v>2609</v>
      </c>
      <c r="B13990" s="16" t="s">
        <v>2609</v>
      </c>
      <c r="C13990" s="16" t="s">
        <v>32302</v>
      </c>
      <c r="D13990" s="16" t="s">
        <v>20011</v>
      </c>
    </row>
    <row r="13991" spans="1:4" x14ac:dyDescent="0.3">
      <c r="A13991" s="16" t="s">
        <v>2609</v>
      </c>
      <c r="B13991" s="16" t="s">
        <v>2609</v>
      </c>
      <c r="C13991" s="16" t="s">
        <v>32303</v>
      </c>
      <c r="D13991" s="16" t="s">
        <v>20012</v>
      </c>
    </row>
    <row r="13992" spans="1:4" x14ac:dyDescent="0.3">
      <c r="A13992" s="16" t="s">
        <v>2609</v>
      </c>
      <c r="B13992" s="16" t="s">
        <v>2609</v>
      </c>
      <c r="C13992" s="16" t="s">
        <v>32304</v>
      </c>
      <c r="D13992" s="16" t="s">
        <v>20013</v>
      </c>
    </row>
    <row r="13993" spans="1:4" x14ac:dyDescent="0.3">
      <c r="A13993" s="16" t="s">
        <v>2609</v>
      </c>
      <c r="B13993" s="16" t="s">
        <v>2609</v>
      </c>
      <c r="C13993" s="16" t="s">
        <v>32305</v>
      </c>
      <c r="D13993" s="16" t="s">
        <v>20014</v>
      </c>
    </row>
    <row r="13994" spans="1:4" x14ac:dyDescent="0.3">
      <c r="A13994" s="16" t="s">
        <v>2609</v>
      </c>
      <c r="B13994" s="16" t="s">
        <v>2609</v>
      </c>
      <c r="C13994" s="16" t="s">
        <v>32306</v>
      </c>
      <c r="D13994" s="16" t="s">
        <v>25690</v>
      </c>
    </row>
    <row r="13995" spans="1:4" x14ac:dyDescent="0.3">
      <c r="A13995" s="16" t="s">
        <v>2609</v>
      </c>
      <c r="B13995" s="16" t="s">
        <v>2609</v>
      </c>
      <c r="C13995" s="16" t="s">
        <v>32307</v>
      </c>
      <c r="D13995" s="16" t="s">
        <v>21818</v>
      </c>
    </row>
    <row r="13996" spans="1:4" x14ac:dyDescent="0.3">
      <c r="A13996" s="16" t="s">
        <v>2609</v>
      </c>
      <c r="B13996" s="16" t="s">
        <v>2609</v>
      </c>
      <c r="C13996" s="16" t="s">
        <v>32308</v>
      </c>
      <c r="D13996" s="16" t="s">
        <v>32309</v>
      </c>
    </row>
    <row r="13997" spans="1:4" x14ac:dyDescent="0.3">
      <c r="A13997" s="16" t="s">
        <v>2609</v>
      </c>
      <c r="B13997" s="16" t="s">
        <v>2609</v>
      </c>
      <c r="C13997" s="16" t="s">
        <v>32310</v>
      </c>
      <c r="D13997" s="16" t="s">
        <v>32311</v>
      </c>
    </row>
    <row r="13998" spans="1:4" x14ac:dyDescent="0.3">
      <c r="A13998" s="16" t="s">
        <v>2609</v>
      </c>
      <c r="B13998" s="16" t="s">
        <v>2609</v>
      </c>
      <c r="C13998" s="16" t="s">
        <v>32312</v>
      </c>
      <c r="D13998" s="16" t="s">
        <v>32313</v>
      </c>
    </row>
    <row r="13999" spans="1:4" x14ac:dyDescent="0.3">
      <c r="A13999" s="16" t="s">
        <v>2609</v>
      </c>
      <c r="B13999" s="16" t="s">
        <v>2609</v>
      </c>
      <c r="C13999" s="16" t="s">
        <v>32314</v>
      </c>
      <c r="D13999" s="16" t="s">
        <v>32315</v>
      </c>
    </row>
    <row r="14000" spans="1:4" x14ac:dyDescent="0.3">
      <c r="A14000" s="16" t="s">
        <v>2609</v>
      </c>
      <c r="B14000" s="16" t="s">
        <v>2609</v>
      </c>
      <c r="C14000" s="16" t="s">
        <v>32316</v>
      </c>
      <c r="D14000" s="16" t="s">
        <v>32317</v>
      </c>
    </row>
    <row r="14001" spans="1:4" x14ac:dyDescent="0.3">
      <c r="A14001" s="16" t="s">
        <v>2609</v>
      </c>
      <c r="B14001" s="16" t="s">
        <v>2609</v>
      </c>
      <c r="C14001" s="16" t="s">
        <v>32318</v>
      </c>
      <c r="D14001" s="16" t="s">
        <v>32319</v>
      </c>
    </row>
    <row r="14002" spans="1:4" x14ac:dyDescent="0.3">
      <c r="A14002" s="16" t="s">
        <v>2609</v>
      </c>
      <c r="B14002" s="16" t="s">
        <v>2609</v>
      </c>
      <c r="C14002" s="16" t="s">
        <v>32320</v>
      </c>
      <c r="D14002" s="16" t="s">
        <v>32321</v>
      </c>
    </row>
    <row r="14003" spans="1:4" x14ac:dyDescent="0.3">
      <c r="A14003" s="16" t="s">
        <v>2609</v>
      </c>
      <c r="B14003" s="16" t="s">
        <v>2609</v>
      </c>
      <c r="C14003" s="16" t="s">
        <v>32322</v>
      </c>
      <c r="D14003" s="16" t="s">
        <v>32323</v>
      </c>
    </row>
    <row r="14004" spans="1:4" x14ac:dyDescent="0.3">
      <c r="A14004" s="16" t="s">
        <v>2609</v>
      </c>
      <c r="B14004" s="16" t="s">
        <v>2609</v>
      </c>
      <c r="C14004" s="16" t="s">
        <v>32324</v>
      </c>
      <c r="D14004" s="16" t="s">
        <v>32325</v>
      </c>
    </row>
    <row r="14005" spans="1:4" x14ac:dyDescent="0.3">
      <c r="A14005" s="16" t="s">
        <v>2609</v>
      </c>
      <c r="B14005" s="16" t="s">
        <v>2609</v>
      </c>
      <c r="C14005" s="16" t="s">
        <v>32326</v>
      </c>
      <c r="D14005" s="16" t="s">
        <v>32327</v>
      </c>
    </row>
    <row r="14006" spans="1:4" x14ac:dyDescent="0.3">
      <c r="A14006" s="16" t="s">
        <v>2609</v>
      </c>
      <c r="B14006" s="16" t="s">
        <v>2609</v>
      </c>
      <c r="C14006" s="16" t="s">
        <v>32328</v>
      </c>
      <c r="D14006" s="16" t="s">
        <v>32329</v>
      </c>
    </row>
    <row r="14007" spans="1:4" x14ac:dyDescent="0.3">
      <c r="A14007" s="16" t="s">
        <v>2609</v>
      </c>
      <c r="B14007" s="16" t="s">
        <v>2609</v>
      </c>
      <c r="C14007" s="16" t="s">
        <v>32330</v>
      </c>
      <c r="D14007" s="16" t="s">
        <v>32331</v>
      </c>
    </row>
    <row r="14008" spans="1:4" x14ac:dyDescent="0.3">
      <c r="A14008" s="16" t="s">
        <v>2609</v>
      </c>
      <c r="B14008" s="16" t="s">
        <v>2609</v>
      </c>
      <c r="C14008" s="16" t="s">
        <v>32332</v>
      </c>
      <c r="D14008" s="16" t="s">
        <v>32333</v>
      </c>
    </row>
    <row r="14009" spans="1:4" x14ac:dyDescent="0.3">
      <c r="A14009" s="16" t="s">
        <v>2609</v>
      </c>
      <c r="B14009" s="16" t="s">
        <v>2609</v>
      </c>
      <c r="C14009" s="16" t="s">
        <v>32334</v>
      </c>
      <c r="D14009" s="16" t="s">
        <v>32335</v>
      </c>
    </row>
    <row r="14010" spans="1:4" x14ac:dyDescent="0.3">
      <c r="A14010" s="16" t="s">
        <v>2609</v>
      </c>
      <c r="B14010" s="16" t="s">
        <v>2609</v>
      </c>
      <c r="C14010" s="16" t="s">
        <v>32336</v>
      </c>
      <c r="D14010" s="16" t="s">
        <v>32337</v>
      </c>
    </row>
    <row r="14011" spans="1:4" x14ac:dyDescent="0.3">
      <c r="A14011" s="16" t="s">
        <v>2609</v>
      </c>
      <c r="B14011" s="16" t="s">
        <v>2609</v>
      </c>
      <c r="C14011" s="16" t="s">
        <v>32338</v>
      </c>
      <c r="D14011" s="16" t="s">
        <v>32339</v>
      </c>
    </row>
    <row r="14012" spans="1:4" x14ac:dyDescent="0.3">
      <c r="A14012" s="16" t="s">
        <v>2609</v>
      </c>
      <c r="B14012" s="16" t="s">
        <v>2609</v>
      </c>
      <c r="C14012" s="16" t="s">
        <v>32340</v>
      </c>
      <c r="D14012" s="16" t="s">
        <v>32341</v>
      </c>
    </row>
    <row r="14013" spans="1:4" x14ac:dyDescent="0.3">
      <c r="A14013" s="16" t="s">
        <v>2609</v>
      </c>
      <c r="B14013" s="16" t="s">
        <v>2609</v>
      </c>
      <c r="C14013" s="16" t="s">
        <v>32342</v>
      </c>
      <c r="D14013" s="16" t="s">
        <v>32343</v>
      </c>
    </row>
    <row r="14014" spans="1:4" x14ac:dyDescent="0.3">
      <c r="A14014" s="16" t="s">
        <v>2609</v>
      </c>
      <c r="B14014" s="16" t="s">
        <v>2609</v>
      </c>
      <c r="C14014" s="16" t="s">
        <v>32344</v>
      </c>
      <c r="D14014" s="16" t="s">
        <v>32345</v>
      </c>
    </row>
    <row r="14015" spans="1:4" x14ac:dyDescent="0.3">
      <c r="A14015" s="16" t="s">
        <v>2609</v>
      </c>
      <c r="B14015" s="16" t="s">
        <v>2609</v>
      </c>
      <c r="C14015" s="16" t="s">
        <v>32346</v>
      </c>
      <c r="D14015" s="16" t="s">
        <v>32347</v>
      </c>
    </row>
    <row r="14016" spans="1:4" x14ac:dyDescent="0.3">
      <c r="A14016" s="16" t="s">
        <v>2609</v>
      </c>
      <c r="B14016" s="16" t="s">
        <v>2609</v>
      </c>
      <c r="C14016" s="16" t="s">
        <v>32348</v>
      </c>
      <c r="D14016" s="16" t="s">
        <v>32349</v>
      </c>
    </row>
    <row r="14017" spans="1:4" x14ac:dyDescent="0.3">
      <c r="A14017" s="16" t="s">
        <v>2609</v>
      </c>
      <c r="B14017" s="16" t="s">
        <v>2609</v>
      </c>
      <c r="C14017" s="16" t="s">
        <v>32350</v>
      </c>
      <c r="D14017" s="16" t="s">
        <v>32351</v>
      </c>
    </row>
    <row r="14018" spans="1:4" x14ac:dyDescent="0.3">
      <c r="A14018" s="16" t="s">
        <v>2609</v>
      </c>
      <c r="B14018" s="16" t="s">
        <v>2609</v>
      </c>
      <c r="C14018" s="16" t="s">
        <v>32352</v>
      </c>
      <c r="D14018" s="16" t="s">
        <v>32353</v>
      </c>
    </row>
    <row r="14019" spans="1:4" x14ac:dyDescent="0.3">
      <c r="A14019" s="16" t="s">
        <v>2609</v>
      </c>
      <c r="B14019" s="16" t="s">
        <v>2609</v>
      </c>
      <c r="C14019" s="16" t="s">
        <v>32354</v>
      </c>
      <c r="D14019" s="16" t="s">
        <v>32355</v>
      </c>
    </row>
    <row r="14020" spans="1:4" x14ac:dyDescent="0.3">
      <c r="A14020" s="16" t="s">
        <v>2609</v>
      </c>
      <c r="B14020" s="16" t="s">
        <v>2609</v>
      </c>
      <c r="C14020" s="16" t="s">
        <v>32356</v>
      </c>
      <c r="D14020" s="16" t="s">
        <v>32357</v>
      </c>
    </row>
    <row r="14021" spans="1:4" x14ac:dyDescent="0.3">
      <c r="A14021" s="16" t="s">
        <v>2609</v>
      </c>
      <c r="B14021" s="16" t="s">
        <v>2609</v>
      </c>
      <c r="C14021" s="16" t="s">
        <v>32358</v>
      </c>
      <c r="D14021" s="16" t="s">
        <v>32359</v>
      </c>
    </row>
    <row r="14022" spans="1:4" x14ac:dyDescent="0.3">
      <c r="A14022" s="16" t="s">
        <v>2609</v>
      </c>
      <c r="B14022" s="16" t="s">
        <v>2609</v>
      </c>
      <c r="C14022" s="16" t="s">
        <v>32360</v>
      </c>
      <c r="D14022" s="16" t="s">
        <v>32361</v>
      </c>
    </row>
    <row r="14023" spans="1:4" x14ac:dyDescent="0.3">
      <c r="A14023" s="16" t="s">
        <v>2609</v>
      </c>
      <c r="B14023" s="16" t="s">
        <v>2609</v>
      </c>
      <c r="C14023" s="16" t="s">
        <v>32362</v>
      </c>
      <c r="D14023" s="16" t="s">
        <v>32363</v>
      </c>
    </row>
    <row r="14024" spans="1:4" x14ac:dyDescent="0.3">
      <c r="A14024" s="16" t="s">
        <v>2609</v>
      </c>
      <c r="B14024" s="16" t="s">
        <v>2609</v>
      </c>
      <c r="C14024" s="16" t="s">
        <v>32364</v>
      </c>
      <c r="D14024" s="16" t="s">
        <v>32365</v>
      </c>
    </row>
    <row r="14025" spans="1:4" x14ac:dyDescent="0.3">
      <c r="A14025" s="16" t="s">
        <v>2609</v>
      </c>
      <c r="B14025" s="16" t="s">
        <v>2609</v>
      </c>
      <c r="C14025" s="16" t="s">
        <v>32366</v>
      </c>
      <c r="D14025" s="16" t="s">
        <v>16917</v>
      </c>
    </row>
    <row r="14026" spans="1:4" x14ac:dyDescent="0.3">
      <c r="A14026" s="16" t="s">
        <v>2609</v>
      </c>
      <c r="B14026" s="16" t="s">
        <v>2609</v>
      </c>
      <c r="C14026" s="16" t="s">
        <v>32367</v>
      </c>
      <c r="D14026" s="16" t="s">
        <v>16918</v>
      </c>
    </row>
    <row r="14027" spans="1:4" x14ac:dyDescent="0.3">
      <c r="A14027" s="16" t="s">
        <v>2609</v>
      </c>
      <c r="B14027" s="16" t="s">
        <v>2609</v>
      </c>
      <c r="C14027" s="16" t="s">
        <v>32368</v>
      </c>
      <c r="D14027" s="16" t="s">
        <v>16919</v>
      </c>
    </row>
    <row r="14028" spans="1:4" x14ac:dyDescent="0.3">
      <c r="A14028" s="16" t="s">
        <v>2609</v>
      </c>
      <c r="B14028" s="16" t="s">
        <v>2609</v>
      </c>
      <c r="C14028" s="16" t="s">
        <v>32369</v>
      </c>
      <c r="D14028" s="16" t="s">
        <v>16920</v>
      </c>
    </row>
    <row r="14029" spans="1:4" x14ac:dyDescent="0.3">
      <c r="A14029" s="16" t="s">
        <v>2609</v>
      </c>
      <c r="B14029" s="16" t="s">
        <v>2609</v>
      </c>
      <c r="C14029" s="16" t="s">
        <v>32370</v>
      </c>
      <c r="D14029" s="16" t="s">
        <v>20015</v>
      </c>
    </row>
    <row r="14030" spans="1:4" x14ac:dyDescent="0.3">
      <c r="A14030" s="16" t="s">
        <v>2609</v>
      </c>
      <c r="B14030" s="16" t="s">
        <v>2609</v>
      </c>
      <c r="C14030" s="16" t="s">
        <v>28008</v>
      </c>
      <c r="D14030" s="16" t="s">
        <v>28009</v>
      </c>
    </row>
    <row r="14031" spans="1:4" x14ac:dyDescent="0.3">
      <c r="A14031" s="16" t="s">
        <v>2609</v>
      </c>
      <c r="B14031" s="16" t="s">
        <v>2609</v>
      </c>
      <c r="C14031" s="16" t="s">
        <v>13988</v>
      </c>
      <c r="D14031" s="16" t="s">
        <v>13989</v>
      </c>
    </row>
    <row r="14032" spans="1:4" x14ac:dyDescent="0.3">
      <c r="A14032" s="16" t="s">
        <v>2609</v>
      </c>
      <c r="B14032" s="16" t="s">
        <v>2609</v>
      </c>
      <c r="C14032" s="16" t="s">
        <v>13990</v>
      </c>
      <c r="D14032" s="16" t="s">
        <v>13991</v>
      </c>
    </row>
    <row r="14033" spans="1:4" x14ac:dyDescent="0.3">
      <c r="A14033" s="16" t="s">
        <v>2609</v>
      </c>
      <c r="B14033" s="16" t="s">
        <v>2609</v>
      </c>
      <c r="C14033" s="16" t="s">
        <v>13992</v>
      </c>
      <c r="D14033" s="16" t="s">
        <v>13993</v>
      </c>
    </row>
    <row r="14034" spans="1:4" x14ac:dyDescent="0.3">
      <c r="A14034" s="16" t="s">
        <v>2609</v>
      </c>
      <c r="B14034" s="16" t="s">
        <v>2609</v>
      </c>
      <c r="C14034" s="16" t="s">
        <v>13994</v>
      </c>
      <c r="D14034" s="16" t="s">
        <v>13995</v>
      </c>
    </row>
    <row r="14035" spans="1:4" x14ac:dyDescent="0.3">
      <c r="A14035" s="16" t="s">
        <v>2609</v>
      </c>
      <c r="B14035" s="16" t="s">
        <v>2609</v>
      </c>
      <c r="C14035" s="16" t="s">
        <v>1113</v>
      </c>
      <c r="D14035" s="16" t="s">
        <v>4183</v>
      </c>
    </row>
    <row r="14036" spans="1:4" x14ac:dyDescent="0.3">
      <c r="A14036" s="16" t="s">
        <v>2609</v>
      </c>
      <c r="B14036" s="16" t="s">
        <v>2609</v>
      </c>
      <c r="C14036" s="16" t="s">
        <v>13996</v>
      </c>
      <c r="D14036" s="16" t="s">
        <v>13997</v>
      </c>
    </row>
    <row r="14037" spans="1:4" x14ac:dyDescent="0.3">
      <c r="A14037" s="16" t="s">
        <v>2609</v>
      </c>
      <c r="B14037" s="16" t="s">
        <v>2609</v>
      </c>
      <c r="C14037" s="16" t="s">
        <v>2484</v>
      </c>
      <c r="D14037" s="16" t="s">
        <v>4184</v>
      </c>
    </row>
    <row r="14038" spans="1:4" x14ac:dyDescent="0.3">
      <c r="A14038" s="16" t="s">
        <v>2609</v>
      </c>
      <c r="B14038" s="16" t="s">
        <v>2609</v>
      </c>
      <c r="C14038" s="16" t="s">
        <v>2485</v>
      </c>
      <c r="D14038" s="16" t="s">
        <v>4185</v>
      </c>
    </row>
    <row r="14039" spans="1:4" x14ac:dyDescent="0.3">
      <c r="A14039" s="16" t="s">
        <v>2609</v>
      </c>
      <c r="B14039" s="16" t="s">
        <v>2609</v>
      </c>
      <c r="C14039" s="16" t="s">
        <v>22684</v>
      </c>
      <c r="D14039" s="16" t="s">
        <v>22685</v>
      </c>
    </row>
    <row r="14040" spans="1:4" x14ac:dyDescent="0.3">
      <c r="A14040" s="16" t="s">
        <v>2609</v>
      </c>
      <c r="B14040" s="16" t="s">
        <v>2609</v>
      </c>
      <c r="C14040" s="16" t="s">
        <v>13998</v>
      </c>
      <c r="D14040" s="16" t="s">
        <v>13999</v>
      </c>
    </row>
    <row r="14041" spans="1:4" x14ac:dyDescent="0.3">
      <c r="A14041" s="16" t="s">
        <v>2609</v>
      </c>
      <c r="B14041" s="16" t="s">
        <v>2609</v>
      </c>
      <c r="C14041" s="16" t="s">
        <v>2486</v>
      </c>
      <c r="D14041" s="16" t="s">
        <v>4213</v>
      </c>
    </row>
    <row r="14042" spans="1:4" x14ac:dyDescent="0.3">
      <c r="A14042" s="16" t="s">
        <v>2609</v>
      </c>
      <c r="B14042" s="16" t="s">
        <v>2609</v>
      </c>
      <c r="C14042" s="16" t="s">
        <v>14000</v>
      </c>
      <c r="D14042" s="16" t="s">
        <v>14001</v>
      </c>
    </row>
    <row r="14043" spans="1:4" x14ac:dyDescent="0.3">
      <c r="A14043" s="16" t="s">
        <v>2609</v>
      </c>
      <c r="B14043" s="16" t="s">
        <v>2609</v>
      </c>
      <c r="C14043" s="16" t="s">
        <v>14002</v>
      </c>
      <c r="D14043" s="16" t="s">
        <v>14003</v>
      </c>
    </row>
    <row r="14044" spans="1:4" x14ac:dyDescent="0.3">
      <c r="A14044" s="16" t="s">
        <v>2609</v>
      </c>
      <c r="B14044" s="16" t="s">
        <v>2609</v>
      </c>
      <c r="C14044" s="16" t="s">
        <v>22686</v>
      </c>
      <c r="D14044" s="16" t="s">
        <v>22687</v>
      </c>
    </row>
    <row r="14045" spans="1:4" x14ac:dyDescent="0.3">
      <c r="A14045" s="16" t="s">
        <v>2609</v>
      </c>
      <c r="B14045" s="16" t="s">
        <v>2609</v>
      </c>
      <c r="C14045" s="16" t="s">
        <v>14004</v>
      </c>
      <c r="D14045" s="16" t="s">
        <v>14005</v>
      </c>
    </row>
    <row r="14046" spans="1:4" x14ac:dyDescent="0.3">
      <c r="A14046" s="16" t="s">
        <v>2609</v>
      </c>
      <c r="B14046" s="16" t="s">
        <v>2609</v>
      </c>
      <c r="C14046" s="16" t="s">
        <v>14006</v>
      </c>
      <c r="D14046" s="16" t="s">
        <v>14007</v>
      </c>
    </row>
    <row r="14047" spans="1:4" x14ac:dyDescent="0.3">
      <c r="A14047" s="16" t="s">
        <v>2609</v>
      </c>
      <c r="B14047" s="16" t="s">
        <v>2609</v>
      </c>
      <c r="C14047" s="16" t="s">
        <v>14008</v>
      </c>
      <c r="D14047" s="16" t="s">
        <v>14009</v>
      </c>
    </row>
    <row r="14048" spans="1:4" x14ac:dyDescent="0.3">
      <c r="A14048" s="16" t="s">
        <v>2609</v>
      </c>
      <c r="B14048" s="16" t="s">
        <v>2609</v>
      </c>
      <c r="C14048" s="16" t="s">
        <v>14010</v>
      </c>
      <c r="D14048" s="16" t="s">
        <v>14011</v>
      </c>
    </row>
    <row r="14049" spans="1:4" x14ac:dyDescent="0.3">
      <c r="A14049" s="16" t="s">
        <v>2609</v>
      </c>
      <c r="B14049" s="16" t="s">
        <v>2609</v>
      </c>
      <c r="C14049" s="16" t="s">
        <v>14012</v>
      </c>
      <c r="D14049" s="16" t="s">
        <v>14013</v>
      </c>
    </row>
    <row r="14050" spans="1:4" x14ac:dyDescent="0.3">
      <c r="A14050" s="16" t="s">
        <v>2609</v>
      </c>
      <c r="B14050" s="16" t="s">
        <v>2609</v>
      </c>
      <c r="C14050" s="16" t="s">
        <v>840</v>
      </c>
      <c r="D14050" s="16" t="s">
        <v>4239</v>
      </c>
    </row>
    <row r="14051" spans="1:4" x14ac:dyDescent="0.3">
      <c r="A14051" s="16" t="s">
        <v>2609</v>
      </c>
      <c r="B14051" s="16" t="s">
        <v>2609</v>
      </c>
      <c r="C14051" s="16" t="s">
        <v>14014</v>
      </c>
      <c r="D14051" s="16" t="s">
        <v>14015</v>
      </c>
    </row>
    <row r="14052" spans="1:4" x14ac:dyDescent="0.3">
      <c r="A14052" s="16" t="s">
        <v>2609</v>
      </c>
      <c r="B14052" s="16" t="s">
        <v>2609</v>
      </c>
      <c r="C14052" s="16" t="s">
        <v>14016</v>
      </c>
      <c r="D14052" s="16" t="s">
        <v>14017</v>
      </c>
    </row>
    <row r="14053" spans="1:4" x14ac:dyDescent="0.3">
      <c r="A14053" s="16" t="s">
        <v>2609</v>
      </c>
      <c r="B14053" s="16" t="s">
        <v>2609</v>
      </c>
      <c r="C14053" s="16" t="s">
        <v>16464</v>
      </c>
      <c r="D14053" s="16" t="s">
        <v>16465</v>
      </c>
    </row>
    <row r="14054" spans="1:4" x14ac:dyDescent="0.3">
      <c r="A14054" s="16" t="s">
        <v>2609</v>
      </c>
      <c r="B14054" s="16" t="s">
        <v>2609</v>
      </c>
      <c r="C14054" s="16" t="s">
        <v>22688</v>
      </c>
      <c r="D14054" s="16" t="s">
        <v>22689</v>
      </c>
    </row>
    <row r="14055" spans="1:4" x14ac:dyDescent="0.3">
      <c r="A14055" s="16" t="s">
        <v>2609</v>
      </c>
      <c r="B14055" s="16" t="s">
        <v>2609</v>
      </c>
      <c r="C14055" s="16" t="s">
        <v>27923</v>
      </c>
      <c r="D14055" s="16" t="s">
        <v>27924</v>
      </c>
    </row>
    <row r="14056" spans="1:4" x14ac:dyDescent="0.3">
      <c r="A14056" s="16" t="s">
        <v>2609</v>
      </c>
      <c r="B14056" s="16" t="s">
        <v>2609</v>
      </c>
      <c r="C14056" s="16" t="s">
        <v>32371</v>
      </c>
      <c r="D14056" s="16" t="s">
        <v>32372</v>
      </c>
    </row>
    <row r="14057" spans="1:4" x14ac:dyDescent="0.3">
      <c r="A14057" s="16" t="s">
        <v>2609</v>
      </c>
      <c r="B14057" s="16" t="s">
        <v>2609</v>
      </c>
      <c r="C14057" s="16" t="s">
        <v>14018</v>
      </c>
      <c r="D14057" s="16" t="s">
        <v>14019</v>
      </c>
    </row>
    <row r="14058" spans="1:4" x14ac:dyDescent="0.3">
      <c r="A14058" s="16" t="s">
        <v>2609</v>
      </c>
      <c r="B14058" s="16" t="s">
        <v>2609</v>
      </c>
      <c r="C14058" s="16" t="s">
        <v>14020</v>
      </c>
      <c r="D14058" s="16" t="s">
        <v>27994</v>
      </c>
    </row>
    <row r="14059" spans="1:4" x14ac:dyDescent="0.3">
      <c r="A14059" s="16" t="s">
        <v>2609</v>
      </c>
      <c r="B14059" s="16" t="s">
        <v>2609</v>
      </c>
      <c r="C14059" s="16" t="s">
        <v>27995</v>
      </c>
      <c r="D14059" s="16" t="s">
        <v>27996</v>
      </c>
    </row>
    <row r="14060" spans="1:4" x14ac:dyDescent="0.3">
      <c r="A14060" s="16" t="s">
        <v>2609</v>
      </c>
      <c r="B14060" s="16" t="s">
        <v>2609</v>
      </c>
      <c r="C14060" s="16" t="s">
        <v>14021</v>
      </c>
      <c r="D14060" s="16" t="s">
        <v>14022</v>
      </c>
    </row>
    <row r="14061" spans="1:4" x14ac:dyDescent="0.3">
      <c r="A14061" s="16" t="s">
        <v>2609</v>
      </c>
      <c r="B14061" s="16" t="s">
        <v>2609</v>
      </c>
      <c r="C14061" s="16" t="s">
        <v>22690</v>
      </c>
      <c r="D14061" s="16" t="s">
        <v>22691</v>
      </c>
    </row>
    <row r="14062" spans="1:4" x14ac:dyDescent="0.3">
      <c r="A14062" s="16" t="s">
        <v>2609</v>
      </c>
      <c r="B14062" s="16" t="s">
        <v>2609</v>
      </c>
      <c r="C14062" s="16" t="s">
        <v>261</v>
      </c>
      <c r="D14062" s="16" t="s">
        <v>4256</v>
      </c>
    </row>
    <row r="14063" spans="1:4" x14ac:dyDescent="0.3">
      <c r="A14063" s="16" t="s">
        <v>2609</v>
      </c>
      <c r="B14063" s="16" t="s">
        <v>2609</v>
      </c>
      <c r="C14063" s="16" t="s">
        <v>20373</v>
      </c>
      <c r="D14063" s="16" t="s">
        <v>20374</v>
      </c>
    </row>
    <row r="14064" spans="1:4" x14ac:dyDescent="0.3">
      <c r="A14064" s="16" t="s">
        <v>2609</v>
      </c>
      <c r="B14064" s="16" t="s">
        <v>2609</v>
      </c>
      <c r="C14064" s="16" t="s">
        <v>14023</v>
      </c>
      <c r="D14064" s="16" t="s">
        <v>14024</v>
      </c>
    </row>
    <row r="14065" spans="1:4" x14ac:dyDescent="0.3">
      <c r="A14065" s="16" t="s">
        <v>2609</v>
      </c>
      <c r="B14065" s="16" t="s">
        <v>2609</v>
      </c>
      <c r="C14065" s="16" t="s">
        <v>22692</v>
      </c>
      <c r="D14065" s="16" t="s">
        <v>22693</v>
      </c>
    </row>
    <row r="14066" spans="1:4" x14ac:dyDescent="0.3">
      <c r="A14066" s="16" t="s">
        <v>2609</v>
      </c>
      <c r="B14066" s="16" t="s">
        <v>2609</v>
      </c>
      <c r="C14066" s="16" t="s">
        <v>20375</v>
      </c>
      <c r="D14066" s="16" t="s">
        <v>20376</v>
      </c>
    </row>
    <row r="14067" spans="1:4" x14ac:dyDescent="0.3">
      <c r="A14067" s="16" t="s">
        <v>2609</v>
      </c>
      <c r="B14067" s="16" t="s">
        <v>2609</v>
      </c>
      <c r="C14067" s="16" t="s">
        <v>14025</v>
      </c>
      <c r="D14067" s="16" t="s">
        <v>14026</v>
      </c>
    </row>
    <row r="14068" spans="1:4" x14ac:dyDescent="0.3">
      <c r="A14068" s="16" t="s">
        <v>2609</v>
      </c>
      <c r="B14068" s="16" t="s">
        <v>2609</v>
      </c>
      <c r="C14068" s="16" t="s">
        <v>22694</v>
      </c>
      <c r="D14068" s="16" t="s">
        <v>22695</v>
      </c>
    </row>
    <row r="14069" spans="1:4" x14ac:dyDescent="0.3">
      <c r="A14069" s="16" t="s">
        <v>2609</v>
      </c>
      <c r="B14069" s="16" t="s">
        <v>2609</v>
      </c>
      <c r="C14069" s="16" t="s">
        <v>14027</v>
      </c>
      <c r="D14069" s="16" t="s">
        <v>14028</v>
      </c>
    </row>
    <row r="14070" spans="1:4" x14ac:dyDescent="0.3">
      <c r="A14070" s="16" t="s">
        <v>2609</v>
      </c>
      <c r="B14070" s="16" t="s">
        <v>2609</v>
      </c>
      <c r="C14070" s="16" t="s">
        <v>14029</v>
      </c>
      <c r="D14070" s="16" t="s">
        <v>14030</v>
      </c>
    </row>
    <row r="14071" spans="1:4" x14ac:dyDescent="0.3">
      <c r="A14071" s="16" t="s">
        <v>2609</v>
      </c>
      <c r="B14071" s="16" t="s">
        <v>2609</v>
      </c>
      <c r="C14071" s="16" t="s">
        <v>14031</v>
      </c>
      <c r="D14071" s="16" t="s">
        <v>14032</v>
      </c>
    </row>
    <row r="14072" spans="1:4" x14ac:dyDescent="0.3">
      <c r="A14072" s="16" t="s">
        <v>2609</v>
      </c>
      <c r="B14072" s="16" t="s">
        <v>2609</v>
      </c>
      <c r="C14072" s="16" t="s">
        <v>28001</v>
      </c>
      <c r="D14072" s="16" t="s">
        <v>28002</v>
      </c>
    </row>
    <row r="14073" spans="1:4" x14ac:dyDescent="0.3">
      <c r="A14073" s="16" t="s">
        <v>2609</v>
      </c>
      <c r="B14073" s="16" t="s">
        <v>2609</v>
      </c>
      <c r="C14073" s="16" t="s">
        <v>27961</v>
      </c>
      <c r="D14073" s="16" t="s">
        <v>27962</v>
      </c>
    </row>
    <row r="14074" spans="1:4" x14ac:dyDescent="0.3">
      <c r="A14074" s="16" t="s">
        <v>2609</v>
      </c>
      <c r="B14074" s="16" t="s">
        <v>2609</v>
      </c>
      <c r="C14074" s="16" t="s">
        <v>32373</v>
      </c>
      <c r="D14074" s="16" t="s">
        <v>32374</v>
      </c>
    </row>
    <row r="14075" spans="1:4" x14ac:dyDescent="0.3">
      <c r="A14075" s="16" t="s">
        <v>2609</v>
      </c>
      <c r="B14075" s="16" t="s">
        <v>2609</v>
      </c>
      <c r="C14075" s="16" t="s">
        <v>1807</v>
      </c>
      <c r="D14075" s="16" t="s">
        <v>4257</v>
      </c>
    </row>
    <row r="14076" spans="1:4" x14ac:dyDescent="0.3">
      <c r="A14076" s="16" t="s">
        <v>2609</v>
      </c>
      <c r="B14076" s="16" t="s">
        <v>2609</v>
      </c>
      <c r="C14076" s="16" t="s">
        <v>16466</v>
      </c>
      <c r="D14076" s="16" t="s">
        <v>16467</v>
      </c>
    </row>
    <row r="14077" spans="1:4" x14ac:dyDescent="0.3">
      <c r="A14077" s="16" t="s">
        <v>2609</v>
      </c>
      <c r="B14077" s="16" t="s">
        <v>2609</v>
      </c>
      <c r="C14077" s="16" t="s">
        <v>32375</v>
      </c>
      <c r="D14077" s="16" t="s">
        <v>32376</v>
      </c>
    </row>
    <row r="14078" spans="1:4" x14ac:dyDescent="0.3">
      <c r="A14078" s="16" t="s">
        <v>2609</v>
      </c>
      <c r="B14078" s="16" t="s">
        <v>2609</v>
      </c>
      <c r="C14078" s="16" t="s">
        <v>32377</v>
      </c>
      <c r="D14078" s="16" t="s">
        <v>32378</v>
      </c>
    </row>
    <row r="14079" spans="1:4" x14ac:dyDescent="0.3">
      <c r="A14079" s="16" t="s">
        <v>2609</v>
      </c>
      <c r="B14079" s="16" t="s">
        <v>2609</v>
      </c>
      <c r="C14079" s="16" t="s">
        <v>27963</v>
      </c>
      <c r="D14079" s="16" t="s">
        <v>27964</v>
      </c>
    </row>
    <row r="14080" spans="1:4" x14ac:dyDescent="0.3">
      <c r="A14080" s="16" t="s">
        <v>2609</v>
      </c>
      <c r="B14080" s="16" t="s">
        <v>2609</v>
      </c>
      <c r="C14080" s="16" t="s">
        <v>1204</v>
      </c>
      <c r="D14080" s="16" t="s">
        <v>4258</v>
      </c>
    </row>
    <row r="14081" spans="1:4" x14ac:dyDescent="0.3">
      <c r="A14081" s="16" t="s">
        <v>2609</v>
      </c>
      <c r="B14081" s="16" t="s">
        <v>2609</v>
      </c>
      <c r="C14081" s="16" t="s">
        <v>27965</v>
      </c>
      <c r="D14081" s="16" t="s">
        <v>27966</v>
      </c>
    </row>
    <row r="14082" spans="1:4" x14ac:dyDescent="0.3">
      <c r="A14082" s="16" t="s">
        <v>2609</v>
      </c>
      <c r="B14082" s="16" t="s">
        <v>2609</v>
      </c>
      <c r="C14082" s="16" t="s">
        <v>27967</v>
      </c>
      <c r="D14082" s="16" t="s">
        <v>27968</v>
      </c>
    </row>
    <row r="14083" spans="1:4" x14ac:dyDescent="0.3">
      <c r="A14083" s="16" t="s">
        <v>2609</v>
      </c>
      <c r="B14083" s="16" t="s">
        <v>2609</v>
      </c>
      <c r="C14083" s="16" t="s">
        <v>1808</v>
      </c>
      <c r="D14083" s="16" t="s">
        <v>28003</v>
      </c>
    </row>
    <row r="14084" spans="1:4" x14ac:dyDescent="0.3">
      <c r="A14084" s="16" t="s">
        <v>2609</v>
      </c>
      <c r="B14084" s="16" t="s">
        <v>2609</v>
      </c>
      <c r="C14084" s="16" t="s">
        <v>27969</v>
      </c>
      <c r="D14084" s="16" t="s">
        <v>27970</v>
      </c>
    </row>
    <row r="14085" spans="1:4" x14ac:dyDescent="0.3">
      <c r="A14085" s="16" t="s">
        <v>2609</v>
      </c>
      <c r="B14085" s="16" t="s">
        <v>2609</v>
      </c>
      <c r="C14085" s="16" t="s">
        <v>32379</v>
      </c>
      <c r="D14085" s="16" t="s">
        <v>32380</v>
      </c>
    </row>
    <row r="14086" spans="1:4" x14ac:dyDescent="0.3">
      <c r="A14086" s="16" t="s">
        <v>2609</v>
      </c>
      <c r="B14086" s="16" t="s">
        <v>2609</v>
      </c>
      <c r="C14086" s="16" t="s">
        <v>28004</v>
      </c>
      <c r="D14086" s="16" t="s">
        <v>28005</v>
      </c>
    </row>
    <row r="14087" spans="1:4" x14ac:dyDescent="0.3">
      <c r="A14087" s="16" t="s">
        <v>2609</v>
      </c>
      <c r="B14087" s="16" t="s">
        <v>2609</v>
      </c>
      <c r="C14087" s="16" t="s">
        <v>27999</v>
      </c>
      <c r="D14087" s="16" t="s">
        <v>28000</v>
      </c>
    </row>
    <row r="14088" spans="1:4" x14ac:dyDescent="0.3">
      <c r="A14088" s="16" t="s">
        <v>2609</v>
      </c>
      <c r="B14088" s="16" t="s">
        <v>2609</v>
      </c>
      <c r="C14088" s="16" t="s">
        <v>27971</v>
      </c>
      <c r="D14088" s="16" t="s">
        <v>27972</v>
      </c>
    </row>
    <row r="14089" spans="1:4" x14ac:dyDescent="0.3">
      <c r="A14089" s="16" t="s">
        <v>2609</v>
      </c>
      <c r="B14089" s="16" t="s">
        <v>2609</v>
      </c>
      <c r="C14089" s="16" t="s">
        <v>27973</v>
      </c>
      <c r="D14089" s="16" t="s">
        <v>27974</v>
      </c>
    </row>
    <row r="14090" spans="1:4" x14ac:dyDescent="0.3">
      <c r="A14090" s="16" t="s">
        <v>2609</v>
      </c>
      <c r="B14090" s="16" t="s">
        <v>2609</v>
      </c>
      <c r="C14090" s="16" t="s">
        <v>14033</v>
      </c>
      <c r="D14090" s="16" t="s">
        <v>28006</v>
      </c>
    </row>
    <row r="14091" spans="1:4" x14ac:dyDescent="0.3">
      <c r="A14091" s="16" t="s">
        <v>2609</v>
      </c>
      <c r="B14091" s="16" t="s">
        <v>2609</v>
      </c>
      <c r="C14091" s="16" t="s">
        <v>27975</v>
      </c>
      <c r="D14091" s="16" t="s">
        <v>27976</v>
      </c>
    </row>
    <row r="14092" spans="1:4" x14ac:dyDescent="0.3">
      <c r="A14092" s="16" t="s">
        <v>2609</v>
      </c>
      <c r="B14092" s="16" t="s">
        <v>2609</v>
      </c>
      <c r="C14092" s="16" t="s">
        <v>14034</v>
      </c>
      <c r="D14092" s="16" t="s">
        <v>14035</v>
      </c>
    </row>
    <row r="14093" spans="1:4" x14ac:dyDescent="0.3">
      <c r="A14093" s="16" t="s">
        <v>2609</v>
      </c>
      <c r="B14093" s="16" t="s">
        <v>2609</v>
      </c>
      <c r="C14093" s="16" t="s">
        <v>32381</v>
      </c>
      <c r="D14093" s="16" t="s">
        <v>32382</v>
      </c>
    </row>
    <row r="14094" spans="1:4" x14ac:dyDescent="0.3">
      <c r="A14094" s="16" t="s">
        <v>2609</v>
      </c>
      <c r="B14094" s="16" t="s">
        <v>2609</v>
      </c>
      <c r="C14094" s="16" t="s">
        <v>32383</v>
      </c>
      <c r="D14094" s="16" t="s">
        <v>32384</v>
      </c>
    </row>
    <row r="14095" spans="1:4" x14ac:dyDescent="0.3">
      <c r="A14095" s="16" t="s">
        <v>2609</v>
      </c>
      <c r="B14095" s="16" t="s">
        <v>2609</v>
      </c>
      <c r="C14095" s="16" t="s">
        <v>16468</v>
      </c>
      <c r="D14095" s="16" t="s">
        <v>16469</v>
      </c>
    </row>
    <row r="14096" spans="1:4" x14ac:dyDescent="0.3">
      <c r="A14096" s="16" t="s">
        <v>2609</v>
      </c>
      <c r="B14096" s="16" t="s">
        <v>2609</v>
      </c>
      <c r="C14096" s="16" t="s">
        <v>27977</v>
      </c>
      <c r="D14096" s="16" t="s">
        <v>27978</v>
      </c>
    </row>
    <row r="14097" spans="1:4" x14ac:dyDescent="0.3">
      <c r="A14097" s="16" t="s">
        <v>2609</v>
      </c>
      <c r="B14097" s="16" t="s">
        <v>2609</v>
      </c>
      <c r="C14097" s="16" t="s">
        <v>32385</v>
      </c>
      <c r="D14097" s="16" t="s">
        <v>32386</v>
      </c>
    </row>
    <row r="14098" spans="1:4" x14ac:dyDescent="0.3">
      <c r="A14098" s="16" t="s">
        <v>2609</v>
      </c>
      <c r="B14098" s="16" t="s">
        <v>2609</v>
      </c>
      <c r="C14098" s="16" t="s">
        <v>32387</v>
      </c>
      <c r="D14098" s="16" t="s">
        <v>32388</v>
      </c>
    </row>
    <row r="14099" spans="1:4" x14ac:dyDescent="0.3">
      <c r="A14099" s="16" t="s">
        <v>14036</v>
      </c>
      <c r="B14099" s="16" t="s">
        <v>14037</v>
      </c>
      <c r="C14099" s="16" t="s">
        <v>14038</v>
      </c>
      <c r="D14099" s="16" t="s">
        <v>14039</v>
      </c>
    </row>
    <row r="14100" spans="1:4" x14ac:dyDescent="0.3">
      <c r="A14100" s="16" t="s">
        <v>14036</v>
      </c>
      <c r="B14100" s="16" t="s">
        <v>14037</v>
      </c>
      <c r="C14100" s="16" t="s">
        <v>14040</v>
      </c>
      <c r="D14100" s="16" t="s">
        <v>14041</v>
      </c>
    </row>
    <row r="14101" spans="1:4" x14ac:dyDescent="0.3">
      <c r="A14101" s="16" t="s">
        <v>14036</v>
      </c>
      <c r="B14101" s="16" t="s">
        <v>14037</v>
      </c>
      <c r="C14101" s="16" t="s">
        <v>14042</v>
      </c>
      <c r="D14101" s="16" t="s">
        <v>14043</v>
      </c>
    </row>
    <row r="14102" spans="1:4" x14ac:dyDescent="0.3">
      <c r="A14102" s="16" t="s">
        <v>14036</v>
      </c>
      <c r="B14102" s="16" t="s">
        <v>14037</v>
      </c>
      <c r="C14102" s="16" t="s">
        <v>14044</v>
      </c>
      <c r="D14102" s="16" t="s">
        <v>14045</v>
      </c>
    </row>
    <row r="14103" spans="1:4" x14ac:dyDescent="0.3">
      <c r="A14103" s="16" t="s">
        <v>14036</v>
      </c>
      <c r="B14103" s="16" t="s">
        <v>14037</v>
      </c>
      <c r="C14103" s="16" t="s">
        <v>14046</v>
      </c>
      <c r="D14103" s="16" t="s">
        <v>14047</v>
      </c>
    </row>
    <row r="14104" spans="1:4" x14ac:dyDescent="0.3">
      <c r="A14104" s="16" t="s">
        <v>14036</v>
      </c>
      <c r="B14104" s="16" t="s">
        <v>14037</v>
      </c>
      <c r="C14104" s="16" t="s">
        <v>14048</v>
      </c>
      <c r="D14104" s="16" t="s">
        <v>14049</v>
      </c>
    </row>
    <row r="14105" spans="1:4" x14ac:dyDescent="0.3">
      <c r="A14105" s="16" t="s">
        <v>14036</v>
      </c>
      <c r="B14105" s="16" t="s">
        <v>14037</v>
      </c>
      <c r="C14105" s="16" t="s">
        <v>14050</v>
      </c>
      <c r="D14105" s="16" t="s">
        <v>14051</v>
      </c>
    </row>
    <row r="14106" spans="1:4" x14ac:dyDescent="0.3">
      <c r="A14106" s="16" t="s">
        <v>14036</v>
      </c>
      <c r="B14106" s="16" t="s">
        <v>14037</v>
      </c>
      <c r="C14106" s="16" t="s">
        <v>14052</v>
      </c>
      <c r="D14106" s="16" t="s">
        <v>14053</v>
      </c>
    </row>
    <row r="14107" spans="1:4" x14ac:dyDescent="0.3">
      <c r="A14107" s="16" t="s">
        <v>14036</v>
      </c>
      <c r="B14107" s="16" t="s">
        <v>14037</v>
      </c>
      <c r="C14107" s="16" t="s">
        <v>30613</v>
      </c>
      <c r="D14107" s="16" t="s">
        <v>30614</v>
      </c>
    </row>
    <row r="14108" spans="1:4" x14ac:dyDescent="0.3">
      <c r="A14108" s="16" t="s">
        <v>14036</v>
      </c>
      <c r="B14108" s="16" t="s">
        <v>14037</v>
      </c>
      <c r="C14108" s="16" t="s">
        <v>24877</v>
      </c>
      <c r="D14108" s="16" t="s">
        <v>24878</v>
      </c>
    </row>
    <row r="14109" spans="1:4" x14ac:dyDescent="0.3">
      <c r="A14109" s="16" t="s">
        <v>14036</v>
      </c>
      <c r="B14109" s="16" t="s">
        <v>14037</v>
      </c>
      <c r="C14109" s="16" t="s">
        <v>14054</v>
      </c>
      <c r="D14109" s="16" t="s">
        <v>19066</v>
      </c>
    </row>
    <row r="14110" spans="1:4" x14ac:dyDescent="0.3">
      <c r="A14110" s="16" t="s">
        <v>14036</v>
      </c>
      <c r="B14110" s="16" t="s">
        <v>14037</v>
      </c>
      <c r="C14110" s="16" t="s">
        <v>14055</v>
      </c>
      <c r="D14110" s="16" t="s">
        <v>14056</v>
      </c>
    </row>
    <row r="14111" spans="1:4" x14ac:dyDescent="0.3">
      <c r="A14111" s="16" t="s">
        <v>14036</v>
      </c>
      <c r="B14111" s="16" t="s">
        <v>14037</v>
      </c>
      <c r="C14111" s="16" t="s">
        <v>24879</v>
      </c>
      <c r="D14111" s="16" t="s">
        <v>24880</v>
      </c>
    </row>
    <row r="14112" spans="1:4" x14ac:dyDescent="0.3">
      <c r="A14112" s="16" t="s">
        <v>14036</v>
      </c>
      <c r="B14112" s="16" t="s">
        <v>14037</v>
      </c>
      <c r="C14112" s="16" t="s">
        <v>14057</v>
      </c>
      <c r="D14112" s="16" t="s">
        <v>14058</v>
      </c>
    </row>
    <row r="14113" spans="1:4" x14ac:dyDescent="0.3">
      <c r="A14113" s="16" t="s">
        <v>14036</v>
      </c>
      <c r="B14113" s="16" t="s">
        <v>14037</v>
      </c>
      <c r="C14113" s="16" t="s">
        <v>14059</v>
      </c>
      <c r="D14113" s="16" t="s">
        <v>14060</v>
      </c>
    </row>
    <row r="14114" spans="1:4" x14ac:dyDescent="0.3">
      <c r="A14114" s="16" t="s">
        <v>14036</v>
      </c>
      <c r="B14114" s="16" t="s">
        <v>14037</v>
      </c>
      <c r="C14114" s="16" t="s">
        <v>14061</v>
      </c>
      <c r="D14114" s="16" t="s">
        <v>14062</v>
      </c>
    </row>
    <row r="14115" spans="1:4" x14ac:dyDescent="0.3">
      <c r="A14115" s="16" t="s">
        <v>14036</v>
      </c>
      <c r="B14115" s="16" t="s">
        <v>14037</v>
      </c>
      <c r="C14115" s="16" t="s">
        <v>24881</v>
      </c>
      <c r="D14115" s="16" t="s">
        <v>24882</v>
      </c>
    </row>
    <row r="14116" spans="1:4" x14ac:dyDescent="0.3">
      <c r="A14116" s="16" t="s">
        <v>14036</v>
      </c>
      <c r="B14116" s="16" t="s">
        <v>14037</v>
      </c>
      <c r="C14116" s="16" t="s">
        <v>14063</v>
      </c>
      <c r="D14116" s="16" t="s">
        <v>14064</v>
      </c>
    </row>
    <row r="14117" spans="1:4" x14ac:dyDescent="0.3">
      <c r="A14117" s="16" t="s">
        <v>14036</v>
      </c>
      <c r="B14117" s="16" t="s">
        <v>14037</v>
      </c>
      <c r="C14117" s="16" t="s">
        <v>14065</v>
      </c>
      <c r="D14117" s="16" t="s">
        <v>14066</v>
      </c>
    </row>
    <row r="14118" spans="1:4" x14ac:dyDescent="0.3">
      <c r="A14118" s="16" t="s">
        <v>14036</v>
      </c>
      <c r="B14118" s="16" t="s">
        <v>14037</v>
      </c>
      <c r="C14118" s="16" t="s">
        <v>14067</v>
      </c>
      <c r="D14118" s="16" t="s">
        <v>14068</v>
      </c>
    </row>
    <row r="14119" spans="1:4" x14ac:dyDescent="0.3">
      <c r="A14119" s="16" t="s">
        <v>30615</v>
      </c>
      <c r="B14119" s="16" t="s">
        <v>30616</v>
      </c>
      <c r="C14119" s="16" t="s">
        <v>30617</v>
      </c>
      <c r="D14119" s="16" t="s">
        <v>30618</v>
      </c>
    </row>
    <row r="14120" spans="1:4" x14ac:dyDescent="0.3">
      <c r="A14120" s="16" t="s">
        <v>2512</v>
      </c>
      <c r="B14120" s="16" t="s">
        <v>28012</v>
      </c>
      <c r="C14120" s="16" t="s">
        <v>634</v>
      </c>
      <c r="D14120" s="16" t="s">
        <v>4279</v>
      </c>
    </row>
    <row r="14121" spans="1:4" x14ac:dyDescent="0.3">
      <c r="A14121" s="16" t="s">
        <v>2512</v>
      </c>
      <c r="B14121" s="16" t="s">
        <v>28012</v>
      </c>
      <c r="C14121" s="16" t="s">
        <v>136</v>
      </c>
      <c r="D14121" s="16" t="s">
        <v>4278</v>
      </c>
    </row>
    <row r="14122" spans="1:4" x14ac:dyDescent="0.3">
      <c r="A14122" s="16" t="s">
        <v>14069</v>
      </c>
      <c r="B14122" s="16" t="s">
        <v>14070</v>
      </c>
      <c r="C14122" s="16" t="s">
        <v>14071</v>
      </c>
      <c r="D14122" s="16" t="s">
        <v>14072</v>
      </c>
    </row>
    <row r="14123" spans="1:4" x14ac:dyDescent="0.3">
      <c r="A14123" s="16" t="s">
        <v>2610</v>
      </c>
      <c r="B14123" s="16" t="s">
        <v>4271</v>
      </c>
      <c r="C14123" s="16" t="s">
        <v>32</v>
      </c>
      <c r="D14123" s="16" t="s">
        <v>3396</v>
      </c>
    </row>
    <row r="14124" spans="1:4" x14ac:dyDescent="0.3">
      <c r="A14124" s="16" t="s">
        <v>2610</v>
      </c>
      <c r="B14124" s="16" t="s">
        <v>4271</v>
      </c>
      <c r="C14124" s="16" t="s">
        <v>22</v>
      </c>
      <c r="D14124" s="16" t="s">
        <v>4272</v>
      </c>
    </row>
    <row r="14125" spans="1:4" x14ac:dyDescent="0.3">
      <c r="A14125" s="16" t="s">
        <v>2610</v>
      </c>
      <c r="B14125" s="16" t="s">
        <v>4271</v>
      </c>
      <c r="C14125" s="16" t="s">
        <v>57</v>
      </c>
      <c r="D14125" s="16" t="s">
        <v>3397</v>
      </c>
    </row>
    <row r="14126" spans="1:4" x14ac:dyDescent="0.3">
      <c r="A14126" s="16" t="s">
        <v>2610</v>
      </c>
      <c r="B14126" s="16" t="s">
        <v>4271</v>
      </c>
      <c r="C14126" s="16" t="s">
        <v>1114</v>
      </c>
      <c r="D14126" s="16" t="s">
        <v>4273</v>
      </c>
    </row>
    <row r="14127" spans="1:4" x14ac:dyDescent="0.3">
      <c r="A14127" s="16" t="s">
        <v>2610</v>
      </c>
      <c r="B14127" s="16" t="s">
        <v>4271</v>
      </c>
      <c r="C14127" s="16" t="s">
        <v>304</v>
      </c>
      <c r="D14127" s="16" t="s">
        <v>4274</v>
      </c>
    </row>
    <row r="14128" spans="1:4" x14ac:dyDescent="0.3">
      <c r="A14128" s="16" t="s">
        <v>2610</v>
      </c>
      <c r="B14128" s="16" t="s">
        <v>4271</v>
      </c>
      <c r="C14128" s="16" t="s">
        <v>14073</v>
      </c>
      <c r="D14128" s="16" t="s">
        <v>14074</v>
      </c>
    </row>
    <row r="14129" spans="1:4" x14ac:dyDescent="0.3">
      <c r="A14129" s="16" t="s">
        <v>2610</v>
      </c>
      <c r="B14129" s="16" t="s">
        <v>4271</v>
      </c>
      <c r="C14129" s="16" t="s">
        <v>294</v>
      </c>
      <c r="D14129" s="16" t="s">
        <v>4275</v>
      </c>
    </row>
    <row r="14130" spans="1:4" x14ac:dyDescent="0.3">
      <c r="A14130" s="16" t="s">
        <v>2610</v>
      </c>
      <c r="B14130" s="16" t="s">
        <v>4271</v>
      </c>
      <c r="C14130" s="16" t="s">
        <v>284</v>
      </c>
      <c r="D14130" s="16" t="s">
        <v>4276</v>
      </c>
    </row>
    <row r="14131" spans="1:4" x14ac:dyDescent="0.3">
      <c r="A14131" s="16" t="s">
        <v>2610</v>
      </c>
      <c r="B14131" s="16" t="s">
        <v>4271</v>
      </c>
      <c r="C14131" s="16" t="s">
        <v>375</v>
      </c>
      <c r="D14131" s="16" t="s">
        <v>4277</v>
      </c>
    </row>
    <row r="14132" spans="1:4" x14ac:dyDescent="0.3">
      <c r="A14132" s="16" t="s">
        <v>2611</v>
      </c>
      <c r="B14132" s="16" t="s">
        <v>4259</v>
      </c>
      <c r="C14132" s="16" t="s">
        <v>111</v>
      </c>
      <c r="D14132" s="16" t="s">
        <v>4260</v>
      </c>
    </row>
    <row r="14133" spans="1:4" x14ac:dyDescent="0.3">
      <c r="A14133" s="16" t="s">
        <v>2612</v>
      </c>
      <c r="B14133" s="16" t="s">
        <v>14075</v>
      </c>
      <c r="C14133" s="16" t="s">
        <v>388</v>
      </c>
      <c r="D14133" s="16" t="s">
        <v>4308</v>
      </c>
    </row>
    <row r="14134" spans="1:4" x14ac:dyDescent="0.3">
      <c r="A14134" s="16" t="s">
        <v>2612</v>
      </c>
      <c r="B14134" s="16" t="s">
        <v>14075</v>
      </c>
      <c r="C14134" s="16" t="s">
        <v>16471</v>
      </c>
      <c r="D14134" s="16" t="s">
        <v>4276</v>
      </c>
    </row>
    <row r="14135" spans="1:4" x14ac:dyDescent="0.3">
      <c r="A14135" s="16" t="s">
        <v>2612</v>
      </c>
      <c r="B14135" s="16" t="s">
        <v>14075</v>
      </c>
      <c r="C14135" s="16" t="s">
        <v>16472</v>
      </c>
      <c r="D14135" s="16" t="s">
        <v>16473</v>
      </c>
    </row>
    <row r="14136" spans="1:4" x14ac:dyDescent="0.3">
      <c r="A14136" s="16" t="s">
        <v>2612</v>
      </c>
      <c r="B14136" s="16" t="s">
        <v>14075</v>
      </c>
      <c r="C14136" s="16" t="s">
        <v>16470</v>
      </c>
      <c r="D14136" s="16" t="s">
        <v>4277</v>
      </c>
    </row>
    <row r="14137" spans="1:4" x14ac:dyDescent="0.3">
      <c r="A14137" s="16" t="s">
        <v>2613</v>
      </c>
      <c r="B14137" s="16" t="s">
        <v>4281</v>
      </c>
      <c r="C14137" s="16" t="s">
        <v>28856</v>
      </c>
      <c r="D14137" s="16" t="s">
        <v>28857</v>
      </c>
    </row>
    <row r="14138" spans="1:4" x14ac:dyDescent="0.3">
      <c r="A14138" s="16" t="s">
        <v>2613</v>
      </c>
      <c r="B14138" s="16" t="s">
        <v>4281</v>
      </c>
      <c r="C14138" s="16" t="s">
        <v>28858</v>
      </c>
      <c r="D14138" s="16" t="s">
        <v>28859</v>
      </c>
    </row>
    <row r="14139" spans="1:4" x14ac:dyDescent="0.3">
      <c r="A14139" s="16" t="s">
        <v>2613</v>
      </c>
      <c r="B14139" s="16" t="s">
        <v>4281</v>
      </c>
      <c r="C14139" s="16" t="s">
        <v>28860</v>
      </c>
      <c r="D14139" s="16" t="s">
        <v>28861</v>
      </c>
    </row>
    <row r="14140" spans="1:4" x14ac:dyDescent="0.3">
      <c r="A14140" s="16" t="s">
        <v>2613</v>
      </c>
      <c r="B14140" s="16" t="s">
        <v>4281</v>
      </c>
      <c r="C14140" s="16" t="s">
        <v>28862</v>
      </c>
      <c r="D14140" s="16" t="s">
        <v>28863</v>
      </c>
    </row>
    <row r="14141" spans="1:4" x14ac:dyDescent="0.3">
      <c r="A14141" s="16" t="s">
        <v>2613</v>
      </c>
      <c r="B14141" s="16" t="s">
        <v>4281</v>
      </c>
      <c r="C14141" s="16" t="s">
        <v>28864</v>
      </c>
      <c r="D14141" s="16" t="s">
        <v>28865</v>
      </c>
    </row>
    <row r="14142" spans="1:4" x14ac:dyDescent="0.3">
      <c r="A14142" s="16" t="s">
        <v>2613</v>
      </c>
      <c r="B14142" s="16" t="s">
        <v>4281</v>
      </c>
      <c r="C14142" s="16" t="s">
        <v>28866</v>
      </c>
      <c r="D14142" s="16" t="s">
        <v>28867</v>
      </c>
    </row>
    <row r="14143" spans="1:4" x14ac:dyDescent="0.3">
      <c r="A14143" s="16" t="s">
        <v>2613</v>
      </c>
      <c r="B14143" s="16" t="s">
        <v>4281</v>
      </c>
      <c r="C14143" s="16" t="s">
        <v>28868</v>
      </c>
      <c r="D14143" s="16" t="s">
        <v>28869</v>
      </c>
    </row>
    <row r="14144" spans="1:4" x14ac:dyDescent="0.3">
      <c r="A14144" s="16" t="s">
        <v>2613</v>
      </c>
      <c r="B14144" s="16" t="s">
        <v>4281</v>
      </c>
      <c r="C14144" s="16" t="s">
        <v>28870</v>
      </c>
      <c r="D14144" s="16" t="s">
        <v>28871</v>
      </c>
    </row>
    <row r="14145" spans="1:4" x14ac:dyDescent="0.3">
      <c r="A14145" s="16" t="s">
        <v>2613</v>
      </c>
      <c r="B14145" s="16" t="s">
        <v>4281</v>
      </c>
      <c r="C14145" s="16" t="s">
        <v>28872</v>
      </c>
      <c r="D14145" s="16" t="s">
        <v>28873</v>
      </c>
    </row>
    <row r="14146" spans="1:4" x14ac:dyDescent="0.3">
      <c r="A14146" s="16" t="s">
        <v>2613</v>
      </c>
      <c r="B14146" s="16" t="s">
        <v>4281</v>
      </c>
      <c r="C14146" s="16" t="s">
        <v>28874</v>
      </c>
      <c r="D14146" s="16" t="s">
        <v>28875</v>
      </c>
    </row>
    <row r="14147" spans="1:4" x14ac:dyDescent="0.3">
      <c r="A14147" s="16" t="s">
        <v>2613</v>
      </c>
      <c r="B14147" s="16" t="s">
        <v>4281</v>
      </c>
      <c r="C14147" s="16" t="s">
        <v>28876</v>
      </c>
      <c r="D14147" s="16" t="s">
        <v>28877</v>
      </c>
    </row>
    <row r="14148" spans="1:4" x14ac:dyDescent="0.3">
      <c r="A14148" s="16" t="s">
        <v>2613</v>
      </c>
      <c r="B14148" s="16" t="s">
        <v>4281</v>
      </c>
      <c r="C14148" s="16" t="s">
        <v>28878</v>
      </c>
      <c r="D14148" s="16" t="s">
        <v>28879</v>
      </c>
    </row>
    <row r="14149" spans="1:4" x14ac:dyDescent="0.3">
      <c r="A14149" s="16" t="s">
        <v>2613</v>
      </c>
      <c r="B14149" s="16" t="s">
        <v>4281</v>
      </c>
      <c r="C14149" s="16" t="s">
        <v>28880</v>
      </c>
      <c r="D14149" s="16" t="s">
        <v>28881</v>
      </c>
    </row>
    <row r="14150" spans="1:4" x14ac:dyDescent="0.3">
      <c r="A14150" s="16" t="s">
        <v>2613</v>
      </c>
      <c r="B14150" s="16" t="s">
        <v>4281</v>
      </c>
      <c r="C14150" s="16" t="s">
        <v>28882</v>
      </c>
      <c r="D14150" s="16" t="s">
        <v>28883</v>
      </c>
    </row>
    <row r="14151" spans="1:4" x14ac:dyDescent="0.3">
      <c r="A14151" s="16" t="s">
        <v>2613</v>
      </c>
      <c r="B14151" s="16" t="s">
        <v>4281</v>
      </c>
      <c r="C14151" s="16" t="s">
        <v>28884</v>
      </c>
      <c r="D14151" s="16" t="s">
        <v>28885</v>
      </c>
    </row>
    <row r="14152" spans="1:4" x14ac:dyDescent="0.3">
      <c r="A14152" s="16" t="s">
        <v>2613</v>
      </c>
      <c r="B14152" s="16" t="s">
        <v>4281</v>
      </c>
      <c r="C14152" s="16" t="s">
        <v>28886</v>
      </c>
      <c r="D14152" s="16" t="s">
        <v>28887</v>
      </c>
    </row>
    <row r="14153" spans="1:4" x14ac:dyDescent="0.3">
      <c r="A14153" s="16" t="s">
        <v>2613</v>
      </c>
      <c r="B14153" s="16" t="s">
        <v>4281</v>
      </c>
      <c r="C14153" s="16" t="s">
        <v>28888</v>
      </c>
      <c r="D14153" s="16" t="s">
        <v>28889</v>
      </c>
    </row>
    <row r="14154" spans="1:4" x14ac:dyDescent="0.3">
      <c r="A14154" s="16" t="s">
        <v>2613</v>
      </c>
      <c r="B14154" s="16" t="s">
        <v>4281</v>
      </c>
      <c r="C14154" s="16" t="s">
        <v>28890</v>
      </c>
      <c r="D14154" s="16" t="s">
        <v>28891</v>
      </c>
    </row>
    <row r="14155" spans="1:4" x14ac:dyDescent="0.3">
      <c r="A14155" s="16" t="s">
        <v>2613</v>
      </c>
      <c r="B14155" s="16" t="s">
        <v>4281</v>
      </c>
      <c r="C14155" s="16" t="s">
        <v>28892</v>
      </c>
      <c r="D14155" s="16" t="s">
        <v>28893</v>
      </c>
    </row>
    <row r="14156" spans="1:4" x14ac:dyDescent="0.3">
      <c r="A14156" s="16" t="s">
        <v>2613</v>
      </c>
      <c r="B14156" s="16" t="s">
        <v>4281</v>
      </c>
      <c r="C14156" s="16" t="s">
        <v>28894</v>
      </c>
      <c r="D14156" s="16" t="s">
        <v>28895</v>
      </c>
    </row>
    <row r="14157" spans="1:4" x14ac:dyDescent="0.3">
      <c r="A14157" s="16" t="s">
        <v>2613</v>
      </c>
      <c r="B14157" s="16" t="s">
        <v>4281</v>
      </c>
      <c r="C14157" s="16" t="s">
        <v>28896</v>
      </c>
      <c r="D14157" s="16" t="s">
        <v>28897</v>
      </c>
    </row>
    <row r="14158" spans="1:4" x14ac:dyDescent="0.3">
      <c r="A14158" s="16" t="s">
        <v>2613</v>
      </c>
      <c r="B14158" s="16" t="s">
        <v>4281</v>
      </c>
      <c r="C14158" s="16" t="s">
        <v>26494</v>
      </c>
      <c r="D14158" s="16" t="s">
        <v>26495</v>
      </c>
    </row>
    <row r="14159" spans="1:4" x14ac:dyDescent="0.3">
      <c r="A14159" s="16" t="s">
        <v>2613</v>
      </c>
      <c r="B14159" s="16" t="s">
        <v>4281</v>
      </c>
      <c r="C14159" s="16" t="s">
        <v>21471</v>
      </c>
      <c r="D14159" s="16" t="s">
        <v>21472</v>
      </c>
    </row>
    <row r="14160" spans="1:4" x14ac:dyDescent="0.3">
      <c r="A14160" s="16" t="s">
        <v>2613</v>
      </c>
      <c r="B14160" s="16" t="s">
        <v>4281</v>
      </c>
      <c r="C14160" s="16" t="s">
        <v>14076</v>
      </c>
      <c r="D14160" s="16" t="s">
        <v>14077</v>
      </c>
    </row>
    <row r="14161" spans="1:4" x14ac:dyDescent="0.3">
      <c r="A14161" s="16" t="s">
        <v>2613</v>
      </c>
      <c r="B14161" s="16" t="s">
        <v>4281</v>
      </c>
      <c r="C14161" s="16" t="s">
        <v>1115</v>
      </c>
      <c r="D14161" s="16" t="s">
        <v>26496</v>
      </c>
    </row>
    <row r="14162" spans="1:4" x14ac:dyDescent="0.3">
      <c r="A14162" s="16" t="s">
        <v>2613</v>
      </c>
      <c r="B14162" s="16" t="s">
        <v>4281</v>
      </c>
      <c r="C14162" s="16" t="s">
        <v>28898</v>
      </c>
      <c r="D14162" s="16" t="s">
        <v>28899</v>
      </c>
    </row>
    <row r="14163" spans="1:4" x14ac:dyDescent="0.3">
      <c r="A14163" s="16" t="s">
        <v>2613</v>
      </c>
      <c r="B14163" s="16" t="s">
        <v>4281</v>
      </c>
      <c r="C14163" s="16" t="s">
        <v>14078</v>
      </c>
      <c r="D14163" s="16" t="s">
        <v>14079</v>
      </c>
    </row>
    <row r="14164" spans="1:4" x14ac:dyDescent="0.3">
      <c r="A14164" s="16" t="s">
        <v>2613</v>
      </c>
      <c r="B14164" s="16" t="s">
        <v>4281</v>
      </c>
      <c r="C14164" s="16" t="s">
        <v>14080</v>
      </c>
      <c r="D14164" s="16" t="s">
        <v>14081</v>
      </c>
    </row>
    <row r="14165" spans="1:4" x14ac:dyDescent="0.3">
      <c r="A14165" s="16" t="s">
        <v>2613</v>
      </c>
      <c r="B14165" s="16" t="s">
        <v>4281</v>
      </c>
      <c r="C14165" s="16" t="s">
        <v>14082</v>
      </c>
      <c r="D14165" s="16" t="s">
        <v>14083</v>
      </c>
    </row>
    <row r="14166" spans="1:4" x14ac:dyDescent="0.3">
      <c r="A14166" s="16" t="s">
        <v>2613</v>
      </c>
      <c r="B14166" s="16" t="s">
        <v>4281</v>
      </c>
      <c r="C14166" s="16" t="s">
        <v>14084</v>
      </c>
      <c r="D14166" s="16" t="s">
        <v>14085</v>
      </c>
    </row>
    <row r="14167" spans="1:4" x14ac:dyDescent="0.3">
      <c r="A14167" s="16" t="s">
        <v>2613</v>
      </c>
      <c r="B14167" s="16" t="s">
        <v>4281</v>
      </c>
      <c r="C14167" s="16" t="s">
        <v>14086</v>
      </c>
      <c r="D14167" s="16" t="s">
        <v>14087</v>
      </c>
    </row>
    <row r="14168" spans="1:4" x14ac:dyDescent="0.3">
      <c r="A14168" s="16" t="s">
        <v>2613</v>
      </c>
      <c r="B14168" s="16" t="s">
        <v>4281</v>
      </c>
      <c r="C14168" s="16" t="s">
        <v>14088</v>
      </c>
      <c r="D14168" s="16" t="s">
        <v>14089</v>
      </c>
    </row>
    <row r="14169" spans="1:4" x14ac:dyDescent="0.3">
      <c r="A14169" s="16" t="s">
        <v>2613</v>
      </c>
      <c r="B14169" s="16" t="s">
        <v>4281</v>
      </c>
      <c r="C14169" s="16" t="s">
        <v>14090</v>
      </c>
      <c r="D14169" s="16" t="s">
        <v>17152</v>
      </c>
    </row>
    <row r="14170" spans="1:4" x14ac:dyDescent="0.3">
      <c r="A14170" s="16" t="s">
        <v>2613</v>
      </c>
      <c r="B14170" s="16" t="s">
        <v>4281</v>
      </c>
      <c r="C14170" s="16" t="s">
        <v>14091</v>
      </c>
      <c r="D14170" s="16" t="s">
        <v>17153</v>
      </c>
    </row>
    <row r="14171" spans="1:4" x14ac:dyDescent="0.3">
      <c r="A14171" s="16" t="s">
        <v>2613</v>
      </c>
      <c r="B14171" s="16" t="s">
        <v>4281</v>
      </c>
      <c r="C14171" s="16" t="s">
        <v>14092</v>
      </c>
      <c r="D14171" s="16" t="s">
        <v>17154</v>
      </c>
    </row>
    <row r="14172" spans="1:4" x14ac:dyDescent="0.3">
      <c r="A14172" s="16" t="s">
        <v>2613</v>
      </c>
      <c r="B14172" s="16" t="s">
        <v>4281</v>
      </c>
      <c r="C14172" s="16" t="s">
        <v>14093</v>
      </c>
      <c r="D14172" s="16" t="s">
        <v>19067</v>
      </c>
    </row>
    <row r="14173" spans="1:4" x14ac:dyDescent="0.3">
      <c r="A14173" s="16" t="s">
        <v>2613</v>
      </c>
      <c r="B14173" s="16" t="s">
        <v>4281</v>
      </c>
      <c r="C14173" s="16" t="s">
        <v>14094</v>
      </c>
      <c r="D14173" s="16" t="s">
        <v>19068</v>
      </c>
    </row>
    <row r="14174" spans="1:4" x14ac:dyDescent="0.3">
      <c r="A14174" s="16" t="s">
        <v>2613</v>
      </c>
      <c r="B14174" s="16" t="s">
        <v>4281</v>
      </c>
      <c r="C14174" s="16" t="s">
        <v>14095</v>
      </c>
      <c r="D14174" s="16" t="s">
        <v>19069</v>
      </c>
    </row>
    <row r="14175" spans="1:4" x14ac:dyDescent="0.3">
      <c r="A14175" s="16" t="s">
        <v>2613</v>
      </c>
      <c r="B14175" s="16" t="s">
        <v>4281</v>
      </c>
      <c r="C14175" s="16" t="s">
        <v>14096</v>
      </c>
      <c r="D14175" s="16" t="s">
        <v>19070</v>
      </c>
    </row>
    <row r="14176" spans="1:4" x14ac:dyDescent="0.3">
      <c r="A14176" s="16" t="s">
        <v>2613</v>
      </c>
      <c r="B14176" s="16" t="s">
        <v>4281</v>
      </c>
      <c r="C14176" s="16" t="s">
        <v>14097</v>
      </c>
      <c r="D14176" s="16" t="s">
        <v>19071</v>
      </c>
    </row>
    <row r="14177" spans="1:4" x14ac:dyDescent="0.3">
      <c r="A14177" s="16" t="s">
        <v>2613</v>
      </c>
      <c r="B14177" s="16" t="s">
        <v>4281</v>
      </c>
      <c r="C14177" s="16" t="s">
        <v>14098</v>
      </c>
      <c r="D14177" s="16" t="s">
        <v>19072</v>
      </c>
    </row>
    <row r="14178" spans="1:4" x14ac:dyDescent="0.3">
      <c r="A14178" s="16" t="s">
        <v>2613</v>
      </c>
      <c r="B14178" s="16" t="s">
        <v>4281</v>
      </c>
      <c r="C14178" s="16" t="s">
        <v>14099</v>
      </c>
      <c r="D14178" s="16" t="s">
        <v>14100</v>
      </c>
    </row>
    <row r="14179" spans="1:4" x14ac:dyDescent="0.3">
      <c r="A14179" s="16" t="s">
        <v>2613</v>
      </c>
      <c r="B14179" s="16" t="s">
        <v>4281</v>
      </c>
      <c r="C14179" s="16" t="s">
        <v>14101</v>
      </c>
      <c r="D14179" s="16" t="s">
        <v>14102</v>
      </c>
    </row>
    <row r="14180" spans="1:4" x14ac:dyDescent="0.3">
      <c r="A14180" s="16" t="s">
        <v>2613</v>
      </c>
      <c r="B14180" s="16" t="s">
        <v>4281</v>
      </c>
      <c r="C14180" s="16" t="s">
        <v>14103</v>
      </c>
      <c r="D14180" s="16" t="s">
        <v>14104</v>
      </c>
    </row>
    <row r="14181" spans="1:4" x14ac:dyDescent="0.3">
      <c r="A14181" s="16" t="s">
        <v>2613</v>
      </c>
      <c r="B14181" s="16" t="s">
        <v>4281</v>
      </c>
      <c r="C14181" s="16" t="s">
        <v>14105</v>
      </c>
      <c r="D14181" s="16" t="s">
        <v>14106</v>
      </c>
    </row>
    <row r="14182" spans="1:4" x14ac:dyDescent="0.3">
      <c r="A14182" s="16" t="s">
        <v>2613</v>
      </c>
      <c r="B14182" s="16" t="s">
        <v>4281</v>
      </c>
      <c r="C14182" s="16" t="s">
        <v>14107</v>
      </c>
      <c r="D14182" s="16" t="s">
        <v>14108</v>
      </c>
    </row>
    <row r="14183" spans="1:4" x14ac:dyDescent="0.3">
      <c r="A14183" s="16" t="s">
        <v>2613</v>
      </c>
      <c r="B14183" s="16" t="s">
        <v>4281</v>
      </c>
      <c r="C14183" s="16" t="s">
        <v>14109</v>
      </c>
      <c r="D14183" s="16" t="s">
        <v>14110</v>
      </c>
    </row>
    <row r="14184" spans="1:4" x14ac:dyDescent="0.3">
      <c r="A14184" s="16" t="s">
        <v>2613</v>
      </c>
      <c r="B14184" s="16" t="s">
        <v>4281</v>
      </c>
      <c r="C14184" s="16" t="s">
        <v>14111</v>
      </c>
      <c r="D14184" s="16" t="s">
        <v>19073</v>
      </c>
    </row>
    <row r="14185" spans="1:4" x14ac:dyDescent="0.3">
      <c r="A14185" s="16" t="s">
        <v>2613</v>
      </c>
      <c r="B14185" s="16" t="s">
        <v>4281</v>
      </c>
      <c r="C14185" s="16" t="s">
        <v>14112</v>
      </c>
      <c r="D14185" s="16" t="s">
        <v>19074</v>
      </c>
    </row>
    <row r="14186" spans="1:4" x14ac:dyDescent="0.3">
      <c r="A14186" s="16" t="s">
        <v>2613</v>
      </c>
      <c r="B14186" s="16" t="s">
        <v>4281</v>
      </c>
      <c r="C14186" s="16" t="s">
        <v>14113</v>
      </c>
      <c r="D14186" s="16" t="s">
        <v>19075</v>
      </c>
    </row>
    <row r="14187" spans="1:4" x14ac:dyDescent="0.3">
      <c r="A14187" s="16" t="s">
        <v>2613</v>
      </c>
      <c r="B14187" s="16" t="s">
        <v>4281</v>
      </c>
      <c r="C14187" s="16" t="s">
        <v>14114</v>
      </c>
      <c r="D14187" s="16" t="s">
        <v>19076</v>
      </c>
    </row>
    <row r="14188" spans="1:4" x14ac:dyDescent="0.3">
      <c r="A14188" s="16" t="s">
        <v>2613</v>
      </c>
      <c r="B14188" s="16" t="s">
        <v>4281</v>
      </c>
      <c r="C14188" s="16" t="s">
        <v>14115</v>
      </c>
      <c r="D14188" s="16" t="s">
        <v>14116</v>
      </c>
    </row>
    <row r="14189" spans="1:4" x14ac:dyDescent="0.3">
      <c r="A14189" s="16" t="s">
        <v>2613</v>
      </c>
      <c r="B14189" s="16" t="s">
        <v>4281</v>
      </c>
      <c r="C14189" s="16" t="s">
        <v>14117</v>
      </c>
      <c r="D14189" s="16" t="s">
        <v>14118</v>
      </c>
    </row>
    <row r="14190" spans="1:4" x14ac:dyDescent="0.3">
      <c r="A14190" s="16" t="s">
        <v>2613</v>
      </c>
      <c r="B14190" s="16" t="s">
        <v>4281</v>
      </c>
      <c r="C14190" s="16" t="s">
        <v>14119</v>
      </c>
      <c r="D14190" s="16" t="s">
        <v>14120</v>
      </c>
    </row>
    <row r="14191" spans="1:4" x14ac:dyDescent="0.3">
      <c r="A14191" s="16" t="s">
        <v>2613</v>
      </c>
      <c r="B14191" s="16" t="s">
        <v>4281</v>
      </c>
      <c r="C14191" s="16" t="s">
        <v>14121</v>
      </c>
      <c r="D14191" s="16" t="s">
        <v>14122</v>
      </c>
    </row>
    <row r="14192" spans="1:4" x14ac:dyDescent="0.3">
      <c r="A14192" s="16" t="s">
        <v>2613</v>
      </c>
      <c r="B14192" s="16" t="s">
        <v>4281</v>
      </c>
      <c r="C14192" s="16" t="s">
        <v>14123</v>
      </c>
      <c r="D14192" s="16" t="s">
        <v>14124</v>
      </c>
    </row>
    <row r="14193" spans="1:4" x14ac:dyDescent="0.3">
      <c r="A14193" s="16" t="s">
        <v>2613</v>
      </c>
      <c r="B14193" s="16" t="s">
        <v>4281</v>
      </c>
      <c r="C14193" s="16" t="s">
        <v>14125</v>
      </c>
      <c r="D14193" s="16" t="s">
        <v>14126</v>
      </c>
    </row>
    <row r="14194" spans="1:4" x14ac:dyDescent="0.3">
      <c r="A14194" s="16" t="s">
        <v>2613</v>
      </c>
      <c r="B14194" s="16" t="s">
        <v>4281</v>
      </c>
      <c r="C14194" s="16" t="s">
        <v>14127</v>
      </c>
      <c r="D14194" s="16" t="s">
        <v>19077</v>
      </c>
    </row>
    <row r="14195" spans="1:4" x14ac:dyDescent="0.3">
      <c r="A14195" s="16" t="s">
        <v>2613</v>
      </c>
      <c r="B14195" s="16" t="s">
        <v>4281</v>
      </c>
      <c r="C14195" s="16" t="s">
        <v>14128</v>
      </c>
      <c r="D14195" s="16" t="s">
        <v>19078</v>
      </c>
    </row>
    <row r="14196" spans="1:4" x14ac:dyDescent="0.3">
      <c r="A14196" s="16" t="s">
        <v>2613</v>
      </c>
      <c r="B14196" s="16" t="s">
        <v>4281</v>
      </c>
      <c r="C14196" s="16" t="s">
        <v>14129</v>
      </c>
      <c r="D14196" s="16" t="s">
        <v>19079</v>
      </c>
    </row>
    <row r="14197" spans="1:4" x14ac:dyDescent="0.3">
      <c r="A14197" s="16" t="s">
        <v>2613</v>
      </c>
      <c r="B14197" s="16" t="s">
        <v>4281</v>
      </c>
      <c r="C14197" s="16" t="s">
        <v>14130</v>
      </c>
      <c r="D14197" s="16" t="s">
        <v>14131</v>
      </c>
    </row>
    <row r="14198" spans="1:4" x14ac:dyDescent="0.3">
      <c r="A14198" s="16" t="s">
        <v>2613</v>
      </c>
      <c r="B14198" s="16" t="s">
        <v>4281</v>
      </c>
      <c r="C14198" s="16" t="s">
        <v>14132</v>
      </c>
      <c r="D14198" s="16" t="s">
        <v>14133</v>
      </c>
    </row>
    <row r="14199" spans="1:4" x14ac:dyDescent="0.3">
      <c r="A14199" s="16" t="s">
        <v>2613</v>
      </c>
      <c r="B14199" s="16" t="s">
        <v>4281</v>
      </c>
      <c r="C14199" s="16" t="s">
        <v>14134</v>
      </c>
      <c r="D14199" s="16" t="s">
        <v>14135</v>
      </c>
    </row>
    <row r="14200" spans="1:4" x14ac:dyDescent="0.3">
      <c r="A14200" s="16" t="s">
        <v>2613</v>
      </c>
      <c r="B14200" s="16" t="s">
        <v>4281</v>
      </c>
      <c r="C14200" s="16" t="s">
        <v>14136</v>
      </c>
      <c r="D14200" s="16" t="s">
        <v>14137</v>
      </c>
    </row>
    <row r="14201" spans="1:4" x14ac:dyDescent="0.3">
      <c r="A14201" s="16" t="s">
        <v>2613</v>
      </c>
      <c r="B14201" s="16" t="s">
        <v>4281</v>
      </c>
      <c r="C14201" s="16" t="s">
        <v>14138</v>
      </c>
      <c r="D14201" s="16" t="s">
        <v>14139</v>
      </c>
    </row>
    <row r="14202" spans="1:4" x14ac:dyDescent="0.3">
      <c r="A14202" s="16" t="s">
        <v>2613</v>
      </c>
      <c r="B14202" s="16" t="s">
        <v>4281</v>
      </c>
      <c r="C14202" s="16" t="s">
        <v>14140</v>
      </c>
      <c r="D14202" s="16" t="s">
        <v>14141</v>
      </c>
    </row>
    <row r="14203" spans="1:4" x14ac:dyDescent="0.3">
      <c r="A14203" s="16" t="s">
        <v>2613</v>
      </c>
      <c r="B14203" s="16" t="s">
        <v>4281</v>
      </c>
      <c r="C14203" s="16" t="s">
        <v>14142</v>
      </c>
      <c r="D14203" s="16" t="s">
        <v>14143</v>
      </c>
    </row>
    <row r="14204" spans="1:4" x14ac:dyDescent="0.3">
      <c r="A14204" s="16" t="s">
        <v>2613</v>
      </c>
      <c r="B14204" s="16" t="s">
        <v>4281</v>
      </c>
      <c r="C14204" s="16" t="s">
        <v>14144</v>
      </c>
      <c r="D14204" s="16" t="s">
        <v>14145</v>
      </c>
    </row>
    <row r="14205" spans="1:4" x14ac:dyDescent="0.3">
      <c r="A14205" s="16" t="s">
        <v>2613</v>
      </c>
      <c r="B14205" s="16" t="s">
        <v>4281</v>
      </c>
      <c r="C14205" s="16" t="s">
        <v>14146</v>
      </c>
      <c r="D14205" s="16" t="s">
        <v>14147</v>
      </c>
    </row>
    <row r="14206" spans="1:4" x14ac:dyDescent="0.3">
      <c r="A14206" s="16" t="s">
        <v>2613</v>
      </c>
      <c r="B14206" s="16" t="s">
        <v>4281</v>
      </c>
      <c r="C14206" s="16" t="s">
        <v>14148</v>
      </c>
      <c r="D14206" s="16" t="s">
        <v>14149</v>
      </c>
    </row>
    <row r="14207" spans="1:4" x14ac:dyDescent="0.3">
      <c r="A14207" s="16" t="s">
        <v>2613</v>
      </c>
      <c r="B14207" s="16" t="s">
        <v>4281</v>
      </c>
      <c r="C14207" s="16" t="s">
        <v>14150</v>
      </c>
      <c r="D14207" s="16" t="s">
        <v>14151</v>
      </c>
    </row>
    <row r="14208" spans="1:4" x14ac:dyDescent="0.3">
      <c r="A14208" s="16" t="s">
        <v>2613</v>
      </c>
      <c r="B14208" s="16" t="s">
        <v>4281</v>
      </c>
      <c r="C14208" s="16" t="s">
        <v>14152</v>
      </c>
      <c r="D14208" s="16" t="s">
        <v>14153</v>
      </c>
    </row>
    <row r="14209" spans="1:4" x14ac:dyDescent="0.3">
      <c r="A14209" s="16" t="s">
        <v>2613</v>
      </c>
      <c r="B14209" s="16" t="s">
        <v>4281</v>
      </c>
      <c r="C14209" s="16" t="s">
        <v>14154</v>
      </c>
      <c r="D14209" s="16" t="s">
        <v>14155</v>
      </c>
    </row>
    <row r="14210" spans="1:4" x14ac:dyDescent="0.3">
      <c r="A14210" s="16" t="s">
        <v>2613</v>
      </c>
      <c r="B14210" s="16" t="s">
        <v>4281</v>
      </c>
      <c r="C14210" s="16" t="s">
        <v>14156</v>
      </c>
      <c r="D14210" s="16" t="s">
        <v>14157</v>
      </c>
    </row>
    <row r="14211" spans="1:4" x14ac:dyDescent="0.3">
      <c r="A14211" s="16" t="s">
        <v>2613</v>
      </c>
      <c r="B14211" s="16" t="s">
        <v>4281</v>
      </c>
      <c r="C14211" s="16" t="s">
        <v>14158</v>
      </c>
      <c r="D14211" s="16" t="s">
        <v>14159</v>
      </c>
    </row>
    <row r="14212" spans="1:4" x14ac:dyDescent="0.3">
      <c r="A14212" s="16" t="s">
        <v>2613</v>
      </c>
      <c r="B14212" s="16" t="s">
        <v>4281</v>
      </c>
      <c r="C14212" s="16" t="s">
        <v>14160</v>
      </c>
      <c r="D14212" s="16" t="s">
        <v>14161</v>
      </c>
    </row>
    <row r="14213" spans="1:4" x14ac:dyDescent="0.3">
      <c r="A14213" s="16" t="s">
        <v>2613</v>
      </c>
      <c r="B14213" s="16" t="s">
        <v>4281</v>
      </c>
      <c r="C14213" s="16" t="s">
        <v>14162</v>
      </c>
      <c r="D14213" s="16" t="s">
        <v>14163</v>
      </c>
    </row>
    <row r="14214" spans="1:4" x14ac:dyDescent="0.3">
      <c r="A14214" s="16" t="s">
        <v>2613</v>
      </c>
      <c r="B14214" s="16" t="s">
        <v>4281</v>
      </c>
      <c r="C14214" s="16" t="s">
        <v>22696</v>
      </c>
      <c r="D14214" s="16" t="s">
        <v>22697</v>
      </c>
    </row>
    <row r="14215" spans="1:4" x14ac:dyDescent="0.3">
      <c r="A14215" s="16" t="s">
        <v>2613</v>
      </c>
      <c r="B14215" s="16" t="s">
        <v>4281</v>
      </c>
      <c r="C14215" s="16" t="s">
        <v>14164</v>
      </c>
      <c r="D14215" s="16" t="s">
        <v>19080</v>
      </c>
    </row>
    <row r="14216" spans="1:4" x14ac:dyDescent="0.3">
      <c r="A14216" s="16" t="s">
        <v>2613</v>
      </c>
      <c r="B14216" s="16" t="s">
        <v>4281</v>
      </c>
      <c r="C14216" s="16" t="s">
        <v>14165</v>
      </c>
      <c r="D14216" s="16" t="s">
        <v>19081</v>
      </c>
    </row>
    <row r="14217" spans="1:4" x14ac:dyDescent="0.3">
      <c r="A14217" s="16" t="s">
        <v>2613</v>
      </c>
      <c r="B14217" s="16" t="s">
        <v>4281</v>
      </c>
      <c r="C14217" s="16" t="s">
        <v>14166</v>
      </c>
      <c r="D14217" s="16" t="s">
        <v>19082</v>
      </c>
    </row>
    <row r="14218" spans="1:4" x14ac:dyDescent="0.3">
      <c r="A14218" s="16" t="s">
        <v>2613</v>
      </c>
      <c r="B14218" s="16" t="s">
        <v>4281</v>
      </c>
      <c r="C14218" s="16" t="s">
        <v>14167</v>
      </c>
      <c r="D14218" s="16" t="s">
        <v>14168</v>
      </c>
    </row>
    <row r="14219" spans="1:4" x14ac:dyDescent="0.3">
      <c r="A14219" s="16" t="s">
        <v>2613</v>
      </c>
      <c r="B14219" s="16" t="s">
        <v>4281</v>
      </c>
      <c r="C14219" s="16" t="s">
        <v>14169</v>
      </c>
      <c r="D14219" s="16" t="s">
        <v>14170</v>
      </c>
    </row>
    <row r="14220" spans="1:4" x14ac:dyDescent="0.3">
      <c r="A14220" s="16" t="s">
        <v>2613</v>
      </c>
      <c r="B14220" s="16" t="s">
        <v>4281</v>
      </c>
      <c r="C14220" s="16" t="s">
        <v>14171</v>
      </c>
      <c r="D14220" s="16" t="s">
        <v>14172</v>
      </c>
    </row>
    <row r="14221" spans="1:4" x14ac:dyDescent="0.3">
      <c r="A14221" s="16" t="s">
        <v>2613</v>
      </c>
      <c r="B14221" s="16" t="s">
        <v>4281</v>
      </c>
      <c r="C14221" s="16" t="s">
        <v>14173</v>
      </c>
      <c r="D14221" s="16" t="s">
        <v>17150</v>
      </c>
    </row>
    <row r="14222" spans="1:4" x14ac:dyDescent="0.3">
      <c r="A14222" s="16" t="s">
        <v>2613</v>
      </c>
      <c r="B14222" s="16" t="s">
        <v>4281</v>
      </c>
      <c r="C14222" s="16" t="s">
        <v>16586</v>
      </c>
      <c r="D14222" s="16" t="s">
        <v>16587</v>
      </c>
    </row>
    <row r="14223" spans="1:4" x14ac:dyDescent="0.3">
      <c r="A14223" s="16" t="s">
        <v>2613</v>
      </c>
      <c r="B14223" s="16" t="s">
        <v>4281</v>
      </c>
      <c r="C14223" s="16" t="s">
        <v>17159</v>
      </c>
      <c r="D14223" s="16" t="s">
        <v>17160</v>
      </c>
    </row>
    <row r="14224" spans="1:4" x14ac:dyDescent="0.3">
      <c r="A14224" s="16" t="s">
        <v>2613</v>
      </c>
      <c r="B14224" s="16" t="s">
        <v>4281</v>
      </c>
      <c r="C14224" s="16" t="s">
        <v>14174</v>
      </c>
      <c r="D14224" s="16" t="s">
        <v>14175</v>
      </c>
    </row>
    <row r="14225" spans="1:4" x14ac:dyDescent="0.3">
      <c r="A14225" s="16" t="s">
        <v>2613</v>
      </c>
      <c r="B14225" s="16" t="s">
        <v>4281</v>
      </c>
      <c r="C14225" s="16" t="s">
        <v>28018</v>
      </c>
      <c r="D14225" s="16" t="s">
        <v>28019</v>
      </c>
    </row>
    <row r="14226" spans="1:4" x14ac:dyDescent="0.3">
      <c r="A14226" s="16" t="s">
        <v>2613</v>
      </c>
      <c r="B14226" s="16" t="s">
        <v>4281</v>
      </c>
      <c r="C14226" s="16" t="s">
        <v>17157</v>
      </c>
      <c r="D14226" s="16" t="s">
        <v>17158</v>
      </c>
    </row>
    <row r="14227" spans="1:4" x14ac:dyDescent="0.3">
      <c r="A14227" s="16" t="s">
        <v>2613</v>
      </c>
      <c r="B14227" s="16" t="s">
        <v>4281</v>
      </c>
      <c r="C14227" s="16" t="s">
        <v>17161</v>
      </c>
      <c r="D14227" s="16" t="s">
        <v>17162</v>
      </c>
    </row>
    <row r="14228" spans="1:4" x14ac:dyDescent="0.3">
      <c r="A14228" s="16" t="s">
        <v>2613</v>
      </c>
      <c r="B14228" s="16" t="s">
        <v>4281</v>
      </c>
      <c r="C14228" s="16" t="s">
        <v>14176</v>
      </c>
      <c r="D14228" s="16" t="s">
        <v>14177</v>
      </c>
    </row>
    <row r="14229" spans="1:4" x14ac:dyDescent="0.3">
      <c r="A14229" s="16" t="s">
        <v>2613</v>
      </c>
      <c r="B14229" s="16" t="s">
        <v>4281</v>
      </c>
      <c r="C14229" s="16" t="s">
        <v>14178</v>
      </c>
      <c r="D14229" s="16" t="s">
        <v>14179</v>
      </c>
    </row>
    <row r="14230" spans="1:4" x14ac:dyDescent="0.3">
      <c r="A14230" s="16" t="s">
        <v>2613</v>
      </c>
      <c r="B14230" s="16" t="s">
        <v>4281</v>
      </c>
      <c r="C14230" s="16" t="s">
        <v>14180</v>
      </c>
      <c r="D14230" s="16" t="s">
        <v>14181</v>
      </c>
    </row>
    <row r="14231" spans="1:4" x14ac:dyDescent="0.3">
      <c r="A14231" s="16" t="s">
        <v>2613</v>
      </c>
      <c r="B14231" s="16" t="s">
        <v>4281</v>
      </c>
      <c r="C14231" s="16" t="s">
        <v>19635</v>
      </c>
      <c r="D14231" s="16" t="s">
        <v>19636</v>
      </c>
    </row>
    <row r="14232" spans="1:4" x14ac:dyDescent="0.3">
      <c r="A14232" s="16" t="s">
        <v>2613</v>
      </c>
      <c r="B14232" s="16" t="s">
        <v>4281</v>
      </c>
      <c r="C14232" s="16" t="s">
        <v>738</v>
      </c>
      <c r="D14232" s="16" t="s">
        <v>4285</v>
      </c>
    </row>
    <row r="14233" spans="1:4" x14ac:dyDescent="0.3">
      <c r="A14233" s="16" t="s">
        <v>2613</v>
      </c>
      <c r="B14233" s="16" t="s">
        <v>4281</v>
      </c>
      <c r="C14233" s="16" t="s">
        <v>14182</v>
      </c>
      <c r="D14233" s="16" t="s">
        <v>14183</v>
      </c>
    </row>
    <row r="14234" spans="1:4" x14ac:dyDescent="0.3">
      <c r="A14234" s="16" t="s">
        <v>2613</v>
      </c>
      <c r="B14234" s="16" t="s">
        <v>4281</v>
      </c>
      <c r="C14234" s="16" t="s">
        <v>2487</v>
      </c>
      <c r="D14234" s="16" t="s">
        <v>4295</v>
      </c>
    </row>
    <row r="14235" spans="1:4" x14ac:dyDescent="0.3">
      <c r="A14235" s="16" t="s">
        <v>2613</v>
      </c>
      <c r="B14235" s="16" t="s">
        <v>4281</v>
      </c>
      <c r="C14235" s="16" t="s">
        <v>14184</v>
      </c>
      <c r="D14235" s="16" t="s">
        <v>21652</v>
      </c>
    </row>
    <row r="14236" spans="1:4" x14ac:dyDescent="0.3">
      <c r="A14236" s="16" t="s">
        <v>2613</v>
      </c>
      <c r="B14236" s="16" t="s">
        <v>4281</v>
      </c>
      <c r="C14236" s="16" t="s">
        <v>28036</v>
      </c>
      <c r="D14236" s="16" t="s">
        <v>28037</v>
      </c>
    </row>
    <row r="14237" spans="1:4" x14ac:dyDescent="0.3">
      <c r="A14237" s="16" t="s">
        <v>2613</v>
      </c>
      <c r="B14237" s="16" t="s">
        <v>4281</v>
      </c>
      <c r="C14237" s="16" t="s">
        <v>14185</v>
      </c>
      <c r="D14237" s="16" t="s">
        <v>14186</v>
      </c>
    </row>
    <row r="14238" spans="1:4" x14ac:dyDescent="0.3">
      <c r="A14238" s="16" t="s">
        <v>2613</v>
      </c>
      <c r="B14238" s="16" t="s">
        <v>4281</v>
      </c>
      <c r="C14238" s="16" t="s">
        <v>28032</v>
      </c>
      <c r="D14238" s="16" t="s">
        <v>28033</v>
      </c>
    </row>
    <row r="14239" spans="1:4" x14ac:dyDescent="0.3">
      <c r="A14239" s="16" t="s">
        <v>2613</v>
      </c>
      <c r="B14239" s="16" t="s">
        <v>4281</v>
      </c>
      <c r="C14239" s="16" t="s">
        <v>21653</v>
      </c>
      <c r="D14239" s="16" t="s">
        <v>21654</v>
      </c>
    </row>
    <row r="14240" spans="1:4" x14ac:dyDescent="0.3">
      <c r="A14240" s="16" t="s">
        <v>2613</v>
      </c>
      <c r="B14240" s="16" t="s">
        <v>4281</v>
      </c>
      <c r="C14240" s="16" t="s">
        <v>28030</v>
      </c>
      <c r="D14240" s="16" t="s">
        <v>28031</v>
      </c>
    </row>
    <row r="14241" spans="1:4" x14ac:dyDescent="0.3">
      <c r="A14241" s="16" t="s">
        <v>2613</v>
      </c>
      <c r="B14241" s="16" t="s">
        <v>4281</v>
      </c>
      <c r="C14241" s="16" t="s">
        <v>21655</v>
      </c>
      <c r="D14241" s="16" t="s">
        <v>21656</v>
      </c>
    </row>
    <row r="14242" spans="1:4" x14ac:dyDescent="0.3">
      <c r="A14242" s="16" t="s">
        <v>2613</v>
      </c>
      <c r="B14242" s="16" t="s">
        <v>4281</v>
      </c>
      <c r="C14242" s="16" t="s">
        <v>28034</v>
      </c>
      <c r="D14242" s="16" t="s">
        <v>28035</v>
      </c>
    </row>
    <row r="14243" spans="1:4" x14ac:dyDescent="0.3">
      <c r="A14243" s="16" t="s">
        <v>2613</v>
      </c>
      <c r="B14243" s="16" t="s">
        <v>4281</v>
      </c>
      <c r="C14243" s="16" t="s">
        <v>21657</v>
      </c>
      <c r="D14243" s="16" t="s">
        <v>21658</v>
      </c>
    </row>
    <row r="14244" spans="1:4" x14ac:dyDescent="0.3">
      <c r="A14244" s="16" t="s">
        <v>2613</v>
      </c>
      <c r="B14244" s="16" t="s">
        <v>4281</v>
      </c>
      <c r="C14244" s="16" t="s">
        <v>28038</v>
      </c>
      <c r="D14244" s="16" t="s">
        <v>28039</v>
      </c>
    </row>
    <row r="14245" spans="1:4" x14ac:dyDescent="0.3">
      <c r="A14245" s="16" t="s">
        <v>2613</v>
      </c>
      <c r="B14245" s="16" t="s">
        <v>4281</v>
      </c>
      <c r="C14245" s="16" t="s">
        <v>14187</v>
      </c>
      <c r="D14245" s="16" t="s">
        <v>14188</v>
      </c>
    </row>
    <row r="14246" spans="1:4" x14ac:dyDescent="0.3">
      <c r="A14246" s="16" t="s">
        <v>2613</v>
      </c>
      <c r="B14246" s="16" t="s">
        <v>4281</v>
      </c>
      <c r="C14246" s="16" t="s">
        <v>14189</v>
      </c>
      <c r="D14246" s="16" t="s">
        <v>21659</v>
      </c>
    </row>
    <row r="14247" spans="1:4" x14ac:dyDescent="0.3">
      <c r="A14247" s="16" t="s">
        <v>2613</v>
      </c>
      <c r="B14247" s="16" t="s">
        <v>4281</v>
      </c>
      <c r="C14247" s="16" t="s">
        <v>28020</v>
      </c>
      <c r="D14247" s="16" t="s">
        <v>28021</v>
      </c>
    </row>
    <row r="14248" spans="1:4" x14ac:dyDescent="0.3">
      <c r="A14248" s="16" t="s">
        <v>2613</v>
      </c>
      <c r="B14248" s="16" t="s">
        <v>4281</v>
      </c>
      <c r="C14248" s="16" t="s">
        <v>28022</v>
      </c>
      <c r="D14248" s="16" t="s">
        <v>28023</v>
      </c>
    </row>
    <row r="14249" spans="1:4" x14ac:dyDescent="0.3">
      <c r="A14249" s="16" t="s">
        <v>2613</v>
      </c>
      <c r="B14249" s="16" t="s">
        <v>4281</v>
      </c>
      <c r="C14249" s="16" t="s">
        <v>28024</v>
      </c>
      <c r="D14249" s="16" t="s">
        <v>28025</v>
      </c>
    </row>
    <row r="14250" spans="1:4" x14ac:dyDescent="0.3">
      <c r="A14250" s="16" t="s">
        <v>2613</v>
      </c>
      <c r="B14250" s="16" t="s">
        <v>4281</v>
      </c>
      <c r="C14250" s="16" t="s">
        <v>28026</v>
      </c>
      <c r="D14250" s="16" t="s">
        <v>28027</v>
      </c>
    </row>
    <row r="14251" spans="1:4" x14ac:dyDescent="0.3">
      <c r="A14251" s="16" t="s">
        <v>2613</v>
      </c>
      <c r="B14251" s="16" t="s">
        <v>4281</v>
      </c>
      <c r="C14251" s="16" t="s">
        <v>28028</v>
      </c>
      <c r="D14251" s="16" t="s">
        <v>28029</v>
      </c>
    </row>
    <row r="14252" spans="1:4" x14ac:dyDescent="0.3">
      <c r="A14252" s="16" t="s">
        <v>2613</v>
      </c>
      <c r="B14252" s="16" t="s">
        <v>4281</v>
      </c>
      <c r="C14252" s="16" t="s">
        <v>1809</v>
      </c>
      <c r="D14252" s="16" t="s">
        <v>14190</v>
      </c>
    </row>
    <row r="14253" spans="1:4" x14ac:dyDescent="0.3">
      <c r="A14253" s="16" t="s">
        <v>2613</v>
      </c>
      <c r="B14253" s="16" t="s">
        <v>4281</v>
      </c>
      <c r="C14253" s="16" t="s">
        <v>14191</v>
      </c>
      <c r="D14253" s="16" t="s">
        <v>14192</v>
      </c>
    </row>
    <row r="14254" spans="1:4" x14ac:dyDescent="0.3">
      <c r="A14254" s="16" t="s">
        <v>2613</v>
      </c>
      <c r="B14254" s="16" t="s">
        <v>4281</v>
      </c>
      <c r="C14254" s="16" t="s">
        <v>17213</v>
      </c>
      <c r="D14254" s="16" t="s">
        <v>17214</v>
      </c>
    </row>
    <row r="14255" spans="1:4" x14ac:dyDescent="0.3">
      <c r="A14255" s="16" t="s">
        <v>2613</v>
      </c>
      <c r="B14255" s="16" t="s">
        <v>4281</v>
      </c>
      <c r="C14255" s="16" t="s">
        <v>14193</v>
      </c>
      <c r="D14255" s="16" t="s">
        <v>14194</v>
      </c>
    </row>
    <row r="14256" spans="1:4" x14ac:dyDescent="0.3">
      <c r="A14256" s="16" t="s">
        <v>2613</v>
      </c>
      <c r="B14256" s="16" t="s">
        <v>4281</v>
      </c>
      <c r="C14256" s="16" t="s">
        <v>14195</v>
      </c>
      <c r="D14256" s="16" t="s">
        <v>19083</v>
      </c>
    </row>
    <row r="14257" spans="1:4" x14ac:dyDescent="0.3">
      <c r="A14257" s="16" t="s">
        <v>2613</v>
      </c>
      <c r="B14257" s="16" t="s">
        <v>4281</v>
      </c>
      <c r="C14257" s="16" t="s">
        <v>14196</v>
      </c>
      <c r="D14257" s="16" t="s">
        <v>14197</v>
      </c>
    </row>
    <row r="14258" spans="1:4" x14ac:dyDescent="0.3">
      <c r="A14258" s="16" t="s">
        <v>2613</v>
      </c>
      <c r="B14258" s="16" t="s">
        <v>4281</v>
      </c>
      <c r="C14258" s="16" t="s">
        <v>2488</v>
      </c>
      <c r="D14258" s="16" t="s">
        <v>17149</v>
      </c>
    </row>
    <row r="14259" spans="1:4" x14ac:dyDescent="0.3">
      <c r="A14259" s="16" t="s">
        <v>2613</v>
      </c>
      <c r="B14259" s="16" t="s">
        <v>4281</v>
      </c>
      <c r="C14259" s="16" t="s">
        <v>28900</v>
      </c>
      <c r="D14259" s="16" t="s">
        <v>28901</v>
      </c>
    </row>
    <row r="14260" spans="1:4" x14ac:dyDescent="0.3">
      <c r="A14260" s="16" t="s">
        <v>2613</v>
      </c>
      <c r="B14260" s="16" t="s">
        <v>4281</v>
      </c>
      <c r="C14260" s="16" t="s">
        <v>14198</v>
      </c>
      <c r="D14260" s="16" t="s">
        <v>14199</v>
      </c>
    </row>
    <row r="14261" spans="1:4" x14ac:dyDescent="0.3">
      <c r="A14261" s="16" t="s">
        <v>2613</v>
      </c>
      <c r="B14261" s="16" t="s">
        <v>4281</v>
      </c>
      <c r="C14261" s="16" t="s">
        <v>26497</v>
      </c>
      <c r="D14261" s="16" t="s">
        <v>26498</v>
      </c>
    </row>
    <row r="14262" spans="1:4" x14ac:dyDescent="0.3">
      <c r="A14262" s="16" t="s">
        <v>2613</v>
      </c>
      <c r="B14262" s="16" t="s">
        <v>4281</v>
      </c>
      <c r="C14262" s="16" t="s">
        <v>26499</v>
      </c>
      <c r="D14262" s="16" t="s">
        <v>26500</v>
      </c>
    </row>
    <row r="14263" spans="1:4" x14ac:dyDescent="0.3">
      <c r="A14263" s="16" t="s">
        <v>2613</v>
      </c>
      <c r="B14263" s="16" t="s">
        <v>4281</v>
      </c>
      <c r="C14263" s="16" t="s">
        <v>26501</v>
      </c>
      <c r="D14263" s="16" t="s">
        <v>26502</v>
      </c>
    </row>
    <row r="14264" spans="1:4" x14ac:dyDescent="0.3">
      <c r="A14264" s="16" t="s">
        <v>2613</v>
      </c>
      <c r="B14264" s="16" t="s">
        <v>4281</v>
      </c>
      <c r="C14264" s="16" t="s">
        <v>14200</v>
      </c>
      <c r="D14264" s="16" t="s">
        <v>17211</v>
      </c>
    </row>
    <row r="14265" spans="1:4" x14ac:dyDescent="0.3">
      <c r="A14265" s="16" t="s">
        <v>2613</v>
      </c>
      <c r="B14265" s="16" t="s">
        <v>4281</v>
      </c>
      <c r="C14265" s="16" t="s">
        <v>14201</v>
      </c>
      <c r="D14265" s="16" t="s">
        <v>14202</v>
      </c>
    </row>
    <row r="14266" spans="1:4" x14ac:dyDescent="0.3">
      <c r="A14266" s="16" t="s">
        <v>2613</v>
      </c>
      <c r="B14266" s="16" t="s">
        <v>4281</v>
      </c>
      <c r="C14266" s="16" t="s">
        <v>14203</v>
      </c>
      <c r="D14266" s="16" t="s">
        <v>14204</v>
      </c>
    </row>
    <row r="14267" spans="1:4" x14ac:dyDescent="0.3">
      <c r="A14267" s="16" t="s">
        <v>2613</v>
      </c>
      <c r="B14267" s="16" t="s">
        <v>4281</v>
      </c>
      <c r="C14267" s="16" t="s">
        <v>14205</v>
      </c>
      <c r="D14267" s="16" t="s">
        <v>14206</v>
      </c>
    </row>
    <row r="14268" spans="1:4" x14ac:dyDescent="0.3">
      <c r="A14268" s="16" t="s">
        <v>2613</v>
      </c>
      <c r="B14268" s="16" t="s">
        <v>4281</v>
      </c>
      <c r="C14268" s="16" t="s">
        <v>14207</v>
      </c>
      <c r="D14268" s="16" t="s">
        <v>14208</v>
      </c>
    </row>
    <row r="14269" spans="1:4" x14ac:dyDescent="0.3">
      <c r="A14269" s="16" t="s">
        <v>2613</v>
      </c>
      <c r="B14269" s="16" t="s">
        <v>4281</v>
      </c>
      <c r="C14269" s="16" t="s">
        <v>14209</v>
      </c>
      <c r="D14269" s="16" t="s">
        <v>14210</v>
      </c>
    </row>
    <row r="14270" spans="1:4" x14ac:dyDescent="0.3">
      <c r="A14270" s="16" t="s">
        <v>2613</v>
      </c>
      <c r="B14270" s="16" t="s">
        <v>4281</v>
      </c>
      <c r="C14270" s="16" t="s">
        <v>14211</v>
      </c>
      <c r="D14270" s="16" t="s">
        <v>14212</v>
      </c>
    </row>
    <row r="14271" spans="1:4" x14ac:dyDescent="0.3">
      <c r="A14271" s="16" t="s">
        <v>2613</v>
      </c>
      <c r="B14271" s="16" t="s">
        <v>4281</v>
      </c>
      <c r="C14271" s="16" t="s">
        <v>14213</v>
      </c>
      <c r="D14271" s="16" t="s">
        <v>14214</v>
      </c>
    </row>
    <row r="14272" spans="1:4" x14ac:dyDescent="0.3">
      <c r="A14272" s="16" t="s">
        <v>2613</v>
      </c>
      <c r="B14272" s="16" t="s">
        <v>4281</v>
      </c>
      <c r="C14272" s="16" t="s">
        <v>14215</v>
      </c>
      <c r="D14272" s="16" t="s">
        <v>14216</v>
      </c>
    </row>
    <row r="14273" spans="1:4" x14ac:dyDescent="0.3">
      <c r="A14273" s="16" t="s">
        <v>2613</v>
      </c>
      <c r="B14273" s="16" t="s">
        <v>4281</v>
      </c>
      <c r="C14273" s="16" t="s">
        <v>14217</v>
      </c>
      <c r="D14273" s="16" t="s">
        <v>14218</v>
      </c>
    </row>
    <row r="14274" spans="1:4" x14ac:dyDescent="0.3">
      <c r="A14274" s="16" t="s">
        <v>2613</v>
      </c>
      <c r="B14274" s="16" t="s">
        <v>4281</v>
      </c>
      <c r="C14274" s="16" t="s">
        <v>14219</v>
      </c>
      <c r="D14274" s="16" t="s">
        <v>14220</v>
      </c>
    </row>
    <row r="14275" spans="1:4" x14ac:dyDescent="0.3">
      <c r="A14275" s="16" t="s">
        <v>2613</v>
      </c>
      <c r="B14275" s="16" t="s">
        <v>4281</v>
      </c>
      <c r="C14275" s="16" t="s">
        <v>14221</v>
      </c>
      <c r="D14275" s="16" t="s">
        <v>14222</v>
      </c>
    </row>
    <row r="14276" spans="1:4" x14ac:dyDescent="0.3">
      <c r="A14276" s="16" t="s">
        <v>2613</v>
      </c>
      <c r="B14276" s="16" t="s">
        <v>4281</v>
      </c>
      <c r="C14276" s="16" t="s">
        <v>14223</v>
      </c>
      <c r="D14276" s="16" t="s">
        <v>14224</v>
      </c>
    </row>
    <row r="14277" spans="1:4" x14ac:dyDescent="0.3">
      <c r="A14277" s="16" t="s">
        <v>2613</v>
      </c>
      <c r="B14277" s="16" t="s">
        <v>4281</v>
      </c>
      <c r="C14277" s="16" t="s">
        <v>14225</v>
      </c>
      <c r="D14277" s="16" t="s">
        <v>14226</v>
      </c>
    </row>
    <row r="14278" spans="1:4" x14ac:dyDescent="0.3">
      <c r="A14278" s="16" t="s">
        <v>2613</v>
      </c>
      <c r="B14278" s="16" t="s">
        <v>4281</v>
      </c>
      <c r="C14278" s="16" t="s">
        <v>14227</v>
      </c>
      <c r="D14278" s="16" t="s">
        <v>14228</v>
      </c>
    </row>
    <row r="14279" spans="1:4" x14ac:dyDescent="0.3">
      <c r="A14279" s="16" t="s">
        <v>2613</v>
      </c>
      <c r="B14279" s="16" t="s">
        <v>4281</v>
      </c>
      <c r="C14279" s="16" t="s">
        <v>16493</v>
      </c>
      <c r="D14279" s="16" t="s">
        <v>16494</v>
      </c>
    </row>
    <row r="14280" spans="1:4" x14ac:dyDescent="0.3">
      <c r="A14280" s="16" t="s">
        <v>2613</v>
      </c>
      <c r="B14280" s="16" t="s">
        <v>4281</v>
      </c>
      <c r="C14280" s="16" t="s">
        <v>19637</v>
      </c>
      <c r="D14280" s="16" t="s">
        <v>19638</v>
      </c>
    </row>
    <row r="14281" spans="1:4" x14ac:dyDescent="0.3">
      <c r="A14281" s="16" t="s">
        <v>2613</v>
      </c>
      <c r="B14281" s="16" t="s">
        <v>4281</v>
      </c>
      <c r="C14281" s="16" t="s">
        <v>24651</v>
      </c>
      <c r="D14281" s="16" t="s">
        <v>24652</v>
      </c>
    </row>
    <row r="14282" spans="1:4" x14ac:dyDescent="0.3">
      <c r="A14282" s="16" t="s">
        <v>2613</v>
      </c>
      <c r="B14282" s="16" t="s">
        <v>4281</v>
      </c>
      <c r="C14282" s="16" t="s">
        <v>28902</v>
      </c>
      <c r="D14282" s="16" t="s">
        <v>28903</v>
      </c>
    </row>
    <row r="14283" spans="1:4" x14ac:dyDescent="0.3">
      <c r="A14283" s="16" t="s">
        <v>2613</v>
      </c>
      <c r="B14283" s="16" t="s">
        <v>4281</v>
      </c>
      <c r="C14283" s="16" t="s">
        <v>28904</v>
      </c>
      <c r="D14283" s="16" t="s">
        <v>28905</v>
      </c>
    </row>
    <row r="14284" spans="1:4" x14ac:dyDescent="0.3">
      <c r="A14284" s="16" t="s">
        <v>2613</v>
      </c>
      <c r="B14284" s="16" t="s">
        <v>4281</v>
      </c>
      <c r="C14284" s="16" t="s">
        <v>28906</v>
      </c>
      <c r="D14284" s="16" t="s">
        <v>28907</v>
      </c>
    </row>
    <row r="14285" spans="1:4" x14ac:dyDescent="0.3">
      <c r="A14285" s="16" t="s">
        <v>2613</v>
      </c>
      <c r="B14285" s="16" t="s">
        <v>4281</v>
      </c>
      <c r="C14285" s="16" t="s">
        <v>28908</v>
      </c>
      <c r="D14285" s="16" t="s">
        <v>28909</v>
      </c>
    </row>
    <row r="14286" spans="1:4" x14ac:dyDescent="0.3">
      <c r="A14286" s="16" t="s">
        <v>2613</v>
      </c>
      <c r="B14286" s="16" t="s">
        <v>4281</v>
      </c>
      <c r="C14286" s="16" t="s">
        <v>28910</v>
      </c>
      <c r="D14286" s="16" t="s">
        <v>28911</v>
      </c>
    </row>
    <row r="14287" spans="1:4" x14ac:dyDescent="0.3">
      <c r="A14287" s="16" t="s">
        <v>2613</v>
      </c>
      <c r="B14287" s="16" t="s">
        <v>4281</v>
      </c>
      <c r="C14287" s="16" t="s">
        <v>28912</v>
      </c>
      <c r="D14287" s="16" t="s">
        <v>28913</v>
      </c>
    </row>
    <row r="14288" spans="1:4" x14ac:dyDescent="0.3">
      <c r="A14288" s="16" t="s">
        <v>2613</v>
      </c>
      <c r="B14288" s="16" t="s">
        <v>4281</v>
      </c>
      <c r="C14288" s="16" t="s">
        <v>28914</v>
      </c>
      <c r="D14288" s="16" t="s">
        <v>28915</v>
      </c>
    </row>
    <row r="14289" spans="1:4" x14ac:dyDescent="0.3">
      <c r="A14289" s="16" t="s">
        <v>2613</v>
      </c>
      <c r="B14289" s="16" t="s">
        <v>4281</v>
      </c>
      <c r="C14289" s="16" t="s">
        <v>28916</v>
      </c>
      <c r="D14289" s="16" t="s">
        <v>28917</v>
      </c>
    </row>
    <row r="14290" spans="1:4" x14ac:dyDescent="0.3">
      <c r="A14290" s="16" t="s">
        <v>2613</v>
      </c>
      <c r="B14290" s="16" t="s">
        <v>4281</v>
      </c>
      <c r="C14290" s="16" t="s">
        <v>28918</v>
      </c>
      <c r="D14290" s="16" t="s">
        <v>28919</v>
      </c>
    </row>
    <row r="14291" spans="1:4" x14ac:dyDescent="0.3">
      <c r="A14291" s="16" t="s">
        <v>2613</v>
      </c>
      <c r="B14291" s="16" t="s">
        <v>4281</v>
      </c>
      <c r="C14291" s="16" t="s">
        <v>28920</v>
      </c>
      <c r="D14291" s="16" t="s">
        <v>28921</v>
      </c>
    </row>
    <row r="14292" spans="1:4" x14ac:dyDescent="0.3">
      <c r="A14292" s="16" t="s">
        <v>2613</v>
      </c>
      <c r="B14292" s="16" t="s">
        <v>4281</v>
      </c>
      <c r="C14292" s="16" t="s">
        <v>28922</v>
      </c>
      <c r="D14292" s="16" t="s">
        <v>28923</v>
      </c>
    </row>
    <row r="14293" spans="1:4" x14ac:dyDescent="0.3">
      <c r="A14293" s="16" t="s">
        <v>2613</v>
      </c>
      <c r="B14293" s="16" t="s">
        <v>4281</v>
      </c>
      <c r="C14293" s="16" t="s">
        <v>28924</v>
      </c>
      <c r="D14293" s="16" t="s">
        <v>28925</v>
      </c>
    </row>
    <row r="14294" spans="1:4" x14ac:dyDescent="0.3">
      <c r="A14294" s="16" t="s">
        <v>2613</v>
      </c>
      <c r="B14294" s="16" t="s">
        <v>4281</v>
      </c>
      <c r="C14294" s="16" t="s">
        <v>28926</v>
      </c>
      <c r="D14294" s="16" t="s">
        <v>28927</v>
      </c>
    </row>
    <row r="14295" spans="1:4" x14ac:dyDescent="0.3">
      <c r="A14295" s="16" t="s">
        <v>2613</v>
      </c>
      <c r="B14295" s="16" t="s">
        <v>4281</v>
      </c>
      <c r="C14295" s="16" t="s">
        <v>28928</v>
      </c>
      <c r="D14295" s="16" t="s">
        <v>28929</v>
      </c>
    </row>
    <row r="14296" spans="1:4" x14ac:dyDescent="0.3">
      <c r="A14296" s="16" t="s">
        <v>2613</v>
      </c>
      <c r="B14296" s="16" t="s">
        <v>4281</v>
      </c>
      <c r="C14296" s="16" t="s">
        <v>28930</v>
      </c>
      <c r="D14296" s="16" t="s">
        <v>28931</v>
      </c>
    </row>
    <row r="14297" spans="1:4" x14ac:dyDescent="0.3">
      <c r="A14297" s="16" t="s">
        <v>2613</v>
      </c>
      <c r="B14297" s="16" t="s">
        <v>4281</v>
      </c>
      <c r="C14297" s="16" t="s">
        <v>28932</v>
      </c>
      <c r="D14297" s="16" t="s">
        <v>28933</v>
      </c>
    </row>
    <row r="14298" spans="1:4" x14ac:dyDescent="0.3">
      <c r="A14298" s="16" t="s">
        <v>2613</v>
      </c>
      <c r="B14298" s="16" t="s">
        <v>4281</v>
      </c>
      <c r="C14298" s="16" t="s">
        <v>28934</v>
      </c>
      <c r="D14298" s="16" t="s">
        <v>28935</v>
      </c>
    </row>
    <row r="14299" spans="1:4" x14ac:dyDescent="0.3">
      <c r="A14299" s="16" t="s">
        <v>2613</v>
      </c>
      <c r="B14299" s="16" t="s">
        <v>4281</v>
      </c>
      <c r="C14299" s="16" t="s">
        <v>28936</v>
      </c>
      <c r="D14299" s="16" t="s">
        <v>28937</v>
      </c>
    </row>
    <row r="14300" spans="1:4" x14ac:dyDescent="0.3">
      <c r="A14300" s="16" t="s">
        <v>2613</v>
      </c>
      <c r="B14300" s="16" t="s">
        <v>4281</v>
      </c>
      <c r="C14300" s="16" t="s">
        <v>28938</v>
      </c>
      <c r="D14300" s="16" t="s">
        <v>28939</v>
      </c>
    </row>
    <row r="14301" spans="1:4" x14ac:dyDescent="0.3">
      <c r="A14301" s="16" t="s">
        <v>2613</v>
      </c>
      <c r="B14301" s="16" t="s">
        <v>4281</v>
      </c>
      <c r="C14301" s="16" t="s">
        <v>28940</v>
      </c>
      <c r="D14301" s="16" t="s">
        <v>28941</v>
      </c>
    </row>
    <row r="14302" spans="1:4" x14ac:dyDescent="0.3">
      <c r="A14302" s="16" t="s">
        <v>2613</v>
      </c>
      <c r="B14302" s="16" t="s">
        <v>4281</v>
      </c>
      <c r="C14302" s="16" t="s">
        <v>28942</v>
      </c>
      <c r="D14302" s="16" t="s">
        <v>28943</v>
      </c>
    </row>
    <row r="14303" spans="1:4" x14ac:dyDescent="0.3">
      <c r="A14303" s="16" t="s">
        <v>2613</v>
      </c>
      <c r="B14303" s="16" t="s">
        <v>4281</v>
      </c>
      <c r="C14303" s="16" t="s">
        <v>28944</v>
      </c>
      <c r="D14303" s="16" t="s">
        <v>28945</v>
      </c>
    </row>
    <row r="14304" spans="1:4" x14ac:dyDescent="0.3">
      <c r="A14304" s="16" t="s">
        <v>2613</v>
      </c>
      <c r="B14304" s="16" t="s">
        <v>4281</v>
      </c>
      <c r="C14304" s="16" t="s">
        <v>21473</v>
      </c>
      <c r="D14304" s="16" t="s">
        <v>21474</v>
      </c>
    </row>
    <row r="14305" spans="1:4" x14ac:dyDescent="0.3">
      <c r="A14305" s="16" t="s">
        <v>2613</v>
      </c>
      <c r="B14305" s="16" t="s">
        <v>4281</v>
      </c>
      <c r="C14305" s="16" t="s">
        <v>30619</v>
      </c>
      <c r="D14305" s="16" t="s">
        <v>30620</v>
      </c>
    </row>
    <row r="14306" spans="1:4" x14ac:dyDescent="0.3">
      <c r="A14306" s="16" t="s">
        <v>2613</v>
      </c>
      <c r="B14306" s="16" t="s">
        <v>4281</v>
      </c>
      <c r="C14306" s="16" t="s">
        <v>14229</v>
      </c>
      <c r="D14306" s="16" t="s">
        <v>14230</v>
      </c>
    </row>
    <row r="14307" spans="1:4" x14ac:dyDescent="0.3">
      <c r="A14307" s="16" t="s">
        <v>2613</v>
      </c>
      <c r="B14307" s="16" t="s">
        <v>4281</v>
      </c>
      <c r="C14307" s="16" t="s">
        <v>14231</v>
      </c>
      <c r="D14307" s="16" t="s">
        <v>14232</v>
      </c>
    </row>
    <row r="14308" spans="1:4" x14ac:dyDescent="0.3">
      <c r="A14308" s="16" t="s">
        <v>2613</v>
      </c>
      <c r="B14308" s="16" t="s">
        <v>4281</v>
      </c>
      <c r="C14308" s="16" t="s">
        <v>14233</v>
      </c>
      <c r="D14308" s="16" t="s">
        <v>14234</v>
      </c>
    </row>
    <row r="14309" spans="1:4" x14ac:dyDescent="0.3">
      <c r="A14309" s="16" t="s">
        <v>2613</v>
      </c>
      <c r="B14309" s="16" t="s">
        <v>4281</v>
      </c>
      <c r="C14309" s="16" t="s">
        <v>14235</v>
      </c>
      <c r="D14309" s="16" t="s">
        <v>14236</v>
      </c>
    </row>
    <row r="14310" spans="1:4" x14ac:dyDescent="0.3">
      <c r="A14310" s="16" t="s">
        <v>2613</v>
      </c>
      <c r="B14310" s="16" t="s">
        <v>4281</v>
      </c>
      <c r="C14310" s="16" t="s">
        <v>14237</v>
      </c>
      <c r="D14310" s="16" t="s">
        <v>14238</v>
      </c>
    </row>
    <row r="14311" spans="1:4" x14ac:dyDescent="0.3">
      <c r="A14311" s="16" t="s">
        <v>2613</v>
      </c>
      <c r="B14311" s="16" t="s">
        <v>4281</v>
      </c>
      <c r="C14311" s="16" t="s">
        <v>14239</v>
      </c>
      <c r="D14311" s="16" t="s">
        <v>14240</v>
      </c>
    </row>
    <row r="14312" spans="1:4" x14ac:dyDescent="0.3">
      <c r="A14312" s="16" t="s">
        <v>2613</v>
      </c>
      <c r="B14312" s="16" t="s">
        <v>4281</v>
      </c>
      <c r="C14312" s="16" t="s">
        <v>14241</v>
      </c>
      <c r="D14312" s="16" t="s">
        <v>14242</v>
      </c>
    </row>
    <row r="14313" spans="1:4" x14ac:dyDescent="0.3">
      <c r="A14313" s="16" t="s">
        <v>2613</v>
      </c>
      <c r="B14313" s="16" t="s">
        <v>4281</v>
      </c>
      <c r="C14313" s="16" t="s">
        <v>14243</v>
      </c>
      <c r="D14313" s="16" t="s">
        <v>14244</v>
      </c>
    </row>
    <row r="14314" spans="1:4" x14ac:dyDescent="0.3">
      <c r="A14314" s="16" t="s">
        <v>2613</v>
      </c>
      <c r="B14314" s="16" t="s">
        <v>4281</v>
      </c>
      <c r="C14314" s="16" t="s">
        <v>14245</v>
      </c>
      <c r="D14314" s="16" t="s">
        <v>14246</v>
      </c>
    </row>
    <row r="14315" spans="1:4" x14ac:dyDescent="0.3">
      <c r="A14315" s="16" t="s">
        <v>2613</v>
      </c>
      <c r="B14315" s="16" t="s">
        <v>4281</v>
      </c>
      <c r="C14315" s="16" t="s">
        <v>14247</v>
      </c>
      <c r="D14315" s="16" t="s">
        <v>14248</v>
      </c>
    </row>
    <row r="14316" spans="1:4" x14ac:dyDescent="0.3">
      <c r="A14316" s="16" t="s">
        <v>2613</v>
      </c>
      <c r="B14316" s="16" t="s">
        <v>4281</v>
      </c>
      <c r="C14316" s="16" t="s">
        <v>14249</v>
      </c>
      <c r="D14316" s="16" t="s">
        <v>14250</v>
      </c>
    </row>
    <row r="14317" spans="1:4" x14ac:dyDescent="0.3">
      <c r="A14317" s="16" t="s">
        <v>2613</v>
      </c>
      <c r="B14317" s="16" t="s">
        <v>4281</v>
      </c>
      <c r="C14317" s="16" t="s">
        <v>14251</v>
      </c>
      <c r="D14317" s="16" t="s">
        <v>14252</v>
      </c>
    </row>
    <row r="14318" spans="1:4" x14ac:dyDescent="0.3">
      <c r="A14318" s="16" t="s">
        <v>2613</v>
      </c>
      <c r="B14318" s="16" t="s">
        <v>4281</v>
      </c>
      <c r="C14318" s="16" t="s">
        <v>14253</v>
      </c>
      <c r="D14318" s="16" t="s">
        <v>14254</v>
      </c>
    </row>
    <row r="14319" spans="1:4" x14ac:dyDescent="0.3">
      <c r="A14319" s="16" t="s">
        <v>2613</v>
      </c>
      <c r="B14319" s="16" t="s">
        <v>4281</v>
      </c>
      <c r="C14319" s="16" t="s">
        <v>16509</v>
      </c>
      <c r="D14319" s="16" t="s">
        <v>16510</v>
      </c>
    </row>
    <row r="14320" spans="1:4" x14ac:dyDescent="0.3">
      <c r="A14320" s="16" t="s">
        <v>2613</v>
      </c>
      <c r="B14320" s="16" t="s">
        <v>4281</v>
      </c>
      <c r="C14320" s="16" t="s">
        <v>19639</v>
      </c>
      <c r="D14320" s="16" t="s">
        <v>19640</v>
      </c>
    </row>
    <row r="14321" spans="1:4" x14ac:dyDescent="0.3">
      <c r="A14321" s="16" t="s">
        <v>2613</v>
      </c>
      <c r="B14321" s="16" t="s">
        <v>4281</v>
      </c>
      <c r="C14321" s="16" t="s">
        <v>24653</v>
      </c>
      <c r="D14321" s="16" t="s">
        <v>24654</v>
      </c>
    </row>
    <row r="14322" spans="1:4" x14ac:dyDescent="0.3">
      <c r="A14322" s="16" t="s">
        <v>2613</v>
      </c>
      <c r="B14322" s="16" t="s">
        <v>4281</v>
      </c>
      <c r="C14322" s="16" t="s">
        <v>28946</v>
      </c>
      <c r="D14322" s="16" t="s">
        <v>28947</v>
      </c>
    </row>
    <row r="14323" spans="1:4" x14ac:dyDescent="0.3">
      <c r="A14323" s="16" t="s">
        <v>2613</v>
      </c>
      <c r="B14323" s="16" t="s">
        <v>4281</v>
      </c>
      <c r="C14323" s="16" t="s">
        <v>16546</v>
      </c>
      <c r="D14323" s="16" t="s">
        <v>16547</v>
      </c>
    </row>
    <row r="14324" spans="1:4" x14ac:dyDescent="0.3">
      <c r="A14324" s="16" t="s">
        <v>2613</v>
      </c>
      <c r="B14324" s="16" t="s">
        <v>4281</v>
      </c>
      <c r="C14324" s="16" t="s">
        <v>16548</v>
      </c>
      <c r="D14324" s="16" t="s">
        <v>16549</v>
      </c>
    </row>
    <row r="14325" spans="1:4" x14ac:dyDescent="0.3">
      <c r="A14325" s="16" t="s">
        <v>2613</v>
      </c>
      <c r="B14325" s="16" t="s">
        <v>4281</v>
      </c>
      <c r="C14325" s="16" t="s">
        <v>16550</v>
      </c>
      <c r="D14325" s="16" t="s">
        <v>16551</v>
      </c>
    </row>
    <row r="14326" spans="1:4" x14ac:dyDescent="0.3">
      <c r="A14326" s="16" t="s">
        <v>2613</v>
      </c>
      <c r="B14326" s="16" t="s">
        <v>4281</v>
      </c>
      <c r="C14326" s="16" t="s">
        <v>16552</v>
      </c>
      <c r="D14326" s="16" t="s">
        <v>16553</v>
      </c>
    </row>
    <row r="14327" spans="1:4" x14ac:dyDescent="0.3">
      <c r="A14327" s="16" t="s">
        <v>2613</v>
      </c>
      <c r="B14327" s="16" t="s">
        <v>4281</v>
      </c>
      <c r="C14327" s="16" t="s">
        <v>16554</v>
      </c>
      <c r="D14327" s="16" t="s">
        <v>16555</v>
      </c>
    </row>
    <row r="14328" spans="1:4" x14ac:dyDescent="0.3">
      <c r="A14328" s="16" t="s">
        <v>2613</v>
      </c>
      <c r="B14328" s="16" t="s">
        <v>4281</v>
      </c>
      <c r="C14328" s="16" t="s">
        <v>16556</v>
      </c>
      <c r="D14328" s="16" t="s">
        <v>16557</v>
      </c>
    </row>
    <row r="14329" spans="1:4" x14ac:dyDescent="0.3">
      <c r="A14329" s="16" t="s">
        <v>2613</v>
      </c>
      <c r="B14329" s="16" t="s">
        <v>4281</v>
      </c>
      <c r="C14329" s="16" t="s">
        <v>16558</v>
      </c>
      <c r="D14329" s="16" t="s">
        <v>16559</v>
      </c>
    </row>
    <row r="14330" spans="1:4" x14ac:dyDescent="0.3">
      <c r="A14330" s="16" t="s">
        <v>2613</v>
      </c>
      <c r="B14330" s="16" t="s">
        <v>4281</v>
      </c>
      <c r="C14330" s="16" t="s">
        <v>16560</v>
      </c>
      <c r="D14330" s="16" t="s">
        <v>16561</v>
      </c>
    </row>
    <row r="14331" spans="1:4" x14ac:dyDescent="0.3">
      <c r="A14331" s="16" t="s">
        <v>2613</v>
      </c>
      <c r="B14331" s="16" t="s">
        <v>4281</v>
      </c>
      <c r="C14331" s="16" t="s">
        <v>16562</v>
      </c>
      <c r="D14331" s="16" t="s">
        <v>16563</v>
      </c>
    </row>
    <row r="14332" spans="1:4" x14ac:dyDescent="0.3">
      <c r="A14332" s="16" t="s">
        <v>2613</v>
      </c>
      <c r="B14332" s="16" t="s">
        <v>4281</v>
      </c>
      <c r="C14332" s="16" t="s">
        <v>14255</v>
      </c>
      <c r="D14332" s="16" t="s">
        <v>14256</v>
      </c>
    </row>
    <row r="14333" spans="1:4" x14ac:dyDescent="0.3">
      <c r="A14333" s="16" t="s">
        <v>2613</v>
      </c>
      <c r="B14333" s="16" t="s">
        <v>4281</v>
      </c>
      <c r="C14333" s="16" t="s">
        <v>16564</v>
      </c>
      <c r="D14333" s="16" t="s">
        <v>16565</v>
      </c>
    </row>
    <row r="14334" spans="1:4" x14ac:dyDescent="0.3">
      <c r="A14334" s="16" t="s">
        <v>2613</v>
      </c>
      <c r="B14334" s="16" t="s">
        <v>4281</v>
      </c>
      <c r="C14334" s="16" t="s">
        <v>16566</v>
      </c>
      <c r="D14334" s="16" t="s">
        <v>16567</v>
      </c>
    </row>
    <row r="14335" spans="1:4" x14ac:dyDescent="0.3">
      <c r="A14335" s="16" t="s">
        <v>2613</v>
      </c>
      <c r="B14335" s="16" t="s">
        <v>4281</v>
      </c>
      <c r="C14335" s="16" t="s">
        <v>16568</v>
      </c>
      <c r="D14335" s="16" t="s">
        <v>16569</v>
      </c>
    </row>
    <row r="14336" spans="1:4" x14ac:dyDescent="0.3">
      <c r="A14336" s="16" t="s">
        <v>2613</v>
      </c>
      <c r="B14336" s="16" t="s">
        <v>4281</v>
      </c>
      <c r="C14336" s="16" t="s">
        <v>16570</v>
      </c>
      <c r="D14336" s="16" t="s">
        <v>16571</v>
      </c>
    </row>
    <row r="14337" spans="1:4" x14ac:dyDescent="0.3">
      <c r="A14337" s="16" t="s">
        <v>2613</v>
      </c>
      <c r="B14337" s="16" t="s">
        <v>4281</v>
      </c>
      <c r="C14337" s="16" t="s">
        <v>14257</v>
      </c>
      <c r="D14337" s="16" t="s">
        <v>14258</v>
      </c>
    </row>
    <row r="14338" spans="1:4" x14ac:dyDescent="0.3">
      <c r="A14338" s="16" t="s">
        <v>2613</v>
      </c>
      <c r="B14338" s="16" t="s">
        <v>4281</v>
      </c>
      <c r="C14338" s="16" t="s">
        <v>16532</v>
      </c>
      <c r="D14338" s="16" t="s">
        <v>16533</v>
      </c>
    </row>
    <row r="14339" spans="1:4" x14ac:dyDescent="0.3">
      <c r="A14339" s="16" t="s">
        <v>2613</v>
      </c>
      <c r="B14339" s="16" t="s">
        <v>4281</v>
      </c>
      <c r="C14339" s="16" t="s">
        <v>14259</v>
      </c>
      <c r="D14339" s="16" t="s">
        <v>14260</v>
      </c>
    </row>
    <row r="14340" spans="1:4" x14ac:dyDescent="0.3">
      <c r="A14340" s="16" t="s">
        <v>2613</v>
      </c>
      <c r="B14340" s="16" t="s">
        <v>4281</v>
      </c>
      <c r="C14340" s="16" t="s">
        <v>16572</v>
      </c>
      <c r="D14340" s="16" t="s">
        <v>16573</v>
      </c>
    </row>
    <row r="14341" spans="1:4" x14ac:dyDescent="0.3">
      <c r="A14341" s="16" t="s">
        <v>2613</v>
      </c>
      <c r="B14341" s="16" t="s">
        <v>4281</v>
      </c>
      <c r="C14341" s="16" t="s">
        <v>14261</v>
      </c>
      <c r="D14341" s="16" t="s">
        <v>14262</v>
      </c>
    </row>
    <row r="14342" spans="1:4" x14ac:dyDescent="0.3">
      <c r="A14342" s="16" t="s">
        <v>2613</v>
      </c>
      <c r="B14342" s="16" t="s">
        <v>4281</v>
      </c>
      <c r="C14342" s="16" t="s">
        <v>14263</v>
      </c>
      <c r="D14342" s="16" t="s">
        <v>14264</v>
      </c>
    </row>
    <row r="14343" spans="1:4" x14ac:dyDescent="0.3">
      <c r="A14343" s="16" t="s">
        <v>2613</v>
      </c>
      <c r="B14343" s="16" t="s">
        <v>4281</v>
      </c>
      <c r="C14343" s="16" t="s">
        <v>14265</v>
      </c>
      <c r="D14343" s="16" t="s">
        <v>14266</v>
      </c>
    </row>
    <row r="14344" spans="1:4" x14ac:dyDescent="0.3">
      <c r="A14344" s="16" t="s">
        <v>2613</v>
      </c>
      <c r="B14344" s="16" t="s">
        <v>4281</v>
      </c>
      <c r="C14344" s="16" t="s">
        <v>16574</v>
      </c>
      <c r="D14344" s="16" t="s">
        <v>16575</v>
      </c>
    </row>
    <row r="14345" spans="1:4" x14ac:dyDescent="0.3">
      <c r="A14345" s="16" t="s">
        <v>2613</v>
      </c>
      <c r="B14345" s="16" t="s">
        <v>4281</v>
      </c>
      <c r="C14345" s="16" t="s">
        <v>14267</v>
      </c>
      <c r="D14345" s="16" t="s">
        <v>14268</v>
      </c>
    </row>
    <row r="14346" spans="1:4" x14ac:dyDescent="0.3">
      <c r="A14346" s="16" t="s">
        <v>2613</v>
      </c>
      <c r="B14346" s="16" t="s">
        <v>4281</v>
      </c>
      <c r="C14346" s="16" t="s">
        <v>14269</v>
      </c>
      <c r="D14346" s="16" t="s">
        <v>14270</v>
      </c>
    </row>
    <row r="14347" spans="1:4" x14ac:dyDescent="0.3">
      <c r="A14347" s="16" t="s">
        <v>2613</v>
      </c>
      <c r="B14347" s="16" t="s">
        <v>4281</v>
      </c>
      <c r="C14347" s="16" t="s">
        <v>14271</v>
      </c>
      <c r="D14347" s="16" t="s">
        <v>14272</v>
      </c>
    </row>
    <row r="14348" spans="1:4" x14ac:dyDescent="0.3">
      <c r="A14348" s="16" t="s">
        <v>2613</v>
      </c>
      <c r="B14348" s="16" t="s">
        <v>4281</v>
      </c>
      <c r="C14348" s="16" t="s">
        <v>14273</v>
      </c>
      <c r="D14348" s="16" t="s">
        <v>14274</v>
      </c>
    </row>
    <row r="14349" spans="1:4" x14ac:dyDescent="0.3">
      <c r="A14349" s="16" t="s">
        <v>2613</v>
      </c>
      <c r="B14349" s="16" t="s">
        <v>4281</v>
      </c>
      <c r="C14349" s="16" t="s">
        <v>14275</v>
      </c>
      <c r="D14349" s="16" t="s">
        <v>14276</v>
      </c>
    </row>
    <row r="14350" spans="1:4" x14ac:dyDescent="0.3">
      <c r="A14350" s="16" t="s">
        <v>2613</v>
      </c>
      <c r="B14350" s="16" t="s">
        <v>4281</v>
      </c>
      <c r="C14350" s="16" t="s">
        <v>14277</v>
      </c>
      <c r="D14350" s="16" t="s">
        <v>14278</v>
      </c>
    </row>
    <row r="14351" spans="1:4" x14ac:dyDescent="0.3">
      <c r="A14351" s="16" t="s">
        <v>2613</v>
      </c>
      <c r="B14351" s="16" t="s">
        <v>4281</v>
      </c>
      <c r="C14351" s="16" t="s">
        <v>14279</v>
      </c>
      <c r="D14351" s="16" t="s">
        <v>14280</v>
      </c>
    </row>
    <row r="14352" spans="1:4" x14ac:dyDescent="0.3">
      <c r="A14352" s="16" t="s">
        <v>2613</v>
      </c>
      <c r="B14352" s="16" t="s">
        <v>4281</v>
      </c>
      <c r="C14352" s="16" t="s">
        <v>14281</v>
      </c>
      <c r="D14352" s="16" t="s">
        <v>14282</v>
      </c>
    </row>
    <row r="14353" spans="1:4" x14ac:dyDescent="0.3">
      <c r="A14353" s="16" t="s">
        <v>2613</v>
      </c>
      <c r="B14353" s="16" t="s">
        <v>4281</v>
      </c>
      <c r="C14353" s="16" t="s">
        <v>14283</v>
      </c>
      <c r="D14353" s="16" t="s">
        <v>14284</v>
      </c>
    </row>
    <row r="14354" spans="1:4" x14ac:dyDescent="0.3">
      <c r="A14354" s="16" t="s">
        <v>2613</v>
      </c>
      <c r="B14354" s="16" t="s">
        <v>4281</v>
      </c>
      <c r="C14354" s="16" t="s">
        <v>14285</v>
      </c>
      <c r="D14354" s="16" t="s">
        <v>14286</v>
      </c>
    </row>
    <row r="14355" spans="1:4" x14ac:dyDescent="0.3">
      <c r="A14355" s="16" t="s">
        <v>2613</v>
      </c>
      <c r="B14355" s="16" t="s">
        <v>4281</v>
      </c>
      <c r="C14355" s="16" t="s">
        <v>14287</v>
      </c>
      <c r="D14355" s="16" t="s">
        <v>14288</v>
      </c>
    </row>
    <row r="14356" spans="1:4" x14ac:dyDescent="0.3">
      <c r="A14356" s="16" t="s">
        <v>2613</v>
      </c>
      <c r="B14356" s="16" t="s">
        <v>4281</v>
      </c>
      <c r="C14356" s="16" t="s">
        <v>14289</v>
      </c>
      <c r="D14356" s="16" t="s">
        <v>14290</v>
      </c>
    </row>
    <row r="14357" spans="1:4" x14ac:dyDescent="0.3">
      <c r="A14357" s="16" t="s">
        <v>2613</v>
      </c>
      <c r="B14357" s="16" t="s">
        <v>4281</v>
      </c>
      <c r="C14357" s="16" t="s">
        <v>14291</v>
      </c>
      <c r="D14357" s="16" t="s">
        <v>14292</v>
      </c>
    </row>
    <row r="14358" spans="1:4" x14ac:dyDescent="0.3">
      <c r="A14358" s="16" t="s">
        <v>2613</v>
      </c>
      <c r="B14358" s="16" t="s">
        <v>4281</v>
      </c>
      <c r="C14358" s="16" t="s">
        <v>14293</v>
      </c>
      <c r="D14358" s="16" t="s">
        <v>14294</v>
      </c>
    </row>
    <row r="14359" spans="1:4" x14ac:dyDescent="0.3">
      <c r="A14359" s="16" t="s">
        <v>2613</v>
      </c>
      <c r="B14359" s="16" t="s">
        <v>4281</v>
      </c>
      <c r="C14359" s="16" t="s">
        <v>14295</v>
      </c>
      <c r="D14359" s="16" t="s">
        <v>14296</v>
      </c>
    </row>
    <row r="14360" spans="1:4" x14ac:dyDescent="0.3">
      <c r="A14360" s="16" t="s">
        <v>2613</v>
      </c>
      <c r="B14360" s="16" t="s">
        <v>4281</v>
      </c>
      <c r="C14360" s="16" t="s">
        <v>14297</v>
      </c>
      <c r="D14360" s="16" t="s">
        <v>14298</v>
      </c>
    </row>
    <row r="14361" spans="1:4" x14ac:dyDescent="0.3">
      <c r="A14361" s="16" t="s">
        <v>2613</v>
      </c>
      <c r="B14361" s="16" t="s">
        <v>4281</v>
      </c>
      <c r="C14361" s="16" t="s">
        <v>14299</v>
      </c>
      <c r="D14361" s="16" t="s">
        <v>14300</v>
      </c>
    </row>
    <row r="14362" spans="1:4" x14ac:dyDescent="0.3">
      <c r="A14362" s="16" t="s">
        <v>2613</v>
      </c>
      <c r="B14362" s="16" t="s">
        <v>4281</v>
      </c>
      <c r="C14362" s="16" t="s">
        <v>14301</v>
      </c>
      <c r="D14362" s="16" t="s">
        <v>14302</v>
      </c>
    </row>
    <row r="14363" spans="1:4" x14ac:dyDescent="0.3">
      <c r="A14363" s="16" t="s">
        <v>2613</v>
      </c>
      <c r="B14363" s="16" t="s">
        <v>4281</v>
      </c>
      <c r="C14363" s="16" t="s">
        <v>14303</v>
      </c>
      <c r="D14363" s="16" t="s">
        <v>14304</v>
      </c>
    </row>
    <row r="14364" spans="1:4" x14ac:dyDescent="0.3">
      <c r="A14364" s="16" t="s">
        <v>2613</v>
      </c>
      <c r="B14364" s="16" t="s">
        <v>4281</v>
      </c>
      <c r="C14364" s="16" t="s">
        <v>14305</v>
      </c>
      <c r="D14364" s="16" t="s">
        <v>14306</v>
      </c>
    </row>
    <row r="14365" spans="1:4" x14ac:dyDescent="0.3">
      <c r="A14365" s="16" t="s">
        <v>2613</v>
      </c>
      <c r="B14365" s="16" t="s">
        <v>4281</v>
      </c>
      <c r="C14365" s="16" t="s">
        <v>14307</v>
      </c>
      <c r="D14365" s="16" t="s">
        <v>14308</v>
      </c>
    </row>
    <row r="14366" spans="1:4" x14ac:dyDescent="0.3">
      <c r="A14366" s="16" t="s">
        <v>2613</v>
      </c>
      <c r="B14366" s="16" t="s">
        <v>4281</v>
      </c>
      <c r="C14366" s="16" t="s">
        <v>14309</v>
      </c>
      <c r="D14366" s="16" t="s">
        <v>14310</v>
      </c>
    </row>
    <row r="14367" spans="1:4" x14ac:dyDescent="0.3">
      <c r="A14367" s="16" t="s">
        <v>2613</v>
      </c>
      <c r="B14367" s="16" t="s">
        <v>4281</v>
      </c>
      <c r="C14367" s="16" t="s">
        <v>14311</v>
      </c>
      <c r="D14367" s="16" t="s">
        <v>14312</v>
      </c>
    </row>
    <row r="14368" spans="1:4" x14ac:dyDescent="0.3">
      <c r="A14368" s="16" t="s">
        <v>2613</v>
      </c>
      <c r="B14368" s="16" t="s">
        <v>4281</v>
      </c>
      <c r="C14368" s="16" t="s">
        <v>14313</v>
      </c>
      <c r="D14368" s="16" t="s">
        <v>14314</v>
      </c>
    </row>
    <row r="14369" spans="1:4" x14ac:dyDescent="0.3">
      <c r="A14369" s="16" t="s">
        <v>2613</v>
      </c>
      <c r="B14369" s="16" t="s">
        <v>4281</v>
      </c>
      <c r="C14369" s="16" t="s">
        <v>14315</v>
      </c>
      <c r="D14369" s="16" t="s">
        <v>14316</v>
      </c>
    </row>
    <row r="14370" spans="1:4" x14ac:dyDescent="0.3">
      <c r="A14370" s="16" t="s">
        <v>2613</v>
      </c>
      <c r="B14370" s="16" t="s">
        <v>4281</v>
      </c>
      <c r="C14370" s="16" t="s">
        <v>14317</v>
      </c>
      <c r="D14370" s="16" t="s">
        <v>14318</v>
      </c>
    </row>
    <row r="14371" spans="1:4" x14ac:dyDescent="0.3">
      <c r="A14371" s="16" t="s">
        <v>2613</v>
      </c>
      <c r="B14371" s="16" t="s">
        <v>4281</v>
      </c>
      <c r="C14371" s="16" t="s">
        <v>14319</v>
      </c>
      <c r="D14371" s="16" t="s">
        <v>14320</v>
      </c>
    </row>
    <row r="14372" spans="1:4" x14ac:dyDescent="0.3">
      <c r="A14372" s="16" t="s">
        <v>2613</v>
      </c>
      <c r="B14372" s="16" t="s">
        <v>4281</v>
      </c>
      <c r="C14372" s="16" t="s">
        <v>14321</v>
      </c>
      <c r="D14372" s="16" t="s">
        <v>14322</v>
      </c>
    </row>
    <row r="14373" spans="1:4" x14ac:dyDescent="0.3">
      <c r="A14373" s="16" t="s">
        <v>2613</v>
      </c>
      <c r="B14373" s="16" t="s">
        <v>4281</v>
      </c>
      <c r="C14373" s="16" t="s">
        <v>14323</v>
      </c>
      <c r="D14373" s="16" t="s">
        <v>14324</v>
      </c>
    </row>
    <row r="14374" spans="1:4" x14ac:dyDescent="0.3">
      <c r="A14374" s="16" t="s">
        <v>2613</v>
      </c>
      <c r="B14374" s="16" t="s">
        <v>4281</v>
      </c>
      <c r="C14374" s="16" t="s">
        <v>14325</v>
      </c>
      <c r="D14374" s="16" t="s">
        <v>14326</v>
      </c>
    </row>
    <row r="14375" spans="1:4" x14ac:dyDescent="0.3">
      <c r="A14375" s="16" t="s">
        <v>2613</v>
      </c>
      <c r="B14375" s="16" t="s">
        <v>4281</v>
      </c>
      <c r="C14375" s="16" t="s">
        <v>14327</v>
      </c>
      <c r="D14375" s="16" t="s">
        <v>14328</v>
      </c>
    </row>
    <row r="14376" spans="1:4" x14ac:dyDescent="0.3">
      <c r="A14376" s="16" t="s">
        <v>2613</v>
      </c>
      <c r="B14376" s="16" t="s">
        <v>4281</v>
      </c>
      <c r="C14376" s="16" t="s">
        <v>14329</v>
      </c>
      <c r="D14376" s="16" t="s">
        <v>14330</v>
      </c>
    </row>
    <row r="14377" spans="1:4" x14ac:dyDescent="0.3">
      <c r="A14377" s="16" t="s">
        <v>2613</v>
      </c>
      <c r="B14377" s="16" t="s">
        <v>4281</v>
      </c>
      <c r="C14377" s="16" t="s">
        <v>14331</v>
      </c>
      <c r="D14377" s="16" t="s">
        <v>14332</v>
      </c>
    </row>
    <row r="14378" spans="1:4" x14ac:dyDescent="0.3">
      <c r="A14378" s="16" t="s">
        <v>2613</v>
      </c>
      <c r="B14378" s="16" t="s">
        <v>4281</v>
      </c>
      <c r="C14378" s="16" t="s">
        <v>14333</v>
      </c>
      <c r="D14378" s="16" t="s">
        <v>14334</v>
      </c>
    </row>
    <row r="14379" spans="1:4" x14ac:dyDescent="0.3">
      <c r="A14379" s="16" t="s">
        <v>2613</v>
      </c>
      <c r="B14379" s="16" t="s">
        <v>4281</v>
      </c>
      <c r="C14379" s="16" t="s">
        <v>14335</v>
      </c>
      <c r="D14379" s="16" t="s">
        <v>14336</v>
      </c>
    </row>
    <row r="14380" spans="1:4" x14ac:dyDescent="0.3">
      <c r="A14380" s="16" t="s">
        <v>2613</v>
      </c>
      <c r="B14380" s="16" t="s">
        <v>4281</v>
      </c>
      <c r="C14380" s="16" t="s">
        <v>14337</v>
      </c>
      <c r="D14380" s="16" t="s">
        <v>14338</v>
      </c>
    </row>
    <row r="14381" spans="1:4" x14ac:dyDescent="0.3">
      <c r="A14381" s="16" t="s">
        <v>2613</v>
      </c>
      <c r="B14381" s="16" t="s">
        <v>4281</v>
      </c>
      <c r="C14381" s="16" t="s">
        <v>14339</v>
      </c>
      <c r="D14381" s="16" t="s">
        <v>14340</v>
      </c>
    </row>
    <row r="14382" spans="1:4" x14ac:dyDescent="0.3">
      <c r="A14382" s="16" t="s">
        <v>2613</v>
      </c>
      <c r="B14382" s="16" t="s">
        <v>4281</v>
      </c>
      <c r="C14382" s="16" t="s">
        <v>14341</v>
      </c>
      <c r="D14382" s="16" t="s">
        <v>14342</v>
      </c>
    </row>
    <row r="14383" spans="1:4" x14ac:dyDescent="0.3">
      <c r="A14383" s="16" t="s">
        <v>2613</v>
      </c>
      <c r="B14383" s="16" t="s">
        <v>4281</v>
      </c>
      <c r="C14383" s="16" t="s">
        <v>14343</v>
      </c>
      <c r="D14383" s="16" t="s">
        <v>14344</v>
      </c>
    </row>
    <row r="14384" spans="1:4" x14ac:dyDescent="0.3">
      <c r="A14384" s="16" t="s">
        <v>2613</v>
      </c>
      <c r="B14384" s="16" t="s">
        <v>4281</v>
      </c>
      <c r="C14384" s="16" t="s">
        <v>14345</v>
      </c>
      <c r="D14384" s="16" t="s">
        <v>14346</v>
      </c>
    </row>
    <row r="14385" spans="1:4" x14ac:dyDescent="0.3">
      <c r="A14385" s="16" t="s">
        <v>2613</v>
      </c>
      <c r="B14385" s="16" t="s">
        <v>4281</v>
      </c>
      <c r="C14385" s="16" t="s">
        <v>14347</v>
      </c>
      <c r="D14385" s="16" t="s">
        <v>14348</v>
      </c>
    </row>
    <row r="14386" spans="1:4" x14ac:dyDescent="0.3">
      <c r="A14386" s="16" t="s">
        <v>2613</v>
      </c>
      <c r="B14386" s="16" t="s">
        <v>4281</v>
      </c>
      <c r="C14386" s="16" t="s">
        <v>14349</v>
      </c>
      <c r="D14386" s="16" t="s">
        <v>14350</v>
      </c>
    </row>
    <row r="14387" spans="1:4" x14ac:dyDescent="0.3">
      <c r="A14387" s="16" t="s">
        <v>2613</v>
      </c>
      <c r="B14387" s="16" t="s">
        <v>4281</v>
      </c>
      <c r="C14387" s="16" t="s">
        <v>14351</v>
      </c>
      <c r="D14387" s="16" t="s">
        <v>14352</v>
      </c>
    </row>
    <row r="14388" spans="1:4" x14ac:dyDescent="0.3">
      <c r="A14388" s="16" t="s">
        <v>2613</v>
      </c>
      <c r="B14388" s="16" t="s">
        <v>4281</v>
      </c>
      <c r="C14388" s="16" t="s">
        <v>14353</v>
      </c>
      <c r="D14388" s="16" t="s">
        <v>14354</v>
      </c>
    </row>
    <row r="14389" spans="1:4" x14ac:dyDescent="0.3">
      <c r="A14389" s="16" t="s">
        <v>2613</v>
      </c>
      <c r="B14389" s="16" t="s">
        <v>4281</v>
      </c>
      <c r="C14389" s="16" t="s">
        <v>14355</v>
      </c>
      <c r="D14389" s="16" t="s">
        <v>14356</v>
      </c>
    </row>
    <row r="14390" spans="1:4" x14ac:dyDescent="0.3">
      <c r="A14390" s="16" t="s">
        <v>2613</v>
      </c>
      <c r="B14390" s="16" t="s">
        <v>4281</v>
      </c>
      <c r="C14390" s="16" t="s">
        <v>14357</v>
      </c>
      <c r="D14390" s="16" t="s">
        <v>14358</v>
      </c>
    </row>
    <row r="14391" spans="1:4" x14ac:dyDescent="0.3">
      <c r="A14391" s="16" t="s">
        <v>2613</v>
      </c>
      <c r="B14391" s="16" t="s">
        <v>4281</v>
      </c>
      <c r="C14391" s="16" t="s">
        <v>14359</v>
      </c>
      <c r="D14391" s="16" t="s">
        <v>14360</v>
      </c>
    </row>
    <row r="14392" spans="1:4" x14ac:dyDescent="0.3">
      <c r="A14392" s="16" t="s">
        <v>2613</v>
      </c>
      <c r="B14392" s="16" t="s">
        <v>4281</v>
      </c>
      <c r="C14392" s="16" t="s">
        <v>14361</v>
      </c>
      <c r="D14392" s="16" t="s">
        <v>14362</v>
      </c>
    </row>
    <row r="14393" spans="1:4" x14ac:dyDescent="0.3">
      <c r="A14393" s="16" t="s">
        <v>2613</v>
      </c>
      <c r="B14393" s="16" t="s">
        <v>4281</v>
      </c>
      <c r="C14393" s="16" t="s">
        <v>14363</v>
      </c>
      <c r="D14393" s="16" t="s">
        <v>14364</v>
      </c>
    </row>
    <row r="14394" spans="1:4" x14ac:dyDescent="0.3">
      <c r="A14394" s="16" t="s">
        <v>2613</v>
      </c>
      <c r="B14394" s="16" t="s">
        <v>4281</v>
      </c>
      <c r="C14394" s="16" t="s">
        <v>16588</v>
      </c>
      <c r="D14394" s="16" t="s">
        <v>16589</v>
      </c>
    </row>
    <row r="14395" spans="1:4" x14ac:dyDescent="0.3">
      <c r="A14395" s="16" t="s">
        <v>2613</v>
      </c>
      <c r="B14395" s="16" t="s">
        <v>4281</v>
      </c>
      <c r="C14395" s="16" t="s">
        <v>20860</v>
      </c>
      <c r="D14395" s="16" t="s">
        <v>20861</v>
      </c>
    </row>
    <row r="14396" spans="1:4" x14ac:dyDescent="0.3">
      <c r="A14396" s="16" t="s">
        <v>2613</v>
      </c>
      <c r="B14396" s="16" t="s">
        <v>4281</v>
      </c>
      <c r="C14396" s="16" t="s">
        <v>24883</v>
      </c>
      <c r="D14396" s="16" t="s">
        <v>24884</v>
      </c>
    </row>
    <row r="14397" spans="1:4" x14ac:dyDescent="0.3">
      <c r="A14397" s="16" t="s">
        <v>2613</v>
      </c>
      <c r="B14397" s="16" t="s">
        <v>4281</v>
      </c>
      <c r="C14397" s="16" t="s">
        <v>14365</v>
      </c>
      <c r="D14397" s="16" t="s">
        <v>14366</v>
      </c>
    </row>
    <row r="14398" spans="1:4" x14ac:dyDescent="0.3">
      <c r="A14398" s="16" t="s">
        <v>2613</v>
      </c>
      <c r="B14398" s="16" t="s">
        <v>4281</v>
      </c>
      <c r="C14398" s="16" t="s">
        <v>14367</v>
      </c>
      <c r="D14398" s="16" t="s">
        <v>14368</v>
      </c>
    </row>
    <row r="14399" spans="1:4" x14ac:dyDescent="0.3">
      <c r="A14399" s="16" t="s">
        <v>2613</v>
      </c>
      <c r="B14399" s="16" t="s">
        <v>4281</v>
      </c>
      <c r="C14399" s="16" t="s">
        <v>14369</v>
      </c>
      <c r="D14399" s="16" t="s">
        <v>14370</v>
      </c>
    </row>
    <row r="14400" spans="1:4" x14ac:dyDescent="0.3">
      <c r="A14400" s="16" t="s">
        <v>2613</v>
      </c>
      <c r="B14400" s="16" t="s">
        <v>4281</v>
      </c>
      <c r="C14400" s="16" t="s">
        <v>14371</v>
      </c>
      <c r="D14400" s="16" t="s">
        <v>14372</v>
      </c>
    </row>
    <row r="14401" spans="1:4" x14ac:dyDescent="0.3">
      <c r="A14401" s="16" t="s">
        <v>2613</v>
      </c>
      <c r="B14401" s="16" t="s">
        <v>4281</v>
      </c>
      <c r="C14401" s="16" t="s">
        <v>14373</v>
      </c>
      <c r="D14401" s="16" t="s">
        <v>14374</v>
      </c>
    </row>
    <row r="14402" spans="1:4" x14ac:dyDescent="0.3">
      <c r="A14402" s="16" t="s">
        <v>2613</v>
      </c>
      <c r="B14402" s="16" t="s">
        <v>4281</v>
      </c>
      <c r="C14402" s="16" t="s">
        <v>14375</v>
      </c>
      <c r="D14402" s="16" t="s">
        <v>14376</v>
      </c>
    </row>
    <row r="14403" spans="1:4" x14ac:dyDescent="0.3">
      <c r="A14403" s="16" t="s">
        <v>2613</v>
      </c>
      <c r="B14403" s="16" t="s">
        <v>4281</v>
      </c>
      <c r="C14403" s="16" t="s">
        <v>14377</v>
      </c>
      <c r="D14403" s="16" t="s">
        <v>14378</v>
      </c>
    </row>
    <row r="14404" spans="1:4" x14ac:dyDescent="0.3">
      <c r="A14404" s="16" t="s">
        <v>2613</v>
      </c>
      <c r="B14404" s="16" t="s">
        <v>4281</v>
      </c>
      <c r="C14404" s="16" t="s">
        <v>14379</v>
      </c>
      <c r="D14404" s="16" t="s">
        <v>14380</v>
      </c>
    </row>
    <row r="14405" spans="1:4" x14ac:dyDescent="0.3">
      <c r="A14405" s="16" t="s">
        <v>2613</v>
      </c>
      <c r="B14405" s="16" t="s">
        <v>4281</v>
      </c>
      <c r="C14405" s="16" t="s">
        <v>14381</v>
      </c>
      <c r="D14405" s="16" t="s">
        <v>14382</v>
      </c>
    </row>
    <row r="14406" spans="1:4" x14ac:dyDescent="0.3">
      <c r="A14406" s="16" t="s">
        <v>2613</v>
      </c>
      <c r="B14406" s="16" t="s">
        <v>4281</v>
      </c>
      <c r="C14406" s="16" t="s">
        <v>14383</v>
      </c>
      <c r="D14406" s="16" t="s">
        <v>14384</v>
      </c>
    </row>
    <row r="14407" spans="1:4" x14ac:dyDescent="0.3">
      <c r="A14407" s="16" t="s">
        <v>2613</v>
      </c>
      <c r="B14407" s="16" t="s">
        <v>4281</v>
      </c>
      <c r="C14407" s="16" t="s">
        <v>14385</v>
      </c>
      <c r="D14407" s="16" t="s">
        <v>14386</v>
      </c>
    </row>
    <row r="14408" spans="1:4" x14ac:dyDescent="0.3">
      <c r="A14408" s="16" t="s">
        <v>2613</v>
      </c>
      <c r="B14408" s="16" t="s">
        <v>4281</v>
      </c>
      <c r="C14408" s="16" t="s">
        <v>14387</v>
      </c>
      <c r="D14408" s="16" t="s">
        <v>14388</v>
      </c>
    </row>
    <row r="14409" spans="1:4" x14ac:dyDescent="0.3">
      <c r="A14409" s="16" t="s">
        <v>2613</v>
      </c>
      <c r="B14409" s="16" t="s">
        <v>4281</v>
      </c>
      <c r="C14409" s="16" t="s">
        <v>14389</v>
      </c>
      <c r="D14409" s="16" t="s">
        <v>14390</v>
      </c>
    </row>
    <row r="14410" spans="1:4" x14ac:dyDescent="0.3">
      <c r="A14410" s="16" t="s">
        <v>2613</v>
      </c>
      <c r="B14410" s="16" t="s">
        <v>4281</v>
      </c>
      <c r="C14410" s="16" t="s">
        <v>16499</v>
      </c>
      <c r="D14410" s="16" t="s">
        <v>16500</v>
      </c>
    </row>
    <row r="14411" spans="1:4" x14ac:dyDescent="0.3">
      <c r="A14411" s="16" t="s">
        <v>2613</v>
      </c>
      <c r="B14411" s="16" t="s">
        <v>4281</v>
      </c>
      <c r="C14411" s="16" t="s">
        <v>19641</v>
      </c>
      <c r="D14411" s="16" t="s">
        <v>19642</v>
      </c>
    </row>
    <row r="14412" spans="1:4" x14ac:dyDescent="0.3">
      <c r="A14412" s="16" t="s">
        <v>2613</v>
      </c>
      <c r="B14412" s="16" t="s">
        <v>4281</v>
      </c>
      <c r="C14412" s="16" t="s">
        <v>24655</v>
      </c>
      <c r="D14412" s="16" t="s">
        <v>24656</v>
      </c>
    </row>
    <row r="14413" spans="1:4" x14ac:dyDescent="0.3">
      <c r="A14413" s="16" t="s">
        <v>2613</v>
      </c>
      <c r="B14413" s="16" t="s">
        <v>4281</v>
      </c>
      <c r="C14413" s="16" t="s">
        <v>28948</v>
      </c>
      <c r="D14413" s="16" t="s">
        <v>28949</v>
      </c>
    </row>
    <row r="14414" spans="1:4" x14ac:dyDescent="0.3">
      <c r="A14414" s="16" t="s">
        <v>2613</v>
      </c>
      <c r="B14414" s="16" t="s">
        <v>4281</v>
      </c>
      <c r="C14414" s="16" t="s">
        <v>14391</v>
      </c>
      <c r="D14414" s="16" t="s">
        <v>14392</v>
      </c>
    </row>
    <row r="14415" spans="1:4" x14ac:dyDescent="0.3">
      <c r="A14415" s="16" t="s">
        <v>2613</v>
      </c>
      <c r="B14415" s="16" t="s">
        <v>4281</v>
      </c>
      <c r="C14415" s="16" t="s">
        <v>14393</v>
      </c>
      <c r="D14415" s="16" t="s">
        <v>14394</v>
      </c>
    </row>
    <row r="14416" spans="1:4" x14ac:dyDescent="0.3">
      <c r="A14416" s="16" t="s">
        <v>2613</v>
      </c>
      <c r="B14416" s="16" t="s">
        <v>4281</v>
      </c>
      <c r="C14416" s="16" t="s">
        <v>14395</v>
      </c>
      <c r="D14416" s="16" t="s">
        <v>14396</v>
      </c>
    </row>
    <row r="14417" spans="1:4" x14ac:dyDescent="0.3">
      <c r="A14417" s="16" t="s">
        <v>2613</v>
      </c>
      <c r="B14417" s="16" t="s">
        <v>4281</v>
      </c>
      <c r="C14417" s="16" t="s">
        <v>14397</v>
      </c>
      <c r="D14417" s="16" t="s">
        <v>14398</v>
      </c>
    </row>
    <row r="14418" spans="1:4" x14ac:dyDescent="0.3">
      <c r="A14418" s="16" t="s">
        <v>2613</v>
      </c>
      <c r="B14418" s="16" t="s">
        <v>4281</v>
      </c>
      <c r="C14418" s="16" t="s">
        <v>14399</v>
      </c>
      <c r="D14418" s="16" t="s">
        <v>14400</v>
      </c>
    </row>
    <row r="14419" spans="1:4" x14ac:dyDescent="0.3">
      <c r="A14419" s="16" t="s">
        <v>2613</v>
      </c>
      <c r="B14419" s="16" t="s">
        <v>4281</v>
      </c>
      <c r="C14419" s="16" t="s">
        <v>14401</v>
      </c>
      <c r="D14419" s="16" t="s">
        <v>14402</v>
      </c>
    </row>
    <row r="14420" spans="1:4" x14ac:dyDescent="0.3">
      <c r="A14420" s="16" t="s">
        <v>2613</v>
      </c>
      <c r="B14420" s="16" t="s">
        <v>4281</v>
      </c>
      <c r="C14420" s="16" t="s">
        <v>14403</v>
      </c>
      <c r="D14420" s="16" t="s">
        <v>14404</v>
      </c>
    </row>
    <row r="14421" spans="1:4" x14ac:dyDescent="0.3">
      <c r="A14421" s="16" t="s">
        <v>2613</v>
      </c>
      <c r="B14421" s="16" t="s">
        <v>4281</v>
      </c>
      <c r="C14421" s="16" t="s">
        <v>14405</v>
      </c>
      <c r="D14421" s="16" t="s">
        <v>14406</v>
      </c>
    </row>
    <row r="14422" spans="1:4" x14ac:dyDescent="0.3">
      <c r="A14422" s="16" t="s">
        <v>2613</v>
      </c>
      <c r="B14422" s="16" t="s">
        <v>4281</v>
      </c>
      <c r="C14422" s="16" t="s">
        <v>14407</v>
      </c>
      <c r="D14422" s="16" t="s">
        <v>14408</v>
      </c>
    </row>
    <row r="14423" spans="1:4" x14ac:dyDescent="0.3">
      <c r="A14423" s="16" t="s">
        <v>2613</v>
      </c>
      <c r="B14423" s="16" t="s">
        <v>4281</v>
      </c>
      <c r="C14423" s="16" t="s">
        <v>14409</v>
      </c>
      <c r="D14423" s="16" t="s">
        <v>14410</v>
      </c>
    </row>
    <row r="14424" spans="1:4" x14ac:dyDescent="0.3">
      <c r="A14424" s="16" t="s">
        <v>2613</v>
      </c>
      <c r="B14424" s="16" t="s">
        <v>4281</v>
      </c>
      <c r="C14424" s="16" t="s">
        <v>14411</v>
      </c>
      <c r="D14424" s="16" t="s">
        <v>14412</v>
      </c>
    </row>
    <row r="14425" spans="1:4" x14ac:dyDescent="0.3">
      <c r="A14425" s="16" t="s">
        <v>2613</v>
      </c>
      <c r="B14425" s="16" t="s">
        <v>4281</v>
      </c>
      <c r="C14425" s="16" t="s">
        <v>14413</v>
      </c>
      <c r="D14425" s="16" t="s">
        <v>14414</v>
      </c>
    </row>
    <row r="14426" spans="1:4" x14ac:dyDescent="0.3">
      <c r="A14426" s="16" t="s">
        <v>2613</v>
      </c>
      <c r="B14426" s="16" t="s">
        <v>4281</v>
      </c>
      <c r="C14426" s="16" t="s">
        <v>14415</v>
      </c>
      <c r="D14426" s="16" t="s">
        <v>14416</v>
      </c>
    </row>
    <row r="14427" spans="1:4" x14ac:dyDescent="0.3">
      <c r="A14427" s="16" t="s">
        <v>2613</v>
      </c>
      <c r="B14427" s="16" t="s">
        <v>4281</v>
      </c>
      <c r="C14427" s="16" t="s">
        <v>16525</v>
      </c>
      <c r="D14427" s="16" t="s">
        <v>16526</v>
      </c>
    </row>
    <row r="14428" spans="1:4" x14ac:dyDescent="0.3">
      <c r="A14428" s="16" t="s">
        <v>2613</v>
      </c>
      <c r="B14428" s="16" t="s">
        <v>4281</v>
      </c>
      <c r="C14428" s="16" t="s">
        <v>20066</v>
      </c>
      <c r="D14428" s="16" t="s">
        <v>20067</v>
      </c>
    </row>
    <row r="14429" spans="1:4" x14ac:dyDescent="0.3">
      <c r="A14429" s="16" t="s">
        <v>2613</v>
      </c>
      <c r="B14429" s="16" t="s">
        <v>4281</v>
      </c>
      <c r="C14429" s="16" t="s">
        <v>24885</v>
      </c>
      <c r="D14429" s="16" t="s">
        <v>24886</v>
      </c>
    </row>
    <row r="14430" spans="1:4" x14ac:dyDescent="0.3">
      <c r="A14430" s="16" t="s">
        <v>2613</v>
      </c>
      <c r="B14430" s="16" t="s">
        <v>4281</v>
      </c>
      <c r="C14430" s="16" t="s">
        <v>28950</v>
      </c>
      <c r="D14430" s="16" t="s">
        <v>28951</v>
      </c>
    </row>
    <row r="14431" spans="1:4" x14ac:dyDescent="0.3">
      <c r="A14431" s="16" t="s">
        <v>2613</v>
      </c>
      <c r="B14431" s="16" t="s">
        <v>4281</v>
      </c>
      <c r="C14431" s="16" t="s">
        <v>14417</v>
      </c>
      <c r="D14431" s="16" t="s">
        <v>14418</v>
      </c>
    </row>
    <row r="14432" spans="1:4" x14ac:dyDescent="0.3">
      <c r="A14432" s="16" t="s">
        <v>2613</v>
      </c>
      <c r="B14432" s="16" t="s">
        <v>4281</v>
      </c>
      <c r="C14432" s="16" t="s">
        <v>14419</v>
      </c>
      <c r="D14432" s="16" t="s">
        <v>14420</v>
      </c>
    </row>
    <row r="14433" spans="1:4" x14ac:dyDescent="0.3">
      <c r="A14433" s="16" t="s">
        <v>2613</v>
      </c>
      <c r="B14433" s="16" t="s">
        <v>4281</v>
      </c>
      <c r="C14433" s="16" t="s">
        <v>14421</v>
      </c>
      <c r="D14433" s="16" t="s">
        <v>14422</v>
      </c>
    </row>
    <row r="14434" spans="1:4" x14ac:dyDescent="0.3">
      <c r="A14434" s="16" t="s">
        <v>2613</v>
      </c>
      <c r="B14434" s="16" t="s">
        <v>4281</v>
      </c>
      <c r="C14434" s="16" t="s">
        <v>16505</v>
      </c>
      <c r="D14434" s="16" t="s">
        <v>16506</v>
      </c>
    </row>
    <row r="14435" spans="1:4" x14ac:dyDescent="0.3">
      <c r="A14435" s="16" t="s">
        <v>2613</v>
      </c>
      <c r="B14435" s="16" t="s">
        <v>4281</v>
      </c>
      <c r="C14435" s="16" t="s">
        <v>19643</v>
      </c>
      <c r="D14435" s="16" t="s">
        <v>19644</v>
      </c>
    </row>
    <row r="14436" spans="1:4" x14ac:dyDescent="0.3">
      <c r="A14436" s="16" t="s">
        <v>2613</v>
      </c>
      <c r="B14436" s="16" t="s">
        <v>4281</v>
      </c>
      <c r="C14436" s="16" t="s">
        <v>24657</v>
      </c>
      <c r="D14436" s="16" t="s">
        <v>24658</v>
      </c>
    </row>
    <row r="14437" spans="1:4" x14ac:dyDescent="0.3">
      <c r="A14437" s="16" t="s">
        <v>2613</v>
      </c>
      <c r="B14437" s="16" t="s">
        <v>4281</v>
      </c>
      <c r="C14437" s="16" t="s">
        <v>28952</v>
      </c>
      <c r="D14437" s="16" t="s">
        <v>28953</v>
      </c>
    </row>
    <row r="14438" spans="1:4" x14ac:dyDescent="0.3">
      <c r="A14438" s="16" t="s">
        <v>2613</v>
      </c>
      <c r="B14438" s="16" t="s">
        <v>4281</v>
      </c>
      <c r="C14438" s="16" t="s">
        <v>16544</v>
      </c>
      <c r="D14438" s="16" t="s">
        <v>16545</v>
      </c>
    </row>
    <row r="14439" spans="1:4" x14ac:dyDescent="0.3">
      <c r="A14439" s="16" t="s">
        <v>2613</v>
      </c>
      <c r="B14439" s="16" t="s">
        <v>4281</v>
      </c>
      <c r="C14439" s="16" t="s">
        <v>21660</v>
      </c>
      <c r="D14439" s="16" t="s">
        <v>21661</v>
      </c>
    </row>
    <row r="14440" spans="1:4" x14ac:dyDescent="0.3">
      <c r="A14440" s="16" t="s">
        <v>2613</v>
      </c>
      <c r="B14440" s="16" t="s">
        <v>4281</v>
      </c>
      <c r="C14440" s="16" t="s">
        <v>24659</v>
      </c>
      <c r="D14440" s="16" t="s">
        <v>24660</v>
      </c>
    </row>
    <row r="14441" spans="1:4" x14ac:dyDescent="0.3">
      <c r="A14441" s="16" t="s">
        <v>2613</v>
      </c>
      <c r="B14441" s="16" t="s">
        <v>4281</v>
      </c>
      <c r="C14441" s="16" t="s">
        <v>28954</v>
      </c>
      <c r="D14441" s="16" t="s">
        <v>28955</v>
      </c>
    </row>
    <row r="14442" spans="1:4" x14ac:dyDescent="0.3">
      <c r="A14442" s="16" t="s">
        <v>2613</v>
      </c>
      <c r="B14442" s="16" t="s">
        <v>4281</v>
      </c>
      <c r="C14442" s="16" t="s">
        <v>14423</v>
      </c>
      <c r="D14442" s="16" t="s">
        <v>14424</v>
      </c>
    </row>
    <row r="14443" spans="1:4" x14ac:dyDescent="0.3">
      <c r="A14443" s="16" t="s">
        <v>2613</v>
      </c>
      <c r="B14443" s="16" t="s">
        <v>4281</v>
      </c>
      <c r="C14443" s="16" t="s">
        <v>14425</v>
      </c>
      <c r="D14443" s="16" t="s">
        <v>14426</v>
      </c>
    </row>
    <row r="14444" spans="1:4" x14ac:dyDescent="0.3">
      <c r="A14444" s="16" t="s">
        <v>2613</v>
      </c>
      <c r="B14444" s="16" t="s">
        <v>4281</v>
      </c>
      <c r="C14444" s="16" t="s">
        <v>14427</v>
      </c>
      <c r="D14444" s="16" t="s">
        <v>14428</v>
      </c>
    </row>
    <row r="14445" spans="1:4" x14ac:dyDescent="0.3">
      <c r="A14445" s="16" t="s">
        <v>2613</v>
      </c>
      <c r="B14445" s="16" t="s">
        <v>4281</v>
      </c>
      <c r="C14445" s="16" t="s">
        <v>14429</v>
      </c>
      <c r="D14445" s="16" t="s">
        <v>14430</v>
      </c>
    </row>
    <row r="14446" spans="1:4" x14ac:dyDescent="0.3">
      <c r="A14446" s="16" t="s">
        <v>2613</v>
      </c>
      <c r="B14446" s="16" t="s">
        <v>4281</v>
      </c>
      <c r="C14446" s="16" t="s">
        <v>14431</v>
      </c>
      <c r="D14446" s="16" t="s">
        <v>14432</v>
      </c>
    </row>
    <row r="14447" spans="1:4" x14ac:dyDescent="0.3">
      <c r="A14447" s="16" t="s">
        <v>2613</v>
      </c>
      <c r="B14447" s="16" t="s">
        <v>4281</v>
      </c>
      <c r="C14447" s="16" t="s">
        <v>14433</v>
      </c>
      <c r="D14447" s="16" t="s">
        <v>14434</v>
      </c>
    </row>
    <row r="14448" spans="1:4" x14ac:dyDescent="0.3">
      <c r="A14448" s="16" t="s">
        <v>2613</v>
      </c>
      <c r="B14448" s="16" t="s">
        <v>4281</v>
      </c>
      <c r="C14448" s="16" t="s">
        <v>14435</v>
      </c>
      <c r="D14448" s="16" t="s">
        <v>14436</v>
      </c>
    </row>
    <row r="14449" spans="1:4" x14ac:dyDescent="0.3">
      <c r="A14449" s="16" t="s">
        <v>2613</v>
      </c>
      <c r="B14449" s="16" t="s">
        <v>4281</v>
      </c>
      <c r="C14449" s="16" t="s">
        <v>14437</v>
      </c>
      <c r="D14449" s="16" t="s">
        <v>14438</v>
      </c>
    </row>
    <row r="14450" spans="1:4" x14ac:dyDescent="0.3">
      <c r="A14450" s="16" t="s">
        <v>2613</v>
      </c>
      <c r="B14450" s="16" t="s">
        <v>4281</v>
      </c>
      <c r="C14450" s="16" t="s">
        <v>14439</v>
      </c>
      <c r="D14450" s="16" t="s">
        <v>14440</v>
      </c>
    </row>
    <row r="14451" spans="1:4" x14ac:dyDescent="0.3">
      <c r="A14451" s="16" t="s">
        <v>2613</v>
      </c>
      <c r="B14451" s="16" t="s">
        <v>4281</v>
      </c>
      <c r="C14451" s="16" t="s">
        <v>14441</v>
      </c>
      <c r="D14451" s="16" t="s">
        <v>14442</v>
      </c>
    </row>
    <row r="14452" spans="1:4" x14ac:dyDescent="0.3">
      <c r="A14452" s="16" t="s">
        <v>2613</v>
      </c>
      <c r="B14452" s="16" t="s">
        <v>4281</v>
      </c>
      <c r="C14452" s="16" t="s">
        <v>14443</v>
      </c>
      <c r="D14452" s="16" t="s">
        <v>14444</v>
      </c>
    </row>
    <row r="14453" spans="1:4" x14ac:dyDescent="0.3">
      <c r="A14453" s="16" t="s">
        <v>2613</v>
      </c>
      <c r="B14453" s="16" t="s">
        <v>4281</v>
      </c>
      <c r="C14453" s="16" t="s">
        <v>14445</v>
      </c>
      <c r="D14453" s="16" t="s">
        <v>14446</v>
      </c>
    </row>
    <row r="14454" spans="1:4" x14ac:dyDescent="0.3">
      <c r="A14454" s="16" t="s">
        <v>2613</v>
      </c>
      <c r="B14454" s="16" t="s">
        <v>4281</v>
      </c>
      <c r="C14454" s="16" t="s">
        <v>14447</v>
      </c>
      <c r="D14454" s="16" t="s">
        <v>14448</v>
      </c>
    </row>
    <row r="14455" spans="1:4" x14ac:dyDescent="0.3">
      <c r="A14455" s="16" t="s">
        <v>2613</v>
      </c>
      <c r="B14455" s="16" t="s">
        <v>4281</v>
      </c>
      <c r="C14455" s="16" t="s">
        <v>16542</v>
      </c>
      <c r="D14455" s="16" t="s">
        <v>16543</v>
      </c>
    </row>
    <row r="14456" spans="1:4" x14ac:dyDescent="0.3">
      <c r="A14456" s="16" t="s">
        <v>2613</v>
      </c>
      <c r="B14456" s="16" t="s">
        <v>4281</v>
      </c>
      <c r="C14456" s="16" t="s">
        <v>20068</v>
      </c>
      <c r="D14456" s="16" t="s">
        <v>20069</v>
      </c>
    </row>
    <row r="14457" spans="1:4" x14ac:dyDescent="0.3">
      <c r="A14457" s="16" t="s">
        <v>2613</v>
      </c>
      <c r="B14457" s="16" t="s">
        <v>4281</v>
      </c>
      <c r="C14457" s="16" t="s">
        <v>24661</v>
      </c>
      <c r="D14457" s="16" t="s">
        <v>24662</v>
      </c>
    </row>
    <row r="14458" spans="1:4" x14ac:dyDescent="0.3">
      <c r="A14458" s="16" t="s">
        <v>2613</v>
      </c>
      <c r="B14458" s="16" t="s">
        <v>4281</v>
      </c>
      <c r="C14458" s="16" t="s">
        <v>28956</v>
      </c>
      <c r="D14458" s="16" t="s">
        <v>28957</v>
      </c>
    </row>
    <row r="14459" spans="1:4" x14ac:dyDescent="0.3">
      <c r="A14459" s="16" t="s">
        <v>2613</v>
      </c>
      <c r="B14459" s="16" t="s">
        <v>4281</v>
      </c>
      <c r="C14459" s="16" t="s">
        <v>14449</v>
      </c>
      <c r="D14459" s="16" t="s">
        <v>14450</v>
      </c>
    </row>
    <row r="14460" spans="1:4" x14ac:dyDescent="0.3">
      <c r="A14460" s="16" t="s">
        <v>2613</v>
      </c>
      <c r="B14460" s="16" t="s">
        <v>4281</v>
      </c>
      <c r="C14460" s="16" t="s">
        <v>14451</v>
      </c>
      <c r="D14460" s="16" t="s">
        <v>14452</v>
      </c>
    </row>
    <row r="14461" spans="1:4" x14ac:dyDescent="0.3">
      <c r="A14461" s="16" t="s">
        <v>2613</v>
      </c>
      <c r="B14461" s="16" t="s">
        <v>4281</v>
      </c>
      <c r="C14461" s="16" t="s">
        <v>14453</v>
      </c>
      <c r="D14461" s="16" t="s">
        <v>14454</v>
      </c>
    </row>
    <row r="14462" spans="1:4" x14ac:dyDescent="0.3">
      <c r="A14462" s="16" t="s">
        <v>2613</v>
      </c>
      <c r="B14462" s="16" t="s">
        <v>4281</v>
      </c>
      <c r="C14462" s="16" t="s">
        <v>14455</v>
      </c>
      <c r="D14462" s="16" t="s">
        <v>14456</v>
      </c>
    </row>
    <row r="14463" spans="1:4" x14ac:dyDescent="0.3">
      <c r="A14463" s="16" t="s">
        <v>2613</v>
      </c>
      <c r="B14463" s="16" t="s">
        <v>4281</v>
      </c>
      <c r="C14463" s="16" t="s">
        <v>14457</v>
      </c>
      <c r="D14463" s="16" t="s">
        <v>14458</v>
      </c>
    </row>
    <row r="14464" spans="1:4" x14ac:dyDescent="0.3">
      <c r="A14464" s="16" t="s">
        <v>2613</v>
      </c>
      <c r="B14464" s="16" t="s">
        <v>4281</v>
      </c>
      <c r="C14464" s="16" t="s">
        <v>14459</v>
      </c>
      <c r="D14464" s="16" t="s">
        <v>14460</v>
      </c>
    </row>
    <row r="14465" spans="1:4" x14ac:dyDescent="0.3">
      <c r="A14465" s="16" t="s">
        <v>2613</v>
      </c>
      <c r="B14465" s="16" t="s">
        <v>4281</v>
      </c>
      <c r="C14465" s="16" t="s">
        <v>14461</v>
      </c>
      <c r="D14465" s="16" t="s">
        <v>14462</v>
      </c>
    </row>
    <row r="14466" spans="1:4" x14ac:dyDescent="0.3">
      <c r="A14466" s="16" t="s">
        <v>2613</v>
      </c>
      <c r="B14466" s="16" t="s">
        <v>4281</v>
      </c>
      <c r="C14466" s="16" t="s">
        <v>14463</v>
      </c>
      <c r="D14466" s="16" t="s">
        <v>14464</v>
      </c>
    </row>
    <row r="14467" spans="1:4" x14ac:dyDescent="0.3">
      <c r="A14467" s="16" t="s">
        <v>2613</v>
      </c>
      <c r="B14467" s="16" t="s">
        <v>4281</v>
      </c>
      <c r="C14467" s="16" t="s">
        <v>14465</v>
      </c>
      <c r="D14467" s="16" t="s">
        <v>14466</v>
      </c>
    </row>
    <row r="14468" spans="1:4" x14ac:dyDescent="0.3">
      <c r="A14468" s="16" t="s">
        <v>2613</v>
      </c>
      <c r="B14468" s="16" t="s">
        <v>4281</v>
      </c>
      <c r="C14468" s="16" t="s">
        <v>14467</v>
      </c>
      <c r="D14468" s="16" t="s">
        <v>14468</v>
      </c>
    </row>
    <row r="14469" spans="1:4" x14ac:dyDescent="0.3">
      <c r="A14469" s="16" t="s">
        <v>2613</v>
      </c>
      <c r="B14469" s="16" t="s">
        <v>4281</v>
      </c>
      <c r="C14469" s="16" t="s">
        <v>14469</v>
      </c>
      <c r="D14469" s="16" t="s">
        <v>14470</v>
      </c>
    </row>
    <row r="14470" spans="1:4" x14ac:dyDescent="0.3">
      <c r="A14470" s="16" t="s">
        <v>2613</v>
      </c>
      <c r="B14470" s="16" t="s">
        <v>4281</v>
      </c>
      <c r="C14470" s="16" t="s">
        <v>14471</v>
      </c>
      <c r="D14470" s="16" t="s">
        <v>14472</v>
      </c>
    </row>
    <row r="14471" spans="1:4" x14ac:dyDescent="0.3">
      <c r="A14471" s="16" t="s">
        <v>2613</v>
      </c>
      <c r="B14471" s="16" t="s">
        <v>4281</v>
      </c>
      <c r="C14471" s="16" t="s">
        <v>14473</v>
      </c>
      <c r="D14471" s="16" t="s">
        <v>14474</v>
      </c>
    </row>
    <row r="14472" spans="1:4" x14ac:dyDescent="0.3">
      <c r="A14472" s="16" t="s">
        <v>2613</v>
      </c>
      <c r="B14472" s="16" t="s">
        <v>4281</v>
      </c>
      <c r="C14472" s="16" t="s">
        <v>16515</v>
      </c>
      <c r="D14472" s="16" t="s">
        <v>16516</v>
      </c>
    </row>
    <row r="14473" spans="1:4" x14ac:dyDescent="0.3">
      <c r="A14473" s="16" t="s">
        <v>2613</v>
      </c>
      <c r="B14473" s="16" t="s">
        <v>4281</v>
      </c>
      <c r="C14473" s="16" t="s">
        <v>19645</v>
      </c>
      <c r="D14473" s="16" t="s">
        <v>19646</v>
      </c>
    </row>
    <row r="14474" spans="1:4" x14ac:dyDescent="0.3">
      <c r="A14474" s="16" t="s">
        <v>2613</v>
      </c>
      <c r="B14474" s="16" t="s">
        <v>4281</v>
      </c>
      <c r="C14474" s="16" t="s">
        <v>24663</v>
      </c>
      <c r="D14474" s="16" t="s">
        <v>24664</v>
      </c>
    </row>
    <row r="14475" spans="1:4" x14ac:dyDescent="0.3">
      <c r="A14475" s="16" t="s">
        <v>2613</v>
      </c>
      <c r="B14475" s="16" t="s">
        <v>4281</v>
      </c>
      <c r="C14475" s="16" t="s">
        <v>28958</v>
      </c>
      <c r="D14475" s="16" t="s">
        <v>28959</v>
      </c>
    </row>
    <row r="14476" spans="1:4" x14ac:dyDescent="0.3">
      <c r="A14476" s="16" t="s">
        <v>2613</v>
      </c>
      <c r="B14476" s="16" t="s">
        <v>4281</v>
      </c>
      <c r="C14476" s="16" t="s">
        <v>14475</v>
      </c>
      <c r="D14476" s="16" t="s">
        <v>14476</v>
      </c>
    </row>
    <row r="14477" spans="1:4" x14ac:dyDescent="0.3">
      <c r="A14477" s="16" t="s">
        <v>2613</v>
      </c>
      <c r="B14477" s="16" t="s">
        <v>4281</v>
      </c>
      <c r="C14477" s="16" t="s">
        <v>14477</v>
      </c>
      <c r="D14477" s="16" t="s">
        <v>14478</v>
      </c>
    </row>
    <row r="14478" spans="1:4" x14ac:dyDescent="0.3">
      <c r="A14478" s="16" t="s">
        <v>2613</v>
      </c>
      <c r="B14478" s="16" t="s">
        <v>4281</v>
      </c>
      <c r="C14478" s="16" t="s">
        <v>14479</v>
      </c>
      <c r="D14478" s="16" t="s">
        <v>14480</v>
      </c>
    </row>
    <row r="14479" spans="1:4" x14ac:dyDescent="0.3">
      <c r="A14479" s="16" t="s">
        <v>2613</v>
      </c>
      <c r="B14479" s="16" t="s">
        <v>4281</v>
      </c>
      <c r="C14479" s="16" t="s">
        <v>14481</v>
      </c>
      <c r="D14479" s="16" t="s">
        <v>14482</v>
      </c>
    </row>
    <row r="14480" spans="1:4" x14ac:dyDescent="0.3">
      <c r="A14480" s="16" t="s">
        <v>2613</v>
      </c>
      <c r="B14480" s="16" t="s">
        <v>4281</v>
      </c>
      <c r="C14480" s="16" t="s">
        <v>14483</v>
      </c>
      <c r="D14480" s="16" t="s">
        <v>14484</v>
      </c>
    </row>
    <row r="14481" spans="1:4" x14ac:dyDescent="0.3">
      <c r="A14481" s="16" t="s">
        <v>2613</v>
      </c>
      <c r="B14481" s="16" t="s">
        <v>4281</v>
      </c>
      <c r="C14481" s="16" t="s">
        <v>14485</v>
      </c>
      <c r="D14481" s="16" t="s">
        <v>14486</v>
      </c>
    </row>
    <row r="14482" spans="1:4" x14ac:dyDescent="0.3">
      <c r="A14482" s="16" t="s">
        <v>2613</v>
      </c>
      <c r="B14482" s="16" t="s">
        <v>4281</v>
      </c>
      <c r="C14482" s="16" t="s">
        <v>14487</v>
      </c>
      <c r="D14482" s="16" t="s">
        <v>14488</v>
      </c>
    </row>
    <row r="14483" spans="1:4" x14ac:dyDescent="0.3">
      <c r="A14483" s="16" t="s">
        <v>2613</v>
      </c>
      <c r="B14483" s="16" t="s">
        <v>4281</v>
      </c>
      <c r="C14483" s="16" t="s">
        <v>14489</v>
      </c>
      <c r="D14483" s="16" t="s">
        <v>14490</v>
      </c>
    </row>
    <row r="14484" spans="1:4" x14ac:dyDescent="0.3">
      <c r="A14484" s="16" t="s">
        <v>2613</v>
      </c>
      <c r="B14484" s="16" t="s">
        <v>4281</v>
      </c>
      <c r="C14484" s="16" t="s">
        <v>14491</v>
      </c>
      <c r="D14484" s="16" t="s">
        <v>14492</v>
      </c>
    </row>
    <row r="14485" spans="1:4" x14ac:dyDescent="0.3">
      <c r="A14485" s="16" t="s">
        <v>2613</v>
      </c>
      <c r="B14485" s="16" t="s">
        <v>4281</v>
      </c>
      <c r="C14485" s="16" t="s">
        <v>14493</v>
      </c>
      <c r="D14485" s="16" t="s">
        <v>17137</v>
      </c>
    </row>
    <row r="14486" spans="1:4" x14ac:dyDescent="0.3">
      <c r="A14486" s="16" t="s">
        <v>2613</v>
      </c>
      <c r="B14486" s="16" t="s">
        <v>4281</v>
      </c>
      <c r="C14486" s="16" t="s">
        <v>14494</v>
      </c>
      <c r="D14486" s="16" t="s">
        <v>14495</v>
      </c>
    </row>
    <row r="14487" spans="1:4" x14ac:dyDescent="0.3">
      <c r="A14487" s="16" t="s">
        <v>2613</v>
      </c>
      <c r="B14487" s="16" t="s">
        <v>4281</v>
      </c>
      <c r="C14487" s="16" t="s">
        <v>14496</v>
      </c>
      <c r="D14487" s="16" t="s">
        <v>14497</v>
      </c>
    </row>
    <row r="14488" spans="1:4" x14ac:dyDescent="0.3">
      <c r="A14488" s="16" t="s">
        <v>2613</v>
      </c>
      <c r="B14488" s="16" t="s">
        <v>4281</v>
      </c>
      <c r="C14488" s="16" t="s">
        <v>16475</v>
      </c>
      <c r="D14488" s="16" t="s">
        <v>16476</v>
      </c>
    </row>
    <row r="14489" spans="1:4" x14ac:dyDescent="0.3">
      <c r="A14489" s="16" t="s">
        <v>2613</v>
      </c>
      <c r="B14489" s="16" t="s">
        <v>4281</v>
      </c>
      <c r="C14489" s="16" t="s">
        <v>19647</v>
      </c>
      <c r="D14489" s="16" t="s">
        <v>19648</v>
      </c>
    </row>
    <row r="14490" spans="1:4" x14ac:dyDescent="0.3">
      <c r="A14490" s="16" t="s">
        <v>2613</v>
      </c>
      <c r="B14490" s="16" t="s">
        <v>4281</v>
      </c>
      <c r="C14490" s="16" t="s">
        <v>24665</v>
      </c>
      <c r="D14490" s="16" t="s">
        <v>24666</v>
      </c>
    </row>
    <row r="14491" spans="1:4" x14ac:dyDescent="0.3">
      <c r="A14491" s="16" t="s">
        <v>2613</v>
      </c>
      <c r="B14491" s="16" t="s">
        <v>4281</v>
      </c>
      <c r="C14491" s="16" t="s">
        <v>28960</v>
      </c>
      <c r="D14491" s="16" t="s">
        <v>28961</v>
      </c>
    </row>
    <row r="14492" spans="1:4" x14ac:dyDescent="0.3">
      <c r="A14492" s="16" t="s">
        <v>2613</v>
      </c>
      <c r="B14492" s="16" t="s">
        <v>4281</v>
      </c>
      <c r="C14492" s="16" t="s">
        <v>14498</v>
      </c>
      <c r="D14492" s="16" t="s">
        <v>14499</v>
      </c>
    </row>
    <row r="14493" spans="1:4" x14ac:dyDescent="0.3">
      <c r="A14493" s="16" t="s">
        <v>2613</v>
      </c>
      <c r="B14493" s="16" t="s">
        <v>4281</v>
      </c>
      <c r="C14493" s="16" t="s">
        <v>14500</v>
      </c>
      <c r="D14493" s="16" t="s">
        <v>14501</v>
      </c>
    </row>
    <row r="14494" spans="1:4" x14ac:dyDescent="0.3">
      <c r="A14494" s="16" t="s">
        <v>2613</v>
      </c>
      <c r="B14494" s="16" t="s">
        <v>4281</v>
      </c>
      <c r="C14494" s="16" t="s">
        <v>14502</v>
      </c>
      <c r="D14494" s="16" t="s">
        <v>14503</v>
      </c>
    </row>
    <row r="14495" spans="1:4" x14ac:dyDescent="0.3">
      <c r="A14495" s="16" t="s">
        <v>2613</v>
      </c>
      <c r="B14495" s="16" t="s">
        <v>4281</v>
      </c>
      <c r="C14495" s="16" t="s">
        <v>14504</v>
      </c>
      <c r="D14495" s="16" t="s">
        <v>14505</v>
      </c>
    </row>
    <row r="14496" spans="1:4" x14ac:dyDescent="0.3">
      <c r="A14496" s="16" t="s">
        <v>2613</v>
      </c>
      <c r="B14496" s="16" t="s">
        <v>4281</v>
      </c>
      <c r="C14496" s="16" t="s">
        <v>14506</v>
      </c>
      <c r="D14496" s="16" t="s">
        <v>14507</v>
      </c>
    </row>
    <row r="14497" spans="1:4" x14ac:dyDescent="0.3">
      <c r="A14497" s="16" t="s">
        <v>2613</v>
      </c>
      <c r="B14497" s="16" t="s">
        <v>4281</v>
      </c>
      <c r="C14497" s="16" t="s">
        <v>14508</v>
      </c>
      <c r="D14497" s="16" t="s">
        <v>14509</v>
      </c>
    </row>
    <row r="14498" spans="1:4" x14ac:dyDescent="0.3">
      <c r="A14498" s="16" t="s">
        <v>2613</v>
      </c>
      <c r="B14498" s="16" t="s">
        <v>4281</v>
      </c>
      <c r="C14498" s="16" t="s">
        <v>14510</v>
      </c>
      <c r="D14498" s="16" t="s">
        <v>14511</v>
      </c>
    </row>
    <row r="14499" spans="1:4" x14ac:dyDescent="0.3">
      <c r="A14499" s="16" t="s">
        <v>2613</v>
      </c>
      <c r="B14499" s="16" t="s">
        <v>4281</v>
      </c>
      <c r="C14499" s="16" t="s">
        <v>14512</v>
      </c>
      <c r="D14499" s="16" t="s">
        <v>14513</v>
      </c>
    </row>
    <row r="14500" spans="1:4" x14ac:dyDescent="0.3">
      <c r="A14500" s="16" t="s">
        <v>2613</v>
      </c>
      <c r="B14500" s="16" t="s">
        <v>4281</v>
      </c>
      <c r="C14500" s="16" t="s">
        <v>14514</v>
      </c>
      <c r="D14500" s="16" t="s">
        <v>14515</v>
      </c>
    </row>
    <row r="14501" spans="1:4" x14ac:dyDescent="0.3">
      <c r="A14501" s="16" t="s">
        <v>2613</v>
      </c>
      <c r="B14501" s="16" t="s">
        <v>4281</v>
      </c>
      <c r="C14501" s="16" t="s">
        <v>14516</v>
      </c>
      <c r="D14501" s="16" t="s">
        <v>17138</v>
      </c>
    </row>
    <row r="14502" spans="1:4" x14ac:dyDescent="0.3">
      <c r="A14502" s="16" t="s">
        <v>2613</v>
      </c>
      <c r="B14502" s="16" t="s">
        <v>4281</v>
      </c>
      <c r="C14502" s="16" t="s">
        <v>14517</v>
      </c>
      <c r="D14502" s="16" t="s">
        <v>14518</v>
      </c>
    </row>
    <row r="14503" spans="1:4" x14ac:dyDescent="0.3">
      <c r="A14503" s="16" t="s">
        <v>2613</v>
      </c>
      <c r="B14503" s="16" t="s">
        <v>4281</v>
      </c>
      <c r="C14503" s="16" t="s">
        <v>14519</v>
      </c>
      <c r="D14503" s="16" t="s">
        <v>14520</v>
      </c>
    </row>
    <row r="14504" spans="1:4" x14ac:dyDescent="0.3">
      <c r="A14504" s="16" t="s">
        <v>2613</v>
      </c>
      <c r="B14504" s="16" t="s">
        <v>4281</v>
      </c>
      <c r="C14504" s="16" t="s">
        <v>16477</v>
      </c>
      <c r="D14504" s="16" t="s">
        <v>16478</v>
      </c>
    </row>
    <row r="14505" spans="1:4" x14ac:dyDescent="0.3">
      <c r="A14505" s="16" t="s">
        <v>2613</v>
      </c>
      <c r="B14505" s="16" t="s">
        <v>4281</v>
      </c>
      <c r="C14505" s="16" t="s">
        <v>19649</v>
      </c>
      <c r="D14505" s="16" t="s">
        <v>19650</v>
      </c>
    </row>
    <row r="14506" spans="1:4" x14ac:dyDescent="0.3">
      <c r="A14506" s="16" t="s">
        <v>2613</v>
      </c>
      <c r="B14506" s="16" t="s">
        <v>4281</v>
      </c>
      <c r="C14506" s="16" t="s">
        <v>24667</v>
      </c>
      <c r="D14506" s="16" t="s">
        <v>24668</v>
      </c>
    </row>
    <row r="14507" spans="1:4" x14ac:dyDescent="0.3">
      <c r="A14507" s="16" t="s">
        <v>2613</v>
      </c>
      <c r="B14507" s="16" t="s">
        <v>4281</v>
      </c>
      <c r="C14507" s="16" t="s">
        <v>28962</v>
      </c>
      <c r="D14507" s="16" t="s">
        <v>28963</v>
      </c>
    </row>
    <row r="14508" spans="1:4" x14ac:dyDescent="0.3">
      <c r="A14508" s="16" t="s">
        <v>2613</v>
      </c>
      <c r="B14508" s="16" t="s">
        <v>4281</v>
      </c>
      <c r="C14508" s="16" t="s">
        <v>14521</v>
      </c>
      <c r="D14508" s="16" t="s">
        <v>14522</v>
      </c>
    </row>
    <row r="14509" spans="1:4" x14ac:dyDescent="0.3">
      <c r="A14509" s="16" t="s">
        <v>2613</v>
      </c>
      <c r="B14509" s="16" t="s">
        <v>4281</v>
      </c>
      <c r="C14509" s="16" t="s">
        <v>14523</v>
      </c>
      <c r="D14509" s="16" t="s">
        <v>14524</v>
      </c>
    </row>
    <row r="14510" spans="1:4" x14ac:dyDescent="0.3">
      <c r="A14510" s="16" t="s">
        <v>2613</v>
      </c>
      <c r="B14510" s="16" t="s">
        <v>4281</v>
      </c>
      <c r="C14510" s="16" t="s">
        <v>14525</v>
      </c>
      <c r="D14510" s="16" t="s">
        <v>14526</v>
      </c>
    </row>
    <row r="14511" spans="1:4" x14ac:dyDescent="0.3">
      <c r="A14511" s="16" t="s">
        <v>2613</v>
      </c>
      <c r="B14511" s="16" t="s">
        <v>4281</v>
      </c>
      <c r="C14511" s="16" t="s">
        <v>14527</v>
      </c>
      <c r="D14511" s="16" t="s">
        <v>14528</v>
      </c>
    </row>
    <row r="14512" spans="1:4" x14ac:dyDescent="0.3">
      <c r="A14512" s="16" t="s">
        <v>2613</v>
      </c>
      <c r="B14512" s="16" t="s">
        <v>4281</v>
      </c>
      <c r="C14512" s="16" t="s">
        <v>14529</v>
      </c>
      <c r="D14512" s="16" t="s">
        <v>14530</v>
      </c>
    </row>
    <row r="14513" spans="1:4" x14ac:dyDescent="0.3">
      <c r="A14513" s="16" t="s">
        <v>2613</v>
      </c>
      <c r="B14513" s="16" t="s">
        <v>4281</v>
      </c>
      <c r="C14513" s="16" t="s">
        <v>14531</v>
      </c>
      <c r="D14513" s="16" t="s">
        <v>14532</v>
      </c>
    </row>
    <row r="14514" spans="1:4" x14ac:dyDescent="0.3">
      <c r="A14514" s="16" t="s">
        <v>2613</v>
      </c>
      <c r="B14514" s="16" t="s">
        <v>4281</v>
      </c>
      <c r="C14514" s="16" t="s">
        <v>14533</v>
      </c>
      <c r="D14514" s="16" t="s">
        <v>14534</v>
      </c>
    </row>
    <row r="14515" spans="1:4" x14ac:dyDescent="0.3">
      <c r="A14515" s="16" t="s">
        <v>2613</v>
      </c>
      <c r="B14515" s="16" t="s">
        <v>4281</v>
      </c>
      <c r="C14515" s="16" t="s">
        <v>14535</v>
      </c>
      <c r="D14515" s="16" t="s">
        <v>14536</v>
      </c>
    </row>
    <row r="14516" spans="1:4" x14ac:dyDescent="0.3">
      <c r="A14516" s="16" t="s">
        <v>2613</v>
      </c>
      <c r="B14516" s="16" t="s">
        <v>4281</v>
      </c>
      <c r="C14516" s="16" t="s">
        <v>14537</v>
      </c>
      <c r="D14516" s="16" t="s">
        <v>14538</v>
      </c>
    </row>
    <row r="14517" spans="1:4" x14ac:dyDescent="0.3">
      <c r="A14517" s="16" t="s">
        <v>2613</v>
      </c>
      <c r="B14517" s="16" t="s">
        <v>4281</v>
      </c>
      <c r="C14517" s="16" t="s">
        <v>14539</v>
      </c>
      <c r="D14517" s="16" t="s">
        <v>14540</v>
      </c>
    </row>
    <row r="14518" spans="1:4" x14ac:dyDescent="0.3">
      <c r="A14518" s="16" t="s">
        <v>2613</v>
      </c>
      <c r="B14518" s="16" t="s">
        <v>4281</v>
      </c>
      <c r="C14518" s="16" t="s">
        <v>14541</v>
      </c>
      <c r="D14518" s="16" t="s">
        <v>14542</v>
      </c>
    </row>
    <row r="14519" spans="1:4" x14ac:dyDescent="0.3">
      <c r="A14519" s="16" t="s">
        <v>2613</v>
      </c>
      <c r="B14519" s="16" t="s">
        <v>4281</v>
      </c>
      <c r="C14519" s="16" t="s">
        <v>14543</v>
      </c>
      <c r="D14519" s="16" t="s">
        <v>14544</v>
      </c>
    </row>
    <row r="14520" spans="1:4" x14ac:dyDescent="0.3">
      <c r="A14520" s="16" t="s">
        <v>2613</v>
      </c>
      <c r="B14520" s="16" t="s">
        <v>4281</v>
      </c>
      <c r="C14520" s="16" t="s">
        <v>16481</v>
      </c>
      <c r="D14520" s="16" t="s">
        <v>16482</v>
      </c>
    </row>
    <row r="14521" spans="1:4" x14ac:dyDescent="0.3">
      <c r="A14521" s="16" t="s">
        <v>2613</v>
      </c>
      <c r="B14521" s="16" t="s">
        <v>4281</v>
      </c>
      <c r="C14521" s="16" t="s">
        <v>19651</v>
      </c>
      <c r="D14521" s="16" t="s">
        <v>19652</v>
      </c>
    </row>
    <row r="14522" spans="1:4" x14ac:dyDescent="0.3">
      <c r="A14522" s="16" t="s">
        <v>2613</v>
      </c>
      <c r="B14522" s="16" t="s">
        <v>4281</v>
      </c>
      <c r="C14522" s="16" t="s">
        <v>24669</v>
      </c>
      <c r="D14522" s="16" t="s">
        <v>24670</v>
      </c>
    </row>
    <row r="14523" spans="1:4" x14ac:dyDescent="0.3">
      <c r="A14523" s="16" t="s">
        <v>2613</v>
      </c>
      <c r="B14523" s="16" t="s">
        <v>4281</v>
      </c>
      <c r="C14523" s="16" t="s">
        <v>28964</v>
      </c>
      <c r="D14523" s="16" t="s">
        <v>28965</v>
      </c>
    </row>
    <row r="14524" spans="1:4" x14ac:dyDescent="0.3">
      <c r="A14524" s="16" t="s">
        <v>2613</v>
      </c>
      <c r="B14524" s="16" t="s">
        <v>4281</v>
      </c>
      <c r="C14524" s="16" t="s">
        <v>14545</v>
      </c>
      <c r="D14524" s="16" t="s">
        <v>14546</v>
      </c>
    </row>
    <row r="14525" spans="1:4" x14ac:dyDescent="0.3">
      <c r="A14525" s="16" t="s">
        <v>2613</v>
      </c>
      <c r="B14525" s="16" t="s">
        <v>4281</v>
      </c>
      <c r="C14525" s="16" t="s">
        <v>14547</v>
      </c>
      <c r="D14525" s="16" t="s">
        <v>14548</v>
      </c>
    </row>
    <row r="14526" spans="1:4" x14ac:dyDescent="0.3">
      <c r="A14526" s="16" t="s">
        <v>2613</v>
      </c>
      <c r="B14526" s="16" t="s">
        <v>4281</v>
      </c>
      <c r="C14526" s="16" t="s">
        <v>14549</v>
      </c>
      <c r="D14526" s="16" t="s">
        <v>14550</v>
      </c>
    </row>
    <row r="14527" spans="1:4" x14ac:dyDescent="0.3">
      <c r="A14527" s="16" t="s">
        <v>2613</v>
      </c>
      <c r="B14527" s="16" t="s">
        <v>4281</v>
      </c>
      <c r="C14527" s="16" t="s">
        <v>14551</v>
      </c>
      <c r="D14527" s="16" t="s">
        <v>14552</v>
      </c>
    </row>
    <row r="14528" spans="1:4" x14ac:dyDescent="0.3">
      <c r="A14528" s="16" t="s">
        <v>2613</v>
      </c>
      <c r="B14528" s="16" t="s">
        <v>4281</v>
      </c>
      <c r="C14528" s="16" t="s">
        <v>14553</v>
      </c>
      <c r="D14528" s="16" t="s">
        <v>14554</v>
      </c>
    </row>
    <row r="14529" spans="1:4" x14ac:dyDescent="0.3">
      <c r="A14529" s="16" t="s">
        <v>2613</v>
      </c>
      <c r="B14529" s="16" t="s">
        <v>4281</v>
      </c>
      <c r="C14529" s="16" t="s">
        <v>14555</v>
      </c>
      <c r="D14529" s="16" t="s">
        <v>14556</v>
      </c>
    </row>
    <row r="14530" spans="1:4" x14ac:dyDescent="0.3">
      <c r="A14530" s="16" t="s">
        <v>2613</v>
      </c>
      <c r="B14530" s="16" t="s">
        <v>4281</v>
      </c>
      <c r="C14530" s="16" t="s">
        <v>14557</v>
      </c>
      <c r="D14530" s="16" t="s">
        <v>14558</v>
      </c>
    </row>
    <row r="14531" spans="1:4" x14ac:dyDescent="0.3">
      <c r="A14531" s="16" t="s">
        <v>2613</v>
      </c>
      <c r="B14531" s="16" t="s">
        <v>4281</v>
      </c>
      <c r="C14531" s="16" t="s">
        <v>14559</v>
      </c>
      <c r="D14531" s="16" t="s">
        <v>14560</v>
      </c>
    </row>
    <row r="14532" spans="1:4" x14ac:dyDescent="0.3">
      <c r="A14532" s="16" t="s">
        <v>2613</v>
      </c>
      <c r="B14532" s="16" t="s">
        <v>4281</v>
      </c>
      <c r="C14532" s="16" t="s">
        <v>14561</v>
      </c>
      <c r="D14532" s="16" t="s">
        <v>14562</v>
      </c>
    </row>
    <row r="14533" spans="1:4" x14ac:dyDescent="0.3">
      <c r="A14533" s="16" t="s">
        <v>2613</v>
      </c>
      <c r="B14533" s="16" t="s">
        <v>4281</v>
      </c>
      <c r="C14533" s="16" t="s">
        <v>14563</v>
      </c>
      <c r="D14533" s="16" t="s">
        <v>14564</v>
      </c>
    </row>
    <row r="14534" spans="1:4" x14ac:dyDescent="0.3">
      <c r="A14534" s="16" t="s">
        <v>2613</v>
      </c>
      <c r="B14534" s="16" t="s">
        <v>4281</v>
      </c>
      <c r="C14534" s="16" t="s">
        <v>14565</v>
      </c>
      <c r="D14534" s="16" t="s">
        <v>14566</v>
      </c>
    </row>
    <row r="14535" spans="1:4" x14ac:dyDescent="0.3">
      <c r="A14535" s="16" t="s">
        <v>2613</v>
      </c>
      <c r="B14535" s="16" t="s">
        <v>4281</v>
      </c>
      <c r="C14535" s="16" t="s">
        <v>14567</v>
      </c>
      <c r="D14535" s="16" t="s">
        <v>14568</v>
      </c>
    </row>
    <row r="14536" spans="1:4" x14ac:dyDescent="0.3">
      <c r="A14536" s="16" t="s">
        <v>2613</v>
      </c>
      <c r="B14536" s="16" t="s">
        <v>4281</v>
      </c>
      <c r="C14536" s="16" t="s">
        <v>14569</v>
      </c>
      <c r="D14536" s="16" t="s">
        <v>14570</v>
      </c>
    </row>
    <row r="14537" spans="1:4" x14ac:dyDescent="0.3">
      <c r="A14537" s="16" t="s">
        <v>2613</v>
      </c>
      <c r="B14537" s="16" t="s">
        <v>4281</v>
      </c>
      <c r="C14537" s="16" t="s">
        <v>14571</v>
      </c>
      <c r="D14537" s="16" t="s">
        <v>14572</v>
      </c>
    </row>
    <row r="14538" spans="1:4" x14ac:dyDescent="0.3">
      <c r="A14538" s="16" t="s">
        <v>2613</v>
      </c>
      <c r="B14538" s="16" t="s">
        <v>4281</v>
      </c>
      <c r="C14538" s="16" t="s">
        <v>16491</v>
      </c>
      <c r="D14538" s="16" t="s">
        <v>16492</v>
      </c>
    </row>
    <row r="14539" spans="1:4" x14ac:dyDescent="0.3">
      <c r="A14539" s="16" t="s">
        <v>2613</v>
      </c>
      <c r="B14539" s="16" t="s">
        <v>4281</v>
      </c>
      <c r="C14539" s="16" t="s">
        <v>19653</v>
      </c>
      <c r="D14539" s="16" t="s">
        <v>19654</v>
      </c>
    </row>
    <row r="14540" spans="1:4" x14ac:dyDescent="0.3">
      <c r="A14540" s="16" t="s">
        <v>2613</v>
      </c>
      <c r="B14540" s="16" t="s">
        <v>4281</v>
      </c>
      <c r="C14540" s="16" t="s">
        <v>22698</v>
      </c>
      <c r="D14540" s="16" t="s">
        <v>22699</v>
      </c>
    </row>
    <row r="14541" spans="1:4" x14ac:dyDescent="0.3">
      <c r="A14541" s="16" t="s">
        <v>2613</v>
      </c>
      <c r="B14541" s="16" t="s">
        <v>4281</v>
      </c>
      <c r="C14541" s="16" t="s">
        <v>28966</v>
      </c>
      <c r="D14541" s="16" t="s">
        <v>28967</v>
      </c>
    </row>
    <row r="14542" spans="1:4" x14ac:dyDescent="0.3">
      <c r="A14542" s="16" t="s">
        <v>2613</v>
      </c>
      <c r="B14542" s="16" t="s">
        <v>4281</v>
      </c>
      <c r="C14542" s="16" t="s">
        <v>14573</v>
      </c>
      <c r="D14542" s="16" t="s">
        <v>14574</v>
      </c>
    </row>
    <row r="14543" spans="1:4" x14ac:dyDescent="0.3">
      <c r="A14543" s="16" t="s">
        <v>2613</v>
      </c>
      <c r="B14543" s="16" t="s">
        <v>4281</v>
      </c>
      <c r="C14543" s="16" t="s">
        <v>14575</v>
      </c>
      <c r="D14543" s="16" t="s">
        <v>14576</v>
      </c>
    </row>
    <row r="14544" spans="1:4" x14ac:dyDescent="0.3">
      <c r="A14544" s="16" t="s">
        <v>2613</v>
      </c>
      <c r="B14544" s="16" t="s">
        <v>4281</v>
      </c>
      <c r="C14544" s="16" t="s">
        <v>14577</v>
      </c>
      <c r="D14544" s="16" t="s">
        <v>14578</v>
      </c>
    </row>
    <row r="14545" spans="1:4" x14ac:dyDescent="0.3">
      <c r="A14545" s="16" t="s">
        <v>2613</v>
      </c>
      <c r="B14545" s="16" t="s">
        <v>4281</v>
      </c>
      <c r="C14545" s="16" t="s">
        <v>14579</v>
      </c>
      <c r="D14545" s="16" t="s">
        <v>14580</v>
      </c>
    </row>
    <row r="14546" spans="1:4" x14ac:dyDescent="0.3">
      <c r="A14546" s="16" t="s">
        <v>2613</v>
      </c>
      <c r="B14546" s="16" t="s">
        <v>4281</v>
      </c>
      <c r="C14546" s="16" t="s">
        <v>14581</v>
      </c>
      <c r="D14546" s="16" t="s">
        <v>14582</v>
      </c>
    </row>
    <row r="14547" spans="1:4" x14ac:dyDescent="0.3">
      <c r="A14547" s="16" t="s">
        <v>2613</v>
      </c>
      <c r="B14547" s="16" t="s">
        <v>4281</v>
      </c>
      <c r="C14547" s="16" t="s">
        <v>14583</v>
      </c>
      <c r="D14547" s="16" t="s">
        <v>17146</v>
      </c>
    </row>
    <row r="14548" spans="1:4" x14ac:dyDescent="0.3">
      <c r="A14548" s="16" t="s">
        <v>2613</v>
      </c>
      <c r="B14548" s="16" t="s">
        <v>4281</v>
      </c>
      <c r="C14548" s="16" t="s">
        <v>14584</v>
      </c>
      <c r="D14548" s="16" t="s">
        <v>14585</v>
      </c>
    </row>
    <row r="14549" spans="1:4" x14ac:dyDescent="0.3">
      <c r="A14549" s="16" t="s">
        <v>2613</v>
      </c>
      <c r="B14549" s="16" t="s">
        <v>4281</v>
      </c>
      <c r="C14549" s="16" t="s">
        <v>14586</v>
      </c>
      <c r="D14549" s="16" t="s">
        <v>14587</v>
      </c>
    </row>
    <row r="14550" spans="1:4" x14ac:dyDescent="0.3">
      <c r="A14550" s="16" t="s">
        <v>2613</v>
      </c>
      <c r="B14550" s="16" t="s">
        <v>4281</v>
      </c>
      <c r="C14550" s="16" t="s">
        <v>14588</v>
      </c>
      <c r="D14550" s="16" t="s">
        <v>17134</v>
      </c>
    </row>
    <row r="14551" spans="1:4" x14ac:dyDescent="0.3">
      <c r="A14551" s="16" t="s">
        <v>2613</v>
      </c>
      <c r="B14551" s="16" t="s">
        <v>4281</v>
      </c>
      <c r="C14551" s="16" t="s">
        <v>14589</v>
      </c>
      <c r="D14551" s="16" t="s">
        <v>19084</v>
      </c>
    </row>
    <row r="14552" spans="1:4" x14ac:dyDescent="0.3">
      <c r="A14552" s="16" t="s">
        <v>2613</v>
      </c>
      <c r="B14552" s="16" t="s">
        <v>4281</v>
      </c>
      <c r="C14552" s="16" t="s">
        <v>14590</v>
      </c>
      <c r="D14552" s="16" t="s">
        <v>19085</v>
      </c>
    </row>
    <row r="14553" spans="1:4" x14ac:dyDescent="0.3">
      <c r="A14553" s="16" t="s">
        <v>2613</v>
      </c>
      <c r="B14553" s="16" t="s">
        <v>4281</v>
      </c>
      <c r="C14553" s="16" t="s">
        <v>14591</v>
      </c>
      <c r="D14553" s="16" t="s">
        <v>14592</v>
      </c>
    </row>
    <row r="14554" spans="1:4" x14ac:dyDescent="0.3">
      <c r="A14554" s="16" t="s">
        <v>2613</v>
      </c>
      <c r="B14554" s="16" t="s">
        <v>4281</v>
      </c>
      <c r="C14554" s="16" t="s">
        <v>14593</v>
      </c>
      <c r="D14554" s="16" t="s">
        <v>14594</v>
      </c>
    </row>
    <row r="14555" spans="1:4" x14ac:dyDescent="0.3">
      <c r="A14555" s="16" t="s">
        <v>2613</v>
      </c>
      <c r="B14555" s="16" t="s">
        <v>4281</v>
      </c>
      <c r="C14555" s="16" t="s">
        <v>14595</v>
      </c>
      <c r="D14555" s="16" t="s">
        <v>14596</v>
      </c>
    </row>
    <row r="14556" spans="1:4" x14ac:dyDescent="0.3">
      <c r="A14556" s="16" t="s">
        <v>2613</v>
      </c>
      <c r="B14556" s="16" t="s">
        <v>4281</v>
      </c>
      <c r="C14556" s="16" t="s">
        <v>14597</v>
      </c>
      <c r="D14556" s="16" t="s">
        <v>14598</v>
      </c>
    </row>
    <row r="14557" spans="1:4" x14ac:dyDescent="0.3">
      <c r="A14557" s="16" t="s">
        <v>2613</v>
      </c>
      <c r="B14557" s="16" t="s">
        <v>4281</v>
      </c>
      <c r="C14557" s="16" t="s">
        <v>14599</v>
      </c>
      <c r="D14557" s="16" t="s">
        <v>19086</v>
      </c>
    </row>
    <row r="14558" spans="1:4" x14ac:dyDescent="0.3">
      <c r="A14558" s="16" t="s">
        <v>2613</v>
      </c>
      <c r="B14558" s="16" t="s">
        <v>4281</v>
      </c>
      <c r="C14558" s="16" t="s">
        <v>14600</v>
      </c>
      <c r="D14558" s="16" t="s">
        <v>14601</v>
      </c>
    </row>
    <row r="14559" spans="1:4" x14ac:dyDescent="0.3">
      <c r="A14559" s="16" t="s">
        <v>2613</v>
      </c>
      <c r="B14559" s="16" t="s">
        <v>4281</v>
      </c>
      <c r="C14559" s="16" t="s">
        <v>14602</v>
      </c>
      <c r="D14559" s="16" t="s">
        <v>14603</v>
      </c>
    </row>
    <row r="14560" spans="1:4" x14ac:dyDescent="0.3">
      <c r="A14560" s="16" t="s">
        <v>2613</v>
      </c>
      <c r="B14560" s="16" t="s">
        <v>4281</v>
      </c>
      <c r="C14560" s="16" t="s">
        <v>14604</v>
      </c>
      <c r="D14560" s="16" t="s">
        <v>14605</v>
      </c>
    </row>
    <row r="14561" spans="1:4" x14ac:dyDescent="0.3">
      <c r="A14561" s="16" t="s">
        <v>2613</v>
      </c>
      <c r="B14561" s="16" t="s">
        <v>4281</v>
      </c>
      <c r="C14561" s="16" t="s">
        <v>14606</v>
      </c>
      <c r="D14561" s="16" t="s">
        <v>14607</v>
      </c>
    </row>
    <row r="14562" spans="1:4" x14ac:dyDescent="0.3">
      <c r="A14562" s="16" t="s">
        <v>2613</v>
      </c>
      <c r="B14562" s="16" t="s">
        <v>4281</v>
      </c>
      <c r="C14562" s="16" t="s">
        <v>14608</v>
      </c>
      <c r="D14562" s="16" t="s">
        <v>14609</v>
      </c>
    </row>
    <row r="14563" spans="1:4" x14ac:dyDescent="0.3">
      <c r="A14563" s="16" t="s">
        <v>2613</v>
      </c>
      <c r="B14563" s="16" t="s">
        <v>4281</v>
      </c>
      <c r="C14563" s="16" t="s">
        <v>14610</v>
      </c>
      <c r="D14563" s="16" t="s">
        <v>14611</v>
      </c>
    </row>
    <row r="14564" spans="1:4" x14ac:dyDescent="0.3">
      <c r="A14564" s="16" t="s">
        <v>2613</v>
      </c>
      <c r="B14564" s="16" t="s">
        <v>4281</v>
      </c>
      <c r="C14564" s="16" t="s">
        <v>14612</v>
      </c>
      <c r="D14564" s="16" t="s">
        <v>19087</v>
      </c>
    </row>
    <row r="14565" spans="1:4" x14ac:dyDescent="0.3">
      <c r="A14565" s="16" t="s">
        <v>2613</v>
      </c>
      <c r="B14565" s="16" t="s">
        <v>4281</v>
      </c>
      <c r="C14565" s="16" t="s">
        <v>14613</v>
      </c>
      <c r="D14565" s="16" t="s">
        <v>14614</v>
      </c>
    </row>
    <row r="14566" spans="1:4" x14ac:dyDescent="0.3">
      <c r="A14566" s="16" t="s">
        <v>2613</v>
      </c>
      <c r="B14566" s="16" t="s">
        <v>4281</v>
      </c>
      <c r="C14566" s="16" t="s">
        <v>14615</v>
      </c>
      <c r="D14566" s="16" t="s">
        <v>14616</v>
      </c>
    </row>
    <row r="14567" spans="1:4" x14ac:dyDescent="0.3">
      <c r="A14567" s="16" t="s">
        <v>2613</v>
      </c>
      <c r="B14567" s="16" t="s">
        <v>4281</v>
      </c>
      <c r="C14567" s="16" t="s">
        <v>14617</v>
      </c>
      <c r="D14567" s="16" t="s">
        <v>14618</v>
      </c>
    </row>
    <row r="14568" spans="1:4" x14ac:dyDescent="0.3">
      <c r="A14568" s="16" t="s">
        <v>2613</v>
      </c>
      <c r="B14568" s="16" t="s">
        <v>4281</v>
      </c>
      <c r="C14568" s="16" t="s">
        <v>14619</v>
      </c>
      <c r="D14568" s="16" t="s">
        <v>14620</v>
      </c>
    </row>
    <row r="14569" spans="1:4" x14ac:dyDescent="0.3">
      <c r="A14569" s="16" t="s">
        <v>2613</v>
      </c>
      <c r="B14569" s="16" t="s">
        <v>4281</v>
      </c>
      <c r="C14569" s="16" t="s">
        <v>14621</v>
      </c>
      <c r="D14569" s="16" t="s">
        <v>14622</v>
      </c>
    </row>
    <row r="14570" spans="1:4" x14ac:dyDescent="0.3">
      <c r="A14570" s="16" t="s">
        <v>2613</v>
      </c>
      <c r="B14570" s="16" t="s">
        <v>4281</v>
      </c>
      <c r="C14570" s="16" t="s">
        <v>14623</v>
      </c>
      <c r="D14570" s="16" t="s">
        <v>14624</v>
      </c>
    </row>
    <row r="14571" spans="1:4" x14ac:dyDescent="0.3">
      <c r="A14571" s="16" t="s">
        <v>2613</v>
      </c>
      <c r="B14571" s="16" t="s">
        <v>4281</v>
      </c>
      <c r="C14571" s="16" t="s">
        <v>14625</v>
      </c>
      <c r="D14571" s="16" t="s">
        <v>14626</v>
      </c>
    </row>
    <row r="14572" spans="1:4" x14ac:dyDescent="0.3">
      <c r="A14572" s="16" t="s">
        <v>2613</v>
      </c>
      <c r="B14572" s="16" t="s">
        <v>4281</v>
      </c>
      <c r="C14572" s="16" t="s">
        <v>14627</v>
      </c>
      <c r="D14572" s="16" t="s">
        <v>14628</v>
      </c>
    </row>
    <row r="14573" spans="1:4" x14ac:dyDescent="0.3">
      <c r="A14573" s="16" t="s">
        <v>2613</v>
      </c>
      <c r="B14573" s="16" t="s">
        <v>4281</v>
      </c>
      <c r="C14573" s="16" t="s">
        <v>14629</v>
      </c>
      <c r="D14573" s="16" t="s">
        <v>14630</v>
      </c>
    </row>
    <row r="14574" spans="1:4" x14ac:dyDescent="0.3">
      <c r="A14574" s="16" t="s">
        <v>2613</v>
      </c>
      <c r="B14574" s="16" t="s">
        <v>4281</v>
      </c>
      <c r="C14574" s="16" t="s">
        <v>14631</v>
      </c>
      <c r="D14574" s="16" t="s">
        <v>14632</v>
      </c>
    </row>
    <row r="14575" spans="1:4" x14ac:dyDescent="0.3">
      <c r="A14575" s="16" t="s">
        <v>2613</v>
      </c>
      <c r="B14575" s="16" t="s">
        <v>4281</v>
      </c>
      <c r="C14575" s="16" t="s">
        <v>14633</v>
      </c>
      <c r="D14575" s="16" t="s">
        <v>14634</v>
      </c>
    </row>
    <row r="14576" spans="1:4" x14ac:dyDescent="0.3">
      <c r="A14576" s="16" t="s">
        <v>2613</v>
      </c>
      <c r="B14576" s="16" t="s">
        <v>4281</v>
      </c>
      <c r="C14576" s="16" t="s">
        <v>14635</v>
      </c>
      <c r="D14576" s="16" t="s">
        <v>14636</v>
      </c>
    </row>
    <row r="14577" spans="1:4" x14ac:dyDescent="0.3">
      <c r="A14577" s="16" t="s">
        <v>2613</v>
      </c>
      <c r="B14577" s="16" t="s">
        <v>4281</v>
      </c>
      <c r="C14577" s="16" t="s">
        <v>14637</v>
      </c>
      <c r="D14577" s="16" t="s">
        <v>17136</v>
      </c>
    </row>
    <row r="14578" spans="1:4" x14ac:dyDescent="0.3">
      <c r="A14578" s="16" t="s">
        <v>2613</v>
      </c>
      <c r="B14578" s="16" t="s">
        <v>4281</v>
      </c>
      <c r="C14578" s="16" t="s">
        <v>14638</v>
      </c>
      <c r="D14578" s="16" t="s">
        <v>14639</v>
      </c>
    </row>
    <row r="14579" spans="1:4" x14ac:dyDescent="0.3">
      <c r="A14579" s="16" t="s">
        <v>2613</v>
      </c>
      <c r="B14579" s="16" t="s">
        <v>4281</v>
      </c>
      <c r="C14579" s="16" t="s">
        <v>14640</v>
      </c>
      <c r="D14579" s="16" t="s">
        <v>14641</v>
      </c>
    </row>
    <row r="14580" spans="1:4" x14ac:dyDescent="0.3">
      <c r="A14580" s="16" t="s">
        <v>2613</v>
      </c>
      <c r="B14580" s="16" t="s">
        <v>4281</v>
      </c>
      <c r="C14580" s="16" t="s">
        <v>16519</v>
      </c>
      <c r="D14580" s="16" t="s">
        <v>16520</v>
      </c>
    </row>
    <row r="14581" spans="1:4" x14ac:dyDescent="0.3">
      <c r="A14581" s="16" t="s">
        <v>2613</v>
      </c>
      <c r="B14581" s="16" t="s">
        <v>4281</v>
      </c>
      <c r="C14581" s="16" t="s">
        <v>20113</v>
      </c>
      <c r="D14581" s="16" t="s">
        <v>20114</v>
      </c>
    </row>
    <row r="14582" spans="1:4" x14ac:dyDescent="0.3">
      <c r="A14582" s="16" t="s">
        <v>2613</v>
      </c>
      <c r="B14582" s="16" t="s">
        <v>4281</v>
      </c>
      <c r="C14582" s="16" t="s">
        <v>24671</v>
      </c>
      <c r="D14582" s="16" t="s">
        <v>24672</v>
      </c>
    </row>
    <row r="14583" spans="1:4" x14ac:dyDescent="0.3">
      <c r="A14583" s="16" t="s">
        <v>2613</v>
      </c>
      <c r="B14583" s="16" t="s">
        <v>4281</v>
      </c>
      <c r="C14583" s="16" t="s">
        <v>28968</v>
      </c>
      <c r="D14583" s="16" t="s">
        <v>28969</v>
      </c>
    </row>
    <row r="14584" spans="1:4" x14ac:dyDescent="0.3">
      <c r="A14584" s="16" t="s">
        <v>2613</v>
      </c>
      <c r="B14584" s="16" t="s">
        <v>4281</v>
      </c>
      <c r="C14584" s="16" t="s">
        <v>14642</v>
      </c>
      <c r="D14584" s="16" t="s">
        <v>14643</v>
      </c>
    </row>
    <row r="14585" spans="1:4" x14ac:dyDescent="0.3">
      <c r="A14585" s="16" t="s">
        <v>2613</v>
      </c>
      <c r="B14585" s="16" t="s">
        <v>4281</v>
      </c>
      <c r="C14585" s="16" t="s">
        <v>14644</v>
      </c>
      <c r="D14585" s="16" t="s">
        <v>14645</v>
      </c>
    </row>
    <row r="14586" spans="1:4" x14ac:dyDescent="0.3">
      <c r="A14586" s="16" t="s">
        <v>2613</v>
      </c>
      <c r="B14586" s="16" t="s">
        <v>4281</v>
      </c>
      <c r="C14586" s="16" t="s">
        <v>14646</v>
      </c>
      <c r="D14586" s="16" t="s">
        <v>14647</v>
      </c>
    </row>
    <row r="14587" spans="1:4" x14ac:dyDescent="0.3">
      <c r="A14587" s="16" t="s">
        <v>2613</v>
      </c>
      <c r="B14587" s="16" t="s">
        <v>4281</v>
      </c>
      <c r="C14587" s="16" t="s">
        <v>14648</v>
      </c>
      <c r="D14587" s="16" t="s">
        <v>14649</v>
      </c>
    </row>
    <row r="14588" spans="1:4" x14ac:dyDescent="0.3">
      <c r="A14588" s="16" t="s">
        <v>2613</v>
      </c>
      <c r="B14588" s="16" t="s">
        <v>4281</v>
      </c>
      <c r="C14588" s="16" t="s">
        <v>14650</v>
      </c>
      <c r="D14588" s="16" t="s">
        <v>14651</v>
      </c>
    </row>
    <row r="14589" spans="1:4" x14ac:dyDescent="0.3">
      <c r="A14589" s="16" t="s">
        <v>2613</v>
      </c>
      <c r="B14589" s="16" t="s">
        <v>4281</v>
      </c>
      <c r="C14589" s="16" t="s">
        <v>14652</v>
      </c>
      <c r="D14589" s="16" t="s">
        <v>14653</v>
      </c>
    </row>
    <row r="14590" spans="1:4" x14ac:dyDescent="0.3">
      <c r="A14590" s="16" t="s">
        <v>2613</v>
      </c>
      <c r="B14590" s="16" t="s">
        <v>4281</v>
      </c>
      <c r="C14590" s="16" t="s">
        <v>14654</v>
      </c>
      <c r="D14590" s="16" t="s">
        <v>14655</v>
      </c>
    </row>
    <row r="14591" spans="1:4" x14ac:dyDescent="0.3">
      <c r="A14591" s="16" t="s">
        <v>2613</v>
      </c>
      <c r="B14591" s="16" t="s">
        <v>4281</v>
      </c>
      <c r="C14591" s="16" t="s">
        <v>14656</v>
      </c>
      <c r="D14591" s="16" t="s">
        <v>14657</v>
      </c>
    </row>
    <row r="14592" spans="1:4" x14ac:dyDescent="0.3">
      <c r="A14592" s="16" t="s">
        <v>2613</v>
      </c>
      <c r="B14592" s="16" t="s">
        <v>4281</v>
      </c>
      <c r="C14592" s="16" t="s">
        <v>14658</v>
      </c>
      <c r="D14592" s="16" t="s">
        <v>14659</v>
      </c>
    </row>
    <row r="14593" spans="1:4" x14ac:dyDescent="0.3">
      <c r="A14593" s="16" t="s">
        <v>2613</v>
      </c>
      <c r="B14593" s="16" t="s">
        <v>4281</v>
      </c>
      <c r="C14593" s="16" t="s">
        <v>14660</v>
      </c>
      <c r="D14593" s="16" t="s">
        <v>14661</v>
      </c>
    </row>
    <row r="14594" spans="1:4" x14ac:dyDescent="0.3">
      <c r="A14594" s="16" t="s">
        <v>2613</v>
      </c>
      <c r="B14594" s="16" t="s">
        <v>4281</v>
      </c>
      <c r="C14594" s="16" t="s">
        <v>14662</v>
      </c>
      <c r="D14594" s="16" t="s">
        <v>17135</v>
      </c>
    </row>
    <row r="14595" spans="1:4" x14ac:dyDescent="0.3">
      <c r="A14595" s="16" t="s">
        <v>2613</v>
      </c>
      <c r="B14595" s="16" t="s">
        <v>4281</v>
      </c>
      <c r="C14595" s="16" t="s">
        <v>14663</v>
      </c>
      <c r="D14595" s="16" t="s">
        <v>14664</v>
      </c>
    </row>
    <row r="14596" spans="1:4" x14ac:dyDescent="0.3">
      <c r="A14596" s="16" t="s">
        <v>2613</v>
      </c>
      <c r="B14596" s="16" t="s">
        <v>4281</v>
      </c>
      <c r="C14596" s="16" t="s">
        <v>14665</v>
      </c>
      <c r="D14596" s="16" t="s">
        <v>14666</v>
      </c>
    </row>
    <row r="14597" spans="1:4" x14ac:dyDescent="0.3">
      <c r="A14597" s="16" t="s">
        <v>2613</v>
      </c>
      <c r="B14597" s="16" t="s">
        <v>4281</v>
      </c>
      <c r="C14597" s="16" t="s">
        <v>16534</v>
      </c>
      <c r="D14597" s="16" t="s">
        <v>16535</v>
      </c>
    </row>
    <row r="14598" spans="1:4" x14ac:dyDescent="0.3">
      <c r="A14598" s="16" t="s">
        <v>2613</v>
      </c>
      <c r="B14598" s="16" t="s">
        <v>4281</v>
      </c>
      <c r="C14598" s="16" t="s">
        <v>20070</v>
      </c>
      <c r="D14598" s="16" t="s">
        <v>20071</v>
      </c>
    </row>
    <row r="14599" spans="1:4" x14ac:dyDescent="0.3">
      <c r="A14599" s="16" t="s">
        <v>2613</v>
      </c>
      <c r="B14599" s="16" t="s">
        <v>4281</v>
      </c>
      <c r="C14599" s="16" t="s">
        <v>24673</v>
      </c>
      <c r="D14599" s="16" t="s">
        <v>24674</v>
      </c>
    </row>
    <row r="14600" spans="1:4" x14ac:dyDescent="0.3">
      <c r="A14600" s="16" t="s">
        <v>2613</v>
      </c>
      <c r="B14600" s="16" t="s">
        <v>4281</v>
      </c>
      <c r="C14600" s="16" t="s">
        <v>30621</v>
      </c>
      <c r="D14600" s="16" t="s">
        <v>30622</v>
      </c>
    </row>
    <row r="14601" spans="1:4" x14ac:dyDescent="0.3">
      <c r="A14601" s="16" t="s">
        <v>2613</v>
      </c>
      <c r="B14601" s="16" t="s">
        <v>4281</v>
      </c>
      <c r="C14601" s="16" t="s">
        <v>14667</v>
      </c>
      <c r="D14601" s="16" t="s">
        <v>14668</v>
      </c>
    </row>
    <row r="14602" spans="1:4" x14ac:dyDescent="0.3">
      <c r="A14602" s="16" t="s">
        <v>2613</v>
      </c>
      <c r="B14602" s="16" t="s">
        <v>4281</v>
      </c>
      <c r="C14602" s="16" t="s">
        <v>14669</v>
      </c>
      <c r="D14602" s="16" t="s">
        <v>14670</v>
      </c>
    </row>
    <row r="14603" spans="1:4" x14ac:dyDescent="0.3">
      <c r="A14603" s="16" t="s">
        <v>2613</v>
      </c>
      <c r="B14603" s="16" t="s">
        <v>4281</v>
      </c>
      <c r="C14603" s="16" t="s">
        <v>28970</v>
      </c>
      <c r="D14603" s="16" t="s">
        <v>28971</v>
      </c>
    </row>
    <row r="14604" spans="1:4" x14ac:dyDescent="0.3">
      <c r="A14604" s="16" t="s">
        <v>2613</v>
      </c>
      <c r="B14604" s="16" t="s">
        <v>4281</v>
      </c>
      <c r="C14604" s="16" t="s">
        <v>28972</v>
      </c>
      <c r="D14604" s="16" t="s">
        <v>28973</v>
      </c>
    </row>
    <row r="14605" spans="1:4" x14ac:dyDescent="0.3">
      <c r="A14605" s="16" t="s">
        <v>2613</v>
      </c>
      <c r="B14605" s="16" t="s">
        <v>4281</v>
      </c>
      <c r="C14605" s="16" t="s">
        <v>28974</v>
      </c>
      <c r="D14605" s="16" t="s">
        <v>28975</v>
      </c>
    </row>
    <row r="14606" spans="1:4" x14ac:dyDescent="0.3">
      <c r="A14606" s="16" t="s">
        <v>2613</v>
      </c>
      <c r="B14606" s="16" t="s">
        <v>4281</v>
      </c>
      <c r="C14606" s="16" t="s">
        <v>28976</v>
      </c>
      <c r="D14606" s="16" t="s">
        <v>28977</v>
      </c>
    </row>
    <row r="14607" spans="1:4" x14ac:dyDescent="0.3">
      <c r="A14607" s="16" t="s">
        <v>2613</v>
      </c>
      <c r="B14607" s="16" t="s">
        <v>4281</v>
      </c>
      <c r="C14607" s="16" t="s">
        <v>28978</v>
      </c>
      <c r="D14607" s="16" t="s">
        <v>28979</v>
      </c>
    </row>
    <row r="14608" spans="1:4" x14ac:dyDescent="0.3">
      <c r="A14608" s="16" t="s">
        <v>2613</v>
      </c>
      <c r="B14608" s="16" t="s">
        <v>4281</v>
      </c>
      <c r="C14608" s="16" t="s">
        <v>28980</v>
      </c>
      <c r="D14608" s="16" t="s">
        <v>28981</v>
      </c>
    </row>
    <row r="14609" spans="1:4" x14ac:dyDescent="0.3">
      <c r="A14609" s="16" t="s">
        <v>2613</v>
      </c>
      <c r="B14609" s="16" t="s">
        <v>4281</v>
      </c>
      <c r="C14609" s="16" t="s">
        <v>28982</v>
      </c>
      <c r="D14609" s="16" t="s">
        <v>28983</v>
      </c>
    </row>
    <row r="14610" spans="1:4" x14ac:dyDescent="0.3">
      <c r="A14610" s="16" t="s">
        <v>2613</v>
      </c>
      <c r="B14610" s="16" t="s">
        <v>4281</v>
      </c>
      <c r="C14610" s="16" t="s">
        <v>28984</v>
      </c>
      <c r="D14610" s="16" t="s">
        <v>28985</v>
      </c>
    </row>
    <row r="14611" spans="1:4" x14ac:dyDescent="0.3">
      <c r="A14611" s="16" t="s">
        <v>2613</v>
      </c>
      <c r="B14611" s="16" t="s">
        <v>4281</v>
      </c>
      <c r="C14611" s="16" t="s">
        <v>28986</v>
      </c>
      <c r="D14611" s="16" t="s">
        <v>28987</v>
      </c>
    </row>
    <row r="14612" spans="1:4" x14ac:dyDescent="0.3">
      <c r="A14612" s="16" t="s">
        <v>2613</v>
      </c>
      <c r="B14612" s="16" t="s">
        <v>4281</v>
      </c>
      <c r="C14612" s="16" t="s">
        <v>28988</v>
      </c>
      <c r="D14612" s="16" t="s">
        <v>28989</v>
      </c>
    </row>
    <row r="14613" spans="1:4" x14ac:dyDescent="0.3">
      <c r="A14613" s="16" t="s">
        <v>2613</v>
      </c>
      <c r="B14613" s="16" t="s">
        <v>4281</v>
      </c>
      <c r="C14613" s="16" t="s">
        <v>28990</v>
      </c>
      <c r="D14613" s="16" t="s">
        <v>28991</v>
      </c>
    </row>
    <row r="14614" spans="1:4" x14ac:dyDescent="0.3">
      <c r="A14614" s="16" t="s">
        <v>2613</v>
      </c>
      <c r="B14614" s="16" t="s">
        <v>4281</v>
      </c>
      <c r="C14614" s="16" t="s">
        <v>28992</v>
      </c>
      <c r="D14614" s="16" t="s">
        <v>28993</v>
      </c>
    </row>
    <row r="14615" spans="1:4" x14ac:dyDescent="0.3">
      <c r="A14615" s="16" t="s">
        <v>2613</v>
      </c>
      <c r="B14615" s="16" t="s">
        <v>4281</v>
      </c>
      <c r="C14615" s="16" t="s">
        <v>28994</v>
      </c>
      <c r="D14615" s="16" t="s">
        <v>28995</v>
      </c>
    </row>
    <row r="14616" spans="1:4" x14ac:dyDescent="0.3">
      <c r="A14616" s="16" t="s">
        <v>2613</v>
      </c>
      <c r="B14616" s="16" t="s">
        <v>4281</v>
      </c>
      <c r="C14616" s="16" t="s">
        <v>28996</v>
      </c>
      <c r="D14616" s="16" t="s">
        <v>28997</v>
      </c>
    </row>
    <row r="14617" spans="1:4" x14ac:dyDescent="0.3">
      <c r="A14617" s="16" t="s">
        <v>2613</v>
      </c>
      <c r="B14617" s="16" t="s">
        <v>4281</v>
      </c>
      <c r="C14617" s="16" t="s">
        <v>28998</v>
      </c>
      <c r="D14617" s="16" t="s">
        <v>28999</v>
      </c>
    </row>
    <row r="14618" spans="1:4" x14ac:dyDescent="0.3">
      <c r="A14618" s="16" t="s">
        <v>2613</v>
      </c>
      <c r="B14618" s="16" t="s">
        <v>4281</v>
      </c>
      <c r="C14618" s="16" t="s">
        <v>29000</v>
      </c>
      <c r="D14618" s="16" t="s">
        <v>29001</v>
      </c>
    </row>
    <row r="14619" spans="1:4" x14ac:dyDescent="0.3">
      <c r="A14619" s="16" t="s">
        <v>2613</v>
      </c>
      <c r="B14619" s="16" t="s">
        <v>4281</v>
      </c>
      <c r="C14619" s="16" t="s">
        <v>29002</v>
      </c>
      <c r="D14619" s="16" t="s">
        <v>29003</v>
      </c>
    </row>
    <row r="14620" spans="1:4" x14ac:dyDescent="0.3">
      <c r="A14620" s="16" t="s">
        <v>2613</v>
      </c>
      <c r="B14620" s="16" t="s">
        <v>4281</v>
      </c>
      <c r="C14620" s="16" t="s">
        <v>29004</v>
      </c>
      <c r="D14620" s="16" t="s">
        <v>29005</v>
      </c>
    </row>
    <row r="14621" spans="1:4" x14ac:dyDescent="0.3">
      <c r="A14621" s="16" t="s">
        <v>2613</v>
      </c>
      <c r="B14621" s="16" t="s">
        <v>4281</v>
      </c>
      <c r="C14621" s="16" t="s">
        <v>29006</v>
      </c>
      <c r="D14621" s="16" t="s">
        <v>29007</v>
      </c>
    </row>
    <row r="14622" spans="1:4" x14ac:dyDescent="0.3">
      <c r="A14622" s="16" t="s">
        <v>2613</v>
      </c>
      <c r="B14622" s="16" t="s">
        <v>4281</v>
      </c>
      <c r="C14622" s="16" t="s">
        <v>29008</v>
      </c>
      <c r="D14622" s="16" t="s">
        <v>29009</v>
      </c>
    </row>
    <row r="14623" spans="1:4" x14ac:dyDescent="0.3">
      <c r="A14623" s="16" t="s">
        <v>2613</v>
      </c>
      <c r="B14623" s="16" t="s">
        <v>4281</v>
      </c>
      <c r="C14623" s="16" t="s">
        <v>29010</v>
      </c>
      <c r="D14623" s="16" t="s">
        <v>29011</v>
      </c>
    </row>
    <row r="14624" spans="1:4" x14ac:dyDescent="0.3">
      <c r="A14624" s="16" t="s">
        <v>2613</v>
      </c>
      <c r="B14624" s="16" t="s">
        <v>4281</v>
      </c>
      <c r="C14624" s="16" t="s">
        <v>29012</v>
      </c>
      <c r="D14624" s="16" t="s">
        <v>29013</v>
      </c>
    </row>
    <row r="14625" spans="1:4" x14ac:dyDescent="0.3">
      <c r="A14625" s="16" t="s">
        <v>2613</v>
      </c>
      <c r="B14625" s="16" t="s">
        <v>4281</v>
      </c>
      <c r="C14625" s="16" t="s">
        <v>29014</v>
      </c>
      <c r="D14625" s="16" t="s">
        <v>29015</v>
      </c>
    </row>
    <row r="14626" spans="1:4" x14ac:dyDescent="0.3">
      <c r="A14626" s="16" t="s">
        <v>2613</v>
      </c>
      <c r="B14626" s="16" t="s">
        <v>4281</v>
      </c>
      <c r="C14626" s="16" t="s">
        <v>29016</v>
      </c>
      <c r="D14626" s="16" t="s">
        <v>29017</v>
      </c>
    </row>
    <row r="14627" spans="1:4" x14ac:dyDescent="0.3">
      <c r="A14627" s="16" t="s">
        <v>2613</v>
      </c>
      <c r="B14627" s="16" t="s">
        <v>4281</v>
      </c>
      <c r="C14627" s="16" t="s">
        <v>29018</v>
      </c>
      <c r="D14627" s="16" t="s">
        <v>29019</v>
      </c>
    </row>
    <row r="14628" spans="1:4" x14ac:dyDescent="0.3">
      <c r="A14628" s="16" t="s">
        <v>2613</v>
      </c>
      <c r="B14628" s="16" t="s">
        <v>4281</v>
      </c>
      <c r="C14628" s="16" t="s">
        <v>29020</v>
      </c>
      <c r="D14628" s="16" t="s">
        <v>29021</v>
      </c>
    </row>
    <row r="14629" spans="1:4" x14ac:dyDescent="0.3">
      <c r="A14629" s="16" t="s">
        <v>2613</v>
      </c>
      <c r="B14629" s="16" t="s">
        <v>4281</v>
      </c>
      <c r="C14629" s="16" t="s">
        <v>29022</v>
      </c>
      <c r="D14629" s="16" t="s">
        <v>29023</v>
      </c>
    </row>
    <row r="14630" spans="1:4" x14ac:dyDescent="0.3">
      <c r="A14630" s="16" t="s">
        <v>2613</v>
      </c>
      <c r="B14630" s="16" t="s">
        <v>4281</v>
      </c>
      <c r="C14630" s="16" t="s">
        <v>29024</v>
      </c>
      <c r="D14630" s="16" t="s">
        <v>29025</v>
      </c>
    </row>
    <row r="14631" spans="1:4" x14ac:dyDescent="0.3">
      <c r="A14631" s="16" t="s">
        <v>2613</v>
      </c>
      <c r="B14631" s="16" t="s">
        <v>4281</v>
      </c>
      <c r="C14631" s="16" t="s">
        <v>29026</v>
      </c>
      <c r="D14631" s="16" t="s">
        <v>29027</v>
      </c>
    </row>
    <row r="14632" spans="1:4" x14ac:dyDescent="0.3">
      <c r="A14632" s="16" t="s">
        <v>2613</v>
      </c>
      <c r="B14632" s="16" t="s">
        <v>4281</v>
      </c>
      <c r="C14632" s="16" t="s">
        <v>29028</v>
      </c>
      <c r="D14632" s="16" t="s">
        <v>29029</v>
      </c>
    </row>
    <row r="14633" spans="1:4" x14ac:dyDescent="0.3">
      <c r="A14633" s="16" t="s">
        <v>2613</v>
      </c>
      <c r="B14633" s="16" t="s">
        <v>4281</v>
      </c>
      <c r="C14633" s="16" t="s">
        <v>29030</v>
      </c>
      <c r="D14633" s="16" t="s">
        <v>29031</v>
      </c>
    </row>
    <row r="14634" spans="1:4" x14ac:dyDescent="0.3">
      <c r="A14634" s="16" t="s">
        <v>2613</v>
      </c>
      <c r="B14634" s="16" t="s">
        <v>4281</v>
      </c>
      <c r="C14634" s="16" t="s">
        <v>29032</v>
      </c>
      <c r="D14634" s="16" t="s">
        <v>29033</v>
      </c>
    </row>
    <row r="14635" spans="1:4" x14ac:dyDescent="0.3">
      <c r="A14635" s="16" t="s">
        <v>2613</v>
      </c>
      <c r="B14635" s="16" t="s">
        <v>4281</v>
      </c>
      <c r="C14635" s="16" t="s">
        <v>29034</v>
      </c>
      <c r="D14635" s="16" t="s">
        <v>29035</v>
      </c>
    </row>
    <row r="14636" spans="1:4" x14ac:dyDescent="0.3">
      <c r="A14636" s="16" t="s">
        <v>2613</v>
      </c>
      <c r="B14636" s="16" t="s">
        <v>4281</v>
      </c>
      <c r="C14636" s="16" t="s">
        <v>29036</v>
      </c>
      <c r="D14636" s="16" t="s">
        <v>29037</v>
      </c>
    </row>
    <row r="14637" spans="1:4" x14ac:dyDescent="0.3">
      <c r="A14637" s="16" t="s">
        <v>2613</v>
      </c>
      <c r="B14637" s="16" t="s">
        <v>4281</v>
      </c>
      <c r="C14637" s="16" t="s">
        <v>29038</v>
      </c>
      <c r="D14637" s="16" t="s">
        <v>29039</v>
      </c>
    </row>
    <row r="14638" spans="1:4" x14ac:dyDescent="0.3">
      <c r="A14638" s="16" t="s">
        <v>2613</v>
      </c>
      <c r="B14638" s="16" t="s">
        <v>4281</v>
      </c>
      <c r="C14638" s="16" t="s">
        <v>29040</v>
      </c>
      <c r="D14638" s="16" t="s">
        <v>29041</v>
      </c>
    </row>
    <row r="14639" spans="1:4" x14ac:dyDescent="0.3">
      <c r="A14639" s="16" t="s">
        <v>2613</v>
      </c>
      <c r="B14639" s="16" t="s">
        <v>4281</v>
      </c>
      <c r="C14639" s="16" t="s">
        <v>29042</v>
      </c>
      <c r="D14639" s="16" t="s">
        <v>29043</v>
      </c>
    </row>
    <row r="14640" spans="1:4" x14ac:dyDescent="0.3">
      <c r="A14640" s="16" t="s">
        <v>2613</v>
      </c>
      <c r="B14640" s="16" t="s">
        <v>4281</v>
      </c>
      <c r="C14640" s="16" t="s">
        <v>29044</v>
      </c>
      <c r="D14640" s="16" t="s">
        <v>29045</v>
      </c>
    </row>
    <row r="14641" spans="1:4" x14ac:dyDescent="0.3">
      <c r="A14641" s="16" t="s">
        <v>2613</v>
      </c>
      <c r="B14641" s="16" t="s">
        <v>4281</v>
      </c>
      <c r="C14641" s="16" t="s">
        <v>29046</v>
      </c>
      <c r="D14641" s="16" t="s">
        <v>29047</v>
      </c>
    </row>
    <row r="14642" spans="1:4" x14ac:dyDescent="0.3">
      <c r="A14642" s="16" t="s">
        <v>2613</v>
      </c>
      <c r="B14642" s="16" t="s">
        <v>4281</v>
      </c>
      <c r="C14642" s="16" t="s">
        <v>29048</v>
      </c>
      <c r="D14642" s="16" t="s">
        <v>29049</v>
      </c>
    </row>
    <row r="14643" spans="1:4" x14ac:dyDescent="0.3">
      <c r="A14643" s="16" t="s">
        <v>2613</v>
      </c>
      <c r="B14643" s="16" t="s">
        <v>4281</v>
      </c>
      <c r="C14643" s="16" t="s">
        <v>29050</v>
      </c>
      <c r="D14643" s="16" t="s">
        <v>29051</v>
      </c>
    </row>
    <row r="14644" spans="1:4" x14ac:dyDescent="0.3">
      <c r="A14644" s="16" t="s">
        <v>2613</v>
      </c>
      <c r="B14644" s="16" t="s">
        <v>4281</v>
      </c>
      <c r="C14644" s="16" t="s">
        <v>29052</v>
      </c>
      <c r="D14644" s="16" t="s">
        <v>29053</v>
      </c>
    </row>
    <row r="14645" spans="1:4" x14ac:dyDescent="0.3">
      <c r="A14645" s="16" t="s">
        <v>2613</v>
      </c>
      <c r="B14645" s="16" t="s">
        <v>4281</v>
      </c>
      <c r="C14645" s="16" t="s">
        <v>29054</v>
      </c>
      <c r="D14645" s="16" t="s">
        <v>29055</v>
      </c>
    </row>
    <row r="14646" spans="1:4" x14ac:dyDescent="0.3">
      <c r="A14646" s="16" t="s">
        <v>2613</v>
      </c>
      <c r="B14646" s="16" t="s">
        <v>4281</v>
      </c>
      <c r="C14646" s="16" t="s">
        <v>29056</v>
      </c>
      <c r="D14646" s="16" t="s">
        <v>29057</v>
      </c>
    </row>
    <row r="14647" spans="1:4" x14ac:dyDescent="0.3">
      <c r="A14647" s="16" t="s">
        <v>2613</v>
      </c>
      <c r="B14647" s="16" t="s">
        <v>4281</v>
      </c>
      <c r="C14647" s="16" t="s">
        <v>14671</v>
      </c>
      <c r="D14647" s="16" t="s">
        <v>14672</v>
      </c>
    </row>
    <row r="14648" spans="1:4" x14ac:dyDescent="0.3">
      <c r="A14648" s="16" t="s">
        <v>2613</v>
      </c>
      <c r="B14648" s="16" t="s">
        <v>4281</v>
      </c>
      <c r="C14648" s="16" t="s">
        <v>14673</v>
      </c>
      <c r="D14648" s="16" t="s">
        <v>14674</v>
      </c>
    </row>
    <row r="14649" spans="1:4" x14ac:dyDescent="0.3">
      <c r="A14649" s="16" t="s">
        <v>2613</v>
      </c>
      <c r="B14649" s="16" t="s">
        <v>4281</v>
      </c>
      <c r="C14649" s="16" t="s">
        <v>14675</v>
      </c>
      <c r="D14649" s="16" t="s">
        <v>14676</v>
      </c>
    </row>
    <row r="14650" spans="1:4" x14ac:dyDescent="0.3">
      <c r="A14650" s="16" t="s">
        <v>2613</v>
      </c>
      <c r="B14650" s="16" t="s">
        <v>4281</v>
      </c>
      <c r="C14650" s="16" t="s">
        <v>14677</v>
      </c>
      <c r="D14650" s="16" t="s">
        <v>14678</v>
      </c>
    </row>
    <row r="14651" spans="1:4" x14ac:dyDescent="0.3">
      <c r="A14651" s="16" t="s">
        <v>2613</v>
      </c>
      <c r="B14651" s="16" t="s">
        <v>4281</v>
      </c>
      <c r="C14651" s="16" t="s">
        <v>14679</v>
      </c>
      <c r="D14651" s="16" t="s">
        <v>14680</v>
      </c>
    </row>
    <row r="14652" spans="1:4" x14ac:dyDescent="0.3">
      <c r="A14652" s="16" t="s">
        <v>2613</v>
      </c>
      <c r="B14652" s="16" t="s">
        <v>4281</v>
      </c>
      <c r="C14652" s="16" t="s">
        <v>14681</v>
      </c>
      <c r="D14652" s="16" t="s">
        <v>14682</v>
      </c>
    </row>
    <row r="14653" spans="1:4" x14ac:dyDescent="0.3">
      <c r="A14653" s="16" t="s">
        <v>2613</v>
      </c>
      <c r="B14653" s="16" t="s">
        <v>4281</v>
      </c>
      <c r="C14653" s="16" t="s">
        <v>14683</v>
      </c>
      <c r="D14653" s="16" t="s">
        <v>14684</v>
      </c>
    </row>
    <row r="14654" spans="1:4" x14ac:dyDescent="0.3">
      <c r="A14654" s="16" t="s">
        <v>2613</v>
      </c>
      <c r="B14654" s="16" t="s">
        <v>4281</v>
      </c>
      <c r="C14654" s="16" t="s">
        <v>14685</v>
      </c>
      <c r="D14654" s="16" t="s">
        <v>14686</v>
      </c>
    </row>
    <row r="14655" spans="1:4" x14ac:dyDescent="0.3">
      <c r="A14655" s="16" t="s">
        <v>2613</v>
      </c>
      <c r="B14655" s="16" t="s">
        <v>4281</v>
      </c>
      <c r="C14655" s="16" t="s">
        <v>14687</v>
      </c>
      <c r="D14655" s="16" t="s">
        <v>14688</v>
      </c>
    </row>
    <row r="14656" spans="1:4" x14ac:dyDescent="0.3">
      <c r="A14656" s="16" t="s">
        <v>2613</v>
      </c>
      <c r="B14656" s="16" t="s">
        <v>4281</v>
      </c>
      <c r="C14656" s="16" t="s">
        <v>14689</v>
      </c>
      <c r="D14656" s="16" t="s">
        <v>14690</v>
      </c>
    </row>
    <row r="14657" spans="1:4" x14ac:dyDescent="0.3">
      <c r="A14657" s="16" t="s">
        <v>2613</v>
      </c>
      <c r="B14657" s="16" t="s">
        <v>4281</v>
      </c>
      <c r="C14657" s="16" t="s">
        <v>14691</v>
      </c>
      <c r="D14657" s="16" t="s">
        <v>17139</v>
      </c>
    </row>
    <row r="14658" spans="1:4" x14ac:dyDescent="0.3">
      <c r="A14658" s="16" t="s">
        <v>2613</v>
      </c>
      <c r="B14658" s="16" t="s">
        <v>4281</v>
      </c>
      <c r="C14658" s="16" t="s">
        <v>14692</v>
      </c>
      <c r="D14658" s="16" t="s">
        <v>14693</v>
      </c>
    </row>
    <row r="14659" spans="1:4" x14ac:dyDescent="0.3">
      <c r="A14659" s="16" t="s">
        <v>2613</v>
      </c>
      <c r="B14659" s="16" t="s">
        <v>4281</v>
      </c>
      <c r="C14659" s="16" t="s">
        <v>14694</v>
      </c>
      <c r="D14659" s="16" t="s">
        <v>17151</v>
      </c>
    </row>
    <row r="14660" spans="1:4" x14ac:dyDescent="0.3">
      <c r="A14660" s="16" t="s">
        <v>2613</v>
      </c>
      <c r="B14660" s="16" t="s">
        <v>4281</v>
      </c>
      <c r="C14660" s="16" t="s">
        <v>16479</v>
      </c>
      <c r="D14660" s="16" t="s">
        <v>16480</v>
      </c>
    </row>
    <row r="14661" spans="1:4" x14ac:dyDescent="0.3">
      <c r="A14661" s="16" t="s">
        <v>2613</v>
      </c>
      <c r="B14661" s="16" t="s">
        <v>4281</v>
      </c>
      <c r="C14661" s="16" t="s">
        <v>20072</v>
      </c>
      <c r="D14661" s="16" t="s">
        <v>20073</v>
      </c>
    </row>
    <row r="14662" spans="1:4" x14ac:dyDescent="0.3">
      <c r="A14662" s="16" t="s">
        <v>2613</v>
      </c>
      <c r="B14662" s="16" t="s">
        <v>4281</v>
      </c>
      <c r="C14662" s="16" t="s">
        <v>24675</v>
      </c>
      <c r="D14662" s="16" t="s">
        <v>24676</v>
      </c>
    </row>
    <row r="14663" spans="1:4" x14ac:dyDescent="0.3">
      <c r="A14663" s="16" t="s">
        <v>2613</v>
      </c>
      <c r="B14663" s="16" t="s">
        <v>4281</v>
      </c>
      <c r="C14663" s="16" t="s">
        <v>29058</v>
      </c>
      <c r="D14663" s="16" t="s">
        <v>29059</v>
      </c>
    </row>
    <row r="14664" spans="1:4" x14ac:dyDescent="0.3">
      <c r="A14664" s="16" t="s">
        <v>2613</v>
      </c>
      <c r="B14664" s="16" t="s">
        <v>4281</v>
      </c>
      <c r="C14664" s="16" t="s">
        <v>14695</v>
      </c>
      <c r="D14664" s="16" t="s">
        <v>14696</v>
      </c>
    </row>
    <row r="14665" spans="1:4" x14ac:dyDescent="0.3">
      <c r="A14665" s="16" t="s">
        <v>2613</v>
      </c>
      <c r="B14665" s="16" t="s">
        <v>4281</v>
      </c>
      <c r="C14665" s="16" t="s">
        <v>14697</v>
      </c>
      <c r="D14665" s="16" t="s">
        <v>14698</v>
      </c>
    </row>
    <row r="14666" spans="1:4" x14ac:dyDescent="0.3">
      <c r="A14666" s="16" t="s">
        <v>2613</v>
      </c>
      <c r="B14666" s="16" t="s">
        <v>4281</v>
      </c>
      <c r="C14666" s="16" t="s">
        <v>16485</v>
      </c>
      <c r="D14666" s="16" t="s">
        <v>16486</v>
      </c>
    </row>
    <row r="14667" spans="1:4" x14ac:dyDescent="0.3">
      <c r="A14667" s="16" t="s">
        <v>2613</v>
      </c>
      <c r="B14667" s="16" t="s">
        <v>4281</v>
      </c>
      <c r="C14667" s="16" t="s">
        <v>19655</v>
      </c>
      <c r="D14667" s="16" t="s">
        <v>19656</v>
      </c>
    </row>
    <row r="14668" spans="1:4" x14ac:dyDescent="0.3">
      <c r="A14668" s="16" t="s">
        <v>2613</v>
      </c>
      <c r="B14668" s="16" t="s">
        <v>4281</v>
      </c>
      <c r="C14668" s="16" t="s">
        <v>24677</v>
      </c>
      <c r="D14668" s="16" t="s">
        <v>24678</v>
      </c>
    </row>
    <row r="14669" spans="1:4" x14ac:dyDescent="0.3">
      <c r="A14669" s="16" t="s">
        <v>2613</v>
      </c>
      <c r="B14669" s="16" t="s">
        <v>4281</v>
      </c>
      <c r="C14669" s="16" t="s">
        <v>29060</v>
      </c>
      <c r="D14669" s="16" t="s">
        <v>29061</v>
      </c>
    </row>
    <row r="14670" spans="1:4" x14ac:dyDescent="0.3">
      <c r="A14670" s="16" t="s">
        <v>2613</v>
      </c>
      <c r="B14670" s="16" t="s">
        <v>4281</v>
      </c>
      <c r="C14670" s="16" t="s">
        <v>14699</v>
      </c>
      <c r="D14670" s="16" t="s">
        <v>14700</v>
      </c>
    </row>
    <row r="14671" spans="1:4" x14ac:dyDescent="0.3">
      <c r="A14671" s="16" t="s">
        <v>2613</v>
      </c>
      <c r="B14671" s="16" t="s">
        <v>4281</v>
      </c>
      <c r="C14671" s="16" t="s">
        <v>14701</v>
      </c>
      <c r="D14671" s="16" t="s">
        <v>14702</v>
      </c>
    </row>
    <row r="14672" spans="1:4" x14ac:dyDescent="0.3">
      <c r="A14672" s="16" t="s">
        <v>2613</v>
      </c>
      <c r="B14672" s="16" t="s">
        <v>4281</v>
      </c>
      <c r="C14672" s="16" t="s">
        <v>14703</v>
      </c>
      <c r="D14672" s="16" t="s">
        <v>14704</v>
      </c>
    </row>
    <row r="14673" spans="1:4" x14ac:dyDescent="0.3">
      <c r="A14673" s="16" t="s">
        <v>2613</v>
      </c>
      <c r="B14673" s="16" t="s">
        <v>4281</v>
      </c>
      <c r="C14673" s="16" t="s">
        <v>16483</v>
      </c>
      <c r="D14673" s="16" t="s">
        <v>16484</v>
      </c>
    </row>
    <row r="14674" spans="1:4" x14ac:dyDescent="0.3">
      <c r="A14674" s="16" t="s">
        <v>2613</v>
      </c>
      <c r="B14674" s="16" t="s">
        <v>4281</v>
      </c>
      <c r="C14674" s="16" t="s">
        <v>19657</v>
      </c>
      <c r="D14674" s="16" t="s">
        <v>19658</v>
      </c>
    </row>
    <row r="14675" spans="1:4" x14ac:dyDescent="0.3">
      <c r="A14675" s="16" t="s">
        <v>2613</v>
      </c>
      <c r="B14675" s="16" t="s">
        <v>4281</v>
      </c>
      <c r="C14675" s="16" t="s">
        <v>24887</v>
      </c>
      <c r="D14675" s="16" t="s">
        <v>24888</v>
      </c>
    </row>
    <row r="14676" spans="1:4" x14ac:dyDescent="0.3">
      <c r="A14676" s="16" t="s">
        <v>2613</v>
      </c>
      <c r="B14676" s="16" t="s">
        <v>4281</v>
      </c>
      <c r="C14676" s="16" t="s">
        <v>29062</v>
      </c>
      <c r="D14676" s="16" t="s">
        <v>29063</v>
      </c>
    </row>
    <row r="14677" spans="1:4" x14ac:dyDescent="0.3">
      <c r="A14677" s="16" t="s">
        <v>2613</v>
      </c>
      <c r="B14677" s="16" t="s">
        <v>4281</v>
      </c>
      <c r="C14677" s="16" t="s">
        <v>14705</v>
      </c>
      <c r="D14677" s="16" t="s">
        <v>14706</v>
      </c>
    </row>
    <row r="14678" spans="1:4" x14ac:dyDescent="0.3">
      <c r="A14678" s="16" t="s">
        <v>2613</v>
      </c>
      <c r="B14678" s="16" t="s">
        <v>4281</v>
      </c>
      <c r="C14678" s="16" t="s">
        <v>14707</v>
      </c>
      <c r="D14678" s="16" t="s">
        <v>14708</v>
      </c>
    </row>
    <row r="14679" spans="1:4" x14ac:dyDescent="0.3">
      <c r="A14679" s="16" t="s">
        <v>2613</v>
      </c>
      <c r="B14679" s="16" t="s">
        <v>4281</v>
      </c>
      <c r="C14679" s="16" t="s">
        <v>14709</v>
      </c>
      <c r="D14679" s="16" t="s">
        <v>17144</v>
      </c>
    </row>
    <row r="14680" spans="1:4" x14ac:dyDescent="0.3">
      <c r="A14680" s="16" t="s">
        <v>2613</v>
      </c>
      <c r="B14680" s="16" t="s">
        <v>4281</v>
      </c>
      <c r="C14680" s="16" t="s">
        <v>14710</v>
      </c>
      <c r="D14680" s="16" t="s">
        <v>14711</v>
      </c>
    </row>
    <row r="14681" spans="1:4" x14ac:dyDescent="0.3">
      <c r="A14681" s="16" t="s">
        <v>2613</v>
      </c>
      <c r="B14681" s="16" t="s">
        <v>4281</v>
      </c>
      <c r="C14681" s="16" t="s">
        <v>14712</v>
      </c>
      <c r="D14681" s="16" t="s">
        <v>14713</v>
      </c>
    </row>
    <row r="14682" spans="1:4" x14ac:dyDescent="0.3">
      <c r="A14682" s="16" t="s">
        <v>2613</v>
      </c>
      <c r="B14682" s="16" t="s">
        <v>4281</v>
      </c>
      <c r="C14682" s="16" t="s">
        <v>16487</v>
      </c>
      <c r="D14682" s="16" t="s">
        <v>16488</v>
      </c>
    </row>
    <row r="14683" spans="1:4" x14ac:dyDescent="0.3">
      <c r="A14683" s="16" t="s">
        <v>2613</v>
      </c>
      <c r="B14683" s="16" t="s">
        <v>4281</v>
      </c>
      <c r="C14683" s="16" t="s">
        <v>19659</v>
      </c>
      <c r="D14683" s="16" t="s">
        <v>19660</v>
      </c>
    </row>
    <row r="14684" spans="1:4" x14ac:dyDescent="0.3">
      <c r="A14684" s="16" t="s">
        <v>2613</v>
      </c>
      <c r="B14684" s="16" t="s">
        <v>4281</v>
      </c>
      <c r="C14684" s="16" t="s">
        <v>24679</v>
      </c>
      <c r="D14684" s="16" t="s">
        <v>24680</v>
      </c>
    </row>
    <row r="14685" spans="1:4" x14ac:dyDescent="0.3">
      <c r="A14685" s="16" t="s">
        <v>2613</v>
      </c>
      <c r="B14685" s="16" t="s">
        <v>4281</v>
      </c>
      <c r="C14685" s="16" t="s">
        <v>29064</v>
      </c>
      <c r="D14685" s="16" t="s">
        <v>29065</v>
      </c>
    </row>
    <row r="14686" spans="1:4" x14ac:dyDescent="0.3">
      <c r="A14686" s="16" t="s">
        <v>2613</v>
      </c>
      <c r="B14686" s="16" t="s">
        <v>4281</v>
      </c>
      <c r="C14686" s="16" t="s">
        <v>14714</v>
      </c>
      <c r="D14686" s="16" t="s">
        <v>14715</v>
      </c>
    </row>
    <row r="14687" spans="1:4" x14ac:dyDescent="0.3">
      <c r="A14687" s="16" t="s">
        <v>2613</v>
      </c>
      <c r="B14687" s="16" t="s">
        <v>4281</v>
      </c>
      <c r="C14687" s="16" t="s">
        <v>14716</v>
      </c>
      <c r="D14687" s="16" t="s">
        <v>14717</v>
      </c>
    </row>
    <row r="14688" spans="1:4" x14ac:dyDescent="0.3">
      <c r="A14688" s="16" t="s">
        <v>2613</v>
      </c>
      <c r="B14688" s="16" t="s">
        <v>4281</v>
      </c>
      <c r="C14688" s="16" t="s">
        <v>14718</v>
      </c>
      <c r="D14688" s="16" t="s">
        <v>14719</v>
      </c>
    </row>
    <row r="14689" spans="1:4" x14ac:dyDescent="0.3">
      <c r="A14689" s="16" t="s">
        <v>2613</v>
      </c>
      <c r="B14689" s="16" t="s">
        <v>4281</v>
      </c>
      <c r="C14689" s="16" t="s">
        <v>14720</v>
      </c>
      <c r="D14689" s="16" t="s">
        <v>14721</v>
      </c>
    </row>
    <row r="14690" spans="1:4" x14ac:dyDescent="0.3">
      <c r="A14690" s="16" t="s">
        <v>2613</v>
      </c>
      <c r="B14690" s="16" t="s">
        <v>4281</v>
      </c>
      <c r="C14690" s="16" t="s">
        <v>14722</v>
      </c>
      <c r="D14690" s="16" t="s">
        <v>14723</v>
      </c>
    </row>
    <row r="14691" spans="1:4" x14ac:dyDescent="0.3">
      <c r="A14691" s="16" t="s">
        <v>2613</v>
      </c>
      <c r="B14691" s="16" t="s">
        <v>4281</v>
      </c>
      <c r="C14691" s="16" t="s">
        <v>14724</v>
      </c>
      <c r="D14691" s="16" t="s">
        <v>14725</v>
      </c>
    </row>
    <row r="14692" spans="1:4" x14ac:dyDescent="0.3">
      <c r="A14692" s="16" t="s">
        <v>2613</v>
      </c>
      <c r="B14692" s="16" t="s">
        <v>4281</v>
      </c>
      <c r="C14692" s="16" t="s">
        <v>14726</v>
      </c>
      <c r="D14692" s="16" t="s">
        <v>14727</v>
      </c>
    </row>
    <row r="14693" spans="1:4" x14ac:dyDescent="0.3">
      <c r="A14693" s="16" t="s">
        <v>2613</v>
      </c>
      <c r="B14693" s="16" t="s">
        <v>4281</v>
      </c>
      <c r="C14693" s="16" t="s">
        <v>14728</v>
      </c>
      <c r="D14693" s="16" t="s">
        <v>14729</v>
      </c>
    </row>
    <row r="14694" spans="1:4" x14ac:dyDescent="0.3">
      <c r="A14694" s="16" t="s">
        <v>2613</v>
      </c>
      <c r="B14694" s="16" t="s">
        <v>4281</v>
      </c>
      <c r="C14694" s="16" t="s">
        <v>14730</v>
      </c>
      <c r="D14694" s="16" t="s">
        <v>14731</v>
      </c>
    </row>
    <row r="14695" spans="1:4" x14ac:dyDescent="0.3">
      <c r="A14695" s="16" t="s">
        <v>2613</v>
      </c>
      <c r="B14695" s="16" t="s">
        <v>4281</v>
      </c>
      <c r="C14695" s="16" t="s">
        <v>14732</v>
      </c>
      <c r="D14695" s="16" t="s">
        <v>17140</v>
      </c>
    </row>
    <row r="14696" spans="1:4" x14ac:dyDescent="0.3">
      <c r="A14696" s="16" t="s">
        <v>2613</v>
      </c>
      <c r="B14696" s="16" t="s">
        <v>4281</v>
      </c>
      <c r="C14696" s="16" t="s">
        <v>14733</v>
      </c>
      <c r="D14696" s="16" t="s">
        <v>14734</v>
      </c>
    </row>
    <row r="14697" spans="1:4" x14ac:dyDescent="0.3">
      <c r="A14697" s="16" t="s">
        <v>2613</v>
      </c>
      <c r="B14697" s="16" t="s">
        <v>4281</v>
      </c>
      <c r="C14697" s="16" t="s">
        <v>14735</v>
      </c>
      <c r="D14697" s="16" t="s">
        <v>14736</v>
      </c>
    </row>
    <row r="14698" spans="1:4" x14ac:dyDescent="0.3">
      <c r="A14698" s="16" t="s">
        <v>2613</v>
      </c>
      <c r="B14698" s="16" t="s">
        <v>4281</v>
      </c>
      <c r="C14698" s="16" t="s">
        <v>16489</v>
      </c>
      <c r="D14698" s="16" t="s">
        <v>16490</v>
      </c>
    </row>
    <row r="14699" spans="1:4" x14ac:dyDescent="0.3">
      <c r="A14699" s="16" t="s">
        <v>2613</v>
      </c>
      <c r="B14699" s="16" t="s">
        <v>4281</v>
      </c>
      <c r="C14699" s="16" t="s">
        <v>19661</v>
      </c>
      <c r="D14699" s="16" t="s">
        <v>19662</v>
      </c>
    </row>
    <row r="14700" spans="1:4" x14ac:dyDescent="0.3">
      <c r="A14700" s="16" t="s">
        <v>2613</v>
      </c>
      <c r="B14700" s="16" t="s">
        <v>4281</v>
      </c>
      <c r="C14700" s="16" t="s">
        <v>24681</v>
      </c>
      <c r="D14700" s="16" t="s">
        <v>24682</v>
      </c>
    </row>
    <row r="14701" spans="1:4" x14ac:dyDescent="0.3">
      <c r="A14701" s="16" t="s">
        <v>2613</v>
      </c>
      <c r="B14701" s="16" t="s">
        <v>4281</v>
      </c>
      <c r="C14701" s="16" t="s">
        <v>29066</v>
      </c>
      <c r="D14701" s="16" t="s">
        <v>29067</v>
      </c>
    </row>
    <row r="14702" spans="1:4" x14ac:dyDescent="0.3">
      <c r="A14702" s="16" t="s">
        <v>2613</v>
      </c>
      <c r="B14702" s="16" t="s">
        <v>4281</v>
      </c>
      <c r="C14702" s="16" t="s">
        <v>14737</v>
      </c>
      <c r="D14702" s="16" t="s">
        <v>14738</v>
      </c>
    </row>
    <row r="14703" spans="1:4" x14ac:dyDescent="0.3">
      <c r="A14703" s="16" t="s">
        <v>2613</v>
      </c>
      <c r="B14703" s="16" t="s">
        <v>4281</v>
      </c>
      <c r="C14703" s="16" t="s">
        <v>14739</v>
      </c>
      <c r="D14703" s="16" t="s">
        <v>14740</v>
      </c>
    </row>
    <row r="14704" spans="1:4" x14ac:dyDescent="0.3">
      <c r="A14704" s="16" t="s">
        <v>2613</v>
      </c>
      <c r="B14704" s="16" t="s">
        <v>4281</v>
      </c>
      <c r="C14704" s="16" t="s">
        <v>14741</v>
      </c>
      <c r="D14704" s="16" t="s">
        <v>14742</v>
      </c>
    </row>
    <row r="14705" spans="1:4" x14ac:dyDescent="0.3">
      <c r="A14705" s="16" t="s">
        <v>2613</v>
      </c>
      <c r="B14705" s="16" t="s">
        <v>4281</v>
      </c>
      <c r="C14705" s="16" t="s">
        <v>16495</v>
      </c>
      <c r="D14705" s="16" t="s">
        <v>16496</v>
      </c>
    </row>
    <row r="14706" spans="1:4" x14ac:dyDescent="0.3">
      <c r="A14706" s="16" t="s">
        <v>2613</v>
      </c>
      <c r="B14706" s="16" t="s">
        <v>4281</v>
      </c>
      <c r="C14706" s="16" t="s">
        <v>19663</v>
      </c>
      <c r="D14706" s="16" t="s">
        <v>19664</v>
      </c>
    </row>
    <row r="14707" spans="1:4" x14ac:dyDescent="0.3">
      <c r="A14707" s="16" t="s">
        <v>2613</v>
      </c>
      <c r="B14707" s="16" t="s">
        <v>4281</v>
      </c>
      <c r="C14707" s="16" t="s">
        <v>24683</v>
      </c>
      <c r="D14707" s="16" t="s">
        <v>24684</v>
      </c>
    </row>
    <row r="14708" spans="1:4" x14ac:dyDescent="0.3">
      <c r="A14708" s="16" t="s">
        <v>2613</v>
      </c>
      <c r="B14708" s="16" t="s">
        <v>4281</v>
      </c>
      <c r="C14708" s="16" t="s">
        <v>29068</v>
      </c>
      <c r="D14708" s="16" t="s">
        <v>29069</v>
      </c>
    </row>
    <row r="14709" spans="1:4" x14ac:dyDescent="0.3">
      <c r="A14709" s="16" t="s">
        <v>2613</v>
      </c>
      <c r="B14709" s="16" t="s">
        <v>4281</v>
      </c>
      <c r="C14709" s="16" t="s">
        <v>14743</v>
      </c>
      <c r="D14709" s="16" t="s">
        <v>14744</v>
      </c>
    </row>
    <row r="14710" spans="1:4" x14ac:dyDescent="0.3">
      <c r="A14710" s="16" t="s">
        <v>2613</v>
      </c>
      <c r="B14710" s="16" t="s">
        <v>4281</v>
      </c>
      <c r="C14710" s="16" t="s">
        <v>14745</v>
      </c>
      <c r="D14710" s="16" t="s">
        <v>14746</v>
      </c>
    </row>
    <row r="14711" spans="1:4" x14ac:dyDescent="0.3">
      <c r="A14711" s="16" t="s">
        <v>2613</v>
      </c>
      <c r="B14711" s="16" t="s">
        <v>4281</v>
      </c>
      <c r="C14711" s="16" t="s">
        <v>16511</v>
      </c>
      <c r="D14711" s="16" t="s">
        <v>16512</v>
      </c>
    </row>
    <row r="14712" spans="1:4" x14ac:dyDescent="0.3">
      <c r="A14712" s="16" t="s">
        <v>2613</v>
      </c>
      <c r="B14712" s="16" t="s">
        <v>4281</v>
      </c>
      <c r="C14712" s="16" t="s">
        <v>19665</v>
      </c>
      <c r="D14712" s="16" t="s">
        <v>19666</v>
      </c>
    </row>
    <row r="14713" spans="1:4" x14ac:dyDescent="0.3">
      <c r="A14713" s="16" t="s">
        <v>2613</v>
      </c>
      <c r="B14713" s="16" t="s">
        <v>4281</v>
      </c>
      <c r="C14713" s="16" t="s">
        <v>24685</v>
      </c>
      <c r="D14713" s="16" t="s">
        <v>24686</v>
      </c>
    </row>
    <row r="14714" spans="1:4" x14ac:dyDescent="0.3">
      <c r="A14714" s="16" t="s">
        <v>2613</v>
      </c>
      <c r="B14714" s="16" t="s">
        <v>4281</v>
      </c>
      <c r="C14714" s="16" t="s">
        <v>29070</v>
      </c>
      <c r="D14714" s="16" t="s">
        <v>29071</v>
      </c>
    </row>
    <row r="14715" spans="1:4" x14ac:dyDescent="0.3">
      <c r="A14715" s="16" t="s">
        <v>2613</v>
      </c>
      <c r="B14715" s="16" t="s">
        <v>4281</v>
      </c>
      <c r="C14715" s="16" t="s">
        <v>14747</v>
      </c>
      <c r="D14715" s="16" t="s">
        <v>14748</v>
      </c>
    </row>
    <row r="14716" spans="1:4" x14ac:dyDescent="0.3">
      <c r="A14716" s="16" t="s">
        <v>2613</v>
      </c>
      <c r="B14716" s="16" t="s">
        <v>4281</v>
      </c>
      <c r="C14716" s="16" t="s">
        <v>14749</v>
      </c>
      <c r="D14716" s="16" t="s">
        <v>14750</v>
      </c>
    </row>
    <row r="14717" spans="1:4" x14ac:dyDescent="0.3">
      <c r="A14717" s="16" t="s">
        <v>2613</v>
      </c>
      <c r="B14717" s="16" t="s">
        <v>4281</v>
      </c>
      <c r="C14717" s="16" t="s">
        <v>14751</v>
      </c>
      <c r="D14717" s="16" t="s">
        <v>14752</v>
      </c>
    </row>
    <row r="14718" spans="1:4" x14ac:dyDescent="0.3">
      <c r="A14718" s="16" t="s">
        <v>2613</v>
      </c>
      <c r="B14718" s="16" t="s">
        <v>4281</v>
      </c>
      <c r="C14718" s="16" t="s">
        <v>14753</v>
      </c>
      <c r="D14718" s="16" t="s">
        <v>14754</v>
      </c>
    </row>
    <row r="14719" spans="1:4" x14ac:dyDescent="0.3">
      <c r="A14719" s="16" t="s">
        <v>2613</v>
      </c>
      <c r="B14719" s="16" t="s">
        <v>4281</v>
      </c>
      <c r="C14719" s="16" t="s">
        <v>14755</v>
      </c>
      <c r="D14719" s="16" t="s">
        <v>14756</v>
      </c>
    </row>
    <row r="14720" spans="1:4" x14ac:dyDescent="0.3">
      <c r="A14720" s="16" t="s">
        <v>2613</v>
      </c>
      <c r="B14720" s="16" t="s">
        <v>4281</v>
      </c>
      <c r="C14720" s="16" t="s">
        <v>14757</v>
      </c>
      <c r="D14720" s="16" t="s">
        <v>14758</v>
      </c>
    </row>
    <row r="14721" spans="1:4" x14ac:dyDescent="0.3">
      <c r="A14721" s="16" t="s">
        <v>2613</v>
      </c>
      <c r="B14721" s="16" t="s">
        <v>4281</v>
      </c>
      <c r="C14721" s="16" t="s">
        <v>14759</v>
      </c>
      <c r="D14721" s="16" t="s">
        <v>14760</v>
      </c>
    </row>
    <row r="14722" spans="1:4" x14ac:dyDescent="0.3">
      <c r="A14722" s="16" t="s">
        <v>2613</v>
      </c>
      <c r="B14722" s="16" t="s">
        <v>4281</v>
      </c>
      <c r="C14722" s="16" t="s">
        <v>14761</v>
      </c>
      <c r="D14722" s="16" t="s">
        <v>14762</v>
      </c>
    </row>
    <row r="14723" spans="1:4" x14ac:dyDescent="0.3">
      <c r="A14723" s="16" t="s">
        <v>2613</v>
      </c>
      <c r="B14723" s="16" t="s">
        <v>4281</v>
      </c>
      <c r="C14723" s="16" t="s">
        <v>14763</v>
      </c>
      <c r="D14723" s="16" t="s">
        <v>14764</v>
      </c>
    </row>
    <row r="14724" spans="1:4" x14ac:dyDescent="0.3">
      <c r="A14724" s="16" t="s">
        <v>2613</v>
      </c>
      <c r="B14724" s="16" t="s">
        <v>4281</v>
      </c>
      <c r="C14724" s="16" t="s">
        <v>14765</v>
      </c>
      <c r="D14724" s="16" t="s">
        <v>14766</v>
      </c>
    </row>
    <row r="14725" spans="1:4" x14ac:dyDescent="0.3">
      <c r="A14725" s="16" t="s">
        <v>2613</v>
      </c>
      <c r="B14725" s="16" t="s">
        <v>4281</v>
      </c>
      <c r="C14725" s="16" t="s">
        <v>14767</v>
      </c>
      <c r="D14725" s="16" t="s">
        <v>14768</v>
      </c>
    </row>
    <row r="14726" spans="1:4" x14ac:dyDescent="0.3">
      <c r="A14726" s="16" t="s">
        <v>2613</v>
      </c>
      <c r="B14726" s="16" t="s">
        <v>4281</v>
      </c>
      <c r="C14726" s="16" t="s">
        <v>14769</v>
      </c>
      <c r="D14726" s="16" t="s">
        <v>14770</v>
      </c>
    </row>
    <row r="14727" spans="1:4" x14ac:dyDescent="0.3">
      <c r="A14727" s="16" t="s">
        <v>2613</v>
      </c>
      <c r="B14727" s="16" t="s">
        <v>4281</v>
      </c>
      <c r="C14727" s="16" t="s">
        <v>14771</v>
      </c>
      <c r="D14727" s="16" t="s">
        <v>14772</v>
      </c>
    </row>
    <row r="14728" spans="1:4" x14ac:dyDescent="0.3">
      <c r="A14728" s="16" t="s">
        <v>2613</v>
      </c>
      <c r="B14728" s="16" t="s">
        <v>4281</v>
      </c>
      <c r="C14728" s="16" t="s">
        <v>16521</v>
      </c>
      <c r="D14728" s="16" t="s">
        <v>16522</v>
      </c>
    </row>
    <row r="14729" spans="1:4" x14ac:dyDescent="0.3">
      <c r="A14729" s="16" t="s">
        <v>2613</v>
      </c>
      <c r="B14729" s="16" t="s">
        <v>4281</v>
      </c>
      <c r="C14729" s="16" t="s">
        <v>19667</v>
      </c>
      <c r="D14729" s="16" t="s">
        <v>19668</v>
      </c>
    </row>
    <row r="14730" spans="1:4" x14ac:dyDescent="0.3">
      <c r="A14730" s="16" t="s">
        <v>2613</v>
      </c>
      <c r="B14730" s="16" t="s">
        <v>4281</v>
      </c>
      <c r="C14730" s="16" t="s">
        <v>24687</v>
      </c>
      <c r="D14730" s="16" t="s">
        <v>24688</v>
      </c>
    </row>
    <row r="14731" spans="1:4" x14ac:dyDescent="0.3">
      <c r="A14731" s="16" t="s">
        <v>2613</v>
      </c>
      <c r="B14731" s="16" t="s">
        <v>4281</v>
      </c>
      <c r="C14731" s="16" t="s">
        <v>29072</v>
      </c>
      <c r="D14731" s="16" t="s">
        <v>29073</v>
      </c>
    </row>
    <row r="14732" spans="1:4" x14ac:dyDescent="0.3">
      <c r="A14732" s="16" t="s">
        <v>2613</v>
      </c>
      <c r="B14732" s="16" t="s">
        <v>4281</v>
      </c>
      <c r="C14732" s="16" t="s">
        <v>14773</v>
      </c>
      <c r="D14732" s="16" t="s">
        <v>14774</v>
      </c>
    </row>
    <row r="14733" spans="1:4" x14ac:dyDescent="0.3">
      <c r="A14733" s="16" t="s">
        <v>2613</v>
      </c>
      <c r="B14733" s="16" t="s">
        <v>4281</v>
      </c>
      <c r="C14733" s="16" t="s">
        <v>14775</v>
      </c>
      <c r="D14733" s="16" t="s">
        <v>14776</v>
      </c>
    </row>
    <row r="14734" spans="1:4" x14ac:dyDescent="0.3">
      <c r="A14734" s="16" t="s">
        <v>2613</v>
      </c>
      <c r="B14734" s="16" t="s">
        <v>4281</v>
      </c>
      <c r="C14734" s="16" t="s">
        <v>16523</v>
      </c>
      <c r="D14734" s="16" t="s">
        <v>16524</v>
      </c>
    </row>
    <row r="14735" spans="1:4" x14ac:dyDescent="0.3">
      <c r="A14735" s="16" t="s">
        <v>2613</v>
      </c>
      <c r="B14735" s="16" t="s">
        <v>4281</v>
      </c>
      <c r="C14735" s="16" t="s">
        <v>19669</v>
      </c>
      <c r="D14735" s="16" t="s">
        <v>19670</v>
      </c>
    </row>
    <row r="14736" spans="1:4" x14ac:dyDescent="0.3">
      <c r="A14736" s="16" t="s">
        <v>2613</v>
      </c>
      <c r="B14736" s="16" t="s">
        <v>4281</v>
      </c>
      <c r="C14736" s="16" t="s">
        <v>24889</v>
      </c>
      <c r="D14736" s="16" t="s">
        <v>24890</v>
      </c>
    </row>
    <row r="14737" spans="1:4" x14ac:dyDescent="0.3">
      <c r="A14737" s="16" t="s">
        <v>2613</v>
      </c>
      <c r="B14737" s="16" t="s">
        <v>4281</v>
      </c>
      <c r="C14737" s="16" t="s">
        <v>29074</v>
      </c>
      <c r="D14737" s="16" t="s">
        <v>29075</v>
      </c>
    </row>
    <row r="14738" spans="1:4" x14ac:dyDescent="0.3">
      <c r="A14738" s="16" t="s">
        <v>2613</v>
      </c>
      <c r="B14738" s="16" t="s">
        <v>4281</v>
      </c>
      <c r="C14738" s="16" t="s">
        <v>14777</v>
      </c>
      <c r="D14738" s="16" t="s">
        <v>14778</v>
      </c>
    </row>
    <row r="14739" spans="1:4" x14ac:dyDescent="0.3">
      <c r="A14739" s="16" t="s">
        <v>2613</v>
      </c>
      <c r="B14739" s="16" t="s">
        <v>4281</v>
      </c>
      <c r="C14739" s="16" t="s">
        <v>14779</v>
      </c>
      <c r="D14739" s="16" t="s">
        <v>14780</v>
      </c>
    </row>
    <row r="14740" spans="1:4" x14ac:dyDescent="0.3">
      <c r="A14740" s="16" t="s">
        <v>2613</v>
      </c>
      <c r="B14740" s="16" t="s">
        <v>4281</v>
      </c>
      <c r="C14740" s="16" t="s">
        <v>14781</v>
      </c>
      <c r="D14740" s="16" t="s">
        <v>14782</v>
      </c>
    </row>
    <row r="14741" spans="1:4" x14ac:dyDescent="0.3">
      <c r="A14741" s="16" t="s">
        <v>2613</v>
      </c>
      <c r="B14741" s="16" t="s">
        <v>4281</v>
      </c>
      <c r="C14741" s="16" t="s">
        <v>14783</v>
      </c>
      <c r="D14741" s="16" t="s">
        <v>14784</v>
      </c>
    </row>
    <row r="14742" spans="1:4" x14ac:dyDescent="0.3">
      <c r="A14742" s="16" t="s">
        <v>2613</v>
      </c>
      <c r="B14742" s="16" t="s">
        <v>4281</v>
      </c>
      <c r="C14742" s="16" t="s">
        <v>14785</v>
      </c>
      <c r="D14742" s="16" t="s">
        <v>14786</v>
      </c>
    </row>
    <row r="14743" spans="1:4" x14ac:dyDescent="0.3">
      <c r="A14743" s="16" t="s">
        <v>2613</v>
      </c>
      <c r="B14743" s="16" t="s">
        <v>4281</v>
      </c>
      <c r="C14743" s="16" t="s">
        <v>14787</v>
      </c>
      <c r="D14743" s="16" t="s">
        <v>14788</v>
      </c>
    </row>
    <row r="14744" spans="1:4" x14ac:dyDescent="0.3">
      <c r="A14744" s="16" t="s">
        <v>2613</v>
      </c>
      <c r="B14744" s="16" t="s">
        <v>4281</v>
      </c>
      <c r="C14744" s="16" t="s">
        <v>14789</v>
      </c>
      <c r="D14744" s="16" t="s">
        <v>14790</v>
      </c>
    </row>
    <row r="14745" spans="1:4" x14ac:dyDescent="0.3">
      <c r="A14745" s="16" t="s">
        <v>2613</v>
      </c>
      <c r="B14745" s="16" t="s">
        <v>4281</v>
      </c>
      <c r="C14745" s="16" t="s">
        <v>14791</v>
      </c>
      <c r="D14745" s="16" t="s">
        <v>14792</v>
      </c>
    </row>
    <row r="14746" spans="1:4" x14ac:dyDescent="0.3">
      <c r="A14746" s="16" t="s">
        <v>2613</v>
      </c>
      <c r="B14746" s="16" t="s">
        <v>4281</v>
      </c>
      <c r="C14746" s="16" t="s">
        <v>14793</v>
      </c>
      <c r="D14746" s="16" t="s">
        <v>14794</v>
      </c>
    </row>
    <row r="14747" spans="1:4" x14ac:dyDescent="0.3">
      <c r="A14747" s="16" t="s">
        <v>2613</v>
      </c>
      <c r="B14747" s="16" t="s">
        <v>4281</v>
      </c>
      <c r="C14747" s="16" t="s">
        <v>14795</v>
      </c>
      <c r="D14747" s="16" t="s">
        <v>14796</v>
      </c>
    </row>
    <row r="14748" spans="1:4" x14ac:dyDescent="0.3">
      <c r="A14748" s="16" t="s">
        <v>2613</v>
      </c>
      <c r="B14748" s="16" t="s">
        <v>4281</v>
      </c>
      <c r="C14748" s="16" t="s">
        <v>14797</v>
      </c>
      <c r="D14748" s="16" t="s">
        <v>17142</v>
      </c>
    </row>
    <row r="14749" spans="1:4" x14ac:dyDescent="0.3">
      <c r="A14749" s="16" t="s">
        <v>2613</v>
      </c>
      <c r="B14749" s="16" t="s">
        <v>4281</v>
      </c>
      <c r="C14749" s="16" t="s">
        <v>14798</v>
      </c>
      <c r="D14749" s="16" t="s">
        <v>14799</v>
      </c>
    </row>
    <row r="14750" spans="1:4" x14ac:dyDescent="0.3">
      <c r="A14750" s="16" t="s">
        <v>2613</v>
      </c>
      <c r="B14750" s="16" t="s">
        <v>4281</v>
      </c>
      <c r="C14750" s="16" t="s">
        <v>14800</v>
      </c>
      <c r="D14750" s="16" t="s">
        <v>14801</v>
      </c>
    </row>
    <row r="14751" spans="1:4" x14ac:dyDescent="0.3">
      <c r="A14751" s="16" t="s">
        <v>2613</v>
      </c>
      <c r="B14751" s="16" t="s">
        <v>4281</v>
      </c>
      <c r="C14751" s="16" t="s">
        <v>16497</v>
      </c>
      <c r="D14751" s="16" t="s">
        <v>16498</v>
      </c>
    </row>
    <row r="14752" spans="1:4" x14ac:dyDescent="0.3">
      <c r="A14752" s="16" t="s">
        <v>2613</v>
      </c>
      <c r="B14752" s="16" t="s">
        <v>4281</v>
      </c>
      <c r="C14752" s="16" t="s">
        <v>19671</v>
      </c>
      <c r="D14752" s="16" t="s">
        <v>19672</v>
      </c>
    </row>
    <row r="14753" spans="1:4" x14ac:dyDescent="0.3">
      <c r="A14753" s="16" t="s">
        <v>2613</v>
      </c>
      <c r="B14753" s="16" t="s">
        <v>4281</v>
      </c>
      <c r="C14753" s="16" t="s">
        <v>24689</v>
      </c>
      <c r="D14753" s="16" t="s">
        <v>24690</v>
      </c>
    </row>
    <row r="14754" spans="1:4" x14ac:dyDescent="0.3">
      <c r="A14754" s="16" t="s">
        <v>2613</v>
      </c>
      <c r="B14754" s="16" t="s">
        <v>4281</v>
      </c>
      <c r="C14754" s="16" t="s">
        <v>29076</v>
      </c>
      <c r="D14754" s="16" t="s">
        <v>29077</v>
      </c>
    </row>
    <row r="14755" spans="1:4" x14ac:dyDescent="0.3">
      <c r="A14755" s="16" t="s">
        <v>2613</v>
      </c>
      <c r="B14755" s="16" t="s">
        <v>4281</v>
      </c>
      <c r="C14755" s="16" t="s">
        <v>14802</v>
      </c>
      <c r="D14755" s="16" t="s">
        <v>14803</v>
      </c>
    </row>
    <row r="14756" spans="1:4" x14ac:dyDescent="0.3">
      <c r="A14756" s="16" t="s">
        <v>2613</v>
      </c>
      <c r="B14756" s="16" t="s">
        <v>4281</v>
      </c>
      <c r="C14756" s="16" t="s">
        <v>14804</v>
      </c>
      <c r="D14756" s="16" t="s">
        <v>14805</v>
      </c>
    </row>
    <row r="14757" spans="1:4" x14ac:dyDescent="0.3">
      <c r="A14757" s="16" t="s">
        <v>2613</v>
      </c>
      <c r="B14757" s="16" t="s">
        <v>4281</v>
      </c>
      <c r="C14757" s="16" t="s">
        <v>14806</v>
      </c>
      <c r="D14757" s="16" t="s">
        <v>14807</v>
      </c>
    </row>
    <row r="14758" spans="1:4" x14ac:dyDescent="0.3">
      <c r="A14758" s="16" t="s">
        <v>2613</v>
      </c>
      <c r="B14758" s="16" t="s">
        <v>4281</v>
      </c>
      <c r="C14758" s="16" t="s">
        <v>14808</v>
      </c>
      <c r="D14758" s="16" t="s">
        <v>14809</v>
      </c>
    </row>
    <row r="14759" spans="1:4" x14ac:dyDescent="0.3">
      <c r="A14759" s="16" t="s">
        <v>2613</v>
      </c>
      <c r="B14759" s="16" t="s">
        <v>4281</v>
      </c>
      <c r="C14759" s="16" t="s">
        <v>14810</v>
      </c>
      <c r="D14759" s="16" t="s">
        <v>14811</v>
      </c>
    </row>
    <row r="14760" spans="1:4" x14ac:dyDescent="0.3">
      <c r="A14760" s="16" t="s">
        <v>2613</v>
      </c>
      <c r="B14760" s="16" t="s">
        <v>4281</v>
      </c>
      <c r="C14760" s="16" t="s">
        <v>14812</v>
      </c>
      <c r="D14760" s="16" t="s">
        <v>14813</v>
      </c>
    </row>
    <row r="14761" spans="1:4" x14ac:dyDescent="0.3">
      <c r="A14761" s="16" t="s">
        <v>2613</v>
      </c>
      <c r="B14761" s="16" t="s">
        <v>4281</v>
      </c>
      <c r="C14761" s="16" t="s">
        <v>14814</v>
      </c>
      <c r="D14761" s="16" t="s">
        <v>14815</v>
      </c>
    </row>
    <row r="14762" spans="1:4" x14ac:dyDescent="0.3">
      <c r="A14762" s="16" t="s">
        <v>2613</v>
      </c>
      <c r="B14762" s="16" t="s">
        <v>4281</v>
      </c>
      <c r="C14762" s="16" t="s">
        <v>14816</v>
      </c>
      <c r="D14762" s="16" t="s">
        <v>14817</v>
      </c>
    </row>
    <row r="14763" spans="1:4" x14ac:dyDescent="0.3">
      <c r="A14763" s="16" t="s">
        <v>2613</v>
      </c>
      <c r="B14763" s="16" t="s">
        <v>4281</v>
      </c>
      <c r="C14763" s="16" t="s">
        <v>14818</v>
      </c>
      <c r="D14763" s="16" t="s">
        <v>14819</v>
      </c>
    </row>
    <row r="14764" spans="1:4" x14ac:dyDescent="0.3">
      <c r="A14764" s="16" t="s">
        <v>2613</v>
      </c>
      <c r="B14764" s="16" t="s">
        <v>4281</v>
      </c>
      <c r="C14764" s="16" t="s">
        <v>14820</v>
      </c>
      <c r="D14764" s="16" t="s">
        <v>14821</v>
      </c>
    </row>
    <row r="14765" spans="1:4" x14ac:dyDescent="0.3">
      <c r="A14765" s="16" t="s">
        <v>2613</v>
      </c>
      <c r="B14765" s="16" t="s">
        <v>4281</v>
      </c>
      <c r="C14765" s="16" t="s">
        <v>14822</v>
      </c>
      <c r="D14765" s="16" t="s">
        <v>17141</v>
      </c>
    </row>
    <row r="14766" spans="1:4" x14ac:dyDescent="0.3">
      <c r="A14766" s="16" t="s">
        <v>2613</v>
      </c>
      <c r="B14766" s="16" t="s">
        <v>4281</v>
      </c>
      <c r="C14766" s="16" t="s">
        <v>14823</v>
      </c>
      <c r="D14766" s="16" t="s">
        <v>14824</v>
      </c>
    </row>
    <row r="14767" spans="1:4" x14ac:dyDescent="0.3">
      <c r="A14767" s="16" t="s">
        <v>2613</v>
      </c>
      <c r="B14767" s="16" t="s">
        <v>4281</v>
      </c>
      <c r="C14767" s="16" t="s">
        <v>14825</v>
      </c>
      <c r="D14767" s="16" t="s">
        <v>14826</v>
      </c>
    </row>
    <row r="14768" spans="1:4" x14ac:dyDescent="0.3">
      <c r="A14768" s="16" t="s">
        <v>2613</v>
      </c>
      <c r="B14768" s="16" t="s">
        <v>4281</v>
      </c>
      <c r="C14768" s="16" t="s">
        <v>16536</v>
      </c>
      <c r="D14768" s="16" t="s">
        <v>16537</v>
      </c>
    </row>
    <row r="14769" spans="1:4" x14ac:dyDescent="0.3">
      <c r="A14769" s="16" t="s">
        <v>2613</v>
      </c>
      <c r="B14769" s="16" t="s">
        <v>4281</v>
      </c>
      <c r="C14769" s="16" t="s">
        <v>20862</v>
      </c>
      <c r="D14769" s="16" t="s">
        <v>20863</v>
      </c>
    </row>
    <row r="14770" spans="1:4" x14ac:dyDescent="0.3">
      <c r="A14770" s="16" t="s">
        <v>2613</v>
      </c>
      <c r="B14770" s="16" t="s">
        <v>4281</v>
      </c>
      <c r="C14770" s="16" t="s">
        <v>24691</v>
      </c>
      <c r="D14770" s="16" t="s">
        <v>24692</v>
      </c>
    </row>
    <row r="14771" spans="1:4" x14ac:dyDescent="0.3">
      <c r="A14771" s="16" t="s">
        <v>2613</v>
      </c>
      <c r="B14771" s="16" t="s">
        <v>4281</v>
      </c>
      <c r="C14771" s="16" t="s">
        <v>29078</v>
      </c>
      <c r="D14771" s="16" t="s">
        <v>29079</v>
      </c>
    </row>
    <row r="14772" spans="1:4" x14ac:dyDescent="0.3">
      <c r="A14772" s="16" t="s">
        <v>2613</v>
      </c>
      <c r="B14772" s="16" t="s">
        <v>4281</v>
      </c>
      <c r="C14772" s="16" t="s">
        <v>14827</v>
      </c>
      <c r="D14772" s="16" t="s">
        <v>14828</v>
      </c>
    </row>
    <row r="14773" spans="1:4" x14ac:dyDescent="0.3">
      <c r="A14773" s="16" t="s">
        <v>2613</v>
      </c>
      <c r="B14773" s="16" t="s">
        <v>4281</v>
      </c>
      <c r="C14773" s="16" t="s">
        <v>14829</v>
      </c>
      <c r="D14773" s="16" t="s">
        <v>14830</v>
      </c>
    </row>
    <row r="14774" spans="1:4" x14ac:dyDescent="0.3">
      <c r="A14774" s="16" t="s">
        <v>2613</v>
      </c>
      <c r="B14774" s="16" t="s">
        <v>4281</v>
      </c>
      <c r="C14774" s="16" t="s">
        <v>14831</v>
      </c>
      <c r="D14774" s="16" t="s">
        <v>14832</v>
      </c>
    </row>
    <row r="14775" spans="1:4" x14ac:dyDescent="0.3">
      <c r="A14775" s="16" t="s">
        <v>2613</v>
      </c>
      <c r="B14775" s="16" t="s">
        <v>4281</v>
      </c>
      <c r="C14775" s="16" t="s">
        <v>14833</v>
      </c>
      <c r="D14775" s="16" t="s">
        <v>14834</v>
      </c>
    </row>
    <row r="14776" spans="1:4" x14ac:dyDescent="0.3">
      <c r="A14776" s="16" t="s">
        <v>2613</v>
      </c>
      <c r="B14776" s="16" t="s">
        <v>4281</v>
      </c>
      <c r="C14776" s="16" t="s">
        <v>14835</v>
      </c>
      <c r="D14776" s="16" t="s">
        <v>14836</v>
      </c>
    </row>
    <row r="14777" spans="1:4" x14ac:dyDescent="0.3">
      <c r="A14777" s="16" t="s">
        <v>2613</v>
      </c>
      <c r="B14777" s="16" t="s">
        <v>4281</v>
      </c>
      <c r="C14777" s="16" t="s">
        <v>14837</v>
      </c>
      <c r="D14777" s="16" t="s">
        <v>14838</v>
      </c>
    </row>
    <row r="14778" spans="1:4" x14ac:dyDescent="0.3">
      <c r="A14778" s="16" t="s">
        <v>2613</v>
      </c>
      <c r="B14778" s="16" t="s">
        <v>4281</v>
      </c>
      <c r="C14778" s="16" t="s">
        <v>14839</v>
      </c>
      <c r="D14778" s="16" t="s">
        <v>14840</v>
      </c>
    </row>
    <row r="14779" spans="1:4" x14ac:dyDescent="0.3">
      <c r="A14779" s="16" t="s">
        <v>2613</v>
      </c>
      <c r="B14779" s="16" t="s">
        <v>4281</v>
      </c>
      <c r="C14779" s="16" t="s">
        <v>14841</v>
      </c>
      <c r="D14779" s="16" t="s">
        <v>14842</v>
      </c>
    </row>
    <row r="14780" spans="1:4" x14ac:dyDescent="0.3">
      <c r="A14780" s="16" t="s">
        <v>2613</v>
      </c>
      <c r="B14780" s="16" t="s">
        <v>4281</v>
      </c>
      <c r="C14780" s="16" t="s">
        <v>14843</v>
      </c>
      <c r="D14780" s="16" t="s">
        <v>14844</v>
      </c>
    </row>
    <row r="14781" spans="1:4" x14ac:dyDescent="0.3">
      <c r="A14781" s="16" t="s">
        <v>2613</v>
      </c>
      <c r="B14781" s="16" t="s">
        <v>4281</v>
      </c>
      <c r="C14781" s="16" t="s">
        <v>14845</v>
      </c>
      <c r="D14781" s="16" t="s">
        <v>14846</v>
      </c>
    </row>
    <row r="14782" spans="1:4" x14ac:dyDescent="0.3">
      <c r="A14782" s="16" t="s">
        <v>2613</v>
      </c>
      <c r="B14782" s="16" t="s">
        <v>4281</v>
      </c>
      <c r="C14782" s="16" t="s">
        <v>14847</v>
      </c>
      <c r="D14782" s="16" t="s">
        <v>17143</v>
      </c>
    </row>
    <row r="14783" spans="1:4" x14ac:dyDescent="0.3">
      <c r="A14783" s="16" t="s">
        <v>2613</v>
      </c>
      <c r="B14783" s="16" t="s">
        <v>4281</v>
      </c>
      <c r="C14783" s="16" t="s">
        <v>14848</v>
      </c>
      <c r="D14783" s="16" t="s">
        <v>14849</v>
      </c>
    </row>
    <row r="14784" spans="1:4" x14ac:dyDescent="0.3">
      <c r="A14784" s="16" t="s">
        <v>2613</v>
      </c>
      <c r="B14784" s="16" t="s">
        <v>4281</v>
      </c>
      <c r="C14784" s="16" t="s">
        <v>14850</v>
      </c>
      <c r="D14784" s="16" t="s">
        <v>14851</v>
      </c>
    </row>
    <row r="14785" spans="1:4" x14ac:dyDescent="0.3">
      <c r="A14785" s="16" t="s">
        <v>2613</v>
      </c>
      <c r="B14785" s="16" t="s">
        <v>4281</v>
      </c>
      <c r="C14785" s="16" t="s">
        <v>16501</v>
      </c>
      <c r="D14785" s="16" t="s">
        <v>16502</v>
      </c>
    </row>
    <row r="14786" spans="1:4" x14ac:dyDescent="0.3">
      <c r="A14786" s="16" t="s">
        <v>2613</v>
      </c>
      <c r="B14786" s="16" t="s">
        <v>4281</v>
      </c>
      <c r="C14786" s="16" t="s">
        <v>20864</v>
      </c>
      <c r="D14786" s="16" t="s">
        <v>20865</v>
      </c>
    </row>
    <row r="14787" spans="1:4" x14ac:dyDescent="0.3">
      <c r="A14787" s="16" t="s">
        <v>2613</v>
      </c>
      <c r="B14787" s="16" t="s">
        <v>4281</v>
      </c>
      <c r="C14787" s="16" t="s">
        <v>24693</v>
      </c>
      <c r="D14787" s="16" t="s">
        <v>24694</v>
      </c>
    </row>
    <row r="14788" spans="1:4" x14ac:dyDescent="0.3">
      <c r="A14788" s="16" t="s">
        <v>2613</v>
      </c>
      <c r="B14788" s="16" t="s">
        <v>4281</v>
      </c>
      <c r="C14788" s="16" t="s">
        <v>30623</v>
      </c>
      <c r="D14788" s="16" t="s">
        <v>30624</v>
      </c>
    </row>
    <row r="14789" spans="1:4" x14ac:dyDescent="0.3">
      <c r="A14789" s="16" t="s">
        <v>2613</v>
      </c>
      <c r="B14789" s="16" t="s">
        <v>4281</v>
      </c>
      <c r="C14789" s="16" t="s">
        <v>14852</v>
      </c>
      <c r="D14789" s="16" t="s">
        <v>14853</v>
      </c>
    </row>
    <row r="14790" spans="1:4" x14ac:dyDescent="0.3">
      <c r="A14790" s="16" t="s">
        <v>2613</v>
      </c>
      <c r="B14790" s="16" t="s">
        <v>4281</v>
      </c>
      <c r="C14790" s="16" t="s">
        <v>14854</v>
      </c>
      <c r="D14790" s="16" t="s">
        <v>14855</v>
      </c>
    </row>
    <row r="14791" spans="1:4" x14ac:dyDescent="0.3">
      <c r="A14791" s="16" t="s">
        <v>2613</v>
      </c>
      <c r="B14791" s="16" t="s">
        <v>4281</v>
      </c>
      <c r="C14791" s="16" t="s">
        <v>14856</v>
      </c>
      <c r="D14791" s="16" t="s">
        <v>14857</v>
      </c>
    </row>
    <row r="14792" spans="1:4" x14ac:dyDescent="0.3">
      <c r="A14792" s="16" t="s">
        <v>2613</v>
      </c>
      <c r="B14792" s="16" t="s">
        <v>4281</v>
      </c>
      <c r="C14792" s="16" t="s">
        <v>14858</v>
      </c>
      <c r="D14792" s="16" t="s">
        <v>14859</v>
      </c>
    </row>
    <row r="14793" spans="1:4" x14ac:dyDescent="0.3">
      <c r="A14793" s="16" t="s">
        <v>2613</v>
      </c>
      <c r="B14793" s="16" t="s">
        <v>4281</v>
      </c>
      <c r="C14793" s="16" t="s">
        <v>14860</v>
      </c>
      <c r="D14793" s="16" t="s">
        <v>14861</v>
      </c>
    </row>
    <row r="14794" spans="1:4" x14ac:dyDescent="0.3">
      <c r="A14794" s="16" t="s">
        <v>2613</v>
      </c>
      <c r="B14794" s="16" t="s">
        <v>4281</v>
      </c>
      <c r="C14794" s="16" t="s">
        <v>14862</v>
      </c>
      <c r="D14794" s="16" t="s">
        <v>14863</v>
      </c>
    </row>
    <row r="14795" spans="1:4" x14ac:dyDescent="0.3">
      <c r="A14795" s="16" t="s">
        <v>2613</v>
      </c>
      <c r="B14795" s="16" t="s">
        <v>4281</v>
      </c>
      <c r="C14795" s="16" t="s">
        <v>14864</v>
      </c>
      <c r="D14795" s="16" t="s">
        <v>14865</v>
      </c>
    </row>
    <row r="14796" spans="1:4" x14ac:dyDescent="0.3">
      <c r="A14796" s="16" t="s">
        <v>2613</v>
      </c>
      <c r="B14796" s="16" t="s">
        <v>4281</v>
      </c>
      <c r="C14796" s="16" t="s">
        <v>14866</v>
      </c>
      <c r="D14796" s="16" t="s">
        <v>14867</v>
      </c>
    </row>
    <row r="14797" spans="1:4" x14ac:dyDescent="0.3">
      <c r="A14797" s="16" t="s">
        <v>2613</v>
      </c>
      <c r="B14797" s="16" t="s">
        <v>4281</v>
      </c>
      <c r="C14797" s="16" t="s">
        <v>14868</v>
      </c>
      <c r="D14797" s="16" t="s">
        <v>14869</v>
      </c>
    </row>
    <row r="14798" spans="1:4" x14ac:dyDescent="0.3">
      <c r="A14798" s="16" t="s">
        <v>2613</v>
      </c>
      <c r="B14798" s="16" t="s">
        <v>4281</v>
      </c>
      <c r="C14798" s="16" t="s">
        <v>14870</v>
      </c>
      <c r="D14798" s="16" t="s">
        <v>14871</v>
      </c>
    </row>
    <row r="14799" spans="1:4" x14ac:dyDescent="0.3">
      <c r="A14799" s="16" t="s">
        <v>2613</v>
      </c>
      <c r="B14799" s="16" t="s">
        <v>4281</v>
      </c>
      <c r="C14799" s="16" t="s">
        <v>14872</v>
      </c>
      <c r="D14799" s="16" t="s">
        <v>17145</v>
      </c>
    </row>
    <row r="14800" spans="1:4" x14ac:dyDescent="0.3">
      <c r="A14800" s="16" t="s">
        <v>2613</v>
      </c>
      <c r="B14800" s="16" t="s">
        <v>4281</v>
      </c>
      <c r="C14800" s="16" t="s">
        <v>14873</v>
      </c>
      <c r="D14800" s="16" t="s">
        <v>14874</v>
      </c>
    </row>
    <row r="14801" spans="1:4" x14ac:dyDescent="0.3">
      <c r="A14801" s="16" t="s">
        <v>2613</v>
      </c>
      <c r="B14801" s="16" t="s">
        <v>4281</v>
      </c>
      <c r="C14801" s="16" t="s">
        <v>14875</v>
      </c>
      <c r="D14801" s="16" t="s">
        <v>14876</v>
      </c>
    </row>
    <row r="14802" spans="1:4" x14ac:dyDescent="0.3">
      <c r="A14802" s="16" t="s">
        <v>2613</v>
      </c>
      <c r="B14802" s="16" t="s">
        <v>4281</v>
      </c>
      <c r="C14802" s="16" t="s">
        <v>16538</v>
      </c>
      <c r="D14802" s="16" t="s">
        <v>16539</v>
      </c>
    </row>
    <row r="14803" spans="1:4" x14ac:dyDescent="0.3">
      <c r="A14803" s="16" t="s">
        <v>2613</v>
      </c>
      <c r="B14803" s="16" t="s">
        <v>4281</v>
      </c>
      <c r="C14803" s="16" t="s">
        <v>20115</v>
      </c>
      <c r="D14803" s="16" t="s">
        <v>20116</v>
      </c>
    </row>
    <row r="14804" spans="1:4" x14ac:dyDescent="0.3">
      <c r="A14804" s="16" t="s">
        <v>2613</v>
      </c>
      <c r="B14804" s="16" t="s">
        <v>4281</v>
      </c>
      <c r="C14804" s="16" t="s">
        <v>24695</v>
      </c>
      <c r="D14804" s="16" t="s">
        <v>24696</v>
      </c>
    </row>
    <row r="14805" spans="1:4" x14ac:dyDescent="0.3">
      <c r="A14805" s="16" t="s">
        <v>2613</v>
      </c>
      <c r="B14805" s="16" t="s">
        <v>4281</v>
      </c>
      <c r="C14805" s="16" t="s">
        <v>30625</v>
      </c>
      <c r="D14805" s="16" t="s">
        <v>30626</v>
      </c>
    </row>
    <row r="14806" spans="1:4" x14ac:dyDescent="0.3">
      <c r="A14806" s="16" t="s">
        <v>2613</v>
      </c>
      <c r="B14806" s="16" t="s">
        <v>4281</v>
      </c>
      <c r="C14806" s="16" t="s">
        <v>14877</v>
      </c>
      <c r="D14806" s="16" t="s">
        <v>14878</v>
      </c>
    </row>
    <row r="14807" spans="1:4" x14ac:dyDescent="0.3">
      <c r="A14807" s="16" t="s">
        <v>2613</v>
      </c>
      <c r="B14807" s="16" t="s">
        <v>4281</v>
      </c>
      <c r="C14807" s="16" t="s">
        <v>14879</v>
      </c>
      <c r="D14807" s="16" t="s">
        <v>14880</v>
      </c>
    </row>
    <row r="14808" spans="1:4" x14ac:dyDescent="0.3">
      <c r="A14808" s="16" t="s">
        <v>2613</v>
      </c>
      <c r="B14808" s="16" t="s">
        <v>4281</v>
      </c>
      <c r="C14808" s="16" t="s">
        <v>16503</v>
      </c>
      <c r="D14808" s="16" t="s">
        <v>16504</v>
      </c>
    </row>
    <row r="14809" spans="1:4" x14ac:dyDescent="0.3">
      <c r="A14809" s="16" t="s">
        <v>2613</v>
      </c>
      <c r="B14809" s="16" t="s">
        <v>4281</v>
      </c>
      <c r="C14809" s="16" t="s">
        <v>19673</v>
      </c>
      <c r="D14809" s="16" t="s">
        <v>19674</v>
      </c>
    </row>
    <row r="14810" spans="1:4" x14ac:dyDescent="0.3">
      <c r="A14810" s="16" t="s">
        <v>2613</v>
      </c>
      <c r="B14810" s="16" t="s">
        <v>4281</v>
      </c>
      <c r="C14810" s="16" t="s">
        <v>24697</v>
      </c>
      <c r="D14810" s="16" t="s">
        <v>24698</v>
      </c>
    </row>
    <row r="14811" spans="1:4" x14ac:dyDescent="0.3">
      <c r="A14811" s="16" t="s">
        <v>2613</v>
      </c>
      <c r="B14811" s="16" t="s">
        <v>4281</v>
      </c>
      <c r="C14811" s="16" t="s">
        <v>29080</v>
      </c>
      <c r="D14811" s="16" t="s">
        <v>29081</v>
      </c>
    </row>
    <row r="14812" spans="1:4" x14ac:dyDescent="0.3">
      <c r="A14812" s="16" t="s">
        <v>2613</v>
      </c>
      <c r="B14812" s="16" t="s">
        <v>4281</v>
      </c>
      <c r="C14812" s="16" t="s">
        <v>14881</v>
      </c>
      <c r="D14812" s="16" t="s">
        <v>14882</v>
      </c>
    </row>
    <row r="14813" spans="1:4" x14ac:dyDescent="0.3">
      <c r="A14813" s="16" t="s">
        <v>2613</v>
      </c>
      <c r="B14813" s="16" t="s">
        <v>4281</v>
      </c>
      <c r="C14813" s="16" t="s">
        <v>14883</v>
      </c>
      <c r="D14813" s="16" t="s">
        <v>14884</v>
      </c>
    </row>
    <row r="14814" spans="1:4" x14ac:dyDescent="0.3">
      <c r="A14814" s="16" t="s">
        <v>2613</v>
      </c>
      <c r="B14814" s="16" t="s">
        <v>4281</v>
      </c>
      <c r="C14814" s="16" t="s">
        <v>16540</v>
      </c>
      <c r="D14814" s="16" t="s">
        <v>16541</v>
      </c>
    </row>
    <row r="14815" spans="1:4" x14ac:dyDescent="0.3">
      <c r="A14815" s="16" t="s">
        <v>2613</v>
      </c>
      <c r="B14815" s="16" t="s">
        <v>4281</v>
      </c>
      <c r="C14815" s="16" t="s">
        <v>20866</v>
      </c>
      <c r="D14815" s="16" t="s">
        <v>20867</v>
      </c>
    </row>
    <row r="14816" spans="1:4" x14ac:dyDescent="0.3">
      <c r="A14816" s="16" t="s">
        <v>2613</v>
      </c>
      <c r="B14816" s="16" t="s">
        <v>4281</v>
      </c>
      <c r="C14816" s="16" t="s">
        <v>24699</v>
      </c>
      <c r="D14816" s="16" t="s">
        <v>24700</v>
      </c>
    </row>
    <row r="14817" spans="1:4" x14ac:dyDescent="0.3">
      <c r="A14817" s="16" t="s">
        <v>2613</v>
      </c>
      <c r="B14817" s="16" t="s">
        <v>4281</v>
      </c>
      <c r="C14817" s="16" t="s">
        <v>29082</v>
      </c>
      <c r="D14817" s="16" t="s">
        <v>29083</v>
      </c>
    </row>
    <row r="14818" spans="1:4" x14ac:dyDescent="0.3">
      <c r="A14818" s="16" t="s">
        <v>2613</v>
      </c>
      <c r="B14818" s="16" t="s">
        <v>4281</v>
      </c>
      <c r="C14818" s="16" t="s">
        <v>21662</v>
      </c>
      <c r="D14818" s="16" t="s">
        <v>21663</v>
      </c>
    </row>
    <row r="14819" spans="1:4" x14ac:dyDescent="0.3">
      <c r="A14819" s="16" t="s">
        <v>2613</v>
      </c>
      <c r="B14819" s="16" t="s">
        <v>4281</v>
      </c>
      <c r="C14819" s="16" t="s">
        <v>22700</v>
      </c>
      <c r="D14819" s="16" t="s">
        <v>22701</v>
      </c>
    </row>
    <row r="14820" spans="1:4" x14ac:dyDescent="0.3">
      <c r="A14820" s="16" t="s">
        <v>2613</v>
      </c>
      <c r="B14820" s="16" t="s">
        <v>4281</v>
      </c>
      <c r="C14820" s="16" t="s">
        <v>29084</v>
      </c>
      <c r="D14820" s="16" t="s">
        <v>29085</v>
      </c>
    </row>
    <row r="14821" spans="1:4" x14ac:dyDescent="0.3">
      <c r="A14821" s="16" t="s">
        <v>2613</v>
      </c>
      <c r="B14821" s="16" t="s">
        <v>4281</v>
      </c>
      <c r="C14821" s="16" t="s">
        <v>14885</v>
      </c>
      <c r="D14821" s="16" t="s">
        <v>14886</v>
      </c>
    </row>
    <row r="14822" spans="1:4" x14ac:dyDescent="0.3">
      <c r="A14822" s="16" t="s">
        <v>2613</v>
      </c>
      <c r="B14822" s="16" t="s">
        <v>4281</v>
      </c>
      <c r="C14822" s="16" t="s">
        <v>14887</v>
      </c>
      <c r="D14822" s="16" t="s">
        <v>14888</v>
      </c>
    </row>
    <row r="14823" spans="1:4" x14ac:dyDescent="0.3">
      <c r="A14823" s="16" t="s">
        <v>2613</v>
      </c>
      <c r="B14823" s="16" t="s">
        <v>4281</v>
      </c>
      <c r="C14823" s="16" t="s">
        <v>16507</v>
      </c>
      <c r="D14823" s="16" t="s">
        <v>16508</v>
      </c>
    </row>
    <row r="14824" spans="1:4" x14ac:dyDescent="0.3">
      <c r="A14824" s="16" t="s">
        <v>2613</v>
      </c>
      <c r="B14824" s="16" t="s">
        <v>4281</v>
      </c>
      <c r="C14824" s="16" t="s">
        <v>19675</v>
      </c>
      <c r="D14824" s="16" t="s">
        <v>19676</v>
      </c>
    </row>
    <row r="14825" spans="1:4" x14ac:dyDescent="0.3">
      <c r="A14825" s="16" t="s">
        <v>2613</v>
      </c>
      <c r="B14825" s="16" t="s">
        <v>4281</v>
      </c>
      <c r="C14825" s="16" t="s">
        <v>24701</v>
      </c>
      <c r="D14825" s="16" t="s">
        <v>24702</v>
      </c>
    </row>
    <row r="14826" spans="1:4" x14ac:dyDescent="0.3">
      <c r="A14826" s="16" t="s">
        <v>2613</v>
      </c>
      <c r="B14826" s="16" t="s">
        <v>4281</v>
      </c>
      <c r="C14826" s="16" t="s">
        <v>29086</v>
      </c>
      <c r="D14826" s="16" t="s">
        <v>29087</v>
      </c>
    </row>
    <row r="14827" spans="1:4" x14ac:dyDescent="0.3">
      <c r="A14827" s="16" t="s">
        <v>2613</v>
      </c>
      <c r="B14827" s="16" t="s">
        <v>4281</v>
      </c>
      <c r="C14827" s="16" t="s">
        <v>14889</v>
      </c>
      <c r="D14827" s="16" t="s">
        <v>14890</v>
      </c>
    </row>
    <row r="14828" spans="1:4" x14ac:dyDescent="0.3">
      <c r="A14828" s="16" t="s">
        <v>2613</v>
      </c>
      <c r="B14828" s="16" t="s">
        <v>4281</v>
      </c>
      <c r="C14828" s="16" t="s">
        <v>14891</v>
      </c>
      <c r="D14828" s="16" t="s">
        <v>14892</v>
      </c>
    </row>
    <row r="14829" spans="1:4" x14ac:dyDescent="0.3">
      <c r="A14829" s="16" t="s">
        <v>2613</v>
      </c>
      <c r="B14829" s="16" t="s">
        <v>4281</v>
      </c>
      <c r="C14829" s="16" t="s">
        <v>16513</v>
      </c>
      <c r="D14829" s="16" t="s">
        <v>16514</v>
      </c>
    </row>
    <row r="14830" spans="1:4" x14ac:dyDescent="0.3">
      <c r="A14830" s="16" t="s">
        <v>2613</v>
      </c>
      <c r="B14830" s="16" t="s">
        <v>4281</v>
      </c>
      <c r="C14830" s="16" t="s">
        <v>19677</v>
      </c>
      <c r="D14830" s="16" t="s">
        <v>19678</v>
      </c>
    </row>
    <row r="14831" spans="1:4" x14ac:dyDescent="0.3">
      <c r="A14831" s="16" t="s">
        <v>2613</v>
      </c>
      <c r="B14831" s="16" t="s">
        <v>4281</v>
      </c>
      <c r="C14831" s="16" t="s">
        <v>24703</v>
      </c>
      <c r="D14831" s="16" t="s">
        <v>24704</v>
      </c>
    </row>
    <row r="14832" spans="1:4" x14ac:dyDescent="0.3">
      <c r="A14832" s="16" t="s">
        <v>2613</v>
      </c>
      <c r="B14832" s="16" t="s">
        <v>4281</v>
      </c>
      <c r="C14832" s="16" t="s">
        <v>29088</v>
      </c>
      <c r="D14832" s="16" t="s">
        <v>29089</v>
      </c>
    </row>
    <row r="14833" spans="1:4" x14ac:dyDescent="0.3">
      <c r="A14833" s="16" t="s">
        <v>2613</v>
      </c>
      <c r="B14833" s="16" t="s">
        <v>4281</v>
      </c>
      <c r="C14833" s="16" t="s">
        <v>20117</v>
      </c>
      <c r="D14833" s="16" t="s">
        <v>20118</v>
      </c>
    </row>
    <row r="14834" spans="1:4" x14ac:dyDescent="0.3">
      <c r="A14834" s="16" t="s">
        <v>2613</v>
      </c>
      <c r="B14834" s="16" t="s">
        <v>4281</v>
      </c>
      <c r="C14834" s="16" t="s">
        <v>2489</v>
      </c>
      <c r="D14834" s="16" t="s">
        <v>17210</v>
      </c>
    </row>
    <row r="14835" spans="1:4" x14ac:dyDescent="0.3">
      <c r="A14835" s="16" t="s">
        <v>2613</v>
      </c>
      <c r="B14835" s="16" t="s">
        <v>4281</v>
      </c>
      <c r="C14835" s="16" t="s">
        <v>1810</v>
      </c>
      <c r="D14835" s="16" t="s">
        <v>4296</v>
      </c>
    </row>
    <row r="14836" spans="1:4" x14ac:dyDescent="0.3">
      <c r="A14836" s="16" t="s">
        <v>2613</v>
      </c>
      <c r="B14836" s="16" t="s">
        <v>4281</v>
      </c>
      <c r="C14836" s="16" t="s">
        <v>14893</v>
      </c>
      <c r="D14836" s="16" t="s">
        <v>14894</v>
      </c>
    </row>
    <row r="14837" spans="1:4" x14ac:dyDescent="0.3">
      <c r="A14837" s="16" t="s">
        <v>2613</v>
      </c>
      <c r="B14837" s="16" t="s">
        <v>4281</v>
      </c>
      <c r="C14837" s="16" t="s">
        <v>14895</v>
      </c>
      <c r="D14837" s="16" t="s">
        <v>14896</v>
      </c>
    </row>
    <row r="14838" spans="1:4" x14ac:dyDescent="0.3">
      <c r="A14838" s="16" t="s">
        <v>2613</v>
      </c>
      <c r="B14838" s="16" t="s">
        <v>4281</v>
      </c>
      <c r="C14838" s="16" t="s">
        <v>14897</v>
      </c>
      <c r="D14838" s="16" t="s">
        <v>14898</v>
      </c>
    </row>
    <row r="14839" spans="1:4" x14ac:dyDescent="0.3">
      <c r="A14839" s="16" t="s">
        <v>2613</v>
      </c>
      <c r="B14839" s="16" t="s">
        <v>4281</v>
      </c>
      <c r="C14839" s="16" t="s">
        <v>14899</v>
      </c>
      <c r="D14839" s="16" t="s">
        <v>24705</v>
      </c>
    </row>
    <row r="14840" spans="1:4" x14ac:dyDescent="0.3">
      <c r="A14840" s="16" t="s">
        <v>2613</v>
      </c>
      <c r="B14840" s="16" t="s">
        <v>4281</v>
      </c>
      <c r="C14840" s="16" t="s">
        <v>909</v>
      </c>
      <c r="D14840" s="16" t="s">
        <v>28013</v>
      </c>
    </row>
    <row r="14841" spans="1:4" x14ac:dyDescent="0.3">
      <c r="A14841" s="16" t="s">
        <v>2613</v>
      </c>
      <c r="B14841" s="16" t="s">
        <v>4281</v>
      </c>
      <c r="C14841" s="16" t="s">
        <v>28014</v>
      </c>
      <c r="D14841" s="16" t="s">
        <v>28015</v>
      </c>
    </row>
    <row r="14842" spans="1:4" x14ac:dyDescent="0.3">
      <c r="A14842" s="16" t="s">
        <v>2613</v>
      </c>
      <c r="B14842" s="16" t="s">
        <v>4281</v>
      </c>
      <c r="C14842" s="16" t="s">
        <v>1533</v>
      </c>
      <c r="D14842" s="16" t="s">
        <v>4286</v>
      </c>
    </row>
    <row r="14843" spans="1:4" x14ac:dyDescent="0.3">
      <c r="A14843" s="16" t="s">
        <v>2613</v>
      </c>
      <c r="B14843" s="16" t="s">
        <v>4281</v>
      </c>
      <c r="C14843" s="16" t="s">
        <v>14900</v>
      </c>
      <c r="D14843" s="16" t="s">
        <v>29090</v>
      </c>
    </row>
    <row r="14844" spans="1:4" x14ac:dyDescent="0.3">
      <c r="A14844" s="16" t="s">
        <v>2613</v>
      </c>
      <c r="B14844" s="16" t="s">
        <v>4281</v>
      </c>
      <c r="C14844" s="16" t="s">
        <v>14901</v>
      </c>
      <c r="D14844" s="16" t="s">
        <v>29091</v>
      </c>
    </row>
    <row r="14845" spans="1:4" x14ac:dyDescent="0.3">
      <c r="A14845" s="16" t="s">
        <v>2613</v>
      </c>
      <c r="B14845" s="16" t="s">
        <v>4281</v>
      </c>
      <c r="C14845" s="16" t="s">
        <v>2490</v>
      </c>
      <c r="D14845" s="16" t="s">
        <v>29092</v>
      </c>
    </row>
    <row r="14846" spans="1:4" x14ac:dyDescent="0.3">
      <c r="A14846" s="16" t="s">
        <v>2613</v>
      </c>
      <c r="B14846" s="16" t="s">
        <v>4281</v>
      </c>
      <c r="C14846" s="16" t="s">
        <v>2491</v>
      </c>
      <c r="D14846" s="16" t="s">
        <v>29093</v>
      </c>
    </row>
    <row r="14847" spans="1:4" x14ac:dyDescent="0.3">
      <c r="A14847" s="16" t="s">
        <v>2613</v>
      </c>
      <c r="B14847" s="16" t="s">
        <v>4281</v>
      </c>
      <c r="C14847" s="16" t="s">
        <v>29094</v>
      </c>
      <c r="D14847" s="16" t="s">
        <v>29095</v>
      </c>
    </row>
    <row r="14848" spans="1:4" x14ac:dyDescent="0.3">
      <c r="A14848" s="16" t="s">
        <v>2613</v>
      </c>
      <c r="B14848" s="16" t="s">
        <v>4281</v>
      </c>
      <c r="C14848" s="16" t="s">
        <v>29096</v>
      </c>
      <c r="D14848" s="16" t="s">
        <v>29097</v>
      </c>
    </row>
    <row r="14849" spans="1:4" x14ac:dyDescent="0.3">
      <c r="A14849" s="16" t="s">
        <v>2613</v>
      </c>
      <c r="B14849" s="16" t="s">
        <v>4281</v>
      </c>
      <c r="C14849" s="16" t="s">
        <v>29098</v>
      </c>
      <c r="D14849" s="16" t="s">
        <v>29099</v>
      </c>
    </row>
    <row r="14850" spans="1:4" x14ac:dyDescent="0.3">
      <c r="A14850" s="16" t="s">
        <v>2613</v>
      </c>
      <c r="B14850" s="16" t="s">
        <v>4281</v>
      </c>
      <c r="C14850" s="16" t="s">
        <v>29100</v>
      </c>
      <c r="D14850" s="16" t="s">
        <v>29101</v>
      </c>
    </row>
    <row r="14851" spans="1:4" x14ac:dyDescent="0.3">
      <c r="A14851" s="16" t="s">
        <v>2613</v>
      </c>
      <c r="B14851" s="16" t="s">
        <v>4281</v>
      </c>
      <c r="C14851" s="16" t="s">
        <v>14902</v>
      </c>
      <c r="D14851" s="16" t="s">
        <v>29102</v>
      </c>
    </row>
    <row r="14852" spans="1:4" x14ac:dyDescent="0.3">
      <c r="A14852" s="16" t="s">
        <v>2613</v>
      </c>
      <c r="B14852" s="16" t="s">
        <v>4281</v>
      </c>
      <c r="C14852" s="16" t="s">
        <v>14903</v>
      </c>
      <c r="D14852" s="16" t="s">
        <v>29103</v>
      </c>
    </row>
    <row r="14853" spans="1:4" x14ac:dyDescent="0.3">
      <c r="A14853" s="16" t="s">
        <v>2613</v>
      </c>
      <c r="B14853" s="16" t="s">
        <v>4281</v>
      </c>
      <c r="C14853" s="16" t="s">
        <v>14904</v>
      </c>
      <c r="D14853" s="16" t="s">
        <v>29104</v>
      </c>
    </row>
    <row r="14854" spans="1:4" x14ac:dyDescent="0.3">
      <c r="A14854" s="16" t="s">
        <v>2613</v>
      </c>
      <c r="B14854" s="16" t="s">
        <v>4281</v>
      </c>
      <c r="C14854" s="16" t="s">
        <v>14905</v>
      </c>
      <c r="D14854" s="16" t="s">
        <v>29105</v>
      </c>
    </row>
    <row r="14855" spans="1:4" x14ac:dyDescent="0.3">
      <c r="A14855" s="16" t="s">
        <v>2613</v>
      </c>
      <c r="B14855" s="16" t="s">
        <v>4281</v>
      </c>
      <c r="C14855" s="16" t="s">
        <v>29106</v>
      </c>
      <c r="D14855" s="16" t="s">
        <v>29107</v>
      </c>
    </row>
    <row r="14856" spans="1:4" x14ac:dyDescent="0.3">
      <c r="A14856" s="16" t="s">
        <v>2613</v>
      </c>
      <c r="B14856" s="16" t="s">
        <v>4281</v>
      </c>
      <c r="C14856" s="16" t="s">
        <v>29108</v>
      </c>
      <c r="D14856" s="16" t="s">
        <v>29109</v>
      </c>
    </row>
    <row r="14857" spans="1:4" x14ac:dyDescent="0.3">
      <c r="A14857" s="16" t="s">
        <v>2613</v>
      </c>
      <c r="B14857" s="16" t="s">
        <v>4281</v>
      </c>
      <c r="C14857" s="16" t="s">
        <v>29110</v>
      </c>
      <c r="D14857" s="16" t="s">
        <v>29111</v>
      </c>
    </row>
    <row r="14858" spans="1:4" x14ac:dyDescent="0.3">
      <c r="A14858" s="16" t="s">
        <v>2613</v>
      </c>
      <c r="B14858" s="16" t="s">
        <v>4281</v>
      </c>
      <c r="C14858" s="16" t="s">
        <v>29112</v>
      </c>
      <c r="D14858" s="16" t="s">
        <v>29113</v>
      </c>
    </row>
    <row r="14859" spans="1:4" x14ac:dyDescent="0.3">
      <c r="A14859" s="16" t="s">
        <v>2613</v>
      </c>
      <c r="B14859" s="16" t="s">
        <v>4281</v>
      </c>
      <c r="C14859" s="16" t="s">
        <v>14906</v>
      </c>
      <c r="D14859" s="16" t="s">
        <v>29114</v>
      </c>
    </row>
    <row r="14860" spans="1:4" x14ac:dyDescent="0.3">
      <c r="A14860" s="16" t="s">
        <v>2613</v>
      </c>
      <c r="B14860" s="16" t="s">
        <v>4281</v>
      </c>
      <c r="C14860" s="16" t="s">
        <v>14907</v>
      </c>
      <c r="D14860" s="16" t="s">
        <v>29115</v>
      </c>
    </row>
    <row r="14861" spans="1:4" x14ac:dyDescent="0.3">
      <c r="A14861" s="16" t="s">
        <v>2613</v>
      </c>
      <c r="B14861" s="16" t="s">
        <v>4281</v>
      </c>
      <c r="C14861" s="16" t="s">
        <v>14908</v>
      </c>
      <c r="D14861" s="16" t="s">
        <v>29116</v>
      </c>
    </row>
    <row r="14862" spans="1:4" x14ac:dyDescent="0.3">
      <c r="A14862" s="16" t="s">
        <v>2613</v>
      </c>
      <c r="B14862" s="16" t="s">
        <v>4281</v>
      </c>
      <c r="C14862" s="16" t="s">
        <v>14909</v>
      </c>
      <c r="D14862" s="16" t="s">
        <v>29117</v>
      </c>
    </row>
    <row r="14863" spans="1:4" x14ac:dyDescent="0.3">
      <c r="A14863" s="16" t="s">
        <v>2613</v>
      </c>
      <c r="B14863" s="16" t="s">
        <v>4281</v>
      </c>
      <c r="C14863" s="16" t="s">
        <v>14910</v>
      </c>
      <c r="D14863" s="16" t="s">
        <v>29118</v>
      </c>
    </row>
    <row r="14864" spans="1:4" x14ac:dyDescent="0.3">
      <c r="A14864" s="16" t="s">
        <v>2613</v>
      </c>
      <c r="B14864" s="16" t="s">
        <v>4281</v>
      </c>
      <c r="C14864" s="16" t="s">
        <v>14911</v>
      </c>
      <c r="D14864" s="16" t="s">
        <v>29119</v>
      </c>
    </row>
    <row r="14865" spans="1:4" x14ac:dyDescent="0.3">
      <c r="A14865" s="16" t="s">
        <v>2613</v>
      </c>
      <c r="B14865" s="16" t="s">
        <v>4281</v>
      </c>
      <c r="C14865" s="16" t="s">
        <v>2492</v>
      </c>
      <c r="D14865" s="16" t="s">
        <v>29120</v>
      </c>
    </row>
    <row r="14866" spans="1:4" x14ac:dyDescent="0.3">
      <c r="A14866" s="16" t="s">
        <v>2613</v>
      </c>
      <c r="B14866" s="16" t="s">
        <v>4281</v>
      </c>
      <c r="C14866" s="16" t="s">
        <v>14912</v>
      </c>
      <c r="D14866" s="16" t="s">
        <v>29121</v>
      </c>
    </row>
    <row r="14867" spans="1:4" x14ac:dyDescent="0.3">
      <c r="A14867" s="16" t="s">
        <v>2613</v>
      </c>
      <c r="B14867" s="16" t="s">
        <v>4281</v>
      </c>
      <c r="C14867" s="16" t="s">
        <v>14913</v>
      </c>
      <c r="D14867" s="16" t="s">
        <v>29122</v>
      </c>
    </row>
    <row r="14868" spans="1:4" x14ac:dyDescent="0.3">
      <c r="A14868" s="16" t="s">
        <v>2613</v>
      </c>
      <c r="B14868" s="16" t="s">
        <v>4281</v>
      </c>
      <c r="C14868" s="16" t="s">
        <v>14914</v>
      </c>
      <c r="D14868" s="16" t="s">
        <v>29123</v>
      </c>
    </row>
    <row r="14869" spans="1:4" x14ac:dyDescent="0.3">
      <c r="A14869" s="16" t="s">
        <v>2613</v>
      </c>
      <c r="B14869" s="16" t="s">
        <v>4281</v>
      </c>
      <c r="C14869" s="16" t="s">
        <v>2493</v>
      </c>
      <c r="D14869" s="16" t="s">
        <v>29124</v>
      </c>
    </row>
    <row r="14870" spans="1:4" x14ac:dyDescent="0.3">
      <c r="A14870" s="16" t="s">
        <v>2613</v>
      </c>
      <c r="B14870" s="16" t="s">
        <v>4281</v>
      </c>
      <c r="C14870" s="16" t="s">
        <v>14915</v>
      </c>
      <c r="D14870" s="16" t="s">
        <v>29125</v>
      </c>
    </row>
    <row r="14871" spans="1:4" x14ac:dyDescent="0.3">
      <c r="A14871" s="16" t="s">
        <v>2613</v>
      </c>
      <c r="B14871" s="16" t="s">
        <v>4281</v>
      </c>
      <c r="C14871" s="16" t="s">
        <v>14916</v>
      </c>
      <c r="D14871" s="16" t="s">
        <v>29126</v>
      </c>
    </row>
    <row r="14872" spans="1:4" x14ac:dyDescent="0.3">
      <c r="A14872" s="16" t="s">
        <v>2613</v>
      </c>
      <c r="B14872" s="16" t="s">
        <v>4281</v>
      </c>
      <c r="C14872" s="16" t="s">
        <v>14917</v>
      </c>
      <c r="D14872" s="16" t="s">
        <v>29127</v>
      </c>
    </row>
    <row r="14873" spans="1:4" x14ac:dyDescent="0.3">
      <c r="A14873" s="16" t="s">
        <v>2613</v>
      </c>
      <c r="B14873" s="16" t="s">
        <v>4281</v>
      </c>
      <c r="C14873" s="16" t="s">
        <v>2494</v>
      </c>
      <c r="D14873" s="16" t="s">
        <v>29128</v>
      </c>
    </row>
    <row r="14874" spans="1:4" x14ac:dyDescent="0.3">
      <c r="A14874" s="16" t="s">
        <v>2613</v>
      </c>
      <c r="B14874" s="16" t="s">
        <v>4281</v>
      </c>
      <c r="C14874" s="16" t="s">
        <v>2495</v>
      </c>
      <c r="D14874" s="16" t="s">
        <v>29129</v>
      </c>
    </row>
    <row r="14875" spans="1:4" x14ac:dyDescent="0.3">
      <c r="A14875" s="16" t="s">
        <v>2613</v>
      </c>
      <c r="B14875" s="16" t="s">
        <v>4281</v>
      </c>
      <c r="C14875" s="16" t="s">
        <v>14918</v>
      </c>
      <c r="D14875" s="16" t="s">
        <v>29130</v>
      </c>
    </row>
    <row r="14876" spans="1:4" x14ac:dyDescent="0.3">
      <c r="A14876" s="16" t="s">
        <v>2613</v>
      </c>
      <c r="B14876" s="16" t="s">
        <v>4281</v>
      </c>
      <c r="C14876" s="16" t="s">
        <v>14919</v>
      </c>
      <c r="D14876" s="16" t="s">
        <v>29131</v>
      </c>
    </row>
    <row r="14877" spans="1:4" x14ac:dyDescent="0.3">
      <c r="A14877" s="16" t="s">
        <v>2613</v>
      </c>
      <c r="B14877" s="16" t="s">
        <v>4281</v>
      </c>
      <c r="C14877" s="16" t="s">
        <v>14920</v>
      </c>
      <c r="D14877" s="16" t="s">
        <v>29132</v>
      </c>
    </row>
    <row r="14878" spans="1:4" x14ac:dyDescent="0.3">
      <c r="A14878" s="16" t="s">
        <v>2613</v>
      </c>
      <c r="B14878" s="16" t="s">
        <v>4281</v>
      </c>
      <c r="C14878" s="16" t="s">
        <v>2496</v>
      </c>
      <c r="D14878" s="16" t="s">
        <v>29133</v>
      </c>
    </row>
    <row r="14879" spans="1:4" x14ac:dyDescent="0.3">
      <c r="A14879" s="16" t="s">
        <v>2613</v>
      </c>
      <c r="B14879" s="16" t="s">
        <v>4281</v>
      </c>
      <c r="C14879" s="16" t="s">
        <v>29134</v>
      </c>
      <c r="D14879" s="16" t="s">
        <v>29135</v>
      </c>
    </row>
    <row r="14880" spans="1:4" x14ac:dyDescent="0.3">
      <c r="A14880" s="16" t="s">
        <v>2613</v>
      </c>
      <c r="B14880" s="16" t="s">
        <v>4281</v>
      </c>
      <c r="C14880" s="16" t="s">
        <v>29136</v>
      </c>
      <c r="D14880" s="16" t="s">
        <v>29137</v>
      </c>
    </row>
    <row r="14881" spans="1:4" x14ac:dyDescent="0.3">
      <c r="A14881" s="16" t="s">
        <v>2613</v>
      </c>
      <c r="B14881" s="16" t="s">
        <v>4281</v>
      </c>
      <c r="C14881" s="16" t="s">
        <v>14921</v>
      </c>
      <c r="D14881" s="16" t="s">
        <v>29138</v>
      </c>
    </row>
    <row r="14882" spans="1:4" x14ac:dyDescent="0.3">
      <c r="A14882" s="16" t="s">
        <v>2613</v>
      </c>
      <c r="B14882" s="16" t="s">
        <v>4281</v>
      </c>
      <c r="C14882" s="16" t="s">
        <v>14922</v>
      </c>
      <c r="D14882" s="16" t="s">
        <v>29139</v>
      </c>
    </row>
    <row r="14883" spans="1:4" x14ac:dyDescent="0.3">
      <c r="A14883" s="16" t="s">
        <v>2613</v>
      </c>
      <c r="B14883" s="16" t="s">
        <v>4281</v>
      </c>
      <c r="C14883" s="16" t="s">
        <v>2497</v>
      </c>
      <c r="D14883" s="16" t="s">
        <v>29140</v>
      </c>
    </row>
    <row r="14884" spans="1:4" x14ac:dyDescent="0.3">
      <c r="A14884" s="16" t="s">
        <v>2613</v>
      </c>
      <c r="B14884" s="16" t="s">
        <v>4281</v>
      </c>
      <c r="C14884" s="16" t="s">
        <v>14923</v>
      </c>
      <c r="D14884" s="16" t="s">
        <v>29141</v>
      </c>
    </row>
    <row r="14885" spans="1:4" x14ac:dyDescent="0.3">
      <c r="A14885" s="16" t="s">
        <v>2613</v>
      </c>
      <c r="B14885" s="16" t="s">
        <v>4281</v>
      </c>
      <c r="C14885" s="16" t="s">
        <v>14924</v>
      </c>
      <c r="D14885" s="16" t="s">
        <v>29142</v>
      </c>
    </row>
    <row r="14886" spans="1:4" x14ac:dyDescent="0.3">
      <c r="A14886" s="16" t="s">
        <v>2613</v>
      </c>
      <c r="B14886" s="16" t="s">
        <v>4281</v>
      </c>
      <c r="C14886" s="16" t="s">
        <v>14925</v>
      </c>
      <c r="D14886" s="16" t="s">
        <v>29143</v>
      </c>
    </row>
    <row r="14887" spans="1:4" x14ac:dyDescent="0.3">
      <c r="A14887" s="16" t="s">
        <v>2613</v>
      </c>
      <c r="B14887" s="16" t="s">
        <v>4281</v>
      </c>
      <c r="C14887" s="16" t="s">
        <v>14926</v>
      </c>
      <c r="D14887" s="16" t="s">
        <v>29144</v>
      </c>
    </row>
    <row r="14888" spans="1:4" x14ac:dyDescent="0.3">
      <c r="A14888" s="16" t="s">
        <v>2613</v>
      </c>
      <c r="B14888" s="16" t="s">
        <v>4281</v>
      </c>
      <c r="C14888" s="16" t="s">
        <v>2498</v>
      </c>
      <c r="D14888" s="16" t="s">
        <v>29145</v>
      </c>
    </row>
    <row r="14889" spans="1:4" x14ac:dyDescent="0.3">
      <c r="A14889" s="16" t="s">
        <v>2613</v>
      </c>
      <c r="B14889" s="16" t="s">
        <v>4281</v>
      </c>
      <c r="C14889" s="16" t="s">
        <v>14927</v>
      </c>
      <c r="D14889" s="16" t="s">
        <v>29146</v>
      </c>
    </row>
    <row r="14890" spans="1:4" x14ac:dyDescent="0.3">
      <c r="A14890" s="16" t="s">
        <v>2613</v>
      </c>
      <c r="B14890" s="16" t="s">
        <v>4281</v>
      </c>
      <c r="C14890" s="16" t="s">
        <v>14928</v>
      </c>
      <c r="D14890" s="16" t="s">
        <v>29147</v>
      </c>
    </row>
    <row r="14891" spans="1:4" x14ac:dyDescent="0.3">
      <c r="A14891" s="16" t="s">
        <v>2613</v>
      </c>
      <c r="B14891" s="16" t="s">
        <v>4281</v>
      </c>
      <c r="C14891" s="16" t="s">
        <v>14929</v>
      </c>
      <c r="D14891" s="16" t="s">
        <v>29148</v>
      </c>
    </row>
    <row r="14892" spans="1:4" x14ac:dyDescent="0.3">
      <c r="A14892" s="16" t="s">
        <v>2613</v>
      </c>
      <c r="B14892" s="16" t="s">
        <v>4281</v>
      </c>
      <c r="C14892" s="16" t="s">
        <v>14930</v>
      </c>
      <c r="D14892" s="16" t="s">
        <v>29149</v>
      </c>
    </row>
    <row r="14893" spans="1:4" x14ac:dyDescent="0.3">
      <c r="A14893" s="16" t="s">
        <v>2613</v>
      </c>
      <c r="B14893" s="16" t="s">
        <v>4281</v>
      </c>
      <c r="C14893" s="16" t="s">
        <v>14931</v>
      </c>
      <c r="D14893" s="16" t="s">
        <v>29150</v>
      </c>
    </row>
    <row r="14894" spans="1:4" x14ac:dyDescent="0.3">
      <c r="A14894" s="16" t="s">
        <v>2613</v>
      </c>
      <c r="B14894" s="16" t="s">
        <v>4281</v>
      </c>
      <c r="C14894" s="16" t="s">
        <v>14932</v>
      </c>
      <c r="D14894" s="16" t="s">
        <v>29151</v>
      </c>
    </row>
    <row r="14895" spans="1:4" x14ac:dyDescent="0.3">
      <c r="A14895" s="16" t="s">
        <v>2613</v>
      </c>
      <c r="B14895" s="16" t="s">
        <v>4281</v>
      </c>
      <c r="C14895" s="16" t="s">
        <v>14933</v>
      </c>
      <c r="D14895" s="16" t="s">
        <v>29152</v>
      </c>
    </row>
    <row r="14896" spans="1:4" x14ac:dyDescent="0.3">
      <c r="A14896" s="16" t="s">
        <v>2613</v>
      </c>
      <c r="B14896" s="16" t="s">
        <v>4281</v>
      </c>
      <c r="C14896" s="16" t="s">
        <v>2499</v>
      </c>
      <c r="D14896" s="16" t="s">
        <v>29153</v>
      </c>
    </row>
    <row r="14897" spans="1:4" x14ac:dyDescent="0.3">
      <c r="A14897" s="16" t="s">
        <v>2613</v>
      </c>
      <c r="B14897" s="16" t="s">
        <v>4281</v>
      </c>
      <c r="C14897" s="16" t="s">
        <v>14934</v>
      </c>
      <c r="D14897" s="16" t="s">
        <v>29154</v>
      </c>
    </row>
    <row r="14898" spans="1:4" x14ac:dyDescent="0.3">
      <c r="A14898" s="16" t="s">
        <v>2613</v>
      </c>
      <c r="B14898" s="16" t="s">
        <v>4281</v>
      </c>
      <c r="C14898" s="16" t="s">
        <v>14935</v>
      </c>
      <c r="D14898" s="16" t="s">
        <v>29155</v>
      </c>
    </row>
    <row r="14899" spans="1:4" x14ac:dyDescent="0.3">
      <c r="A14899" s="16" t="s">
        <v>2613</v>
      </c>
      <c r="B14899" s="16" t="s">
        <v>4281</v>
      </c>
      <c r="C14899" s="16" t="s">
        <v>2500</v>
      </c>
      <c r="D14899" s="16" t="s">
        <v>29156</v>
      </c>
    </row>
    <row r="14900" spans="1:4" x14ac:dyDescent="0.3">
      <c r="A14900" s="16" t="s">
        <v>2613</v>
      </c>
      <c r="B14900" s="16" t="s">
        <v>4281</v>
      </c>
      <c r="C14900" s="16" t="s">
        <v>14936</v>
      </c>
      <c r="D14900" s="16" t="s">
        <v>29157</v>
      </c>
    </row>
    <row r="14901" spans="1:4" x14ac:dyDescent="0.3">
      <c r="A14901" s="16" t="s">
        <v>2613</v>
      </c>
      <c r="B14901" s="16" t="s">
        <v>4281</v>
      </c>
      <c r="C14901" s="16" t="s">
        <v>14937</v>
      </c>
      <c r="D14901" s="16" t="s">
        <v>14938</v>
      </c>
    </row>
    <row r="14902" spans="1:4" x14ac:dyDescent="0.3">
      <c r="A14902" s="16" t="s">
        <v>2613</v>
      </c>
      <c r="B14902" s="16" t="s">
        <v>4281</v>
      </c>
      <c r="C14902" s="16" t="s">
        <v>26503</v>
      </c>
      <c r="D14902" s="16" t="s">
        <v>26504</v>
      </c>
    </row>
    <row r="14903" spans="1:4" x14ac:dyDescent="0.3">
      <c r="A14903" s="16" t="s">
        <v>2613</v>
      </c>
      <c r="B14903" s="16" t="s">
        <v>4281</v>
      </c>
      <c r="C14903" s="16" t="s">
        <v>14939</v>
      </c>
      <c r="D14903" s="16" t="s">
        <v>14940</v>
      </c>
    </row>
    <row r="14904" spans="1:4" x14ac:dyDescent="0.3">
      <c r="A14904" s="16" t="s">
        <v>2613</v>
      </c>
      <c r="B14904" s="16" t="s">
        <v>4281</v>
      </c>
      <c r="C14904" s="16" t="s">
        <v>14941</v>
      </c>
      <c r="D14904" s="16" t="s">
        <v>14942</v>
      </c>
    </row>
    <row r="14905" spans="1:4" x14ac:dyDescent="0.3">
      <c r="A14905" s="16" t="s">
        <v>2613</v>
      </c>
      <c r="B14905" s="16" t="s">
        <v>4281</v>
      </c>
      <c r="C14905" s="16" t="s">
        <v>14943</v>
      </c>
      <c r="D14905" s="16" t="s">
        <v>14944</v>
      </c>
    </row>
    <row r="14906" spans="1:4" x14ac:dyDescent="0.3">
      <c r="A14906" s="16" t="s">
        <v>2613</v>
      </c>
      <c r="B14906" s="16" t="s">
        <v>4281</v>
      </c>
      <c r="C14906" s="16" t="s">
        <v>14945</v>
      </c>
      <c r="D14906" s="16" t="s">
        <v>14946</v>
      </c>
    </row>
    <row r="14907" spans="1:4" x14ac:dyDescent="0.3">
      <c r="A14907" s="16" t="s">
        <v>2613</v>
      </c>
      <c r="B14907" s="16" t="s">
        <v>4281</v>
      </c>
      <c r="C14907" s="16" t="s">
        <v>64</v>
      </c>
      <c r="D14907" s="16" t="s">
        <v>4284</v>
      </c>
    </row>
    <row r="14908" spans="1:4" x14ac:dyDescent="0.3">
      <c r="A14908" s="16" t="s">
        <v>2613</v>
      </c>
      <c r="B14908" s="16" t="s">
        <v>4281</v>
      </c>
      <c r="C14908" s="16" t="s">
        <v>232</v>
      </c>
      <c r="D14908" s="16" t="s">
        <v>4283</v>
      </c>
    </row>
    <row r="14909" spans="1:4" x14ac:dyDescent="0.3">
      <c r="A14909" s="16" t="s">
        <v>2613</v>
      </c>
      <c r="B14909" s="16" t="s">
        <v>4281</v>
      </c>
      <c r="C14909" s="16" t="s">
        <v>37</v>
      </c>
      <c r="D14909" s="16" t="s">
        <v>4282</v>
      </c>
    </row>
    <row r="14910" spans="1:4" x14ac:dyDescent="0.3">
      <c r="A14910" s="16" t="s">
        <v>2613</v>
      </c>
      <c r="B14910" s="16" t="s">
        <v>4281</v>
      </c>
      <c r="C14910" s="16" t="s">
        <v>16582</v>
      </c>
      <c r="D14910" s="16" t="s">
        <v>19088</v>
      </c>
    </row>
    <row r="14911" spans="1:4" x14ac:dyDescent="0.3">
      <c r="A14911" s="16" t="s">
        <v>2613</v>
      </c>
      <c r="B14911" s="16" t="s">
        <v>4281</v>
      </c>
      <c r="C14911" s="16" t="s">
        <v>16583</v>
      </c>
      <c r="D14911" s="16" t="s">
        <v>19089</v>
      </c>
    </row>
    <row r="14912" spans="1:4" x14ac:dyDescent="0.3">
      <c r="A14912" s="16" t="s">
        <v>2613</v>
      </c>
      <c r="B14912" s="16" t="s">
        <v>4281</v>
      </c>
      <c r="C14912" s="16" t="s">
        <v>16584</v>
      </c>
      <c r="D14912" s="16" t="s">
        <v>16585</v>
      </c>
    </row>
    <row r="14913" spans="1:4" x14ac:dyDescent="0.3">
      <c r="A14913" s="16" t="s">
        <v>2613</v>
      </c>
      <c r="B14913" s="16" t="s">
        <v>4281</v>
      </c>
      <c r="C14913" s="16" t="s">
        <v>14947</v>
      </c>
      <c r="D14913" s="16" t="s">
        <v>19090</v>
      </c>
    </row>
    <row r="14914" spans="1:4" x14ac:dyDescent="0.3">
      <c r="A14914" s="16" t="s">
        <v>2613</v>
      </c>
      <c r="B14914" s="16" t="s">
        <v>4281</v>
      </c>
      <c r="C14914" s="16" t="s">
        <v>367</v>
      </c>
      <c r="D14914" s="16" t="s">
        <v>14948</v>
      </c>
    </row>
    <row r="14915" spans="1:4" x14ac:dyDescent="0.3">
      <c r="A14915" s="16" t="s">
        <v>2613</v>
      </c>
      <c r="B14915" s="16" t="s">
        <v>4281</v>
      </c>
      <c r="C14915" s="16" t="s">
        <v>16580</v>
      </c>
      <c r="D14915" s="16" t="s">
        <v>16581</v>
      </c>
    </row>
    <row r="14916" spans="1:4" x14ac:dyDescent="0.3">
      <c r="A14916" s="16" t="s">
        <v>2613</v>
      </c>
      <c r="B14916" s="16" t="s">
        <v>4281</v>
      </c>
      <c r="C14916" s="16" t="s">
        <v>21664</v>
      </c>
      <c r="D14916" s="16" t="s">
        <v>21665</v>
      </c>
    </row>
    <row r="14917" spans="1:4" x14ac:dyDescent="0.3">
      <c r="A14917" s="16" t="s">
        <v>2613</v>
      </c>
      <c r="B14917" s="16" t="s">
        <v>4281</v>
      </c>
      <c r="C14917" s="16" t="s">
        <v>28016</v>
      </c>
      <c r="D14917" s="16" t="s">
        <v>28017</v>
      </c>
    </row>
    <row r="14918" spans="1:4" x14ac:dyDescent="0.3">
      <c r="A14918" s="16" t="s">
        <v>2613</v>
      </c>
      <c r="B14918" s="16" t="s">
        <v>4281</v>
      </c>
      <c r="C14918" s="16" t="s">
        <v>2501</v>
      </c>
      <c r="D14918" s="16" t="s">
        <v>4293</v>
      </c>
    </row>
    <row r="14919" spans="1:4" x14ac:dyDescent="0.3">
      <c r="A14919" s="16" t="s">
        <v>2613</v>
      </c>
      <c r="B14919" s="16" t="s">
        <v>4281</v>
      </c>
      <c r="C14919" s="16" t="s">
        <v>1811</v>
      </c>
      <c r="D14919" s="16" t="s">
        <v>4294</v>
      </c>
    </row>
    <row r="14920" spans="1:4" x14ac:dyDescent="0.3">
      <c r="A14920" s="16" t="s">
        <v>2613</v>
      </c>
      <c r="B14920" s="16" t="s">
        <v>4281</v>
      </c>
      <c r="C14920" s="16" t="s">
        <v>16517</v>
      </c>
      <c r="D14920" s="16" t="s">
        <v>16518</v>
      </c>
    </row>
    <row r="14921" spans="1:4" x14ac:dyDescent="0.3">
      <c r="A14921" s="16" t="s">
        <v>2613</v>
      </c>
      <c r="B14921" s="16" t="s">
        <v>4281</v>
      </c>
      <c r="C14921" s="16" t="s">
        <v>21475</v>
      </c>
      <c r="D14921" s="16" t="s">
        <v>21476</v>
      </c>
    </row>
    <row r="14922" spans="1:4" x14ac:dyDescent="0.3">
      <c r="A14922" s="16" t="s">
        <v>2613</v>
      </c>
      <c r="B14922" s="16" t="s">
        <v>4281</v>
      </c>
      <c r="C14922" s="16" t="s">
        <v>21477</v>
      </c>
      <c r="D14922" s="16" t="s">
        <v>21478</v>
      </c>
    </row>
    <row r="14923" spans="1:4" x14ac:dyDescent="0.3">
      <c r="A14923" s="16" t="s">
        <v>2613</v>
      </c>
      <c r="B14923" s="16" t="s">
        <v>4281</v>
      </c>
      <c r="C14923" s="16" t="s">
        <v>16578</v>
      </c>
      <c r="D14923" s="16" t="s">
        <v>16579</v>
      </c>
    </row>
    <row r="14924" spans="1:4" x14ac:dyDescent="0.3">
      <c r="A14924" s="16" t="s">
        <v>2613</v>
      </c>
      <c r="B14924" s="16" t="s">
        <v>4281</v>
      </c>
      <c r="C14924" s="16" t="s">
        <v>21479</v>
      </c>
      <c r="D14924" s="16" t="s">
        <v>21480</v>
      </c>
    </row>
    <row r="14925" spans="1:4" x14ac:dyDescent="0.3">
      <c r="A14925" s="16" t="s">
        <v>2613</v>
      </c>
      <c r="B14925" s="16" t="s">
        <v>4281</v>
      </c>
      <c r="C14925" s="16" t="s">
        <v>16576</v>
      </c>
      <c r="D14925" s="16" t="s">
        <v>16577</v>
      </c>
    </row>
    <row r="14926" spans="1:4" x14ac:dyDescent="0.3">
      <c r="A14926" s="16" t="s">
        <v>2613</v>
      </c>
      <c r="B14926" s="16" t="s">
        <v>4281</v>
      </c>
      <c r="C14926" s="16" t="s">
        <v>21481</v>
      </c>
      <c r="D14926" s="16" t="s">
        <v>21482</v>
      </c>
    </row>
    <row r="14927" spans="1:4" x14ac:dyDescent="0.3">
      <c r="A14927" s="16" t="s">
        <v>2613</v>
      </c>
      <c r="B14927" s="16" t="s">
        <v>4281</v>
      </c>
      <c r="C14927" s="16" t="s">
        <v>21483</v>
      </c>
      <c r="D14927" s="16" t="s">
        <v>21484</v>
      </c>
    </row>
    <row r="14928" spans="1:4" x14ac:dyDescent="0.3">
      <c r="A14928" s="16" t="s">
        <v>2613</v>
      </c>
      <c r="B14928" s="16" t="s">
        <v>4281</v>
      </c>
      <c r="C14928" s="16" t="s">
        <v>16527</v>
      </c>
      <c r="D14928" s="16" t="s">
        <v>17212</v>
      </c>
    </row>
    <row r="14929" spans="1:4" x14ac:dyDescent="0.3">
      <c r="A14929" s="16" t="s">
        <v>2613</v>
      </c>
      <c r="B14929" s="16" t="s">
        <v>4281</v>
      </c>
      <c r="C14929" s="16" t="s">
        <v>14949</v>
      </c>
      <c r="D14929" s="16" t="s">
        <v>14950</v>
      </c>
    </row>
    <row r="14930" spans="1:4" x14ac:dyDescent="0.3">
      <c r="A14930" s="16" t="s">
        <v>2613</v>
      </c>
      <c r="B14930" s="16" t="s">
        <v>4281</v>
      </c>
      <c r="C14930" s="16" t="s">
        <v>14951</v>
      </c>
      <c r="D14930" s="16" t="s">
        <v>14952</v>
      </c>
    </row>
    <row r="14931" spans="1:4" x14ac:dyDescent="0.3">
      <c r="A14931" s="16" t="s">
        <v>2613</v>
      </c>
      <c r="B14931" s="16" t="s">
        <v>4281</v>
      </c>
      <c r="C14931" s="16" t="s">
        <v>1812</v>
      </c>
      <c r="D14931" s="16" t="s">
        <v>4287</v>
      </c>
    </row>
    <row r="14932" spans="1:4" x14ac:dyDescent="0.3">
      <c r="A14932" s="16" t="s">
        <v>2613</v>
      </c>
      <c r="B14932" s="16" t="s">
        <v>4281</v>
      </c>
      <c r="C14932" s="16" t="s">
        <v>1813</v>
      </c>
      <c r="D14932" s="16" t="s">
        <v>4288</v>
      </c>
    </row>
    <row r="14933" spans="1:4" x14ac:dyDescent="0.3">
      <c r="A14933" s="16" t="s">
        <v>2613</v>
      </c>
      <c r="B14933" s="16" t="s">
        <v>4281</v>
      </c>
      <c r="C14933" s="16" t="s">
        <v>17221</v>
      </c>
      <c r="D14933" s="16" t="s">
        <v>17222</v>
      </c>
    </row>
    <row r="14934" spans="1:4" x14ac:dyDescent="0.3">
      <c r="A14934" s="16" t="s">
        <v>2613</v>
      </c>
      <c r="B14934" s="16" t="s">
        <v>4281</v>
      </c>
      <c r="C14934" s="16" t="s">
        <v>17219</v>
      </c>
      <c r="D14934" s="16" t="s">
        <v>17220</v>
      </c>
    </row>
    <row r="14935" spans="1:4" x14ac:dyDescent="0.3">
      <c r="A14935" s="16" t="s">
        <v>2613</v>
      </c>
      <c r="B14935" s="16" t="s">
        <v>4281</v>
      </c>
      <c r="C14935" s="16" t="s">
        <v>14953</v>
      </c>
      <c r="D14935" s="16" t="s">
        <v>14954</v>
      </c>
    </row>
    <row r="14936" spans="1:4" x14ac:dyDescent="0.3">
      <c r="A14936" s="16" t="s">
        <v>2613</v>
      </c>
      <c r="B14936" s="16" t="s">
        <v>4281</v>
      </c>
      <c r="C14936" s="16" t="s">
        <v>14955</v>
      </c>
      <c r="D14936" s="16" t="s">
        <v>16474</v>
      </c>
    </row>
    <row r="14937" spans="1:4" x14ac:dyDescent="0.3">
      <c r="A14937" s="16" t="s">
        <v>2613</v>
      </c>
      <c r="B14937" s="16" t="s">
        <v>4281</v>
      </c>
      <c r="C14937" s="16" t="s">
        <v>29158</v>
      </c>
      <c r="D14937" s="16" t="s">
        <v>29159</v>
      </c>
    </row>
    <row r="14938" spans="1:4" x14ac:dyDescent="0.3">
      <c r="A14938" s="16" t="s">
        <v>2613</v>
      </c>
      <c r="B14938" s="16" t="s">
        <v>4281</v>
      </c>
      <c r="C14938" s="16" t="s">
        <v>29160</v>
      </c>
      <c r="D14938" s="16" t="s">
        <v>29161</v>
      </c>
    </row>
    <row r="14939" spans="1:4" x14ac:dyDescent="0.3">
      <c r="A14939" s="16" t="s">
        <v>2613</v>
      </c>
      <c r="B14939" s="16" t="s">
        <v>4281</v>
      </c>
      <c r="C14939" s="16" t="s">
        <v>29162</v>
      </c>
      <c r="D14939" s="16" t="s">
        <v>29163</v>
      </c>
    </row>
    <row r="14940" spans="1:4" x14ac:dyDescent="0.3">
      <c r="A14940" s="16" t="s">
        <v>2613</v>
      </c>
      <c r="B14940" s="16" t="s">
        <v>4281</v>
      </c>
      <c r="C14940" s="16" t="s">
        <v>29164</v>
      </c>
      <c r="D14940" s="16" t="s">
        <v>29165</v>
      </c>
    </row>
    <row r="14941" spans="1:4" x14ac:dyDescent="0.3">
      <c r="A14941" s="16" t="s">
        <v>2613</v>
      </c>
      <c r="B14941" s="16" t="s">
        <v>4281</v>
      </c>
      <c r="C14941" s="16" t="s">
        <v>29166</v>
      </c>
      <c r="D14941" s="16" t="s">
        <v>29167</v>
      </c>
    </row>
    <row r="14942" spans="1:4" x14ac:dyDescent="0.3">
      <c r="A14942" s="16" t="s">
        <v>2613</v>
      </c>
      <c r="B14942" s="16" t="s">
        <v>4281</v>
      </c>
      <c r="C14942" s="16" t="s">
        <v>29168</v>
      </c>
      <c r="D14942" s="16" t="s">
        <v>29169</v>
      </c>
    </row>
    <row r="14943" spans="1:4" x14ac:dyDescent="0.3">
      <c r="A14943" s="16" t="s">
        <v>2613</v>
      </c>
      <c r="B14943" s="16" t="s">
        <v>4281</v>
      </c>
      <c r="C14943" s="16" t="s">
        <v>29170</v>
      </c>
      <c r="D14943" s="16" t="s">
        <v>29171</v>
      </c>
    </row>
    <row r="14944" spans="1:4" x14ac:dyDescent="0.3">
      <c r="A14944" s="16" t="s">
        <v>2613</v>
      </c>
      <c r="B14944" s="16" t="s">
        <v>4281</v>
      </c>
      <c r="C14944" s="16" t="s">
        <v>29172</v>
      </c>
      <c r="D14944" s="16" t="s">
        <v>29173</v>
      </c>
    </row>
    <row r="14945" spans="1:4" x14ac:dyDescent="0.3">
      <c r="A14945" s="16" t="s">
        <v>2613</v>
      </c>
      <c r="B14945" s="16" t="s">
        <v>4281</v>
      </c>
      <c r="C14945" s="16" t="s">
        <v>29174</v>
      </c>
      <c r="D14945" s="16" t="s">
        <v>29175</v>
      </c>
    </row>
    <row r="14946" spans="1:4" x14ac:dyDescent="0.3">
      <c r="A14946" s="16" t="s">
        <v>2613</v>
      </c>
      <c r="B14946" s="16" t="s">
        <v>4281</v>
      </c>
      <c r="C14946" s="16" t="s">
        <v>29176</v>
      </c>
      <c r="D14946" s="16" t="s">
        <v>29177</v>
      </c>
    </row>
    <row r="14947" spans="1:4" x14ac:dyDescent="0.3">
      <c r="A14947" s="16" t="s">
        <v>2613</v>
      </c>
      <c r="B14947" s="16" t="s">
        <v>4281</v>
      </c>
      <c r="C14947" s="16" t="s">
        <v>29178</v>
      </c>
      <c r="D14947" s="16" t="s">
        <v>29179</v>
      </c>
    </row>
    <row r="14948" spans="1:4" x14ac:dyDescent="0.3">
      <c r="A14948" s="16" t="s">
        <v>2613</v>
      </c>
      <c r="B14948" s="16" t="s">
        <v>4281</v>
      </c>
      <c r="C14948" s="16" t="s">
        <v>29180</v>
      </c>
      <c r="D14948" s="16" t="s">
        <v>29181</v>
      </c>
    </row>
    <row r="14949" spans="1:4" x14ac:dyDescent="0.3">
      <c r="A14949" s="16" t="s">
        <v>2613</v>
      </c>
      <c r="B14949" s="16" t="s">
        <v>4281</v>
      </c>
      <c r="C14949" s="16" t="s">
        <v>29182</v>
      </c>
      <c r="D14949" s="16" t="s">
        <v>29183</v>
      </c>
    </row>
    <row r="14950" spans="1:4" x14ac:dyDescent="0.3">
      <c r="A14950" s="16" t="s">
        <v>2613</v>
      </c>
      <c r="B14950" s="16" t="s">
        <v>4281</v>
      </c>
      <c r="C14950" s="16" t="s">
        <v>29184</v>
      </c>
      <c r="D14950" s="16" t="s">
        <v>29185</v>
      </c>
    </row>
    <row r="14951" spans="1:4" x14ac:dyDescent="0.3">
      <c r="A14951" s="16" t="s">
        <v>2613</v>
      </c>
      <c r="B14951" s="16" t="s">
        <v>4281</v>
      </c>
      <c r="C14951" s="16" t="s">
        <v>29186</v>
      </c>
      <c r="D14951" s="16" t="s">
        <v>29187</v>
      </c>
    </row>
    <row r="14952" spans="1:4" x14ac:dyDescent="0.3">
      <c r="A14952" s="16" t="s">
        <v>2613</v>
      </c>
      <c r="B14952" s="16" t="s">
        <v>4281</v>
      </c>
      <c r="C14952" s="16" t="s">
        <v>29188</v>
      </c>
      <c r="D14952" s="16" t="s">
        <v>29189</v>
      </c>
    </row>
    <row r="14953" spans="1:4" x14ac:dyDescent="0.3">
      <c r="A14953" s="16" t="s">
        <v>2613</v>
      </c>
      <c r="B14953" s="16" t="s">
        <v>4281</v>
      </c>
      <c r="C14953" s="16" t="s">
        <v>32389</v>
      </c>
      <c r="D14953" s="16" t="s">
        <v>32390</v>
      </c>
    </row>
    <row r="14954" spans="1:4" x14ac:dyDescent="0.3">
      <c r="A14954" s="16" t="s">
        <v>2613</v>
      </c>
      <c r="B14954" s="16" t="s">
        <v>4281</v>
      </c>
      <c r="C14954" s="16" t="s">
        <v>16530</v>
      </c>
      <c r="D14954" s="16" t="s">
        <v>16531</v>
      </c>
    </row>
    <row r="14955" spans="1:4" x14ac:dyDescent="0.3">
      <c r="A14955" s="16" t="s">
        <v>2613</v>
      </c>
      <c r="B14955" s="16" t="s">
        <v>4281</v>
      </c>
      <c r="C14955" s="16" t="s">
        <v>25935</v>
      </c>
      <c r="D14955" s="16" t="s">
        <v>25936</v>
      </c>
    </row>
    <row r="14956" spans="1:4" x14ac:dyDescent="0.3">
      <c r="A14956" s="16" t="s">
        <v>2613</v>
      </c>
      <c r="B14956" s="16" t="s">
        <v>4281</v>
      </c>
      <c r="C14956" s="16" t="s">
        <v>25937</v>
      </c>
      <c r="D14956" s="16" t="s">
        <v>25938</v>
      </c>
    </row>
    <row r="14957" spans="1:4" x14ac:dyDescent="0.3">
      <c r="A14957" s="16" t="s">
        <v>2613</v>
      </c>
      <c r="B14957" s="16" t="s">
        <v>4281</v>
      </c>
      <c r="C14957" s="16" t="s">
        <v>25939</v>
      </c>
      <c r="D14957" s="16" t="s">
        <v>25940</v>
      </c>
    </row>
    <row r="14958" spans="1:4" x14ac:dyDescent="0.3">
      <c r="A14958" s="16" t="s">
        <v>2613</v>
      </c>
      <c r="B14958" s="16" t="s">
        <v>4281</v>
      </c>
      <c r="C14958" s="16" t="s">
        <v>16528</v>
      </c>
      <c r="D14958" s="16" t="s">
        <v>16529</v>
      </c>
    </row>
    <row r="14959" spans="1:4" x14ac:dyDescent="0.3">
      <c r="A14959" s="16" t="s">
        <v>2613</v>
      </c>
      <c r="B14959" s="16" t="s">
        <v>4281</v>
      </c>
      <c r="C14959" s="16" t="s">
        <v>2502</v>
      </c>
      <c r="D14959" s="16" t="s">
        <v>4289</v>
      </c>
    </row>
    <row r="14960" spans="1:4" x14ac:dyDescent="0.3">
      <c r="A14960" s="16" t="s">
        <v>2613</v>
      </c>
      <c r="B14960" s="16" t="s">
        <v>4281</v>
      </c>
      <c r="C14960" s="16" t="s">
        <v>21485</v>
      </c>
      <c r="D14960" s="16" t="s">
        <v>21486</v>
      </c>
    </row>
    <row r="14961" spans="1:4" x14ac:dyDescent="0.3">
      <c r="A14961" s="16" t="s">
        <v>2613</v>
      </c>
      <c r="B14961" s="16" t="s">
        <v>4281</v>
      </c>
      <c r="C14961" s="16" t="s">
        <v>21487</v>
      </c>
      <c r="D14961" s="16" t="s">
        <v>21488</v>
      </c>
    </row>
    <row r="14962" spans="1:4" x14ac:dyDescent="0.3">
      <c r="A14962" s="16" t="s">
        <v>2613</v>
      </c>
      <c r="B14962" s="16" t="s">
        <v>4281</v>
      </c>
      <c r="C14962" s="16" t="s">
        <v>1534</v>
      </c>
      <c r="D14962" s="16" t="s">
        <v>4290</v>
      </c>
    </row>
    <row r="14963" spans="1:4" x14ac:dyDescent="0.3">
      <c r="A14963" s="16" t="s">
        <v>2613</v>
      </c>
      <c r="B14963" s="16" t="s">
        <v>4281</v>
      </c>
      <c r="C14963" s="16" t="s">
        <v>1343</v>
      </c>
      <c r="D14963" s="16" t="s">
        <v>26505</v>
      </c>
    </row>
    <row r="14964" spans="1:4" x14ac:dyDescent="0.3">
      <c r="A14964" s="16" t="s">
        <v>2613</v>
      </c>
      <c r="B14964" s="16" t="s">
        <v>4281</v>
      </c>
      <c r="C14964" s="16" t="s">
        <v>799</v>
      </c>
      <c r="D14964" s="16" t="s">
        <v>4291</v>
      </c>
    </row>
    <row r="14965" spans="1:4" x14ac:dyDescent="0.3">
      <c r="A14965" s="16" t="s">
        <v>2613</v>
      </c>
      <c r="B14965" s="16" t="s">
        <v>4281</v>
      </c>
      <c r="C14965" s="16" t="s">
        <v>1205</v>
      </c>
      <c r="D14965" s="16" t="s">
        <v>4292</v>
      </c>
    </row>
    <row r="14966" spans="1:4" x14ac:dyDescent="0.3">
      <c r="A14966" s="16" t="s">
        <v>2613</v>
      </c>
      <c r="B14966" s="16" t="s">
        <v>4281</v>
      </c>
      <c r="C14966" s="16" t="s">
        <v>14956</v>
      </c>
      <c r="D14966" s="16" t="s">
        <v>14957</v>
      </c>
    </row>
    <row r="14967" spans="1:4" x14ac:dyDescent="0.3">
      <c r="A14967" s="16" t="s">
        <v>2613</v>
      </c>
      <c r="B14967" s="16" t="s">
        <v>4281</v>
      </c>
      <c r="C14967" s="16" t="s">
        <v>14958</v>
      </c>
      <c r="D14967" s="16" t="s">
        <v>14959</v>
      </c>
    </row>
    <row r="14968" spans="1:4" x14ac:dyDescent="0.3">
      <c r="A14968" s="16" t="s">
        <v>2613</v>
      </c>
      <c r="B14968" s="16" t="s">
        <v>4281</v>
      </c>
      <c r="C14968" s="16" t="s">
        <v>14960</v>
      </c>
      <c r="D14968" s="16" t="s">
        <v>14961</v>
      </c>
    </row>
    <row r="14969" spans="1:4" x14ac:dyDescent="0.3">
      <c r="A14969" s="16" t="s">
        <v>2613</v>
      </c>
      <c r="B14969" s="16" t="s">
        <v>4281</v>
      </c>
      <c r="C14969" s="16" t="s">
        <v>14962</v>
      </c>
      <c r="D14969" s="16" t="s">
        <v>14963</v>
      </c>
    </row>
    <row r="14970" spans="1:4" x14ac:dyDescent="0.3">
      <c r="A14970" s="16" t="s">
        <v>2613</v>
      </c>
      <c r="B14970" s="16" t="s">
        <v>4281</v>
      </c>
      <c r="C14970" s="16" t="s">
        <v>19256</v>
      </c>
      <c r="D14970" s="16" t="s">
        <v>19257</v>
      </c>
    </row>
    <row r="14971" spans="1:4" x14ac:dyDescent="0.3">
      <c r="A14971" s="16" t="s">
        <v>2613</v>
      </c>
      <c r="B14971" s="16" t="s">
        <v>4281</v>
      </c>
      <c r="C14971" s="16" t="s">
        <v>19258</v>
      </c>
      <c r="D14971" s="16" t="s">
        <v>19259</v>
      </c>
    </row>
    <row r="14972" spans="1:4" x14ac:dyDescent="0.3">
      <c r="A14972" s="16" t="s">
        <v>2613</v>
      </c>
      <c r="B14972" s="16" t="s">
        <v>4281</v>
      </c>
      <c r="C14972" s="16" t="s">
        <v>14964</v>
      </c>
      <c r="D14972" s="16" t="s">
        <v>17147</v>
      </c>
    </row>
    <row r="14973" spans="1:4" x14ac:dyDescent="0.3">
      <c r="A14973" s="16" t="s">
        <v>2613</v>
      </c>
      <c r="B14973" s="16" t="s">
        <v>4281</v>
      </c>
      <c r="C14973" s="16" t="s">
        <v>14965</v>
      </c>
      <c r="D14973" s="16" t="s">
        <v>14966</v>
      </c>
    </row>
    <row r="14974" spans="1:4" x14ac:dyDescent="0.3">
      <c r="A14974" s="16" t="s">
        <v>2613</v>
      </c>
      <c r="B14974" s="16" t="s">
        <v>4281</v>
      </c>
      <c r="C14974" s="16" t="s">
        <v>14967</v>
      </c>
      <c r="D14974" s="16" t="s">
        <v>14968</v>
      </c>
    </row>
    <row r="14975" spans="1:4" x14ac:dyDescent="0.3">
      <c r="A14975" s="16" t="s">
        <v>2613</v>
      </c>
      <c r="B14975" s="16" t="s">
        <v>4281</v>
      </c>
      <c r="C14975" s="16" t="s">
        <v>14969</v>
      </c>
      <c r="D14975" s="16" t="s">
        <v>14970</v>
      </c>
    </row>
    <row r="14976" spans="1:4" x14ac:dyDescent="0.3">
      <c r="A14976" s="16" t="s">
        <v>2613</v>
      </c>
      <c r="B14976" s="16" t="s">
        <v>4281</v>
      </c>
      <c r="C14976" s="16" t="s">
        <v>19260</v>
      </c>
      <c r="D14976" s="16" t="s">
        <v>19261</v>
      </c>
    </row>
    <row r="14977" spans="1:4" x14ac:dyDescent="0.3">
      <c r="A14977" s="16" t="s">
        <v>2613</v>
      </c>
      <c r="B14977" s="16" t="s">
        <v>4281</v>
      </c>
      <c r="C14977" s="16" t="s">
        <v>19262</v>
      </c>
      <c r="D14977" s="16" t="s">
        <v>19263</v>
      </c>
    </row>
    <row r="14978" spans="1:4" x14ac:dyDescent="0.3">
      <c r="A14978" s="16" t="s">
        <v>2613</v>
      </c>
      <c r="B14978" s="16" t="s">
        <v>4281</v>
      </c>
      <c r="C14978" s="16" t="s">
        <v>1814</v>
      </c>
      <c r="D14978" s="16" t="s">
        <v>14971</v>
      </c>
    </row>
    <row r="14979" spans="1:4" x14ac:dyDescent="0.3">
      <c r="A14979" s="16" t="s">
        <v>2613</v>
      </c>
      <c r="B14979" s="16" t="s">
        <v>4281</v>
      </c>
      <c r="C14979" s="16" t="s">
        <v>14972</v>
      </c>
      <c r="D14979" s="16" t="s">
        <v>19091</v>
      </c>
    </row>
    <row r="14980" spans="1:4" x14ac:dyDescent="0.3">
      <c r="A14980" s="16" t="s">
        <v>2613</v>
      </c>
      <c r="B14980" s="16" t="s">
        <v>4281</v>
      </c>
      <c r="C14980" s="16" t="s">
        <v>14973</v>
      </c>
      <c r="D14980" s="16" t="s">
        <v>19092</v>
      </c>
    </row>
    <row r="14981" spans="1:4" x14ac:dyDescent="0.3">
      <c r="A14981" s="16" t="s">
        <v>2613</v>
      </c>
      <c r="B14981" s="16" t="s">
        <v>4281</v>
      </c>
      <c r="C14981" s="16" t="s">
        <v>14974</v>
      </c>
      <c r="D14981" s="16" t="s">
        <v>14975</v>
      </c>
    </row>
    <row r="14982" spans="1:4" x14ac:dyDescent="0.3">
      <c r="A14982" s="16" t="s">
        <v>2613</v>
      </c>
      <c r="B14982" s="16" t="s">
        <v>4281</v>
      </c>
      <c r="C14982" s="16" t="s">
        <v>14976</v>
      </c>
      <c r="D14982" s="16" t="s">
        <v>19093</v>
      </c>
    </row>
    <row r="14983" spans="1:4" x14ac:dyDescent="0.3">
      <c r="A14983" s="16" t="s">
        <v>2613</v>
      </c>
      <c r="B14983" s="16" t="s">
        <v>4281</v>
      </c>
      <c r="C14983" s="16" t="s">
        <v>14977</v>
      </c>
      <c r="D14983" s="16" t="s">
        <v>19094</v>
      </c>
    </row>
    <row r="14984" spans="1:4" x14ac:dyDescent="0.3">
      <c r="A14984" s="16" t="s">
        <v>2613</v>
      </c>
      <c r="B14984" s="16" t="s">
        <v>4281</v>
      </c>
      <c r="C14984" s="16" t="s">
        <v>14978</v>
      </c>
      <c r="D14984" s="16" t="s">
        <v>19095</v>
      </c>
    </row>
    <row r="14985" spans="1:4" x14ac:dyDescent="0.3">
      <c r="A14985" s="16" t="s">
        <v>2613</v>
      </c>
      <c r="B14985" s="16" t="s">
        <v>4281</v>
      </c>
      <c r="C14985" s="16" t="s">
        <v>14979</v>
      </c>
      <c r="D14985" s="16" t="s">
        <v>19096</v>
      </c>
    </row>
    <row r="14986" spans="1:4" x14ac:dyDescent="0.3">
      <c r="A14986" s="16" t="s">
        <v>2613</v>
      </c>
      <c r="B14986" s="16" t="s">
        <v>4281</v>
      </c>
      <c r="C14986" s="16" t="s">
        <v>14980</v>
      </c>
      <c r="D14986" s="16" t="s">
        <v>19097</v>
      </c>
    </row>
    <row r="14987" spans="1:4" x14ac:dyDescent="0.3">
      <c r="A14987" s="16" t="s">
        <v>2613</v>
      </c>
      <c r="B14987" s="16" t="s">
        <v>4281</v>
      </c>
      <c r="C14987" s="16" t="s">
        <v>14981</v>
      </c>
      <c r="D14987" s="16" t="s">
        <v>19098</v>
      </c>
    </row>
    <row r="14988" spans="1:4" x14ac:dyDescent="0.3">
      <c r="A14988" s="16" t="s">
        <v>2613</v>
      </c>
      <c r="B14988" s="16" t="s">
        <v>4281</v>
      </c>
      <c r="C14988" s="16" t="s">
        <v>14982</v>
      </c>
      <c r="D14988" s="16" t="s">
        <v>19099</v>
      </c>
    </row>
    <row r="14989" spans="1:4" x14ac:dyDescent="0.3">
      <c r="A14989" s="16" t="s">
        <v>2613</v>
      </c>
      <c r="B14989" s="16" t="s">
        <v>4281</v>
      </c>
      <c r="C14989" s="16" t="s">
        <v>14983</v>
      </c>
      <c r="D14989" s="16" t="s">
        <v>19100</v>
      </c>
    </row>
    <row r="14990" spans="1:4" x14ac:dyDescent="0.3">
      <c r="A14990" s="16" t="s">
        <v>2613</v>
      </c>
      <c r="B14990" s="16" t="s">
        <v>4281</v>
      </c>
      <c r="C14990" s="16" t="s">
        <v>14984</v>
      </c>
      <c r="D14990" s="16" t="s">
        <v>19101</v>
      </c>
    </row>
    <row r="14991" spans="1:4" x14ac:dyDescent="0.3">
      <c r="A14991" s="16" t="s">
        <v>2613</v>
      </c>
      <c r="B14991" s="16" t="s">
        <v>4281</v>
      </c>
      <c r="C14991" s="16" t="s">
        <v>14985</v>
      </c>
      <c r="D14991" s="16" t="s">
        <v>19102</v>
      </c>
    </row>
    <row r="14992" spans="1:4" x14ac:dyDescent="0.3">
      <c r="A14992" s="16" t="s">
        <v>2613</v>
      </c>
      <c r="B14992" s="16" t="s">
        <v>4281</v>
      </c>
      <c r="C14992" s="16" t="s">
        <v>14986</v>
      </c>
      <c r="D14992" s="16" t="s">
        <v>19103</v>
      </c>
    </row>
    <row r="14993" spans="1:4" x14ac:dyDescent="0.3">
      <c r="A14993" s="16" t="s">
        <v>2613</v>
      </c>
      <c r="B14993" s="16" t="s">
        <v>4281</v>
      </c>
      <c r="C14993" s="16" t="s">
        <v>14987</v>
      </c>
      <c r="D14993" s="16" t="s">
        <v>19104</v>
      </c>
    </row>
    <row r="14994" spans="1:4" x14ac:dyDescent="0.3">
      <c r="A14994" s="16" t="s">
        <v>2613</v>
      </c>
      <c r="B14994" s="16" t="s">
        <v>4281</v>
      </c>
      <c r="C14994" s="16" t="s">
        <v>14988</v>
      </c>
      <c r="D14994" s="16" t="s">
        <v>19105</v>
      </c>
    </row>
    <row r="14995" spans="1:4" x14ac:dyDescent="0.3">
      <c r="A14995" s="16" t="s">
        <v>2613</v>
      </c>
      <c r="B14995" s="16" t="s">
        <v>4281</v>
      </c>
      <c r="C14995" s="16" t="s">
        <v>14989</v>
      </c>
      <c r="D14995" s="16" t="s">
        <v>19106</v>
      </c>
    </row>
    <row r="14996" spans="1:4" x14ac:dyDescent="0.3">
      <c r="A14996" s="16" t="s">
        <v>2613</v>
      </c>
      <c r="B14996" s="16" t="s">
        <v>4281</v>
      </c>
      <c r="C14996" s="16" t="s">
        <v>14990</v>
      </c>
      <c r="D14996" s="16" t="s">
        <v>19107</v>
      </c>
    </row>
    <row r="14997" spans="1:4" x14ac:dyDescent="0.3">
      <c r="A14997" s="16" t="s">
        <v>2613</v>
      </c>
      <c r="B14997" s="16" t="s">
        <v>4281</v>
      </c>
      <c r="C14997" s="16" t="s">
        <v>14991</v>
      </c>
      <c r="D14997" s="16" t="s">
        <v>19108</v>
      </c>
    </row>
    <row r="14998" spans="1:4" x14ac:dyDescent="0.3">
      <c r="A14998" s="16" t="s">
        <v>2613</v>
      </c>
      <c r="B14998" s="16" t="s">
        <v>4281</v>
      </c>
      <c r="C14998" s="16" t="s">
        <v>14992</v>
      </c>
      <c r="D14998" s="16" t="s">
        <v>19109</v>
      </c>
    </row>
    <row r="14999" spans="1:4" x14ac:dyDescent="0.3">
      <c r="A14999" s="16" t="s">
        <v>2613</v>
      </c>
      <c r="B14999" s="16" t="s">
        <v>4281</v>
      </c>
      <c r="C14999" s="16" t="s">
        <v>14993</v>
      </c>
      <c r="D14999" s="16" t="s">
        <v>19110</v>
      </c>
    </row>
    <row r="15000" spans="1:4" x14ac:dyDescent="0.3">
      <c r="A15000" s="16" t="s">
        <v>2613</v>
      </c>
      <c r="B15000" s="16" t="s">
        <v>4281</v>
      </c>
      <c r="C15000" s="16" t="s">
        <v>14994</v>
      </c>
      <c r="D15000" s="16" t="s">
        <v>19111</v>
      </c>
    </row>
    <row r="15001" spans="1:4" x14ac:dyDescent="0.3">
      <c r="A15001" s="16" t="s">
        <v>2613</v>
      </c>
      <c r="B15001" s="16" t="s">
        <v>4281</v>
      </c>
      <c r="C15001" s="16" t="s">
        <v>14995</v>
      </c>
      <c r="D15001" s="16" t="s">
        <v>19112</v>
      </c>
    </row>
    <row r="15002" spans="1:4" x14ac:dyDescent="0.3">
      <c r="A15002" s="16" t="s">
        <v>2613</v>
      </c>
      <c r="B15002" s="16" t="s">
        <v>4281</v>
      </c>
      <c r="C15002" s="16" t="s">
        <v>14996</v>
      </c>
      <c r="D15002" s="16" t="s">
        <v>19113</v>
      </c>
    </row>
    <row r="15003" spans="1:4" x14ac:dyDescent="0.3">
      <c r="A15003" s="16" t="s">
        <v>2613</v>
      </c>
      <c r="B15003" s="16" t="s">
        <v>4281</v>
      </c>
      <c r="C15003" s="16" t="s">
        <v>14997</v>
      </c>
      <c r="D15003" s="16" t="s">
        <v>19114</v>
      </c>
    </row>
    <row r="15004" spans="1:4" x14ac:dyDescent="0.3">
      <c r="A15004" s="16" t="s">
        <v>2613</v>
      </c>
      <c r="B15004" s="16" t="s">
        <v>4281</v>
      </c>
      <c r="C15004" s="16" t="s">
        <v>14998</v>
      </c>
      <c r="D15004" s="16" t="s">
        <v>19115</v>
      </c>
    </row>
    <row r="15005" spans="1:4" x14ac:dyDescent="0.3">
      <c r="A15005" s="16" t="s">
        <v>2613</v>
      </c>
      <c r="B15005" s="16" t="s">
        <v>4281</v>
      </c>
      <c r="C15005" s="16" t="s">
        <v>14999</v>
      </c>
      <c r="D15005" s="16" t="s">
        <v>19116</v>
      </c>
    </row>
    <row r="15006" spans="1:4" x14ac:dyDescent="0.3">
      <c r="A15006" s="16" t="s">
        <v>2613</v>
      </c>
      <c r="B15006" s="16" t="s">
        <v>4281</v>
      </c>
      <c r="C15006" s="16" t="s">
        <v>15000</v>
      </c>
      <c r="D15006" s="16" t="s">
        <v>19117</v>
      </c>
    </row>
    <row r="15007" spans="1:4" x14ac:dyDescent="0.3">
      <c r="A15007" s="16" t="s">
        <v>2613</v>
      </c>
      <c r="B15007" s="16" t="s">
        <v>4281</v>
      </c>
      <c r="C15007" s="16" t="s">
        <v>15001</v>
      </c>
      <c r="D15007" s="16" t="s">
        <v>19118</v>
      </c>
    </row>
    <row r="15008" spans="1:4" x14ac:dyDescent="0.3">
      <c r="A15008" s="16" t="s">
        <v>2613</v>
      </c>
      <c r="B15008" s="16" t="s">
        <v>4281</v>
      </c>
      <c r="C15008" s="16" t="s">
        <v>15002</v>
      </c>
      <c r="D15008" s="16" t="s">
        <v>19119</v>
      </c>
    </row>
    <row r="15009" spans="1:4" x14ac:dyDescent="0.3">
      <c r="A15009" s="16" t="s">
        <v>2613</v>
      </c>
      <c r="B15009" s="16" t="s">
        <v>4281</v>
      </c>
      <c r="C15009" s="16" t="s">
        <v>15003</v>
      </c>
      <c r="D15009" s="16" t="s">
        <v>15004</v>
      </c>
    </row>
    <row r="15010" spans="1:4" x14ac:dyDescent="0.3">
      <c r="A15010" s="16" t="s">
        <v>2613</v>
      </c>
      <c r="B15010" s="16" t="s">
        <v>4281</v>
      </c>
      <c r="C15010" s="16" t="s">
        <v>15005</v>
      </c>
      <c r="D15010" s="16" t="s">
        <v>15006</v>
      </c>
    </row>
    <row r="15011" spans="1:4" x14ac:dyDescent="0.3">
      <c r="A15011" s="16" t="s">
        <v>2613</v>
      </c>
      <c r="B15011" s="16" t="s">
        <v>4281</v>
      </c>
      <c r="C15011" s="16" t="s">
        <v>15007</v>
      </c>
      <c r="D15011" s="16" t="s">
        <v>15008</v>
      </c>
    </row>
    <row r="15012" spans="1:4" x14ac:dyDescent="0.3">
      <c r="A15012" s="16" t="s">
        <v>2613</v>
      </c>
      <c r="B15012" s="16" t="s">
        <v>4281</v>
      </c>
      <c r="C15012" s="16" t="s">
        <v>15009</v>
      </c>
      <c r="D15012" s="16" t="s">
        <v>15010</v>
      </c>
    </row>
    <row r="15013" spans="1:4" x14ac:dyDescent="0.3">
      <c r="A15013" s="16" t="s">
        <v>2613</v>
      </c>
      <c r="B15013" s="16" t="s">
        <v>4281</v>
      </c>
      <c r="C15013" s="16" t="s">
        <v>15011</v>
      </c>
      <c r="D15013" s="16" t="s">
        <v>15012</v>
      </c>
    </row>
    <row r="15014" spans="1:4" x14ac:dyDescent="0.3">
      <c r="A15014" s="16" t="s">
        <v>2613</v>
      </c>
      <c r="B15014" s="16" t="s">
        <v>4281</v>
      </c>
      <c r="C15014" s="16" t="s">
        <v>15013</v>
      </c>
      <c r="D15014" s="16" t="s">
        <v>15014</v>
      </c>
    </row>
    <row r="15015" spans="1:4" x14ac:dyDescent="0.3">
      <c r="A15015" s="16" t="s">
        <v>2613</v>
      </c>
      <c r="B15015" s="16" t="s">
        <v>4281</v>
      </c>
      <c r="C15015" s="16" t="s">
        <v>15015</v>
      </c>
      <c r="D15015" s="16" t="s">
        <v>15016</v>
      </c>
    </row>
    <row r="15016" spans="1:4" x14ac:dyDescent="0.3">
      <c r="A15016" s="16" t="s">
        <v>2613</v>
      </c>
      <c r="B15016" s="16" t="s">
        <v>4281</v>
      </c>
      <c r="C15016" s="16" t="s">
        <v>15017</v>
      </c>
      <c r="D15016" s="16" t="s">
        <v>15018</v>
      </c>
    </row>
    <row r="15017" spans="1:4" x14ac:dyDescent="0.3">
      <c r="A15017" s="16" t="s">
        <v>2613</v>
      </c>
      <c r="B15017" s="16" t="s">
        <v>4281</v>
      </c>
      <c r="C15017" s="16" t="s">
        <v>15019</v>
      </c>
      <c r="D15017" s="16" t="s">
        <v>15020</v>
      </c>
    </row>
    <row r="15018" spans="1:4" x14ac:dyDescent="0.3">
      <c r="A15018" s="16" t="s">
        <v>2613</v>
      </c>
      <c r="B15018" s="16" t="s">
        <v>4281</v>
      </c>
      <c r="C15018" s="16" t="s">
        <v>15021</v>
      </c>
      <c r="D15018" s="16" t="s">
        <v>15022</v>
      </c>
    </row>
    <row r="15019" spans="1:4" x14ac:dyDescent="0.3">
      <c r="A15019" s="16" t="s">
        <v>2613</v>
      </c>
      <c r="B15019" s="16" t="s">
        <v>4281</v>
      </c>
      <c r="C15019" s="16" t="s">
        <v>15023</v>
      </c>
      <c r="D15019" s="16" t="s">
        <v>15024</v>
      </c>
    </row>
    <row r="15020" spans="1:4" x14ac:dyDescent="0.3">
      <c r="A15020" s="16" t="s">
        <v>2613</v>
      </c>
      <c r="B15020" s="16" t="s">
        <v>4281</v>
      </c>
      <c r="C15020" s="16" t="s">
        <v>21489</v>
      </c>
      <c r="D15020" s="16" t="s">
        <v>21490</v>
      </c>
    </row>
    <row r="15021" spans="1:4" x14ac:dyDescent="0.3">
      <c r="A15021" s="16" t="s">
        <v>2613</v>
      </c>
      <c r="B15021" s="16" t="s">
        <v>4281</v>
      </c>
      <c r="C15021" s="16" t="s">
        <v>15025</v>
      </c>
      <c r="D15021" s="16" t="s">
        <v>15026</v>
      </c>
    </row>
    <row r="15022" spans="1:4" x14ac:dyDescent="0.3">
      <c r="A15022" s="16" t="s">
        <v>2613</v>
      </c>
      <c r="B15022" s="16" t="s">
        <v>4281</v>
      </c>
      <c r="C15022" s="16" t="s">
        <v>15027</v>
      </c>
      <c r="D15022" s="16" t="s">
        <v>15028</v>
      </c>
    </row>
    <row r="15023" spans="1:4" x14ac:dyDescent="0.3">
      <c r="A15023" s="16" t="s">
        <v>2613</v>
      </c>
      <c r="B15023" s="16" t="s">
        <v>4281</v>
      </c>
      <c r="C15023" s="16" t="s">
        <v>15029</v>
      </c>
      <c r="D15023" s="16" t="s">
        <v>15030</v>
      </c>
    </row>
    <row r="15024" spans="1:4" x14ac:dyDescent="0.3">
      <c r="A15024" s="16" t="s">
        <v>2613</v>
      </c>
      <c r="B15024" s="16" t="s">
        <v>4281</v>
      </c>
      <c r="C15024" s="16" t="s">
        <v>15031</v>
      </c>
      <c r="D15024" s="16" t="s">
        <v>15032</v>
      </c>
    </row>
    <row r="15025" spans="1:4" x14ac:dyDescent="0.3">
      <c r="A15025" s="16" t="s">
        <v>2613</v>
      </c>
      <c r="B15025" s="16" t="s">
        <v>4281</v>
      </c>
      <c r="C15025" s="16" t="s">
        <v>15033</v>
      </c>
      <c r="D15025" s="16" t="s">
        <v>15034</v>
      </c>
    </row>
    <row r="15026" spans="1:4" x14ac:dyDescent="0.3">
      <c r="A15026" s="16" t="s">
        <v>2613</v>
      </c>
      <c r="B15026" s="16" t="s">
        <v>4281</v>
      </c>
      <c r="C15026" s="16" t="s">
        <v>15035</v>
      </c>
      <c r="D15026" s="16" t="s">
        <v>15036</v>
      </c>
    </row>
    <row r="15027" spans="1:4" x14ac:dyDescent="0.3">
      <c r="A15027" s="16" t="s">
        <v>2613</v>
      </c>
      <c r="B15027" s="16" t="s">
        <v>4281</v>
      </c>
      <c r="C15027" s="16" t="s">
        <v>15037</v>
      </c>
      <c r="D15027" s="16" t="s">
        <v>15038</v>
      </c>
    </row>
    <row r="15028" spans="1:4" x14ac:dyDescent="0.3">
      <c r="A15028" s="16" t="s">
        <v>2613</v>
      </c>
      <c r="B15028" s="16" t="s">
        <v>4281</v>
      </c>
      <c r="C15028" s="16" t="s">
        <v>15039</v>
      </c>
      <c r="D15028" s="16" t="s">
        <v>15040</v>
      </c>
    </row>
    <row r="15029" spans="1:4" x14ac:dyDescent="0.3">
      <c r="A15029" s="16" t="s">
        <v>2613</v>
      </c>
      <c r="B15029" s="16" t="s">
        <v>4281</v>
      </c>
      <c r="C15029" s="16" t="s">
        <v>15041</v>
      </c>
      <c r="D15029" s="16" t="s">
        <v>15042</v>
      </c>
    </row>
    <row r="15030" spans="1:4" x14ac:dyDescent="0.3">
      <c r="A15030" s="16" t="s">
        <v>2613</v>
      </c>
      <c r="B15030" s="16" t="s">
        <v>4281</v>
      </c>
      <c r="C15030" s="16" t="s">
        <v>15043</v>
      </c>
      <c r="D15030" s="16" t="s">
        <v>15044</v>
      </c>
    </row>
    <row r="15031" spans="1:4" x14ac:dyDescent="0.3">
      <c r="A15031" s="16" t="s">
        <v>2613</v>
      </c>
      <c r="B15031" s="16" t="s">
        <v>4281</v>
      </c>
      <c r="C15031" s="16" t="s">
        <v>15045</v>
      </c>
      <c r="D15031" s="16" t="s">
        <v>15046</v>
      </c>
    </row>
    <row r="15032" spans="1:4" x14ac:dyDescent="0.3">
      <c r="A15032" s="16" t="s">
        <v>2613</v>
      </c>
      <c r="B15032" s="16" t="s">
        <v>4281</v>
      </c>
      <c r="C15032" s="16" t="s">
        <v>15047</v>
      </c>
      <c r="D15032" s="16" t="s">
        <v>19120</v>
      </c>
    </row>
    <row r="15033" spans="1:4" x14ac:dyDescent="0.3">
      <c r="A15033" s="16" t="s">
        <v>2613</v>
      </c>
      <c r="B15033" s="16" t="s">
        <v>4281</v>
      </c>
      <c r="C15033" s="16" t="s">
        <v>15048</v>
      </c>
      <c r="D15033" s="16" t="s">
        <v>19121</v>
      </c>
    </row>
    <row r="15034" spans="1:4" x14ac:dyDescent="0.3">
      <c r="A15034" s="16" t="s">
        <v>2613</v>
      </c>
      <c r="B15034" s="16" t="s">
        <v>4281</v>
      </c>
      <c r="C15034" s="16" t="s">
        <v>15049</v>
      </c>
      <c r="D15034" s="16" t="s">
        <v>19122</v>
      </c>
    </row>
    <row r="15035" spans="1:4" x14ac:dyDescent="0.3">
      <c r="A15035" s="16" t="s">
        <v>2613</v>
      </c>
      <c r="B15035" s="16" t="s">
        <v>4281</v>
      </c>
      <c r="C15035" s="16" t="s">
        <v>15050</v>
      </c>
      <c r="D15035" s="16" t="s">
        <v>19123</v>
      </c>
    </row>
    <row r="15036" spans="1:4" x14ac:dyDescent="0.3">
      <c r="A15036" s="16" t="s">
        <v>2613</v>
      </c>
      <c r="B15036" s="16" t="s">
        <v>4281</v>
      </c>
      <c r="C15036" s="16" t="s">
        <v>15051</v>
      </c>
      <c r="D15036" s="16" t="s">
        <v>19124</v>
      </c>
    </row>
    <row r="15037" spans="1:4" x14ac:dyDescent="0.3">
      <c r="A15037" s="16" t="s">
        <v>2613</v>
      </c>
      <c r="B15037" s="16" t="s">
        <v>4281</v>
      </c>
      <c r="C15037" s="16" t="s">
        <v>15052</v>
      </c>
      <c r="D15037" s="16" t="s">
        <v>19125</v>
      </c>
    </row>
    <row r="15038" spans="1:4" x14ac:dyDescent="0.3">
      <c r="A15038" s="16" t="s">
        <v>2613</v>
      </c>
      <c r="B15038" s="16" t="s">
        <v>4281</v>
      </c>
      <c r="C15038" s="16" t="s">
        <v>15053</v>
      </c>
      <c r="D15038" s="16" t="s">
        <v>19126</v>
      </c>
    </row>
    <row r="15039" spans="1:4" x14ac:dyDescent="0.3">
      <c r="A15039" s="16" t="s">
        <v>2613</v>
      </c>
      <c r="B15039" s="16" t="s">
        <v>4281</v>
      </c>
      <c r="C15039" s="16" t="s">
        <v>15054</v>
      </c>
      <c r="D15039" s="16" t="s">
        <v>19127</v>
      </c>
    </row>
    <row r="15040" spans="1:4" x14ac:dyDescent="0.3">
      <c r="A15040" s="16" t="s">
        <v>2613</v>
      </c>
      <c r="B15040" s="16" t="s">
        <v>4281</v>
      </c>
      <c r="C15040" s="16" t="s">
        <v>15055</v>
      </c>
      <c r="D15040" s="16" t="s">
        <v>19128</v>
      </c>
    </row>
    <row r="15041" spans="1:4" x14ac:dyDescent="0.3">
      <c r="A15041" s="16" t="s">
        <v>2613</v>
      </c>
      <c r="B15041" s="16" t="s">
        <v>4281</v>
      </c>
      <c r="C15041" s="16" t="s">
        <v>15056</v>
      </c>
      <c r="D15041" s="16" t="s">
        <v>19129</v>
      </c>
    </row>
    <row r="15042" spans="1:4" x14ac:dyDescent="0.3">
      <c r="A15042" s="16" t="s">
        <v>2613</v>
      </c>
      <c r="B15042" s="16" t="s">
        <v>4281</v>
      </c>
      <c r="C15042" s="16" t="s">
        <v>15057</v>
      </c>
      <c r="D15042" s="16" t="s">
        <v>19130</v>
      </c>
    </row>
    <row r="15043" spans="1:4" x14ac:dyDescent="0.3">
      <c r="A15043" s="16" t="s">
        <v>2613</v>
      </c>
      <c r="B15043" s="16" t="s">
        <v>4281</v>
      </c>
      <c r="C15043" s="16" t="s">
        <v>15058</v>
      </c>
      <c r="D15043" s="16" t="s">
        <v>19131</v>
      </c>
    </row>
    <row r="15044" spans="1:4" x14ac:dyDescent="0.3">
      <c r="A15044" s="16" t="s">
        <v>2613</v>
      </c>
      <c r="B15044" s="16" t="s">
        <v>4281</v>
      </c>
      <c r="C15044" s="16" t="s">
        <v>15059</v>
      </c>
      <c r="D15044" s="16" t="s">
        <v>19132</v>
      </c>
    </row>
    <row r="15045" spans="1:4" x14ac:dyDescent="0.3">
      <c r="A15045" s="16" t="s">
        <v>2613</v>
      </c>
      <c r="B15045" s="16" t="s">
        <v>4281</v>
      </c>
      <c r="C15045" s="16" t="s">
        <v>15060</v>
      </c>
      <c r="D15045" s="16" t="s">
        <v>19133</v>
      </c>
    </row>
    <row r="15046" spans="1:4" x14ac:dyDescent="0.3">
      <c r="A15046" s="16" t="s">
        <v>2613</v>
      </c>
      <c r="B15046" s="16" t="s">
        <v>4281</v>
      </c>
      <c r="C15046" s="16" t="s">
        <v>15061</v>
      </c>
      <c r="D15046" s="16" t="s">
        <v>19134</v>
      </c>
    </row>
    <row r="15047" spans="1:4" x14ac:dyDescent="0.3">
      <c r="A15047" s="16" t="s">
        <v>2613</v>
      </c>
      <c r="B15047" s="16" t="s">
        <v>4281</v>
      </c>
      <c r="C15047" s="16" t="s">
        <v>15062</v>
      </c>
      <c r="D15047" s="16" t="s">
        <v>19135</v>
      </c>
    </row>
    <row r="15048" spans="1:4" x14ac:dyDescent="0.3">
      <c r="A15048" s="16" t="s">
        <v>2613</v>
      </c>
      <c r="B15048" s="16" t="s">
        <v>4281</v>
      </c>
      <c r="C15048" s="16" t="s">
        <v>15063</v>
      </c>
      <c r="D15048" s="16" t="s">
        <v>19136</v>
      </c>
    </row>
    <row r="15049" spans="1:4" x14ac:dyDescent="0.3">
      <c r="A15049" s="16" t="s">
        <v>2613</v>
      </c>
      <c r="B15049" s="16" t="s">
        <v>4281</v>
      </c>
      <c r="C15049" s="16" t="s">
        <v>15064</v>
      </c>
      <c r="D15049" s="16" t="s">
        <v>15065</v>
      </c>
    </row>
    <row r="15050" spans="1:4" x14ac:dyDescent="0.3">
      <c r="A15050" s="16" t="s">
        <v>2613</v>
      </c>
      <c r="B15050" s="16" t="s">
        <v>4281</v>
      </c>
      <c r="C15050" s="16" t="s">
        <v>15066</v>
      </c>
      <c r="D15050" s="16" t="s">
        <v>15067</v>
      </c>
    </row>
    <row r="15051" spans="1:4" x14ac:dyDescent="0.3">
      <c r="A15051" s="16" t="s">
        <v>2613</v>
      </c>
      <c r="B15051" s="16" t="s">
        <v>4281</v>
      </c>
      <c r="C15051" s="16" t="s">
        <v>15068</v>
      </c>
      <c r="D15051" s="16" t="s">
        <v>15069</v>
      </c>
    </row>
    <row r="15052" spans="1:4" x14ac:dyDescent="0.3">
      <c r="A15052" s="16" t="s">
        <v>2613</v>
      </c>
      <c r="B15052" s="16" t="s">
        <v>4281</v>
      </c>
      <c r="C15052" s="16" t="s">
        <v>15070</v>
      </c>
      <c r="D15052" s="16" t="s">
        <v>15071</v>
      </c>
    </row>
    <row r="15053" spans="1:4" x14ac:dyDescent="0.3">
      <c r="A15053" s="16" t="s">
        <v>2613</v>
      </c>
      <c r="B15053" s="16" t="s">
        <v>4281</v>
      </c>
      <c r="C15053" s="16" t="s">
        <v>15072</v>
      </c>
      <c r="D15053" s="16" t="s">
        <v>15073</v>
      </c>
    </row>
    <row r="15054" spans="1:4" x14ac:dyDescent="0.3">
      <c r="A15054" s="16" t="s">
        <v>2613</v>
      </c>
      <c r="B15054" s="16" t="s">
        <v>4281</v>
      </c>
      <c r="C15054" s="16" t="s">
        <v>15074</v>
      </c>
      <c r="D15054" s="16" t="s">
        <v>15075</v>
      </c>
    </row>
    <row r="15055" spans="1:4" x14ac:dyDescent="0.3">
      <c r="A15055" s="16" t="s">
        <v>2613</v>
      </c>
      <c r="B15055" s="16" t="s">
        <v>4281</v>
      </c>
      <c r="C15055" s="16" t="s">
        <v>15076</v>
      </c>
      <c r="D15055" s="16" t="s">
        <v>15077</v>
      </c>
    </row>
    <row r="15056" spans="1:4" x14ac:dyDescent="0.3">
      <c r="A15056" s="16" t="s">
        <v>2613</v>
      </c>
      <c r="B15056" s="16" t="s">
        <v>4281</v>
      </c>
      <c r="C15056" s="16" t="s">
        <v>15078</v>
      </c>
      <c r="D15056" s="16" t="s">
        <v>15079</v>
      </c>
    </row>
    <row r="15057" spans="1:4" x14ac:dyDescent="0.3">
      <c r="A15057" s="16" t="s">
        <v>2613</v>
      </c>
      <c r="B15057" s="16" t="s">
        <v>4281</v>
      </c>
      <c r="C15057" s="16" t="s">
        <v>15080</v>
      </c>
      <c r="D15057" s="16" t="s">
        <v>15081</v>
      </c>
    </row>
    <row r="15058" spans="1:4" x14ac:dyDescent="0.3">
      <c r="A15058" s="16" t="s">
        <v>2613</v>
      </c>
      <c r="B15058" s="16" t="s">
        <v>4281</v>
      </c>
      <c r="C15058" s="16" t="s">
        <v>15082</v>
      </c>
      <c r="D15058" s="16" t="s">
        <v>15083</v>
      </c>
    </row>
    <row r="15059" spans="1:4" x14ac:dyDescent="0.3">
      <c r="A15059" s="16" t="s">
        <v>2613</v>
      </c>
      <c r="B15059" s="16" t="s">
        <v>4281</v>
      </c>
      <c r="C15059" s="16" t="s">
        <v>15084</v>
      </c>
      <c r="D15059" s="16" t="s">
        <v>15085</v>
      </c>
    </row>
    <row r="15060" spans="1:4" x14ac:dyDescent="0.3">
      <c r="A15060" s="16" t="s">
        <v>2613</v>
      </c>
      <c r="B15060" s="16" t="s">
        <v>4281</v>
      </c>
      <c r="C15060" s="16" t="s">
        <v>15086</v>
      </c>
      <c r="D15060" s="16" t="s">
        <v>19137</v>
      </c>
    </row>
    <row r="15061" spans="1:4" x14ac:dyDescent="0.3">
      <c r="A15061" s="16" t="s">
        <v>2613</v>
      </c>
      <c r="B15061" s="16" t="s">
        <v>4281</v>
      </c>
      <c r="C15061" s="16" t="s">
        <v>15087</v>
      </c>
      <c r="D15061" s="16" t="s">
        <v>19138</v>
      </c>
    </row>
    <row r="15062" spans="1:4" x14ac:dyDescent="0.3">
      <c r="A15062" s="16" t="s">
        <v>2613</v>
      </c>
      <c r="B15062" s="16" t="s">
        <v>4281</v>
      </c>
      <c r="C15062" s="16" t="s">
        <v>15088</v>
      </c>
      <c r="D15062" s="16" t="s">
        <v>19139</v>
      </c>
    </row>
    <row r="15063" spans="1:4" x14ac:dyDescent="0.3">
      <c r="A15063" s="16" t="s">
        <v>2613</v>
      </c>
      <c r="B15063" s="16" t="s">
        <v>4281</v>
      </c>
      <c r="C15063" s="16" t="s">
        <v>15089</v>
      </c>
      <c r="D15063" s="16" t="s">
        <v>19140</v>
      </c>
    </row>
    <row r="15064" spans="1:4" x14ac:dyDescent="0.3">
      <c r="A15064" s="16" t="s">
        <v>2613</v>
      </c>
      <c r="B15064" s="16" t="s">
        <v>4281</v>
      </c>
      <c r="C15064" s="16" t="s">
        <v>15090</v>
      </c>
      <c r="D15064" s="16" t="s">
        <v>19141</v>
      </c>
    </row>
    <row r="15065" spans="1:4" x14ac:dyDescent="0.3">
      <c r="A15065" s="16" t="s">
        <v>2613</v>
      </c>
      <c r="B15065" s="16" t="s">
        <v>4281</v>
      </c>
      <c r="C15065" s="16" t="s">
        <v>15091</v>
      </c>
      <c r="D15065" s="16" t="s">
        <v>19142</v>
      </c>
    </row>
    <row r="15066" spans="1:4" x14ac:dyDescent="0.3">
      <c r="A15066" s="16" t="s">
        <v>2613</v>
      </c>
      <c r="B15066" s="16" t="s">
        <v>4281</v>
      </c>
      <c r="C15066" s="16" t="s">
        <v>15092</v>
      </c>
      <c r="D15066" s="16" t="s">
        <v>19143</v>
      </c>
    </row>
    <row r="15067" spans="1:4" x14ac:dyDescent="0.3">
      <c r="A15067" s="16" t="s">
        <v>2613</v>
      </c>
      <c r="B15067" s="16" t="s">
        <v>4281</v>
      </c>
      <c r="C15067" s="16" t="s">
        <v>15093</v>
      </c>
      <c r="D15067" s="16" t="s">
        <v>19144</v>
      </c>
    </row>
    <row r="15068" spans="1:4" x14ac:dyDescent="0.3">
      <c r="A15068" s="16" t="s">
        <v>2613</v>
      </c>
      <c r="B15068" s="16" t="s">
        <v>4281</v>
      </c>
      <c r="C15068" s="16" t="s">
        <v>15094</v>
      </c>
      <c r="D15068" s="16" t="s">
        <v>19145</v>
      </c>
    </row>
    <row r="15069" spans="1:4" x14ac:dyDescent="0.3">
      <c r="A15069" s="16" t="s">
        <v>2613</v>
      </c>
      <c r="B15069" s="16" t="s">
        <v>4281</v>
      </c>
      <c r="C15069" s="16" t="s">
        <v>15095</v>
      </c>
      <c r="D15069" s="16" t="s">
        <v>19146</v>
      </c>
    </row>
    <row r="15070" spans="1:4" x14ac:dyDescent="0.3">
      <c r="A15070" s="16" t="s">
        <v>2613</v>
      </c>
      <c r="B15070" s="16" t="s">
        <v>4281</v>
      </c>
      <c r="C15070" s="16" t="s">
        <v>15096</v>
      </c>
      <c r="D15070" s="16" t="s">
        <v>19147</v>
      </c>
    </row>
    <row r="15071" spans="1:4" x14ac:dyDescent="0.3">
      <c r="A15071" s="16" t="s">
        <v>2613</v>
      </c>
      <c r="B15071" s="16" t="s">
        <v>4281</v>
      </c>
      <c r="C15071" s="16" t="s">
        <v>15097</v>
      </c>
      <c r="D15071" s="16" t="s">
        <v>19148</v>
      </c>
    </row>
    <row r="15072" spans="1:4" x14ac:dyDescent="0.3">
      <c r="A15072" s="16" t="s">
        <v>2613</v>
      </c>
      <c r="B15072" s="16" t="s">
        <v>4281</v>
      </c>
      <c r="C15072" s="16" t="s">
        <v>15098</v>
      </c>
      <c r="D15072" s="16" t="s">
        <v>19149</v>
      </c>
    </row>
    <row r="15073" spans="1:4" x14ac:dyDescent="0.3">
      <c r="A15073" s="16" t="s">
        <v>2613</v>
      </c>
      <c r="B15073" s="16" t="s">
        <v>4281</v>
      </c>
      <c r="C15073" s="16" t="s">
        <v>15099</v>
      </c>
      <c r="D15073" s="16" t="s">
        <v>19150</v>
      </c>
    </row>
    <row r="15074" spans="1:4" x14ac:dyDescent="0.3">
      <c r="A15074" s="16" t="s">
        <v>2613</v>
      </c>
      <c r="B15074" s="16" t="s">
        <v>4281</v>
      </c>
      <c r="C15074" s="16" t="s">
        <v>15100</v>
      </c>
      <c r="D15074" s="16" t="s">
        <v>19151</v>
      </c>
    </row>
    <row r="15075" spans="1:4" x14ac:dyDescent="0.3">
      <c r="A15075" s="16" t="s">
        <v>2613</v>
      </c>
      <c r="B15075" s="16" t="s">
        <v>4281</v>
      </c>
      <c r="C15075" s="16" t="s">
        <v>15101</v>
      </c>
      <c r="D15075" s="16" t="s">
        <v>19152</v>
      </c>
    </row>
    <row r="15076" spans="1:4" x14ac:dyDescent="0.3">
      <c r="A15076" s="16" t="s">
        <v>2613</v>
      </c>
      <c r="B15076" s="16" t="s">
        <v>4281</v>
      </c>
      <c r="C15076" s="16" t="s">
        <v>15102</v>
      </c>
      <c r="D15076" s="16" t="s">
        <v>19153</v>
      </c>
    </row>
    <row r="15077" spans="1:4" x14ac:dyDescent="0.3">
      <c r="A15077" s="16" t="s">
        <v>2613</v>
      </c>
      <c r="B15077" s="16" t="s">
        <v>4281</v>
      </c>
      <c r="C15077" s="16" t="s">
        <v>15103</v>
      </c>
      <c r="D15077" s="16" t="s">
        <v>19154</v>
      </c>
    </row>
    <row r="15078" spans="1:4" x14ac:dyDescent="0.3">
      <c r="A15078" s="16" t="s">
        <v>2613</v>
      </c>
      <c r="B15078" s="16" t="s">
        <v>4281</v>
      </c>
      <c r="C15078" s="16" t="s">
        <v>15104</v>
      </c>
      <c r="D15078" s="16" t="s">
        <v>19155</v>
      </c>
    </row>
    <row r="15079" spans="1:4" x14ac:dyDescent="0.3">
      <c r="A15079" s="16" t="s">
        <v>2613</v>
      </c>
      <c r="B15079" s="16" t="s">
        <v>4281</v>
      </c>
      <c r="C15079" s="16" t="s">
        <v>15105</v>
      </c>
      <c r="D15079" s="16" t="s">
        <v>19156</v>
      </c>
    </row>
    <row r="15080" spans="1:4" x14ac:dyDescent="0.3">
      <c r="A15080" s="16" t="s">
        <v>2613</v>
      </c>
      <c r="B15080" s="16" t="s">
        <v>4281</v>
      </c>
      <c r="C15080" s="16" t="s">
        <v>15106</v>
      </c>
      <c r="D15080" s="16" t="s">
        <v>19157</v>
      </c>
    </row>
    <row r="15081" spans="1:4" x14ac:dyDescent="0.3">
      <c r="A15081" s="16" t="s">
        <v>2613</v>
      </c>
      <c r="B15081" s="16" t="s">
        <v>4281</v>
      </c>
      <c r="C15081" s="16" t="s">
        <v>15107</v>
      </c>
      <c r="D15081" s="16" t="s">
        <v>19158</v>
      </c>
    </row>
    <row r="15082" spans="1:4" x14ac:dyDescent="0.3">
      <c r="A15082" s="16" t="s">
        <v>2613</v>
      </c>
      <c r="B15082" s="16" t="s">
        <v>4281</v>
      </c>
      <c r="C15082" s="16" t="s">
        <v>15108</v>
      </c>
      <c r="D15082" s="16" t="s">
        <v>19159</v>
      </c>
    </row>
    <row r="15083" spans="1:4" x14ac:dyDescent="0.3">
      <c r="A15083" s="16" t="s">
        <v>2613</v>
      </c>
      <c r="B15083" s="16" t="s">
        <v>4281</v>
      </c>
      <c r="C15083" s="16" t="s">
        <v>15109</v>
      </c>
      <c r="D15083" s="16" t="s">
        <v>19160</v>
      </c>
    </row>
    <row r="15084" spans="1:4" x14ac:dyDescent="0.3">
      <c r="A15084" s="16" t="s">
        <v>2613</v>
      </c>
      <c r="B15084" s="16" t="s">
        <v>4281</v>
      </c>
      <c r="C15084" s="16" t="s">
        <v>15110</v>
      </c>
      <c r="D15084" s="16" t="s">
        <v>19161</v>
      </c>
    </row>
    <row r="15085" spans="1:4" x14ac:dyDescent="0.3">
      <c r="A15085" s="16" t="s">
        <v>2613</v>
      </c>
      <c r="B15085" s="16" t="s">
        <v>4281</v>
      </c>
      <c r="C15085" s="16" t="s">
        <v>15111</v>
      </c>
      <c r="D15085" s="16" t="s">
        <v>19162</v>
      </c>
    </row>
    <row r="15086" spans="1:4" x14ac:dyDescent="0.3">
      <c r="A15086" s="16" t="s">
        <v>2613</v>
      </c>
      <c r="B15086" s="16" t="s">
        <v>4281</v>
      </c>
      <c r="C15086" s="16" t="s">
        <v>15112</v>
      </c>
      <c r="D15086" s="16" t="s">
        <v>19163</v>
      </c>
    </row>
    <row r="15087" spans="1:4" x14ac:dyDescent="0.3">
      <c r="A15087" s="16" t="s">
        <v>2613</v>
      </c>
      <c r="B15087" s="16" t="s">
        <v>4281</v>
      </c>
      <c r="C15087" s="16" t="s">
        <v>15113</v>
      </c>
      <c r="D15087" s="16" t="s">
        <v>19164</v>
      </c>
    </row>
    <row r="15088" spans="1:4" x14ac:dyDescent="0.3">
      <c r="A15088" s="16" t="s">
        <v>2613</v>
      </c>
      <c r="B15088" s="16" t="s">
        <v>4281</v>
      </c>
      <c r="C15088" s="16" t="s">
        <v>15114</v>
      </c>
      <c r="D15088" s="16" t="s">
        <v>19165</v>
      </c>
    </row>
    <row r="15089" spans="1:4" x14ac:dyDescent="0.3">
      <c r="A15089" s="16" t="s">
        <v>2613</v>
      </c>
      <c r="B15089" s="16" t="s">
        <v>4281</v>
      </c>
      <c r="C15089" s="16" t="s">
        <v>15115</v>
      </c>
      <c r="D15089" s="16" t="s">
        <v>19166</v>
      </c>
    </row>
    <row r="15090" spans="1:4" x14ac:dyDescent="0.3">
      <c r="A15090" s="16" t="s">
        <v>2613</v>
      </c>
      <c r="B15090" s="16" t="s">
        <v>4281</v>
      </c>
      <c r="C15090" s="16" t="s">
        <v>15116</v>
      </c>
      <c r="D15090" s="16" t="s">
        <v>19167</v>
      </c>
    </row>
    <row r="15091" spans="1:4" x14ac:dyDescent="0.3">
      <c r="A15091" s="16" t="s">
        <v>2613</v>
      </c>
      <c r="B15091" s="16" t="s">
        <v>4281</v>
      </c>
      <c r="C15091" s="16" t="s">
        <v>15117</v>
      </c>
      <c r="D15091" s="16" t="s">
        <v>19168</v>
      </c>
    </row>
    <row r="15092" spans="1:4" x14ac:dyDescent="0.3">
      <c r="A15092" s="16" t="s">
        <v>2613</v>
      </c>
      <c r="B15092" s="16" t="s">
        <v>4281</v>
      </c>
      <c r="C15092" s="16" t="s">
        <v>15118</v>
      </c>
      <c r="D15092" s="16" t="s">
        <v>15119</v>
      </c>
    </row>
    <row r="15093" spans="1:4" x14ac:dyDescent="0.3">
      <c r="A15093" s="16" t="s">
        <v>2613</v>
      </c>
      <c r="B15093" s="16" t="s">
        <v>4281</v>
      </c>
      <c r="C15093" s="16" t="s">
        <v>15120</v>
      </c>
      <c r="D15093" s="16" t="s">
        <v>15121</v>
      </c>
    </row>
    <row r="15094" spans="1:4" x14ac:dyDescent="0.3">
      <c r="A15094" s="16" t="s">
        <v>2613</v>
      </c>
      <c r="B15094" s="16" t="s">
        <v>4281</v>
      </c>
      <c r="C15094" s="16" t="s">
        <v>15122</v>
      </c>
      <c r="D15094" s="16" t="s">
        <v>15123</v>
      </c>
    </row>
    <row r="15095" spans="1:4" x14ac:dyDescent="0.3">
      <c r="A15095" s="16" t="s">
        <v>2613</v>
      </c>
      <c r="B15095" s="16" t="s">
        <v>4281</v>
      </c>
      <c r="C15095" s="16" t="s">
        <v>15124</v>
      </c>
      <c r="D15095" s="16" t="s">
        <v>15125</v>
      </c>
    </row>
    <row r="15096" spans="1:4" x14ac:dyDescent="0.3">
      <c r="A15096" s="16" t="s">
        <v>2613</v>
      </c>
      <c r="B15096" s="16" t="s">
        <v>4281</v>
      </c>
      <c r="C15096" s="16" t="s">
        <v>15126</v>
      </c>
      <c r="D15096" s="16" t="s">
        <v>15127</v>
      </c>
    </row>
    <row r="15097" spans="1:4" x14ac:dyDescent="0.3">
      <c r="A15097" s="16" t="s">
        <v>2613</v>
      </c>
      <c r="B15097" s="16" t="s">
        <v>4281</v>
      </c>
      <c r="C15097" s="16" t="s">
        <v>15128</v>
      </c>
      <c r="D15097" s="16" t="s">
        <v>15129</v>
      </c>
    </row>
    <row r="15098" spans="1:4" x14ac:dyDescent="0.3">
      <c r="A15098" s="16" t="s">
        <v>2613</v>
      </c>
      <c r="B15098" s="16" t="s">
        <v>4281</v>
      </c>
      <c r="C15098" s="16" t="s">
        <v>15130</v>
      </c>
      <c r="D15098" s="16" t="s">
        <v>15131</v>
      </c>
    </row>
    <row r="15099" spans="1:4" x14ac:dyDescent="0.3">
      <c r="A15099" s="16" t="s">
        <v>2613</v>
      </c>
      <c r="B15099" s="16" t="s">
        <v>4281</v>
      </c>
      <c r="C15099" s="16" t="s">
        <v>15132</v>
      </c>
      <c r="D15099" s="16" t="s">
        <v>19169</v>
      </c>
    </row>
    <row r="15100" spans="1:4" x14ac:dyDescent="0.3">
      <c r="A15100" s="16" t="s">
        <v>2613</v>
      </c>
      <c r="B15100" s="16" t="s">
        <v>4281</v>
      </c>
      <c r="C15100" s="16" t="s">
        <v>15133</v>
      </c>
      <c r="D15100" s="16" t="s">
        <v>19170</v>
      </c>
    </row>
    <row r="15101" spans="1:4" x14ac:dyDescent="0.3">
      <c r="A15101" s="16" t="s">
        <v>2613</v>
      </c>
      <c r="B15101" s="16" t="s">
        <v>4281</v>
      </c>
      <c r="C15101" s="16" t="s">
        <v>15134</v>
      </c>
      <c r="D15101" s="16" t="s">
        <v>19171</v>
      </c>
    </row>
    <row r="15102" spans="1:4" x14ac:dyDescent="0.3">
      <c r="A15102" s="16" t="s">
        <v>2613</v>
      </c>
      <c r="B15102" s="16" t="s">
        <v>4281</v>
      </c>
      <c r="C15102" s="16" t="s">
        <v>15135</v>
      </c>
      <c r="D15102" s="16" t="s">
        <v>19172</v>
      </c>
    </row>
    <row r="15103" spans="1:4" x14ac:dyDescent="0.3">
      <c r="A15103" s="16" t="s">
        <v>2613</v>
      </c>
      <c r="B15103" s="16" t="s">
        <v>4281</v>
      </c>
      <c r="C15103" s="16" t="s">
        <v>15136</v>
      </c>
      <c r="D15103" s="16" t="s">
        <v>19173</v>
      </c>
    </row>
    <row r="15104" spans="1:4" x14ac:dyDescent="0.3">
      <c r="A15104" s="16" t="s">
        <v>2613</v>
      </c>
      <c r="B15104" s="16" t="s">
        <v>4281</v>
      </c>
      <c r="C15104" s="16" t="s">
        <v>15137</v>
      </c>
      <c r="D15104" s="16" t="s">
        <v>19174</v>
      </c>
    </row>
    <row r="15105" spans="1:4" x14ac:dyDescent="0.3">
      <c r="A15105" s="16" t="s">
        <v>2613</v>
      </c>
      <c r="B15105" s="16" t="s">
        <v>4281</v>
      </c>
      <c r="C15105" s="16" t="s">
        <v>15138</v>
      </c>
      <c r="D15105" s="16" t="s">
        <v>19175</v>
      </c>
    </row>
    <row r="15106" spans="1:4" x14ac:dyDescent="0.3">
      <c r="A15106" s="16" t="s">
        <v>2613</v>
      </c>
      <c r="B15106" s="16" t="s">
        <v>4281</v>
      </c>
      <c r="C15106" s="16" t="s">
        <v>15139</v>
      </c>
      <c r="D15106" s="16" t="s">
        <v>19176</v>
      </c>
    </row>
    <row r="15107" spans="1:4" x14ac:dyDescent="0.3">
      <c r="A15107" s="16" t="s">
        <v>2613</v>
      </c>
      <c r="B15107" s="16" t="s">
        <v>4281</v>
      </c>
      <c r="C15107" s="16" t="s">
        <v>15140</v>
      </c>
      <c r="D15107" s="16" t="s">
        <v>19177</v>
      </c>
    </row>
    <row r="15108" spans="1:4" x14ac:dyDescent="0.3">
      <c r="A15108" s="16" t="s">
        <v>2613</v>
      </c>
      <c r="B15108" s="16" t="s">
        <v>4281</v>
      </c>
      <c r="C15108" s="16" t="s">
        <v>15141</v>
      </c>
      <c r="D15108" s="16" t="s">
        <v>19178</v>
      </c>
    </row>
    <row r="15109" spans="1:4" x14ac:dyDescent="0.3">
      <c r="A15109" s="16" t="s">
        <v>2613</v>
      </c>
      <c r="B15109" s="16" t="s">
        <v>4281</v>
      </c>
      <c r="C15109" s="16" t="s">
        <v>15142</v>
      </c>
      <c r="D15109" s="16" t="s">
        <v>19179</v>
      </c>
    </row>
    <row r="15110" spans="1:4" x14ac:dyDescent="0.3">
      <c r="A15110" s="16" t="s">
        <v>2613</v>
      </c>
      <c r="B15110" s="16" t="s">
        <v>4281</v>
      </c>
      <c r="C15110" s="16" t="s">
        <v>15143</v>
      </c>
      <c r="D15110" s="16" t="s">
        <v>19180</v>
      </c>
    </row>
    <row r="15111" spans="1:4" x14ac:dyDescent="0.3">
      <c r="A15111" s="16" t="s">
        <v>2613</v>
      </c>
      <c r="B15111" s="16" t="s">
        <v>4281</v>
      </c>
      <c r="C15111" s="16" t="s">
        <v>15144</v>
      </c>
      <c r="D15111" s="16" t="s">
        <v>19181</v>
      </c>
    </row>
    <row r="15112" spans="1:4" x14ac:dyDescent="0.3">
      <c r="A15112" s="16" t="s">
        <v>2613</v>
      </c>
      <c r="B15112" s="16" t="s">
        <v>4281</v>
      </c>
      <c r="C15112" s="16" t="s">
        <v>15145</v>
      </c>
      <c r="D15112" s="16" t="s">
        <v>19182</v>
      </c>
    </row>
    <row r="15113" spans="1:4" x14ac:dyDescent="0.3">
      <c r="A15113" s="16" t="s">
        <v>2613</v>
      </c>
      <c r="B15113" s="16" t="s">
        <v>4281</v>
      </c>
      <c r="C15113" s="16" t="s">
        <v>15146</v>
      </c>
      <c r="D15113" s="16" t="s">
        <v>19183</v>
      </c>
    </row>
    <row r="15114" spans="1:4" x14ac:dyDescent="0.3">
      <c r="A15114" s="16" t="s">
        <v>2613</v>
      </c>
      <c r="B15114" s="16" t="s">
        <v>4281</v>
      </c>
      <c r="C15114" s="16" t="s">
        <v>15147</v>
      </c>
      <c r="D15114" s="16" t="s">
        <v>19184</v>
      </c>
    </row>
    <row r="15115" spans="1:4" x14ac:dyDescent="0.3">
      <c r="A15115" s="16" t="s">
        <v>2613</v>
      </c>
      <c r="B15115" s="16" t="s">
        <v>4281</v>
      </c>
      <c r="C15115" s="16" t="s">
        <v>15148</v>
      </c>
      <c r="D15115" s="16" t="s">
        <v>19185</v>
      </c>
    </row>
    <row r="15116" spans="1:4" x14ac:dyDescent="0.3">
      <c r="A15116" s="16" t="s">
        <v>2613</v>
      </c>
      <c r="B15116" s="16" t="s">
        <v>4281</v>
      </c>
      <c r="C15116" s="16" t="s">
        <v>15149</v>
      </c>
      <c r="D15116" s="16" t="s">
        <v>19186</v>
      </c>
    </row>
    <row r="15117" spans="1:4" x14ac:dyDescent="0.3">
      <c r="A15117" s="16" t="s">
        <v>2613</v>
      </c>
      <c r="B15117" s="16" t="s">
        <v>4281</v>
      </c>
      <c r="C15117" s="16" t="s">
        <v>15150</v>
      </c>
      <c r="D15117" s="16" t="s">
        <v>19187</v>
      </c>
    </row>
    <row r="15118" spans="1:4" x14ac:dyDescent="0.3">
      <c r="A15118" s="16" t="s">
        <v>2613</v>
      </c>
      <c r="B15118" s="16" t="s">
        <v>4281</v>
      </c>
      <c r="C15118" s="16" t="s">
        <v>15151</v>
      </c>
      <c r="D15118" s="16" t="s">
        <v>19188</v>
      </c>
    </row>
    <row r="15119" spans="1:4" x14ac:dyDescent="0.3">
      <c r="A15119" s="16" t="s">
        <v>2613</v>
      </c>
      <c r="B15119" s="16" t="s">
        <v>4281</v>
      </c>
      <c r="C15119" s="16" t="s">
        <v>15152</v>
      </c>
      <c r="D15119" s="16" t="s">
        <v>19189</v>
      </c>
    </row>
    <row r="15120" spans="1:4" x14ac:dyDescent="0.3">
      <c r="A15120" s="16" t="s">
        <v>2613</v>
      </c>
      <c r="B15120" s="16" t="s">
        <v>4281</v>
      </c>
      <c r="C15120" s="16" t="s">
        <v>15153</v>
      </c>
      <c r="D15120" s="16" t="s">
        <v>15154</v>
      </c>
    </row>
    <row r="15121" spans="1:4" x14ac:dyDescent="0.3">
      <c r="A15121" s="16" t="s">
        <v>2613</v>
      </c>
      <c r="B15121" s="16" t="s">
        <v>4281</v>
      </c>
      <c r="C15121" s="16" t="s">
        <v>15155</v>
      </c>
      <c r="D15121" s="16" t="s">
        <v>15156</v>
      </c>
    </row>
    <row r="15122" spans="1:4" x14ac:dyDescent="0.3">
      <c r="A15122" s="16" t="s">
        <v>2613</v>
      </c>
      <c r="B15122" s="16" t="s">
        <v>4281</v>
      </c>
      <c r="C15122" s="16" t="s">
        <v>15157</v>
      </c>
      <c r="D15122" s="16" t="s">
        <v>15158</v>
      </c>
    </row>
    <row r="15123" spans="1:4" x14ac:dyDescent="0.3">
      <c r="A15123" s="16" t="s">
        <v>2613</v>
      </c>
      <c r="B15123" s="16" t="s">
        <v>4281</v>
      </c>
      <c r="C15123" s="16" t="s">
        <v>15159</v>
      </c>
      <c r="D15123" s="16" t="s">
        <v>15160</v>
      </c>
    </row>
    <row r="15124" spans="1:4" x14ac:dyDescent="0.3">
      <c r="A15124" s="16" t="s">
        <v>2613</v>
      </c>
      <c r="B15124" s="16" t="s">
        <v>4281</v>
      </c>
      <c r="C15124" s="16" t="s">
        <v>15161</v>
      </c>
      <c r="D15124" s="16" t="s">
        <v>15162</v>
      </c>
    </row>
    <row r="15125" spans="1:4" x14ac:dyDescent="0.3">
      <c r="A15125" s="16" t="s">
        <v>2613</v>
      </c>
      <c r="B15125" s="16" t="s">
        <v>4281</v>
      </c>
      <c r="C15125" s="16" t="s">
        <v>15163</v>
      </c>
      <c r="D15125" s="16" t="s">
        <v>15164</v>
      </c>
    </row>
    <row r="15126" spans="1:4" x14ac:dyDescent="0.3">
      <c r="A15126" s="16" t="s">
        <v>2613</v>
      </c>
      <c r="B15126" s="16" t="s">
        <v>4281</v>
      </c>
      <c r="C15126" s="16" t="s">
        <v>15165</v>
      </c>
      <c r="D15126" s="16" t="s">
        <v>15166</v>
      </c>
    </row>
    <row r="15127" spans="1:4" x14ac:dyDescent="0.3">
      <c r="A15127" s="16" t="s">
        <v>2613</v>
      </c>
      <c r="B15127" s="16" t="s">
        <v>4281</v>
      </c>
      <c r="C15127" s="16" t="s">
        <v>15167</v>
      </c>
      <c r="D15127" s="16" t="s">
        <v>15168</v>
      </c>
    </row>
    <row r="15128" spans="1:4" x14ac:dyDescent="0.3">
      <c r="A15128" s="16" t="s">
        <v>2613</v>
      </c>
      <c r="B15128" s="16" t="s">
        <v>4281</v>
      </c>
      <c r="C15128" s="16" t="s">
        <v>15169</v>
      </c>
      <c r="D15128" s="16" t="s">
        <v>15170</v>
      </c>
    </row>
    <row r="15129" spans="1:4" x14ac:dyDescent="0.3">
      <c r="A15129" s="16" t="s">
        <v>2613</v>
      </c>
      <c r="B15129" s="16" t="s">
        <v>4281</v>
      </c>
      <c r="C15129" s="16" t="s">
        <v>15171</v>
      </c>
      <c r="D15129" s="16" t="s">
        <v>15172</v>
      </c>
    </row>
    <row r="15130" spans="1:4" x14ac:dyDescent="0.3">
      <c r="A15130" s="16" t="s">
        <v>2613</v>
      </c>
      <c r="B15130" s="16" t="s">
        <v>4281</v>
      </c>
      <c r="C15130" s="16" t="s">
        <v>15173</v>
      </c>
      <c r="D15130" s="16" t="s">
        <v>15174</v>
      </c>
    </row>
    <row r="15131" spans="1:4" x14ac:dyDescent="0.3">
      <c r="A15131" s="16" t="s">
        <v>2613</v>
      </c>
      <c r="B15131" s="16" t="s">
        <v>4281</v>
      </c>
      <c r="C15131" s="16" t="s">
        <v>15175</v>
      </c>
      <c r="D15131" s="16" t="s">
        <v>19190</v>
      </c>
    </row>
    <row r="15132" spans="1:4" x14ac:dyDescent="0.3">
      <c r="A15132" s="16" t="s">
        <v>2613</v>
      </c>
      <c r="B15132" s="16" t="s">
        <v>4281</v>
      </c>
      <c r="C15132" s="16" t="s">
        <v>15176</v>
      </c>
      <c r="D15132" s="16" t="s">
        <v>19191</v>
      </c>
    </row>
    <row r="15133" spans="1:4" x14ac:dyDescent="0.3">
      <c r="A15133" s="16" t="s">
        <v>2613</v>
      </c>
      <c r="B15133" s="16" t="s">
        <v>4281</v>
      </c>
      <c r="C15133" s="16" t="s">
        <v>15177</v>
      </c>
      <c r="D15133" s="16" t="s">
        <v>19192</v>
      </c>
    </row>
    <row r="15134" spans="1:4" x14ac:dyDescent="0.3">
      <c r="A15134" s="16" t="s">
        <v>2613</v>
      </c>
      <c r="B15134" s="16" t="s">
        <v>4281</v>
      </c>
      <c r="C15134" s="16" t="s">
        <v>15178</v>
      </c>
      <c r="D15134" s="16" t="s">
        <v>19193</v>
      </c>
    </row>
    <row r="15135" spans="1:4" x14ac:dyDescent="0.3">
      <c r="A15135" s="16" t="s">
        <v>2613</v>
      </c>
      <c r="B15135" s="16" t="s">
        <v>4281</v>
      </c>
      <c r="C15135" s="16" t="s">
        <v>15179</v>
      </c>
      <c r="D15135" s="16" t="s">
        <v>19194</v>
      </c>
    </row>
    <row r="15136" spans="1:4" x14ac:dyDescent="0.3">
      <c r="A15136" s="16" t="s">
        <v>2613</v>
      </c>
      <c r="B15136" s="16" t="s">
        <v>4281</v>
      </c>
      <c r="C15136" s="16" t="s">
        <v>15180</v>
      </c>
      <c r="D15136" s="16" t="s">
        <v>19195</v>
      </c>
    </row>
    <row r="15137" spans="1:4" x14ac:dyDescent="0.3">
      <c r="A15137" s="16" t="s">
        <v>2613</v>
      </c>
      <c r="B15137" s="16" t="s">
        <v>4281</v>
      </c>
      <c r="C15137" s="16" t="s">
        <v>15181</v>
      </c>
      <c r="D15137" s="16" t="s">
        <v>19196</v>
      </c>
    </row>
    <row r="15138" spans="1:4" x14ac:dyDescent="0.3">
      <c r="A15138" s="16" t="s">
        <v>2613</v>
      </c>
      <c r="B15138" s="16" t="s">
        <v>4281</v>
      </c>
      <c r="C15138" s="16" t="s">
        <v>15182</v>
      </c>
      <c r="D15138" s="16" t="s">
        <v>19197</v>
      </c>
    </row>
    <row r="15139" spans="1:4" x14ac:dyDescent="0.3">
      <c r="A15139" s="16" t="s">
        <v>2613</v>
      </c>
      <c r="B15139" s="16" t="s">
        <v>4281</v>
      </c>
      <c r="C15139" s="16" t="s">
        <v>17217</v>
      </c>
      <c r="D15139" s="16" t="s">
        <v>17218</v>
      </c>
    </row>
    <row r="15140" spans="1:4" x14ac:dyDescent="0.3">
      <c r="A15140" s="16" t="s">
        <v>2613</v>
      </c>
      <c r="B15140" s="16" t="s">
        <v>4281</v>
      </c>
      <c r="C15140" s="16" t="s">
        <v>25550</v>
      </c>
      <c r="D15140" s="16" t="s">
        <v>25551</v>
      </c>
    </row>
    <row r="15141" spans="1:4" x14ac:dyDescent="0.3">
      <c r="A15141" s="16" t="s">
        <v>2613</v>
      </c>
      <c r="B15141" s="16" t="s">
        <v>4281</v>
      </c>
      <c r="C15141" s="16" t="s">
        <v>15183</v>
      </c>
      <c r="D15141" s="16" t="s">
        <v>15184</v>
      </c>
    </row>
    <row r="15142" spans="1:4" x14ac:dyDescent="0.3">
      <c r="A15142" s="16" t="s">
        <v>2613</v>
      </c>
      <c r="B15142" s="16" t="s">
        <v>4281</v>
      </c>
      <c r="C15142" s="16" t="s">
        <v>15185</v>
      </c>
      <c r="D15142" s="16" t="s">
        <v>15186</v>
      </c>
    </row>
    <row r="15143" spans="1:4" x14ac:dyDescent="0.3">
      <c r="A15143" s="16" t="s">
        <v>2613</v>
      </c>
      <c r="B15143" s="16" t="s">
        <v>4281</v>
      </c>
      <c r="C15143" s="16" t="s">
        <v>15187</v>
      </c>
      <c r="D15143" s="16" t="s">
        <v>15188</v>
      </c>
    </row>
    <row r="15144" spans="1:4" x14ac:dyDescent="0.3">
      <c r="A15144" s="16" t="s">
        <v>2613</v>
      </c>
      <c r="B15144" s="16" t="s">
        <v>4281</v>
      </c>
      <c r="C15144" s="16" t="s">
        <v>15189</v>
      </c>
      <c r="D15144" s="16" t="s">
        <v>15190</v>
      </c>
    </row>
    <row r="15145" spans="1:4" x14ac:dyDescent="0.3">
      <c r="A15145" s="16" t="s">
        <v>2613</v>
      </c>
      <c r="B15145" s="16" t="s">
        <v>4281</v>
      </c>
      <c r="C15145" s="16" t="s">
        <v>15191</v>
      </c>
      <c r="D15145" s="16" t="s">
        <v>15192</v>
      </c>
    </row>
    <row r="15146" spans="1:4" x14ac:dyDescent="0.3">
      <c r="A15146" s="16" t="s">
        <v>2613</v>
      </c>
      <c r="B15146" s="16" t="s">
        <v>4281</v>
      </c>
      <c r="C15146" s="16" t="s">
        <v>15193</v>
      </c>
      <c r="D15146" s="16" t="s">
        <v>15194</v>
      </c>
    </row>
    <row r="15147" spans="1:4" x14ac:dyDescent="0.3">
      <c r="A15147" s="16" t="s">
        <v>2613</v>
      </c>
      <c r="B15147" s="16" t="s">
        <v>4281</v>
      </c>
      <c r="C15147" s="16" t="s">
        <v>15195</v>
      </c>
      <c r="D15147" s="16" t="s">
        <v>15196</v>
      </c>
    </row>
    <row r="15148" spans="1:4" x14ac:dyDescent="0.3">
      <c r="A15148" s="16" t="s">
        <v>2613</v>
      </c>
      <c r="B15148" s="16" t="s">
        <v>4281</v>
      </c>
      <c r="C15148" s="16" t="s">
        <v>15197</v>
      </c>
      <c r="D15148" s="16" t="s">
        <v>15198</v>
      </c>
    </row>
    <row r="15149" spans="1:4" x14ac:dyDescent="0.3">
      <c r="A15149" s="16" t="s">
        <v>2613</v>
      </c>
      <c r="B15149" s="16" t="s">
        <v>4281</v>
      </c>
      <c r="C15149" s="16" t="s">
        <v>15199</v>
      </c>
      <c r="D15149" s="16" t="s">
        <v>15200</v>
      </c>
    </row>
    <row r="15150" spans="1:4" x14ac:dyDescent="0.3">
      <c r="A15150" s="16" t="s">
        <v>2613</v>
      </c>
      <c r="B15150" s="16" t="s">
        <v>4281</v>
      </c>
      <c r="C15150" s="16" t="s">
        <v>15201</v>
      </c>
      <c r="D15150" s="16" t="s">
        <v>15202</v>
      </c>
    </row>
    <row r="15151" spans="1:4" x14ac:dyDescent="0.3">
      <c r="A15151" s="16" t="s">
        <v>2613</v>
      </c>
      <c r="B15151" s="16" t="s">
        <v>4281</v>
      </c>
      <c r="C15151" s="16" t="s">
        <v>15203</v>
      </c>
      <c r="D15151" s="16" t="s">
        <v>15204</v>
      </c>
    </row>
    <row r="15152" spans="1:4" x14ac:dyDescent="0.3">
      <c r="A15152" s="16" t="s">
        <v>2613</v>
      </c>
      <c r="B15152" s="16" t="s">
        <v>4281</v>
      </c>
      <c r="C15152" s="16" t="s">
        <v>15205</v>
      </c>
      <c r="D15152" s="16" t="s">
        <v>15206</v>
      </c>
    </row>
    <row r="15153" spans="1:4" x14ac:dyDescent="0.3">
      <c r="A15153" s="16" t="s">
        <v>2613</v>
      </c>
      <c r="B15153" s="16" t="s">
        <v>4281</v>
      </c>
      <c r="C15153" s="16" t="s">
        <v>15207</v>
      </c>
      <c r="D15153" s="16" t="s">
        <v>15208</v>
      </c>
    </row>
    <row r="15154" spans="1:4" x14ac:dyDescent="0.3">
      <c r="A15154" s="16" t="s">
        <v>2613</v>
      </c>
      <c r="B15154" s="16" t="s">
        <v>4281</v>
      </c>
      <c r="C15154" s="16" t="s">
        <v>15209</v>
      </c>
      <c r="D15154" s="16" t="s">
        <v>19198</v>
      </c>
    </row>
    <row r="15155" spans="1:4" x14ac:dyDescent="0.3">
      <c r="A15155" s="16" t="s">
        <v>2613</v>
      </c>
      <c r="B15155" s="16" t="s">
        <v>4281</v>
      </c>
      <c r="C15155" s="16" t="s">
        <v>15210</v>
      </c>
      <c r="D15155" s="16" t="s">
        <v>19199</v>
      </c>
    </row>
    <row r="15156" spans="1:4" x14ac:dyDescent="0.3">
      <c r="A15156" s="16" t="s">
        <v>2613</v>
      </c>
      <c r="B15156" s="16" t="s">
        <v>4281</v>
      </c>
      <c r="C15156" s="16" t="s">
        <v>15211</v>
      </c>
      <c r="D15156" s="16" t="s">
        <v>15212</v>
      </c>
    </row>
    <row r="15157" spans="1:4" x14ac:dyDescent="0.3">
      <c r="A15157" s="16" t="s">
        <v>2613</v>
      </c>
      <c r="B15157" s="16" t="s">
        <v>4281</v>
      </c>
      <c r="C15157" s="16" t="s">
        <v>15213</v>
      </c>
      <c r="D15157" s="16" t="s">
        <v>15214</v>
      </c>
    </row>
    <row r="15158" spans="1:4" x14ac:dyDescent="0.3">
      <c r="A15158" s="16" t="s">
        <v>2613</v>
      </c>
      <c r="B15158" s="16" t="s">
        <v>4281</v>
      </c>
      <c r="C15158" s="16" t="s">
        <v>15215</v>
      </c>
      <c r="D15158" s="16" t="s">
        <v>19200</v>
      </c>
    </row>
    <row r="15159" spans="1:4" x14ac:dyDescent="0.3">
      <c r="A15159" s="16" t="s">
        <v>2613</v>
      </c>
      <c r="B15159" s="16" t="s">
        <v>4281</v>
      </c>
      <c r="C15159" s="16" t="s">
        <v>15216</v>
      </c>
      <c r="D15159" s="16" t="s">
        <v>19201</v>
      </c>
    </row>
    <row r="15160" spans="1:4" x14ac:dyDescent="0.3">
      <c r="A15160" s="16" t="s">
        <v>2613</v>
      </c>
      <c r="B15160" s="16" t="s">
        <v>4281</v>
      </c>
      <c r="C15160" s="16" t="s">
        <v>15217</v>
      </c>
      <c r="D15160" s="16" t="s">
        <v>19202</v>
      </c>
    </row>
    <row r="15161" spans="1:4" x14ac:dyDescent="0.3">
      <c r="A15161" s="16" t="s">
        <v>2613</v>
      </c>
      <c r="B15161" s="16" t="s">
        <v>4281</v>
      </c>
      <c r="C15161" s="16" t="s">
        <v>15218</v>
      </c>
      <c r="D15161" s="16" t="s">
        <v>19203</v>
      </c>
    </row>
    <row r="15162" spans="1:4" x14ac:dyDescent="0.3">
      <c r="A15162" s="16" t="s">
        <v>2613</v>
      </c>
      <c r="B15162" s="16" t="s">
        <v>4281</v>
      </c>
      <c r="C15162" s="16" t="s">
        <v>15219</v>
      </c>
      <c r="D15162" s="16" t="s">
        <v>19204</v>
      </c>
    </row>
    <row r="15163" spans="1:4" x14ac:dyDescent="0.3">
      <c r="A15163" s="16" t="s">
        <v>2613</v>
      </c>
      <c r="B15163" s="16" t="s">
        <v>4281</v>
      </c>
      <c r="C15163" s="16" t="s">
        <v>15220</v>
      </c>
      <c r="D15163" s="16" t="s">
        <v>19205</v>
      </c>
    </row>
    <row r="15164" spans="1:4" x14ac:dyDescent="0.3">
      <c r="A15164" s="16" t="s">
        <v>2613</v>
      </c>
      <c r="B15164" s="16" t="s">
        <v>4281</v>
      </c>
      <c r="C15164" s="16" t="s">
        <v>15221</v>
      </c>
      <c r="D15164" s="16" t="s">
        <v>15222</v>
      </c>
    </row>
    <row r="15165" spans="1:4" x14ac:dyDescent="0.3">
      <c r="A15165" s="16" t="s">
        <v>2613</v>
      </c>
      <c r="B15165" s="16" t="s">
        <v>4281</v>
      </c>
      <c r="C15165" s="16" t="s">
        <v>15223</v>
      </c>
      <c r="D15165" s="16" t="s">
        <v>15224</v>
      </c>
    </row>
    <row r="15166" spans="1:4" x14ac:dyDescent="0.3">
      <c r="A15166" s="16" t="s">
        <v>2613</v>
      </c>
      <c r="B15166" s="16" t="s">
        <v>4281</v>
      </c>
      <c r="C15166" s="16" t="s">
        <v>15225</v>
      </c>
      <c r="D15166" s="16" t="s">
        <v>19206</v>
      </c>
    </row>
    <row r="15167" spans="1:4" x14ac:dyDescent="0.3">
      <c r="A15167" s="16" t="s">
        <v>2613</v>
      </c>
      <c r="B15167" s="16" t="s">
        <v>4281</v>
      </c>
      <c r="C15167" s="16" t="s">
        <v>15226</v>
      </c>
      <c r="D15167" s="16" t="s">
        <v>19207</v>
      </c>
    </row>
    <row r="15168" spans="1:4" x14ac:dyDescent="0.3">
      <c r="A15168" s="16" t="s">
        <v>2613</v>
      </c>
      <c r="B15168" s="16" t="s">
        <v>4281</v>
      </c>
      <c r="C15168" s="16" t="s">
        <v>15227</v>
      </c>
      <c r="D15168" s="16" t="s">
        <v>19208</v>
      </c>
    </row>
    <row r="15169" spans="1:4" x14ac:dyDescent="0.3">
      <c r="A15169" s="16" t="s">
        <v>2613</v>
      </c>
      <c r="B15169" s="16" t="s">
        <v>4281</v>
      </c>
      <c r="C15169" s="16" t="s">
        <v>15228</v>
      </c>
      <c r="D15169" s="16" t="s">
        <v>19209</v>
      </c>
    </row>
    <row r="15170" spans="1:4" x14ac:dyDescent="0.3">
      <c r="A15170" s="16" t="s">
        <v>2613</v>
      </c>
      <c r="B15170" s="16" t="s">
        <v>4281</v>
      </c>
      <c r="C15170" s="16" t="s">
        <v>15229</v>
      </c>
      <c r="D15170" s="16" t="s">
        <v>15230</v>
      </c>
    </row>
    <row r="15171" spans="1:4" x14ac:dyDescent="0.3">
      <c r="A15171" s="16" t="s">
        <v>2613</v>
      </c>
      <c r="B15171" s="16" t="s">
        <v>4281</v>
      </c>
      <c r="C15171" s="16" t="s">
        <v>15231</v>
      </c>
      <c r="D15171" s="16" t="s">
        <v>15232</v>
      </c>
    </row>
    <row r="15172" spans="1:4" x14ac:dyDescent="0.3">
      <c r="A15172" s="16" t="s">
        <v>2613</v>
      </c>
      <c r="B15172" s="16" t="s">
        <v>4281</v>
      </c>
      <c r="C15172" s="16" t="s">
        <v>15233</v>
      </c>
      <c r="D15172" s="16" t="s">
        <v>15234</v>
      </c>
    </row>
    <row r="15173" spans="1:4" x14ac:dyDescent="0.3">
      <c r="A15173" s="16" t="s">
        <v>2613</v>
      </c>
      <c r="B15173" s="16" t="s">
        <v>4281</v>
      </c>
      <c r="C15173" s="16" t="s">
        <v>15235</v>
      </c>
      <c r="D15173" s="16" t="s">
        <v>15236</v>
      </c>
    </row>
    <row r="15174" spans="1:4" x14ac:dyDescent="0.3">
      <c r="A15174" s="16" t="s">
        <v>2613</v>
      </c>
      <c r="B15174" s="16" t="s">
        <v>4281</v>
      </c>
      <c r="C15174" s="16" t="s">
        <v>29190</v>
      </c>
      <c r="D15174" s="16" t="s">
        <v>29191</v>
      </c>
    </row>
    <row r="15175" spans="1:4" x14ac:dyDescent="0.3">
      <c r="A15175" s="16" t="s">
        <v>2613</v>
      </c>
      <c r="B15175" s="16" t="s">
        <v>4281</v>
      </c>
      <c r="C15175" s="16" t="s">
        <v>32391</v>
      </c>
      <c r="D15175" s="16" t="s">
        <v>32392</v>
      </c>
    </row>
    <row r="15176" spans="1:4" x14ac:dyDescent="0.3">
      <c r="A15176" s="16" t="s">
        <v>2613</v>
      </c>
      <c r="B15176" s="16" t="s">
        <v>4281</v>
      </c>
      <c r="C15176" s="16" t="s">
        <v>29192</v>
      </c>
      <c r="D15176" s="16" t="s">
        <v>29193</v>
      </c>
    </row>
    <row r="15177" spans="1:4" x14ac:dyDescent="0.3">
      <c r="A15177" s="16" t="s">
        <v>2613</v>
      </c>
      <c r="B15177" s="16" t="s">
        <v>4281</v>
      </c>
      <c r="C15177" s="16" t="s">
        <v>29194</v>
      </c>
      <c r="D15177" s="16" t="s">
        <v>29195</v>
      </c>
    </row>
    <row r="15178" spans="1:4" x14ac:dyDescent="0.3">
      <c r="A15178" s="16" t="s">
        <v>2613</v>
      </c>
      <c r="B15178" s="16" t="s">
        <v>4281</v>
      </c>
      <c r="C15178" s="16" t="s">
        <v>32393</v>
      </c>
      <c r="D15178" s="16" t="s">
        <v>32394</v>
      </c>
    </row>
    <row r="15179" spans="1:4" x14ac:dyDescent="0.3">
      <c r="A15179" s="16" t="s">
        <v>2613</v>
      </c>
      <c r="B15179" s="16" t="s">
        <v>4281</v>
      </c>
      <c r="C15179" s="16" t="s">
        <v>29196</v>
      </c>
      <c r="D15179" s="16" t="s">
        <v>29197</v>
      </c>
    </row>
    <row r="15180" spans="1:4" x14ac:dyDescent="0.3">
      <c r="A15180" s="16" t="s">
        <v>2613</v>
      </c>
      <c r="B15180" s="16" t="s">
        <v>4281</v>
      </c>
      <c r="C15180" s="16" t="s">
        <v>30627</v>
      </c>
      <c r="D15180" s="16" t="s">
        <v>30628</v>
      </c>
    </row>
    <row r="15181" spans="1:4" x14ac:dyDescent="0.3">
      <c r="A15181" s="16" t="s">
        <v>2613</v>
      </c>
      <c r="B15181" s="16" t="s">
        <v>4281</v>
      </c>
      <c r="C15181" s="16" t="s">
        <v>29198</v>
      </c>
      <c r="D15181" s="16" t="s">
        <v>29199</v>
      </c>
    </row>
    <row r="15182" spans="1:4" x14ac:dyDescent="0.3">
      <c r="A15182" s="16" t="s">
        <v>2613</v>
      </c>
      <c r="B15182" s="16" t="s">
        <v>4281</v>
      </c>
      <c r="C15182" s="16" t="s">
        <v>29200</v>
      </c>
      <c r="D15182" s="16" t="s">
        <v>29201</v>
      </c>
    </row>
    <row r="15183" spans="1:4" x14ac:dyDescent="0.3">
      <c r="A15183" s="16" t="s">
        <v>2613</v>
      </c>
      <c r="B15183" s="16" t="s">
        <v>4281</v>
      </c>
      <c r="C15183" s="16" t="s">
        <v>29202</v>
      </c>
      <c r="D15183" s="16" t="s">
        <v>29203</v>
      </c>
    </row>
    <row r="15184" spans="1:4" x14ac:dyDescent="0.3">
      <c r="A15184" s="16" t="s">
        <v>2613</v>
      </c>
      <c r="B15184" s="16" t="s">
        <v>4281</v>
      </c>
      <c r="C15184" s="16" t="s">
        <v>29204</v>
      </c>
      <c r="D15184" s="16" t="s">
        <v>29205</v>
      </c>
    </row>
    <row r="15185" spans="1:4" x14ac:dyDescent="0.3">
      <c r="A15185" s="16" t="s">
        <v>2613</v>
      </c>
      <c r="B15185" s="16" t="s">
        <v>4281</v>
      </c>
      <c r="C15185" s="16" t="s">
        <v>15237</v>
      </c>
      <c r="D15185" s="16" t="s">
        <v>15238</v>
      </c>
    </row>
    <row r="15186" spans="1:4" x14ac:dyDescent="0.3">
      <c r="A15186" s="16" t="s">
        <v>2613</v>
      </c>
      <c r="B15186" s="16" t="s">
        <v>4281</v>
      </c>
      <c r="C15186" s="16" t="s">
        <v>30629</v>
      </c>
      <c r="D15186" s="16" t="s">
        <v>30630</v>
      </c>
    </row>
    <row r="15187" spans="1:4" x14ac:dyDescent="0.3">
      <c r="A15187" s="16" t="s">
        <v>2613</v>
      </c>
      <c r="B15187" s="16" t="s">
        <v>4281</v>
      </c>
      <c r="C15187" s="16" t="s">
        <v>30631</v>
      </c>
      <c r="D15187" s="16" t="s">
        <v>30632</v>
      </c>
    </row>
    <row r="15188" spans="1:4" x14ac:dyDescent="0.3">
      <c r="A15188" s="16" t="s">
        <v>2613</v>
      </c>
      <c r="B15188" s="16" t="s">
        <v>4281</v>
      </c>
      <c r="C15188" s="16" t="s">
        <v>30633</v>
      </c>
      <c r="D15188" s="16" t="s">
        <v>30634</v>
      </c>
    </row>
    <row r="15189" spans="1:4" x14ac:dyDescent="0.3">
      <c r="A15189" s="16" t="s">
        <v>2613</v>
      </c>
      <c r="B15189" s="16" t="s">
        <v>4281</v>
      </c>
      <c r="C15189" s="16" t="s">
        <v>30635</v>
      </c>
      <c r="D15189" s="16" t="s">
        <v>30636</v>
      </c>
    </row>
    <row r="15190" spans="1:4" x14ac:dyDescent="0.3">
      <c r="A15190" s="16" t="s">
        <v>2613</v>
      </c>
      <c r="B15190" s="16" t="s">
        <v>4281</v>
      </c>
      <c r="C15190" s="16" t="s">
        <v>30637</v>
      </c>
      <c r="D15190" s="16" t="s">
        <v>30638</v>
      </c>
    </row>
    <row r="15191" spans="1:4" x14ac:dyDescent="0.3">
      <c r="A15191" s="16" t="s">
        <v>2613</v>
      </c>
      <c r="B15191" s="16" t="s">
        <v>4281</v>
      </c>
      <c r="C15191" s="16" t="s">
        <v>30639</v>
      </c>
      <c r="D15191" s="16" t="s">
        <v>30640</v>
      </c>
    </row>
    <row r="15192" spans="1:4" x14ac:dyDescent="0.3">
      <c r="A15192" s="16" t="s">
        <v>2613</v>
      </c>
      <c r="B15192" s="16" t="s">
        <v>4281</v>
      </c>
      <c r="C15192" s="16" t="s">
        <v>30641</v>
      </c>
      <c r="D15192" s="16" t="s">
        <v>30642</v>
      </c>
    </row>
    <row r="15193" spans="1:4" x14ac:dyDescent="0.3">
      <c r="A15193" s="16" t="s">
        <v>2613</v>
      </c>
      <c r="B15193" s="16" t="s">
        <v>4281</v>
      </c>
      <c r="C15193" s="16" t="s">
        <v>30643</v>
      </c>
      <c r="D15193" s="16" t="s">
        <v>30644</v>
      </c>
    </row>
    <row r="15194" spans="1:4" x14ac:dyDescent="0.3">
      <c r="A15194" s="16" t="s">
        <v>2613</v>
      </c>
      <c r="B15194" s="16" t="s">
        <v>4281</v>
      </c>
      <c r="C15194" s="16" t="s">
        <v>30645</v>
      </c>
      <c r="D15194" s="16" t="s">
        <v>30646</v>
      </c>
    </row>
    <row r="15195" spans="1:4" x14ac:dyDescent="0.3">
      <c r="A15195" s="16" t="s">
        <v>2613</v>
      </c>
      <c r="B15195" s="16" t="s">
        <v>4281</v>
      </c>
      <c r="C15195" s="16" t="s">
        <v>30647</v>
      </c>
      <c r="D15195" s="16" t="s">
        <v>30648</v>
      </c>
    </row>
    <row r="15196" spans="1:4" x14ac:dyDescent="0.3">
      <c r="A15196" s="16" t="s">
        <v>2613</v>
      </c>
      <c r="B15196" s="16" t="s">
        <v>4281</v>
      </c>
      <c r="C15196" s="16" t="s">
        <v>30649</v>
      </c>
      <c r="D15196" s="16" t="s">
        <v>30650</v>
      </c>
    </row>
    <row r="15197" spans="1:4" x14ac:dyDescent="0.3">
      <c r="A15197" s="16" t="s">
        <v>2613</v>
      </c>
      <c r="B15197" s="16" t="s">
        <v>4281</v>
      </c>
      <c r="C15197" s="16" t="s">
        <v>30651</v>
      </c>
      <c r="D15197" s="16" t="s">
        <v>30652</v>
      </c>
    </row>
    <row r="15198" spans="1:4" x14ac:dyDescent="0.3">
      <c r="A15198" s="16" t="s">
        <v>2613</v>
      </c>
      <c r="B15198" s="16" t="s">
        <v>4281</v>
      </c>
      <c r="C15198" s="16" t="s">
        <v>30653</v>
      </c>
      <c r="D15198" s="16" t="s">
        <v>30654</v>
      </c>
    </row>
    <row r="15199" spans="1:4" x14ac:dyDescent="0.3">
      <c r="A15199" s="16" t="s">
        <v>2613</v>
      </c>
      <c r="B15199" s="16" t="s">
        <v>4281</v>
      </c>
      <c r="C15199" s="16" t="s">
        <v>29206</v>
      </c>
      <c r="D15199" s="16" t="s">
        <v>29207</v>
      </c>
    </row>
    <row r="15200" spans="1:4" x14ac:dyDescent="0.3">
      <c r="A15200" s="16" t="s">
        <v>2613</v>
      </c>
      <c r="B15200" s="16" t="s">
        <v>4281</v>
      </c>
      <c r="C15200" s="16" t="s">
        <v>29208</v>
      </c>
      <c r="D15200" s="16" t="s">
        <v>29209</v>
      </c>
    </row>
    <row r="15201" spans="1:4" x14ac:dyDescent="0.3">
      <c r="A15201" s="16" t="s">
        <v>2613</v>
      </c>
      <c r="B15201" s="16" t="s">
        <v>4281</v>
      </c>
      <c r="C15201" s="16" t="s">
        <v>29210</v>
      </c>
      <c r="D15201" s="16" t="s">
        <v>29211</v>
      </c>
    </row>
    <row r="15202" spans="1:4" x14ac:dyDescent="0.3">
      <c r="A15202" s="16" t="s">
        <v>2613</v>
      </c>
      <c r="B15202" s="16" t="s">
        <v>4281</v>
      </c>
      <c r="C15202" s="16" t="s">
        <v>29212</v>
      </c>
      <c r="D15202" s="16" t="s">
        <v>29213</v>
      </c>
    </row>
    <row r="15203" spans="1:4" x14ac:dyDescent="0.3">
      <c r="A15203" s="16" t="s">
        <v>2613</v>
      </c>
      <c r="B15203" s="16" t="s">
        <v>4281</v>
      </c>
      <c r="C15203" s="16" t="s">
        <v>29214</v>
      </c>
      <c r="D15203" s="16" t="s">
        <v>29215</v>
      </c>
    </row>
    <row r="15204" spans="1:4" x14ac:dyDescent="0.3">
      <c r="A15204" s="16" t="s">
        <v>2613</v>
      </c>
      <c r="B15204" s="16" t="s">
        <v>4281</v>
      </c>
      <c r="C15204" s="16" t="s">
        <v>29216</v>
      </c>
      <c r="D15204" s="16" t="s">
        <v>29217</v>
      </c>
    </row>
    <row r="15205" spans="1:4" x14ac:dyDescent="0.3">
      <c r="A15205" s="16" t="s">
        <v>2613</v>
      </c>
      <c r="B15205" s="16" t="s">
        <v>4281</v>
      </c>
      <c r="C15205" s="16" t="s">
        <v>30655</v>
      </c>
      <c r="D15205" s="16" t="s">
        <v>30656</v>
      </c>
    </row>
    <row r="15206" spans="1:4" x14ac:dyDescent="0.3">
      <c r="A15206" s="16" t="s">
        <v>2613</v>
      </c>
      <c r="B15206" s="16" t="s">
        <v>4281</v>
      </c>
      <c r="C15206" s="16" t="s">
        <v>30657</v>
      </c>
      <c r="D15206" s="16" t="s">
        <v>30658</v>
      </c>
    </row>
    <row r="15207" spans="1:4" x14ac:dyDescent="0.3">
      <c r="A15207" s="16" t="s">
        <v>2613</v>
      </c>
      <c r="B15207" s="16" t="s">
        <v>4281</v>
      </c>
      <c r="C15207" s="16" t="s">
        <v>29218</v>
      </c>
      <c r="D15207" s="16" t="s">
        <v>29219</v>
      </c>
    </row>
    <row r="15208" spans="1:4" x14ac:dyDescent="0.3">
      <c r="A15208" s="16" t="s">
        <v>2613</v>
      </c>
      <c r="B15208" s="16" t="s">
        <v>4281</v>
      </c>
      <c r="C15208" s="16" t="s">
        <v>29220</v>
      </c>
      <c r="D15208" s="16" t="s">
        <v>29221</v>
      </c>
    </row>
    <row r="15209" spans="1:4" x14ac:dyDescent="0.3">
      <c r="A15209" s="16" t="s">
        <v>2613</v>
      </c>
      <c r="B15209" s="16" t="s">
        <v>4281</v>
      </c>
      <c r="C15209" s="16" t="s">
        <v>29222</v>
      </c>
      <c r="D15209" s="16" t="s">
        <v>29223</v>
      </c>
    </row>
    <row r="15210" spans="1:4" x14ac:dyDescent="0.3">
      <c r="A15210" s="16" t="s">
        <v>2613</v>
      </c>
      <c r="B15210" s="16" t="s">
        <v>4281</v>
      </c>
      <c r="C15210" s="16" t="s">
        <v>29224</v>
      </c>
      <c r="D15210" s="16" t="s">
        <v>29225</v>
      </c>
    </row>
    <row r="15211" spans="1:4" x14ac:dyDescent="0.3">
      <c r="A15211" s="16" t="s">
        <v>2613</v>
      </c>
      <c r="B15211" s="16" t="s">
        <v>4281</v>
      </c>
      <c r="C15211" s="16" t="s">
        <v>29226</v>
      </c>
      <c r="D15211" s="16" t="s">
        <v>29227</v>
      </c>
    </row>
    <row r="15212" spans="1:4" x14ac:dyDescent="0.3">
      <c r="A15212" s="16" t="s">
        <v>2613</v>
      </c>
      <c r="B15212" s="16" t="s">
        <v>4281</v>
      </c>
      <c r="C15212" s="16" t="s">
        <v>29228</v>
      </c>
      <c r="D15212" s="16" t="s">
        <v>29229</v>
      </c>
    </row>
    <row r="15213" spans="1:4" x14ac:dyDescent="0.3">
      <c r="A15213" s="16" t="s">
        <v>2613</v>
      </c>
      <c r="B15213" s="16" t="s">
        <v>4281</v>
      </c>
      <c r="C15213" s="16" t="s">
        <v>29230</v>
      </c>
      <c r="D15213" s="16" t="s">
        <v>29231</v>
      </c>
    </row>
    <row r="15214" spans="1:4" x14ac:dyDescent="0.3">
      <c r="A15214" s="16" t="s">
        <v>2613</v>
      </c>
      <c r="B15214" s="16" t="s">
        <v>4281</v>
      </c>
      <c r="C15214" s="16" t="s">
        <v>29232</v>
      </c>
      <c r="D15214" s="16" t="s">
        <v>29233</v>
      </c>
    </row>
    <row r="15215" spans="1:4" x14ac:dyDescent="0.3">
      <c r="A15215" s="16" t="s">
        <v>2613</v>
      </c>
      <c r="B15215" s="16" t="s">
        <v>4281</v>
      </c>
      <c r="C15215" s="16" t="s">
        <v>29234</v>
      </c>
      <c r="D15215" s="16" t="s">
        <v>29235</v>
      </c>
    </row>
    <row r="15216" spans="1:4" x14ac:dyDescent="0.3">
      <c r="A15216" s="16" t="s">
        <v>2613</v>
      </c>
      <c r="B15216" s="16" t="s">
        <v>4281</v>
      </c>
      <c r="C15216" s="16" t="s">
        <v>29236</v>
      </c>
      <c r="D15216" s="16" t="s">
        <v>29237</v>
      </c>
    </row>
    <row r="15217" spans="1:4" x14ac:dyDescent="0.3">
      <c r="A15217" s="16" t="s">
        <v>2613</v>
      </c>
      <c r="B15217" s="16" t="s">
        <v>4281</v>
      </c>
      <c r="C15217" s="16" t="s">
        <v>29238</v>
      </c>
      <c r="D15217" s="16" t="s">
        <v>29239</v>
      </c>
    </row>
    <row r="15218" spans="1:4" x14ac:dyDescent="0.3">
      <c r="A15218" s="16" t="s">
        <v>2613</v>
      </c>
      <c r="B15218" s="16" t="s">
        <v>4281</v>
      </c>
      <c r="C15218" s="16" t="s">
        <v>29240</v>
      </c>
      <c r="D15218" s="16" t="s">
        <v>29241</v>
      </c>
    </row>
    <row r="15219" spans="1:4" x14ac:dyDescent="0.3">
      <c r="A15219" s="16" t="s">
        <v>2613</v>
      </c>
      <c r="B15219" s="16" t="s">
        <v>4281</v>
      </c>
      <c r="C15219" s="16" t="s">
        <v>29242</v>
      </c>
      <c r="D15219" s="16" t="s">
        <v>29243</v>
      </c>
    </row>
    <row r="15220" spans="1:4" x14ac:dyDescent="0.3">
      <c r="A15220" s="16" t="s">
        <v>2613</v>
      </c>
      <c r="B15220" s="16" t="s">
        <v>4281</v>
      </c>
      <c r="C15220" s="16" t="s">
        <v>29244</v>
      </c>
      <c r="D15220" s="16" t="s">
        <v>29245</v>
      </c>
    </row>
    <row r="15221" spans="1:4" x14ac:dyDescent="0.3">
      <c r="A15221" s="16" t="s">
        <v>2613</v>
      </c>
      <c r="B15221" s="16" t="s">
        <v>4281</v>
      </c>
      <c r="C15221" s="16" t="s">
        <v>29246</v>
      </c>
      <c r="D15221" s="16" t="s">
        <v>29247</v>
      </c>
    </row>
    <row r="15222" spans="1:4" x14ac:dyDescent="0.3">
      <c r="A15222" s="16" t="s">
        <v>2613</v>
      </c>
      <c r="B15222" s="16" t="s">
        <v>4281</v>
      </c>
      <c r="C15222" s="16" t="s">
        <v>29248</v>
      </c>
      <c r="D15222" s="16" t="s">
        <v>29249</v>
      </c>
    </row>
    <row r="15223" spans="1:4" x14ac:dyDescent="0.3">
      <c r="A15223" s="16" t="s">
        <v>2613</v>
      </c>
      <c r="B15223" s="16" t="s">
        <v>4281</v>
      </c>
      <c r="C15223" s="16" t="s">
        <v>29250</v>
      </c>
      <c r="D15223" s="16" t="s">
        <v>29251</v>
      </c>
    </row>
    <row r="15224" spans="1:4" x14ac:dyDescent="0.3">
      <c r="A15224" s="16" t="s">
        <v>2613</v>
      </c>
      <c r="B15224" s="16" t="s">
        <v>4281</v>
      </c>
      <c r="C15224" s="16" t="s">
        <v>29252</v>
      </c>
      <c r="D15224" s="16" t="s">
        <v>29253</v>
      </c>
    </row>
    <row r="15225" spans="1:4" x14ac:dyDescent="0.3">
      <c r="A15225" s="16" t="s">
        <v>2613</v>
      </c>
      <c r="B15225" s="16" t="s">
        <v>4281</v>
      </c>
      <c r="C15225" s="16" t="s">
        <v>29254</v>
      </c>
      <c r="D15225" s="16" t="s">
        <v>29255</v>
      </c>
    </row>
    <row r="15226" spans="1:4" x14ac:dyDescent="0.3">
      <c r="A15226" s="16" t="s">
        <v>2613</v>
      </c>
      <c r="B15226" s="16" t="s">
        <v>4281</v>
      </c>
      <c r="C15226" s="16" t="s">
        <v>29256</v>
      </c>
      <c r="D15226" s="16" t="s">
        <v>29257</v>
      </c>
    </row>
    <row r="15227" spans="1:4" x14ac:dyDescent="0.3">
      <c r="A15227" s="16" t="s">
        <v>2613</v>
      </c>
      <c r="B15227" s="16" t="s">
        <v>4281</v>
      </c>
      <c r="C15227" s="16" t="s">
        <v>29258</v>
      </c>
      <c r="D15227" s="16" t="s">
        <v>29259</v>
      </c>
    </row>
    <row r="15228" spans="1:4" x14ac:dyDescent="0.3">
      <c r="A15228" s="16" t="s">
        <v>2613</v>
      </c>
      <c r="B15228" s="16" t="s">
        <v>4281</v>
      </c>
      <c r="C15228" s="16" t="s">
        <v>29260</v>
      </c>
      <c r="D15228" s="16" t="s">
        <v>29261</v>
      </c>
    </row>
    <row r="15229" spans="1:4" x14ac:dyDescent="0.3">
      <c r="A15229" s="16" t="s">
        <v>2613</v>
      </c>
      <c r="B15229" s="16" t="s">
        <v>4281</v>
      </c>
      <c r="C15229" s="16" t="s">
        <v>29262</v>
      </c>
      <c r="D15229" s="16" t="s">
        <v>29263</v>
      </c>
    </row>
    <row r="15230" spans="1:4" x14ac:dyDescent="0.3">
      <c r="A15230" s="16" t="s">
        <v>2613</v>
      </c>
      <c r="B15230" s="16" t="s">
        <v>4281</v>
      </c>
      <c r="C15230" s="16" t="s">
        <v>29264</v>
      </c>
      <c r="D15230" s="16" t="s">
        <v>29265</v>
      </c>
    </row>
    <row r="15231" spans="1:4" x14ac:dyDescent="0.3">
      <c r="A15231" s="16" t="s">
        <v>2613</v>
      </c>
      <c r="B15231" s="16" t="s">
        <v>4281</v>
      </c>
      <c r="C15231" s="16" t="s">
        <v>29266</v>
      </c>
      <c r="D15231" s="16" t="s">
        <v>29267</v>
      </c>
    </row>
    <row r="15232" spans="1:4" x14ac:dyDescent="0.3">
      <c r="A15232" s="16" t="s">
        <v>2613</v>
      </c>
      <c r="B15232" s="16" t="s">
        <v>4281</v>
      </c>
      <c r="C15232" s="16" t="s">
        <v>29268</v>
      </c>
      <c r="D15232" s="16" t="s">
        <v>29269</v>
      </c>
    </row>
    <row r="15233" spans="1:4" x14ac:dyDescent="0.3">
      <c r="A15233" s="16" t="s">
        <v>2613</v>
      </c>
      <c r="B15233" s="16" t="s">
        <v>4281</v>
      </c>
      <c r="C15233" s="16" t="s">
        <v>29270</v>
      </c>
      <c r="D15233" s="16" t="s">
        <v>29271</v>
      </c>
    </row>
    <row r="15234" spans="1:4" x14ac:dyDescent="0.3">
      <c r="A15234" s="16" t="s">
        <v>2613</v>
      </c>
      <c r="B15234" s="16" t="s">
        <v>4281</v>
      </c>
      <c r="C15234" s="16" t="s">
        <v>29272</v>
      </c>
      <c r="D15234" s="16" t="s">
        <v>29273</v>
      </c>
    </row>
    <row r="15235" spans="1:4" x14ac:dyDescent="0.3">
      <c r="A15235" s="16" t="s">
        <v>2613</v>
      </c>
      <c r="B15235" s="16" t="s">
        <v>4281</v>
      </c>
      <c r="C15235" s="16" t="s">
        <v>29274</v>
      </c>
      <c r="D15235" s="16" t="s">
        <v>29275</v>
      </c>
    </row>
    <row r="15236" spans="1:4" x14ac:dyDescent="0.3">
      <c r="A15236" s="16" t="s">
        <v>2613</v>
      </c>
      <c r="B15236" s="16" t="s">
        <v>4281</v>
      </c>
      <c r="C15236" s="16" t="s">
        <v>29276</v>
      </c>
      <c r="D15236" s="16" t="s">
        <v>29277</v>
      </c>
    </row>
    <row r="15237" spans="1:4" x14ac:dyDescent="0.3">
      <c r="A15237" s="16" t="s">
        <v>2613</v>
      </c>
      <c r="B15237" s="16" t="s">
        <v>4281</v>
      </c>
      <c r="C15237" s="16" t="s">
        <v>29278</v>
      </c>
      <c r="D15237" s="16" t="s">
        <v>29279</v>
      </c>
    </row>
    <row r="15238" spans="1:4" x14ac:dyDescent="0.3">
      <c r="A15238" s="16" t="s">
        <v>2613</v>
      </c>
      <c r="B15238" s="16" t="s">
        <v>4281</v>
      </c>
      <c r="C15238" s="16" t="s">
        <v>29280</v>
      </c>
      <c r="D15238" s="16" t="s">
        <v>29281</v>
      </c>
    </row>
    <row r="15239" spans="1:4" x14ac:dyDescent="0.3">
      <c r="A15239" s="16" t="s">
        <v>2613</v>
      </c>
      <c r="B15239" s="16" t="s">
        <v>4281</v>
      </c>
      <c r="C15239" s="16" t="s">
        <v>29282</v>
      </c>
      <c r="D15239" s="16" t="s">
        <v>29283</v>
      </c>
    </row>
    <row r="15240" spans="1:4" x14ac:dyDescent="0.3">
      <c r="A15240" s="16" t="s">
        <v>2613</v>
      </c>
      <c r="B15240" s="16" t="s">
        <v>4281</v>
      </c>
      <c r="C15240" s="16" t="s">
        <v>29284</v>
      </c>
      <c r="D15240" s="16" t="s">
        <v>29285</v>
      </c>
    </row>
    <row r="15241" spans="1:4" x14ac:dyDescent="0.3">
      <c r="A15241" s="16" t="s">
        <v>2613</v>
      </c>
      <c r="B15241" s="16" t="s">
        <v>4281</v>
      </c>
      <c r="C15241" s="16" t="s">
        <v>29286</v>
      </c>
      <c r="D15241" s="16" t="s">
        <v>29287</v>
      </c>
    </row>
    <row r="15242" spans="1:4" x14ac:dyDescent="0.3">
      <c r="A15242" s="16" t="s">
        <v>2613</v>
      </c>
      <c r="B15242" s="16" t="s">
        <v>4281</v>
      </c>
      <c r="C15242" s="16" t="s">
        <v>29288</v>
      </c>
      <c r="D15242" s="16" t="s">
        <v>29289</v>
      </c>
    </row>
    <row r="15243" spans="1:4" x14ac:dyDescent="0.3">
      <c r="A15243" s="16" t="s">
        <v>2613</v>
      </c>
      <c r="B15243" s="16" t="s">
        <v>4281</v>
      </c>
      <c r="C15243" s="16" t="s">
        <v>29290</v>
      </c>
      <c r="D15243" s="16" t="s">
        <v>29291</v>
      </c>
    </row>
    <row r="15244" spans="1:4" x14ac:dyDescent="0.3">
      <c r="A15244" s="16" t="s">
        <v>2613</v>
      </c>
      <c r="B15244" s="16" t="s">
        <v>4281</v>
      </c>
      <c r="C15244" s="16" t="s">
        <v>29292</v>
      </c>
      <c r="D15244" s="16" t="s">
        <v>29293</v>
      </c>
    </row>
    <row r="15245" spans="1:4" x14ac:dyDescent="0.3">
      <c r="A15245" s="16" t="s">
        <v>2613</v>
      </c>
      <c r="B15245" s="16" t="s">
        <v>4281</v>
      </c>
      <c r="C15245" s="16" t="s">
        <v>29294</v>
      </c>
      <c r="D15245" s="16" t="s">
        <v>29295</v>
      </c>
    </row>
    <row r="15246" spans="1:4" x14ac:dyDescent="0.3">
      <c r="A15246" s="16" t="s">
        <v>2613</v>
      </c>
      <c r="B15246" s="16" t="s">
        <v>4281</v>
      </c>
      <c r="C15246" s="16" t="s">
        <v>29296</v>
      </c>
      <c r="D15246" s="16" t="s">
        <v>29297</v>
      </c>
    </row>
    <row r="15247" spans="1:4" x14ac:dyDescent="0.3">
      <c r="A15247" s="16" t="s">
        <v>2613</v>
      </c>
      <c r="B15247" s="16" t="s">
        <v>4281</v>
      </c>
      <c r="C15247" s="16" t="s">
        <v>29298</v>
      </c>
      <c r="D15247" s="16" t="s">
        <v>29299</v>
      </c>
    </row>
    <row r="15248" spans="1:4" x14ac:dyDescent="0.3">
      <c r="A15248" s="16" t="s">
        <v>2613</v>
      </c>
      <c r="B15248" s="16" t="s">
        <v>4281</v>
      </c>
      <c r="C15248" s="16" t="s">
        <v>29300</v>
      </c>
      <c r="D15248" s="16" t="s">
        <v>29301</v>
      </c>
    </row>
    <row r="15249" spans="1:4" x14ac:dyDescent="0.3">
      <c r="A15249" s="16" t="s">
        <v>2613</v>
      </c>
      <c r="B15249" s="16" t="s">
        <v>4281</v>
      </c>
      <c r="C15249" s="16" t="s">
        <v>29302</v>
      </c>
      <c r="D15249" s="16" t="s">
        <v>29303</v>
      </c>
    </row>
    <row r="15250" spans="1:4" x14ac:dyDescent="0.3">
      <c r="A15250" s="16" t="s">
        <v>2613</v>
      </c>
      <c r="B15250" s="16" t="s">
        <v>4281</v>
      </c>
      <c r="C15250" s="16" t="s">
        <v>29304</v>
      </c>
      <c r="D15250" s="16" t="s">
        <v>29305</v>
      </c>
    </row>
    <row r="15251" spans="1:4" x14ac:dyDescent="0.3">
      <c r="A15251" s="16" t="s">
        <v>2613</v>
      </c>
      <c r="B15251" s="16" t="s">
        <v>4281</v>
      </c>
      <c r="C15251" s="16" t="s">
        <v>29306</v>
      </c>
      <c r="D15251" s="16" t="s">
        <v>29307</v>
      </c>
    </row>
    <row r="15252" spans="1:4" x14ac:dyDescent="0.3">
      <c r="A15252" s="16" t="s">
        <v>2613</v>
      </c>
      <c r="B15252" s="16" t="s">
        <v>4281</v>
      </c>
      <c r="C15252" s="16" t="s">
        <v>29308</v>
      </c>
      <c r="D15252" s="16" t="s">
        <v>29309</v>
      </c>
    </row>
    <row r="15253" spans="1:4" x14ac:dyDescent="0.3">
      <c r="A15253" s="16" t="s">
        <v>2613</v>
      </c>
      <c r="B15253" s="16" t="s">
        <v>4281</v>
      </c>
      <c r="C15253" s="16" t="s">
        <v>29310</v>
      </c>
      <c r="D15253" s="16" t="s">
        <v>29311</v>
      </c>
    </row>
    <row r="15254" spans="1:4" x14ac:dyDescent="0.3">
      <c r="A15254" s="16" t="s">
        <v>2613</v>
      </c>
      <c r="B15254" s="16" t="s">
        <v>4281</v>
      </c>
      <c r="C15254" s="16" t="s">
        <v>29312</v>
      </c>
      <c r="D15254" s="16" t="s">
        <v>29313</v>
      </c>
    </row>
    <row r="15255" spans="1:4" x14ac:dyDescent="0.3">
      <c r="A15255" s="16" t="s">
        <v>2613</v>
      </c>
      <c r="B15255" s="16" t="s">
        <v>4281</v>
      </c>
      <c r="C15255" s="16" t="s">
        <v>29314</v>
      </c>
      <c r="D15255" s="16" t="s">
        <v>29315</v>
      </c>
    </row>
    <row r="15256" spans="1:4" x14ac:dyDescent="0.3">
      <c r="A15256" s="16" t="s">
        <v>2613</v>
      </c>
      <c r="B15256" s="16" t="s">
        <v>4281</v>
      </c>
      <c r="C15256" s="16" t="s">
        <v>29316</v>
      </c>
      <c r="D15256" s="16" t="s">
        <v>29317</v>
      </c>
    </row>
    <row r="15257" spans="1:4" x14ac:dyDescent="0.3">
      <c r="A15257" s="16" t="s">
        <v>2613</v>
      </c>
      <c r="B15257" s="16" t="s">
        <v>4281</v>
      </c>
      <c r="C15257" s="16" t="s">
        <v>29318</v>
      </c>
      <c r="D15257" s="16" t="s">
        <v>29319</v>
      </c>
    </row>
    <row r="15258" spans="1:4" x14ac:dyDescent="0.3">
      <c r="A15258" s="16" t="s">
        <v>2613</v>
      </c>
      <c r="B15258" s="16" t="s">
        <v>4281</v>
      </c>
      <c r="C15258" s="16" t="s">
        <v>29320</v>
      </c>
      <c r="D15258" s="16" t="s">
        <v>29321</v>
      </c>
    </row>
    <row r="15259" spans="1:4" x14ac:dyDescent="0.3">
      <c r="A15259" s="16" t="s">
        <v>2613</v>
      </c>
      <c r="B15259" s="16" t="s">
        <v>4281</v>
      </c>
      <c r="C15259" s="16" t="s">
        <v>29322</v>
      </c>
      <c r="D15259" s="16" t="s">
        <v>29323</v>
      </c>
    </row>
    <row r="15260" spans="1:4" x14ac:dyDescent="0.3">
      <c r="A15260" s="16" t="s">
        <v>2613</v>
      </c>
      <c r="B15260" s="16" t="s">
        <v>4281</v>
      </c>
      <c r="C15260" s="16" t="s">
        <v>29324</v>
      </c>
      <c r="D15260" s="16" t="s">
        <v>29325</v>
      </c>
    </row>
    <row r="15261" spans="1:4" x14ac:dyDescent="0.3">
      <c r="A15261" s="16" t="s">
        <v>2613</v>
      </c>
      <c r="B15261" s="16" t="s">
        <v>4281</v>
      </c>
      <c r="C15261" s="16" t="s">
        <v>29326</v>
      </c>
      <c r="D15261" s="16" t="s">
        <v>29327</v>
      </c>
    </row>
    <row r="15262" spans="1:4" x14ac:dyDescent="0.3">
      <c r="A15262" s="16" t="s">
        <v>2613</v>
      </c>
      <c r="B15262" s="16" t="s">
        <v>4281</v>
      </c>
      <c r="C15262" s="16" t="s">
        <v>29328</v>
      </c>
      <c r="D15262" s="16" t="s">
        <v>29329</v>
      </c>
    </row>
    <row r="15263" spans="1:4" x14ac:dyDescent="0.3">
      <c r="A15263" s="16" t="s">
        <v>2613</v>
      </c>
      <c r="B15263" s="16" t="s">
        <v>4281</v>
      </c>
      <c r="C15263" s="16" t="s">
        <v>29330</v>
      </c>
      <c r="D15263" s="16" t="s">
        <v>29331</v>
      </c>
    </row>
    <row r="15264" spans="1:4" x14ac:dyDescent="0.3">
      <c r="A15264" s="16" t="s">
        <v>2613</v>
      </c>
      <c r="B15264" s="16" t="s">
        <v>4281</v>
      </c>
      <c r="C15264" s="16" t="s">
        <v>29332</v>
      </c>
      <c r="D15264" s="16" t="s">
        <v>29333</v>
      </c>
    </row>
    <row r="15265" spans="1:4" x14ac:dyDescent="0.3">
      <c r="A15265" s="16" t="s">
        <v>2613</v>
      </c>
      <c r="B15265" s="16" t="s">
        <v>4281</v>
      </c>
      <c r="C15265" s="16" t="s">
        <v>29334</v>
      </c>
      <c r="D15265" s="16" t="s">
        <v>29335</v>
      </c>
    </row>
    <row r="15266" spans="1:4" x14ac:dyDescent="0.3">
      <c r="A15266" s="16" t="s">
        <v>2613</v>
      </c>
      <c r="B15266" s="16" t="s">
        <v>4281</v>
      </c>
      <c r="C15266" s="16" t="s">
        <v>29336</v>
      </c>
      <c r="D15266" s="16" t="s">
        <v>29337</v>
      </c>
    </row>
    <row r="15267" spans="1:4" x14ac:dyDescent="0.3">
      <c r="A15267" s="16" t="s">
        <v>2613</v>
      </c>
      <c r="B15267" s="16" t="s">
        <v>4281</v>
      </c>
      <c r="C15267" s="16" t="s">
        <v>29338</v>
      </c>
      <c r="D15267" s="16" t="s">
        <v>29339</v>
      </c>
    </row>
    <row r="15268" spans="1:4" x14ac:dyDescent="0.3">
      <c r="A15268" s="16" t="s">
        <v>2613</v>
      </c>
      <c r="B15268" s="16" t="s">
        <v>4281</v>
      </c>
      <c r="C15268" s="16" t="s">
        <v>29340</v>
      </c>
      <c r="D15268" s="16" t="s">
        <v>29341</v>
      </c>
    </row>
    <row r="15269" spans="1:4" x14ac:dyDescent="0.3">
      <c r="A15269" s="16" t="s">
        <v>2613</v>
      </c>
      <c r="B15269" s="16" t="s">
        <v>4281</v>
      </c>
      <c r="C15269" s="16" t="s">
        <v>29342</v>
      </c>
      <c r="D15269" s="16" t="s">
        <v>29343</v>
      </c>
    </row>
    <row r="15270" spans="1:4" x14ac:dyDescent="0.3">
      <c r="A15270" s="16" t="s">
        <v>2613</v>
      </c>
      <c r="B15270" s="16" t="s">
        <v>4281</v>
      </c>
      <c r="C15270" s="16" t="s">
        <v>30659</v>
      </c>
      <c r="D15270" s="16" t="s">
        <v>30660</v>
      </c>
    </row>
    <row r="15271" spans="1:4" x14ac:dyDescent="0.3">
      <c r="A15271" s="16" t="s">
        <v>2613</v>
      </c>
      <c r="B15271" s="16" t="s">
        <v>4281</v>
      </c>
      <c r="C15271" s="16" t="s">
        <v>30661</v>
      </c>
      <c r="D15271" s="16" t="s">
        <v>30662</v>
      </c>
    </row>
    <row r="15272" spans="1:4" x14ac:dyDescent="0.3">
      <c r="A15272" s="16" t="s">
        <v>2613</v>
      </c>
      <c r="B15272" s="16" t="s">
        <v>4281</v>
      </c>
      <c r="C15272" s="16" t="s">
        <v>30663</v>
      </c>
      <c r="D15272" s="16" t="s">
        <v>30664</v>
      </c>
    </row>
    <row r="15273" spans="1:4" x14ac:dyDescent="0.3">
      <c r="A15273" s="16" t="s">
        <v>2613</v>
      </c>
      <c r="B15273" s="16" t="s">
        <v>4281</v>
      </c>
      <c r="C15273" s="16" t="s">
        <v>30665</v>
      </c>
      <c r="D15273" s="16" t="s">
        <v>30666</v>
      </c>
    </row>
    <row r="15274" spans="1:4" x14ac:dyDescent="0.3">
      <c r="A15274" s="16" t="s">
        <v>2613</v>
      </c>
      <c r="B15274" s="16" t="s">
        <v>4281</v>
      </c>
      <c r="C15274" s="16" t="s">
        <v>30667</v>
      </c>
      <c r="D15274" s="16" t="s">
        <v>30668</v>
      </c>
    </row>
    <row r="15275" spans="1:4" x14ac:dyDescent="0.3">
      <c r="A15275" s="16" t="s">
        <v>2613</v>
      </c>
      <c r="B15275" s="16" t="s">
        <v>4281</v>
      </c>
      <c r="C15275" s="16" t="s">
        <v>30669</v>
      </c>
      <c r="D15275" s="16" t="s">
        <v>30670</v>
      </c>
    </row>
    <row r="15276" spans="1:4" x14ac:dyDescent="0.3">
      <c r="A15276" s="16" t="s">
        <v>2613</v>
      </c>
      <c r="B15276" s="16" t="s">
        <v>4281</v>
      </c>
      <c r="C15276" s="16" t="s">
        <v>30671</v>
      </c>
      <c r="D15276" s="16" t="s">
        <v>30672</v>
      </c>
    </row>
    <row r="15277" spans="1:4" x14ac:dyDescent="0.3">
      <c r="A15277" s="16" t="s">
        <v>2613</v>
      </c>
      <c r="B15277" s="16" t="s">
        <v>4281</v>
      </c>
      <c r="C15277" s="16" t="s">
        <v>30673</v>
      </c>
      <c r="D15277" s="16" t="s">
        <v>30674</v>
      </c>
    </row>
    <row r="15278" spans="1:4" x14ac:dyDescent="0.3">
      <c r="A15278" s="16" t="s">
        <v>2613</v>
      </c>
      <c r="B15278" s="16" t="s">
        <v>4281</v>
      </c>
      <c r="C15278" s="16" t="s">
        <v>30675</v>
      </c>
      <c r="D15278" s="16" t="s">
        <v>30676</v>
      </c>
    </row>
    <row r="15279" spans="1:4" x14ac:dyDescent="0.3">
      <c r="A15279" s="16" t="s">
        <v>2613</v>
      </c>
      <c r="B15279" s="16" t="s">
        <v>4281</v>
      </c>
      <c r="C15279" s="16" t="s">
        <v>30677</v>
      </c>
      <c r="D15279" s="16" t="s">
        <v>30678</v>
      </c>
    </row>
    <row r="15280" spans="1:4" x14ac:dyDescent="0.3">
      <c r="A15280" s="16" t="s">
        <v>2613</v>
      </c>
      <c r="B15280" s="16" t="s">
        <v>4281</v>
      </c>
      <c r="C15280" s="16" t="s">
        <v>30679</v>
      </c>
      <c r="D15280" s="16" t="s">
        <v>30680</v>
      </c>
    </row>
    <row r="15281" spans="1:4" x14ac:dyDescent="0.3">
      <c r="A15281" s="16" t="s">
        <v>2613</v>
      </c>
      <c r="B15281" s="16" t="s">
        <v>4281</v>
      </c>
      <c r="C15281" s="16" t="s">
        <v>30681</v>
      </c>
      <c r="D15281" s="16" t="s">
        <v>30682</v>
      </c>
    </row>
    <row r="15282" spans="1:4" x14ac:dyDescent="0.3">
      <c r="A15282" s="16" t="s">
        <v>2613</v>
      </c>
      <c r="B15282" s="16" t="s">
        <v>4281</v>
      </c>
      <c r="C15282" s="16" t="s">
        <v>30683</v>
      </c>
      <c r="D15282" s="16" t="s">
        <v>30684</v>
      </c>
    </row>
    <row r="15283" spans="1:4" x14ac:dyDescent="0.3">
      <c r="A15283" s="16" t="s">
        <v>2613</v>
      </c>
      <c r="B15283" s="16" t="s">
        <v>4281</v>
      </c>
      <c r="C15283" s="16" t="s">
        <v>29344</v>
      </c>
      <c r="D15283" s="16" t="s">
        <v>29345</v>
      </c>
    </row>
    <row r="15284" spans="1:4" x14ac:dyDescent="0.3">
      <c r="A15284" s="16" t="s">
        <v>2613</v>
      </c>
      <c r="B15284" s="16" t="s">
        <v>4281</v>
      </c>
      <c r="C15284" s="16" t="s">
        <v>29346</v>
      </c>
      <c r="D15284" s="16" t="s">
        <v>29347</v>
      </c>
    </row>
    <row r="15285" spans="1:4" x14ac:dyDescent="0.3">
      <c r="A15285" s="16" t="s">
        <v>2613</v>
      </c>
      <c r="B15285" s="16" t="s">
        <v>4281</v>
      </c>
      <c r="C15285" s="16" t="s">
        <v>29348</v>
      </c>
      <c r="D15285" s="16" t="s">
        <v>29349</v>
      </c>
    </row>
    <row r="15286" spans="1:4" x14ac:dyDescent="0.3">
      <c r="A15286" s="16" t="s">
        <v>2613</v>
      </c>
      <c r="B15286" s="16" t="s">
        <v>4281</v>
      </c>
      <c r="C15286" s="16" t="s">
        <v>29350</v>
      </c>
      <c r="D15286" s="16" t="s">
        <v>29351</v>
      </c>
    </row>
    <row r="15287" spans="1:4" x14ac:dyDescent="0.3">
      <c r="A15287" s="16" t="s">
        <v>2613</v>
      </c>
      <c r="B15287" s="16" t="s">
        <v>4281</v>
      </c>
      <c r="C15287" s="16" t="s">
        <v>29352</v>
      </c>
      <c r="D15287" s="16" t="s">
        <v>29353</v>
      </c>
    </row>
    <row r="15288" spans="1:4" x14ac:dyDescent="0.3">
      <c r="A15288" s="16" t="s">
        <v>2613</v>
      </c>
      <c r="B15288" s="16" t="s">
        <v>4281</v>
      </c>
      <c r="C15288" s="16" t="s">
        <v>30685</v>
      </c>
      <c r="D15288" s="16" t="s">
        <v>30686</v>
      </c>
    </row>
    <row r="15289" spans="1:4" x14ac:dyDescent="0.3">
      <c r="A15289" s="16" t="s">
        <v>2613</v>
      </c>
      <c r="B15289" s="16" t="s">
        <v>4281</v>
      </c>
      <c r="C15289" s="16" t="s">
        <v>30687</v>
      </c>
      <c r="D15289" s="16" t="s">
        <v>30688</v>
      </c>
    </row>
    <row r="15290" spans="1:4" x14ac:dyDescent="0.3">
      <c r="A15290" s="16" t="s">
        <v>2613</v>
      </c>
      <c r="B15290" s="16" t="s">
        <v>4281</v>
      </c>
      <c r="C15290" s="16" t="s">
        <v>30689</v>
      </c>
      <c r="D15290" s="16" t="s">
        <v>30690</v>
      </c>
    </row>
    <row r="15291" spans="1:4" x14ac:dyDescent="0.3">
      <c r="A15291" s="16" t="s">
        <v>2613</v>
      </c>
      <c r="B15291" s="16" t="s">
        <v>4281</v>
      </c>
      <c r="C15291" s="16" t="s">
        <v>29354</v>
      </c>
      <c r="D15291" s="16" t="s">
        <v>29355</v>
      </c>
    </row>
    <row r="15292" spans="1:4" x14ac:dyDescent="0.3">
      <c r="A15292" s="16" t="s">
        <v>2613</v>
      </c>
      <c r="B15292" s="16" t="s">
        <v>4281</v>
      </c>
      <c r="C15292" s="16" t="s">
        <v>29356</v>
      </c>
      <c r="D15292" s="16" t="s">
        <v>29357</v>
      </c>
    </row>
    <row r="15293" spans="1:4" x14ac:dyDescent="0.3">
      <c r="A15293" s="16" t="s">
        <v>2613</v>
      </c>
      <c r="B15293" s="16" t="s">
        <v>4281</v>
      </c>
      <c r="C15293" s="16" t="s">
        <v>29358</v>
      </c>
      <c r="D15293" s="16" t="s">
        <v>29359</v>
      </c>
    </row>
    <row r="15294" spans="1:4" x14ac:dyDescent="0.3">
      <c r="A15294" s="16" t="s">
        <v>2613</v>
      </c>
      <c r="B15294" s="16" t="s">
        <v>4281</v>
      </c>
      <c r="C15294" s="16" t="s">
        <v>29360</v>
      </c>
      <c r="D15294" s="16" t="s">
        <v>29361</v>
      </c>
    </row>
    <row r="15295" spans="1:4" x14ac:dyDescent="0.3">
      <c r="A15295" s="16" t="s">
        <v>2613</v>
      </c>
      <c r="B15295" s="16" t="s">
        <v>4281</v>
      </c>
      <c r="C15295" s="16" t="s">
        <v>29362</v>
      </c>
      <c r="D15295" s="16" t="s">
        <v>29363</v>
      </c>
    </row>
    <row r="15296" spans="1:4" x14ac:dyDescent="0.3">
      <c r="A15296" s="16" t="s">
        <v>2613</v>
      </c>
      <c r="B15296" s="16" t="s">
        <v>4281</v>
      </c>
      <c r="C15296" s="16" t="s">
        <v>29364</v>
      </c>
      <c r="D15296" s="16" t="s">
        <v>29365</v>
      </c>
    </row>
    <row r="15297" spans="1:4" x14ac:dyDescent="0.3">
      <c r="A15297" s="16" t="s">
        <v>2613</v>
      </c>
      <c r="B15297" s="16" t="s">
        <v>4281</v>
      </c>
      <c r="C15297" s="16" t="s">
        <v>29366</v>
      </c>
      <c r="D15297" s="16" t="s">
        <v>29367</v>
      </c>
    </row>
    <row r="15298" spans="1:4" x14ac:dyDescent="0.3">
      <c r="A15298" s="16" t="s">
        <v>2613</v>
      </c>
      <c r="B15298" s="16" t="s">
        <v>4281</v>
      </c>
      <c r="C15298" s="16" t="s">
        <v>29368</v>
      </c>
      <c r="D15298" s="16" t="s">
        <v>29369</v>
      </c>
    </row>
    <row r="15299" spans="1:4" x14ac:dyDescent="0.3">
      <c r="A15299" s="16" t="s">
        <v>2613</v>
      </c>
      <c r="B15299" s="16" t="s">
        <v>4281</v>
      </c>
      <c r="C15299" s="16" t="s">
        <v>29370</v>
      </c>
      <c r="D15299" s="16" t="s">
        <v>29371</v>
      </c>
    </row>
    <row r="15300" spans="1:4" x14ac:dyDescent="0.3">
      <c r="A15300" s="16" t="s">
        <v>2613</v>
      </c>
      <c r="B15300" s="16" t="s">
        <v>4281</v>
      </c>
      <c r="C15300" s="16" t="s">
        <v>29372</v>
      </c>
      <c r="D15300" s="16" t="s">
        <v>29373</v>
      </c>
    </row>
    <row r="15301" spans="1:4" x14ac:dyDescent="0.3">
      <c r="A15301" s="16" t="s">
        <v>2613</v>
      </c>
      <c r="B15301" s="16" t="s">
        <v>4281</v>
      </c>
      <c r="C15301" s="16" t="s">
        <v>29374</v>
      </c>
      <c r="D15301" s="16" t="s">
        <v>29375</v>
      </c>
    </row>
    <row r="15302" spans="1:4" x14ac:dyDescent="0.3">
      <c r="A15302" s="16" t="s">
        <v>2613</v>
      </c>
      <c r="B15302" s="16" t="s">
        <v>4281</v>
      </c>
      <c r="C15302" s="16" t="s">
        <v>29376</v>
      </c>
      <c r="D15302" s="16" t="s">
        <v>29377</v>
      </c>
    </row>
    <row r="15303" spans="1:4" x14ac:dyDescent="0.3">
      <c r="A15303" s="16" t="s">
        <v>2613</v>
      </c>
      <c r="B15303" s="16" t="s">
        <v>4281</v>
      </c>
      <c r="C15303" s="16" t="s">
        <v>29378</v>
      </c>
      <c r="D15303" s="16" t="s">
        <v>29379</v>
      </c>
    </row>
    <row r="15304" spans="1:4" x14ac:dyDescent="0.3">
      <c r="A15304" s="16" t="s">
        <v>2613</v>
      </c>
      <c r="B15304" s="16" t="s">
        <v>4281</v>
      </c>
      <c r="C15304" s="16" t="s">
        <v>29380</v>
      </c>
      <c r="D15304" s="16" t="s">
        <v>29381</v>
      </c>
    </row>
    <row r="15305" spans="1:4" x14ac:dyDescent="0.3">
      <c r="A15305" s="16" t="s">
        <v>2613</v>
      </c>
      <c r="B15305" s="16" t="s">
        <v>4281</v>
      </c>
      <c r="C15305" s="16" t="s">
        <v>29382</v>
      </c>
      <c r="D15305" s="16" t="s">
        <v>29383</v>
      </c>
    </row>
    <row r="15306" spans="1:4" x14ac:dyDescent="0.3">
      <c r="A15306" s="16" t="s">
        <v>2613</v>
      </c>
      <c r="B15306" s="16" t="s">
        <v>4281</v>
      </c>
      <c r="C15306" s="16" t="s">
        <v>29384</v>
      </c>
      <c r="D15306" s="16" t="s">
        <v>29385</v>
      </c>
    </row>
    <row r="15307" spans="1:4" x14ac:dyDescent="0.3">
      <c r="A15307" s="16" t="s">
        <v>2613</v>
      </c>
      <c r="B15307" s="16" t="s">
        <v>4281</v>
      </c>
      <c r="C15307" s="16" t="s">
        <v>29386</v>
      </c>
      <c r="D15307" s="16" t="s">
        <v>29387</v>
      </c>
    </row>
    <row r="15308" spans="1:4" x14ac:dyDescent="0.3">
      <c r="A15308" s="16" t="s">
        <v>2613</v>
      </c>
      <c r="B15308" s="16" t="s">
        <v>4281</v>
      </c>
      <c r="C15308" s="16" t="s">
        <v>29388</v>
      </c>
      <c r="D15308" s="16" t="s">
        <v>29389</v>
      </c>
    </row>
    <row r="15309" spans="1:4" x14ac:dyDescent="0.3">
      <c r="A15309" s="16" t="s">
        <v>2613</v>
      </c>
      <c r="B15309" s="16" t="s">
        <v>4281</v>
      </c>
      <c r="C15309" s="16" t="s">
        <v>29390</v>
      </c>
      <c r="D15309" s="16" t="s">
        <v>29391</v>
      </c>
    </row>
    <row r="15310" spans="1:4" x14ac:dyDescent="0.3">
      <c r="A15310" s="16" t="s">
        <v>2613</v>
      </c>
      <c r="B15310" s="16" t="s">
        <v>4281</v>
      </c>
      <c r="C15310" s="16" t="s">
        <v>29392</v>
      </c>
      <c r="D15310" s="16" t="s">
        <v>29393</v>
      </c>
    </row>
    <row r="15311" spans="1:4" x14ac:dyDescent="0.3">
      <c r="A15311" s="16" t="s">
        <v>2613</v>
      </c>
      <c r="B15311" s="16" t="s">
        <v>4281</v>
      </c>
      <c r="C15311" s="16" t="s">
        <v>29394</v>
      </c>
      <c r="D15311" s="16" t="s">
        <v>29395</v>
      </c>
    </row>
    <row r="15312" spans="1:4" x14ac:dyDescent="0.3">
      <c r="A15312" s="16" t="s">
        <v>2613</v>
      </c>
      <c r="B15312" s="16" t="s">
        <v>4281</v>
      </c>
      <c r="C15312" s="16" t="s">
        <v>30691</v>
      </c>
      <c r="D15312" s="16" t="s">
        <v>30692</v>
      </c>
    </row>
    <row r="15313" spans="1:4" x14ac:dyDescent="0.3">
      <c r="A15313" s="16" t="s">
        <v>2613</v>
      </c>
      <c r="B15313" s="16" t="s">
        <v>4281</v>
      </c>
      <c r="C15313" s="16" t="s">
        <v>30693</v>
      </c>
      <c r="D15313" s="16" t="s">
        <v>30694</v>
      </c>
    </row>
    <row r="15314" spans="1:4" x14ac:dyDescent="0.3">
      <c r="A15314" s="16" t="s">
        <v>2613</v>
      </c>
      <c r="B15314" s="16" t="s">
        <v>4281</v>
      </c>
      <c r="C15314" s="16" t="s">
        <v>30695</v>
      </c>
      <c r="D15314" s="16" t="s">
        <v>30696</v>
      </c>
    </row>
    <row r="15315" spans="1:4" x14ac:dyDescent="0.3">
      <c r="A15315" s="16" t="s">
        <v>2613</v>
      </c>
      <c r="B15315" s="16" t="s">
        <v>4281</v>
      </c>
      <c r="C15315" s="16" t="s">
        <v>30697</v>
      </c>
      <c r="D15315" s="16" t="s">
        <v>30698</v>
      </c>
    </row>
    <row r="15316" spans="1:4" x14ac:dyDescent="0.3">
      <c r="A15316" s="16" t="s">
        <v>2613</v>
      </c>
      <c r="B15316" s="16" t="s">
        <v>4281</v>
      </c>
      <c r="C15316" s="16" t="s">
        <v>30699</v>
      </c>
      <c r="D15316" s="16" t="s">
        <v>30700</v>
      </c>
    </row>
    <row r="15317" spans="1:4" x14ac:dyDescent="0.3">
      <c r="A15317" s="16" t="s">
        <v>2613</v>
      </c>
      <c r="B15317" s="16" t="s">
        <v>4281</v>
      </c>
      <c r="C15317" s="16" t="s">
        <v>30701</v>
      </c>
      <c r="D15317" s="16" t="s">
        <v>30702</v>
      </c>
    </row>
    <row r="15318" spans="1:4" x14ac:dyDescent="0.3">
      <c r="A15318" s="16" t="s">
        <v>2613</v>
      </c>
      <c r="B15318" s="16" t="s">
        <v>4281</v>
      </c>
      <c r="C15318" s="16" t="s">
        <v>30703</v>
      </c>
      <c r="D15318" s="16" t="s">
        <v>30704</v>
      </c>
    </row>
    <row r="15319" spans="1:4" x14ac:dyDescent="0.3">
      <c r="A15319" s="16" t="s">
        <v>2613</v>
      </c>
      <c r="B15319" s="16" t="s">
        <v>4281</v>
      </c>
      <c r="C15319" s="16" t="s">
        <v>30705</v>
      </c>
      <c r="D15319" s="16" t="s">
        <v>30706</v>
      </c>
    </row>
    <row r="15320" spans="1:4" x14ac:dyDescent="0.3">
      <c r="A15320" s="16" t="s">
        <v>2613</v>
      </c>
      <c r="B15320" s="16" t="s">
        <v>4281</v>
      </c>
      <c r="C15320" s="16" t="s">
        <v>30707</v>
      </c>
      <c r="D15320" s="16" t="s">
        <v>30708</v>
      </c>
    </row>
    <row r="15321" spans="1:4" x14ac:dyDescent="0.3">
      <c r="A15321" s="16" t="s">
        <v>2613</v>
      </c>
      <c r="B15321" s="16" t="s">
        <v>4281</v>
      </c>
      <c r="C15321" s="16" t="s">
        <v>30709</v>
      </c>
      <c r="D15321" s="16" t="s">
        <v>30710</v>
      </c>
    </row>
    <row r="15322" spans="1:4" x14ac:dyDescent="0.3">
      <c r="A15322" s="16" t="s">
        <v>2613</v>
      </c>
      <c r="B15322" s="16" t="s">
        <v>4281</v>
      </c>
      <c r="C15322" s="16" t="s">
        <v>30711</v>
      </c>
      <c r="D15322" s="16" t="s">
        <v>30712</v>
      </c>
    </row>
    <row r="15323" spans="1:4" x14ac:dyDescent="0.3">
      <c r="A15323" s="16" t="s">
        <v>2613</v>
      </c>
      <c r="B15323" s="16" t="s">
        <v>4281</v>
      </c>
      <c r="C15323" s="16" t="s">
        <v>30713</v>
      </c>
      <c r="D15323" s="16" t="s">
        <v>30714</v>
      </c>
    </row>
    <row r="15324" spans="1:4" x14ac:dyDescent="0.3">
      <c r="A15324" s="16" t="s">
        <v>2613</v>
      </c>
      <c r="B15324" s="16" t="s">
        <v>4281</v>
      </c>
      <c r="C15324" s="16" t="s">
        <v>30715</v>
      </c>
      <c r="D15324" s="16" t="s">
        <v>30716</v>
      </c>
    </row>
    <row r="15325" spans="1:4" x14ac:dyDescent="0.3">
      <c r="A15325" s="16" t="s">
        <v>2613</v>
      </c>
      <c r="B15325" s="16" t="s">
        <v>4281</v>
      </c>
      <c r="C15325" s="16" t="s">
        <v>29396</v>
      </c>
      <c r="D15325" s="16" t="s">
        <v>29397</v>
      </c>
    </row>
    <row r="15326" spans="1:4" x14ac:dyDescent="0.3">
      <c r="A15326" s="16" t="s">
        <v>2613</v>
      </c>
      <c r="B15326" s="16" t="s">
        <v>4281</v>
      </c>
      <c r="C15326" s="16" t="s">
        <v>29398</v>
      </c>
      <c r="D15326" s="16" t="s">
        <v>29399</v>
      </c>
    </row>
    <row r="15327" spans="1:4" x14ac:dyDescent="0.3">
      <c r="A15327" s="16" t="s">
        <v>2613</v>
      </c>
      <c r="B15327" s="16" t="s">
        <v>4281</v>
      </c>
      <c r="C15327" s="16" t="s">
        <v>29400</v>
      </c>
      <c r="D15327" s="16" t="s">
        <v>29401</v>
      </c>
    </row>
    <row r="15328" spans="1:4" x14ac:dyDescent="0.3">
      <c r="A15328" s="16" t="s">
        <v>2613</v>
      </c>
      <c r="B15328" s="16" t="s">
        <v>4281</v>
      </c>
      <c r="C15328" s="16" t="s">
        <v>29402</v>
      </c>
      <c r="D15328" s="16" t="s">
        <v>29403</v>
      </c>
    </row>
    <row r="15329" spans="1:4" x14ac:dyDescent="0.3">
      <c r="A15329" s="16" t="s">
        <v>2613</v>
      </c>
      <c r="B15329" s="16" t="s">
        <v>4281</v>
      </c>
      <c r="C15329" s="16" t="s">
        <v>29404</v>
      </c>
      <c r="D15329" s="16" t="s">
        <v>29405</v>
      </c>
    </row>
    <row r="15330" spans="1:4" x14ac:dyDescent="0.3">
      <c r="A15330" s="16" t="s">
        <v>2613</v>
      </c>
      <c r="B15330" s="16" t="s">
        <v>4281</v>
      </c>
      <c r="C15330" s="16" t="s">
        <v>29406</v>
      </c>
      <c r="D15330" s="16" t="s">
        <v>29407</v>
      </c>
    </row>
    <row r="15331" spans="1:4" x14ac:dyDescent="0.3">
      <c r="A15331" s="16" t="s">
        <v>2613</v>
      </c>
      <c r="B15331" s="16" t="s">
        <v>4281</v>
      </c>
      <c r="C15331" s="16" t="s">
        <v>30717</v>
      </c>
      <c r="D15331" s="16" t="s">
        <v>30718</v>
      </c>
    </row>
    <row r="15332" spans="1:4" x14ac:dyDescent="0.3">
      <c r="A15332" s="16" t="s">
        <v>2613</v>
      </c>
      <c r="B15332" s="16" t="s">
        <v>4281</v>
      </c>
      <c r="C15332" s="16" t="s">
        <v>30719</v>
      </c>
      <c r="D15332" s="16" t="s">
        <v>30720</v>
      </c>
    </row>
    <row r="15333" spans="1:4" x14ac:dyDescent="0.3">
      <c r="A15333" s="16" t="s">
        <v>2613</v>
      </c>
      <c r="B15333" s="16" t="s">
        <v>4281</v>
      </c>
      <c r="C15333" s="16" t="s">
        <v>30721</v>
      </c>
      <c r="D15333" s="16" t="s">
        <v>30722</v>
      </c>
    </row>
    <row r="15334" spans="1:4" x14ac:dyDescent="0.3">
      <c r="A15334" s="16" t="s">
        <v>2613</v>
      </c>
      <c r="B15334" s="16" t="s">
        <v>4281</v>
      </c>
      <c r="C15334" s="16" t="s">
        <v>30723</v>
      </c>
      <c r="D15334" s="16" t="s">
        <v>30724</v>
      </c>
    </row>
    <row r="15335" spans="1:4" x14ac:dyDescent="0.3">
      <c r="A15335" s="16" t="s">
        <v>2613</v>
      </c>
      <c r="B15335" s="16" t="s">
        <v>4281</v>
      </c>
      <c r="C15335" s="16" t="s">
        <v>30725</v>
      </c>
      <c r="D15335" s="16" t="s">
        <v>30726</v>
      </c>
    </row>
    <row r="15336" spans="1:4" x14ac:dyDescent="0.3">
      <c r="A15336" s="16" t="s">
        <v>2613</v>
      </c>
      <c r="B15336" s="16" t="s">
        <v>4281</v>
      </c>
      <c r="C15336" s="16" t="s">
        <v>30727</v>
      </c>
      <c r="D15336" s="16" t="s">
        <v>30728</v>
      </c>
    </row>
    <row r="15337" spans="1:4" x14ac:dyDescent="0.3">
      <c r="A15337" s="16" t="s">
        <v>2613</v>
      </c>
      <c r="B15337" s="16" t="s">
        <v>4281</v>
      </c>
      <c r="C15337" s="16" t="s">
        <v>30729</v>
      </c>
      <c r="D15337" s="16" t="s">
        <v>30730</v>
      </c>
    </row>
    <row r="15338" spans="1:4" x14ac:dyDescent="0.3">
      <c r="A15338" s="16" t="s">
        <v>2613</v>
      </c>
      <c r="B15338" s="16" t="s">
        <v>4281</v>
      </c>
      <c r="C15338" s="16" t="s">
        <v>30731</v>
      </c>
      <c r="D15338" s="16" t="s">
        <v>30732</v>
      </c>
    </row>
    <row r="15339" spans="1:4" x14ac:dyDescent="0.3">
      <c r="A15339" s="16" t="s">
        <v>2613</v>
      </c>
      <c r="B15339" s="16" t="s">
        <v>4281</v>
      </c>
      <c r="C15339" s="16" t="s">
        <v>30733</v>
      </c>
      <c r="D15339" s="16" t="s">
        <v>30734</v>
      </c>
    </row>
    <row r="15340" spans="1:4" x14ac:dyDescent="0.3">
      <c r="A15340" s="16" t="s">
        <v>2613</v>
      </c>
      <c r="B15340" s="16" t="s">
        <v>4281</v>
      </c>
      <c r="C15340" s="16" t="s">
        <v>30735</v>
      </c>
      <c r="D15340" s="16" t="s">
        <v>30736</v>
      </c>
    </row>
    <row r="15341" spans="1:4" x14ac:dyDescent="0.3">
      <c r="A15341" s="16" t="s">
        <v>2613</v>
      </c>
      <c r="B15341" s="16" t="s">
        <v>4281</v>
      </c>
      <c r="C15341" s="16" t="s">
        <v>30737</v>
      </c>
      <c r="D15341" s="16" t="s">
        <v>30738</v>
      </c>
    </row>
    <row r="15342" spans="1:4" x14ac:dyDescent="0.3">
      <c r="A15342" s="16" t="s">
        <v>2613</v>
      </c>
      <c r="B15342" s="16" t="s">
        <v>4281</v>
      </c>
      <c r="C15342" s="16" t="s">
        <v>30739</v>
      </c>
      <c r="D15342" s="16" t="s">
        <v>30740</v>
      </c>
    </row>
    <row r="15343" spans="1:4" x14ac:dyDescent="0.3">
      <c r="A15343" s="16" t="s">
        <v>2613</v>
      </c>
      <c r="B15343" s="16" t="s">
        <v>4281</v>
      </c>
      <c r="C15343" s="16" t="s">
        <v>30741</v>
      </c>
      <c r="D15343" s="16" t="s">
        <v>30742</v>
      </c>
    </row>
    <row r="15344" spans="1:4" x14ac:dyDescent="0.3">
      <c r="A15344" s="16" t="s">
        <v>2613</v>
      </c>
      <c r="B15344" s="16" t="s">
        <v>4281</v>
      </c>
      <c r="C15344" s="16" t="s">
        <v>30743</v>
      </c>
      <c r="D15344" s="16" t="s">
        <v>30744</v>
      </c>
    </row>
    <row r="15345" spans="1:4" x14ac:dyDescent="0.3">
      <c r="A15345" s="16" t="s">
        <v>2613</v>
      </c>
      <c r="B15345" s="16" t="s">
        <v>4281</v>
      </c>
      <c r="C15345" s="16" t="s">
        <v>30745</v>
      </c>
      <c r="D15345" s="16" t="s">
        <v>30746</v>
      </c>
    </row>
    <row r="15346" spans="1:4" x14ac:dyDescent="0.3">
      <c r="A15346" s="16" t="s">
        <v>2613</v>
      </c>
      <c r="B15346" s="16" t="s">
        <v>4281</v>
      </c>
      <c r="C15346" s="16" t="s">
        <v>29408</v>
      </c>
      <c r="D15346" s="16" t="s">
        <v>29409</v>
      </c>
    </row>
    <row r="15347" spans="1:4" x14ac:dyDescent="0.3">
      <c r="A15347" s="16" t="s">
        <v>2613</v>
      </c>
      <c r="B15347" s="16" t="s">
        <v>4281</v>
      </c>
      <c r="C15347" s="16" t="s">
        <v>29410</v>
      </c>
      <c r="D15347" s="16" t="s">
        <v>29411</v>
      </c>
    </row>
    <row r="15348" spans="1:4" x14ac:dyDescent="0.3">
      <c r="A15348" s="16" t="s">
        <v>2613</v>
      </c>
      <c r="B15348" s="16" t="s">
        <v>4281</v>
      </c>
      <c r="C15348" s="16" t="s">
        <v>29412</v>
      </c>
      <c r="D15348" s="16" t="s">
        <v>29413</v>
      </c>
    </row>
    <row r="15349" spans="1:4" x14ac:dyDescent="0.3">
      <c r="A15349" s="16" t="s">
        <v>2613</v>
      </c>
      <c r="B15349" s="16" t="s">
        <v>4281</v>
      </c>
      <c r="C15349" s="16" t="s">
        <v>29414</v>
      </c>
      <c r="D15349" s="16" t="s">
        <v>29415</v>
      </c>
    </row>
    <row r="15350" spans="1:4" x14ac:dyDescent="0.3">
      <c r="A15350" s="16" t="s">
        <v>2613</v>
      </c>
      <c r="B15350" s="16" t="s">
        <v>4281</v>
      </c>
      <c r="C15350" s="16" t="s">
        <v>29416</v>
      </c>
      <c r="D15350" s="16" t="s">
        <v>29417</v>
      </c>
    </row>
    <row r="15351" spans="1:4" x14ac:dyDescent="0.3">
      <c r="A15351" s="16" t="s">
        <v>2613</v>
      </c>
      <c r="B15351" s="16" t="s">
        <v>4281</v>
      </c>
      <c r="C15351" s="16" t="s">
        <v>29418</v>
      </c>
      <c r="D15351" s="16" t="s">
        <v>29419</v>
      </c>
    </row>
    <row r="15352" spans="1:4" x14ac:dyDescent="0.3">
      <c r="A15352" s="16" t="s">
        <v>2613</v>
      </c>
      <c r="B15352" s="16" t="s">
        <v>4281</v>
      </c>
      <c r="C15352" s="16" t="s">
        <v>30747</v>
      </c>
      <c r="D15352" s="16" t="s">
        <v>30748</v>
      </c>
    </row>
    <row r="15353" spans="1:4" x14ac:dyDescent="0.3">
      <c r="A15353" s="16" t="s">
        <v>2613</v>
      </c>
      <c r="B15353" s="16" t="s">
        <v>4281</v>
      </c>
      <c r="C15353" s="16" t="s">
        <v>30749</v>
      </c>
      <c r="D15353" s="16" t="s">
        <v>30750</v>
      </c>
    </row>
    <row r="15354" spans="1:4" x14ac:dyDescent="0.3">
      <c r="A15354" s="16" t="s">
        <v>2613</v>
      </c>
      <c r="B15354" s="16" t="s">
        <v>4281</v>
      </c>
      <c r="C15354" s="16" t="s">
        <v>29420</v>
      </c>
      <c r="D15354" s="16" t="s">
        <v>29421</v>
      </c>
    </row>
    <row r="15355" spans="1:4" x14ac:dyDescent="0.3">
      <c r="A15355" s="16" t="s">
        <v>2613</v>
      </c>
      <c r="B15355" s="16" t="s">
        <v>4281</v>
      </c>
      <c r="C15355" s="16" t="s">
        <v>29422</v>
      </c>
      <c r="D15355" s="16" t="s">
        <v>29423</v>
      </c>
    </row>
    <row r="15356" spans="1:4" x14ac:dyDescent="0.3">
      <c r="A15356" s="16" t="s">
        <v>2613</v>
      </c>
      <c r="B15356" s="16" t="s">
        <v>4281</v>
      </c>
      <c r="C15356" s="16" t="s">
        <v>29424</v>
      </c>
      <c r="D15356" s="16" t="s">
        <v>29425</v>
      </c>
    </row>
    <row r="15357" spans="1:4" x14ac:dyDescent="0.3">
      <c r="A15357" s="16" t="s">
        <v>2613</v>
      </c>
      <c r="B15357" s="16" t="s">
        <v>4281</v>
      </c>
      <c r="C15357" s="16" t="s">
        <v>29426</v>
      </c>
      <c r="D15357" s="16" t="s">
        <v>29427</v>
      </c>
    </row>
    <row r="15358" spans="1:4" x14ac:dyDescent="0.3">
      <c r="A15358" s="16" t="s">
        <v>2613</v>
      </c>
      <c r="B15358" s="16" t="s">
        <v>4281</v>
      </c>
      <c r="C15358" s="16" t="s">
        <v>29428</v>
      </c>
      <c r="D15358" s="16" t="s">
        <v>29429</v>
      </c>
    </row>
    <row r="15359" spans="1:4" x14ac:dyDescent="0.3">
      <c r="A15359" s="16" t="s">
        <v>2613</v>
      </c>
      <c r="B15359" s="16" t="s">
        <v>4281</v>
      </c>
      <c r="C15359" s="16" t="s">
        <v>29430</v>
      </c>
      <c r="D15359" s="16" t="s">
        <v>29431</v>
      </c>
    </row>
    <row r="15360" spans="1:4" x14ac:dyDescent="0.3">
      <c r="A15360" s="16" t="s">
        <v>2613</v>
      </c>
      <c r="B15360" s="16" t="s">
        <v>4281</v>
      </c>
      <c r="C15360" s="16" t="s">
        <v>29432</v>
      </c>
      <c r="D15360" s="16" t="s">
        <v>29433</v>
      </c>
    </row>
    <row r="15361" spans="1:4" x14ac:dyDescent="0.3">
      <c r="A15361" s="16" t="s">
        <v>2613</v>
      </c>
      <c r="B15361" s="16" t="s">
        <v>4281</v>
      </c>
      <c r="C15361" s="16" t="s">
        <v>29434</v>
      </c>
      <c r="D15361" s="16" t="s">
        <v>29435</v>
      </c>
    </row>
    <row r="15362" spans="1:4" x14ac:dyDescent="0.3">
      <c r="A15362" s="16" t="s">
        <v>2613</v>
      </c>
      <c r="B15362" s="16" t="s">
        <v>4281</v>
      </c>
      <c r="C15362" s="16" t="s">
        <v>29436</v>
      </c>
      <c r="D15362" s="16" t="s">
        <v>29437</v>
      </c>
    </row>
    <row r="15363" spans="1:4" x14ac:dyDescent="0.3">
      <c r="A15363" s="16" t="s">
        <v>2613</v>
      </c>
      <c r="B15363" s="16" t="s">
        <v>4281</v>
      </c>
      <c r="C15363" s="16" t="s">
        <v>29438</v>
      </c>
      <c r="D15363" s="16" t="s">
        <v>29439</v>
      </c>
    </row>
    <row r="15364" spans="1:4" x14ac:dyDescent="0.3">
      <c r="A15364" s="16" t="s">
        <v>2613</v>
      </c>
      <c r="B15364" s="16" t="s">
        <v>4281</v>
      </c>
      <c r="C15364" s="16" t="s">
        <v>29440</v>
      </c>
      <c r="D15364" s="16" t="s">
        <v>29441</v>
      </c>
    </row>
    <row r="15365" spans="1:4" x14ac:dyDescent="0.3">
      <c r="A15365" s="16" t="s">
        <v>2613</v>
      </c>
      <c r="B15365" s="16" t="s">
        <v>4281</v>
      </c>
      <c r="C15365" s="16" t="s">
        <v>29442</v>
      </c>
      <c r="D15365" s="16" t="s">
        <v>29443</v>
      </c>
    </row>
    <row r="15366" spans="1:4" x14ac:dyDescent="0.3">
      <c r="A15366" s="16" t="s">
        <v>2613</v>
      </c>
      <c r="B15366" s="16" t="s">
        <v>4281</v>
      </c>
      <c r="C15366" s="16" t="s">
        <v>29444</v>
      </c>
      <c r="D15366" s="16" t="s">
        <v>29445</v>
      </c>
    </row>
    <row r="15367" spans="1:4" x14ac:dyDescent="0.3">
      <c r="A15367" s="16" t="s">
        <v>2613</v>
      </c>
      <c r="B15367" s="16" t="s">
        <v>4281</v>
      </c>
      <c r="C15367" s="16" t="s">
        <v>29446</v>
      </c>
      <c r="D15367" s="16" t="s">
        <v>29447</v>
      </c>
    </row>
    <row r="15368" spans="1:4" x14ac:dyDescent="0.3">
      <c r="A15368" s="16" t="s">
        <v>2613</v>
      </c>
      <c r="B15368" s="16" t="s">
        <v>4281</v>
      </c>
      <c r="C15368" s="16" t="s">
        <v>29448</v>
      </c>
      <c r="D15368" s="16" t="s">
        <v>29449</v>
      </c>
    </row>
    <row r="15369" spans="1:4" x14ac:dyDescent="0.3">
      <c r="A15369" s="16" t="s">
        <v>2613</v>
      </c>
      <c r="B15369" s="16" t="s">
        <v>4281</v>
      </c>
      <c r="C15369" s="16" t="s">
        <v>29450</v>
      </c>
      <c r="D15369" s="16" t="s">
        <v>29451</v>
      </c>
    </row>
    <row r="15370" spans="1:4" x14ac:dyDescent="0.3">
      <c r="A15370" s="16" t="s">
        <v>2613</v>
      </c>
      <c r="B15370" s="16" t="s">
        <v>4281</v>
      </c>
      <c r="C15370" s="16" t="s">
        <v>29452</v>
      </c>
      <c r="D15370" s="16" t="s">
        <v>29453</v>
      </c>
    </row>
    <row r="15371" spans="1:4" x14ac:dyDescent="0.3">
      <c r="A15371" s="16" t="s">
        <v>2613</v>
      </c>
      <c r="B15371" s="16" t="s">
        <v>4281</v>
      </c>
      <c r="C15371" s="16" t="s">
        <v>29454</v>
      </c>
      <c r="D15371" s="16" t="s">
        <v>29455</v>
      </c>
    </row>
    <row r="15372" spans="1:4" x14ac:dyDescent="0.3">
      <c r="A15372" s="16" t="s">
        <v>2613</v>
      </c>
      <c r="B15372" s="16" t="s">
        <v>4281</v>
      </c>
      <c r="C15372" s="16" t="s">
        <v>29456</v>
      </c>
      <c r="D15372" s="16" t="s">
        <v>29457</v>
      </c>
    </row>
    <row r="15373" spans="1:4" x14ac:dyDescent="0.3">
      <c r="A15373" s="16" t="s">
        <v>2613</v>
      </c>
      <c r="B15373" s="16" t="s">
        <v>4281</v>
      </c>
      <c r="C15373" s="16" t="s">
        <v>29458</v>
      </c>
      <c r="D15373" s="16" t="s">
        <v>29459</v>
      </c>
    </row>
    <row r="15374" spans="1:4" x14ac:dyDescent="0.3">
      <c r="A15374" s="16" t="s">
        <v>2613</v>
      </c>
      <c r="B15374" s="16" t="s">
        <v>4281</v>
      </c>
      <c r="C15374" s="16" t="s">
        <v>29460</v>
      </c>
      <c r="D15374" s="16" t="s">
        <v>29461</v>
      </c>
    </row>
    <row r="15375" spans="1:4" x14ac:dyDescent="0.3">
      <c r="A15375" s="16" t="s">
        <v>2613</v>
      </c>
      <c r="B15375" s="16" t="s">
        <v>4281</v>
      </c>
      <c r="C15375" s="16" t="s">
        <v>29462</v>
      </c>
      <c r="D15375" s="16" t="s">
        <v>29463</v>
      </c>
    </row>
    <row r="15376" spans="1:4" x14ac:dyDescent="0.3">
      <c r="A15376" s="16" t="s">
        <v>2613</v>
      </c>
      <c r="B15376" s="16" t="s">
        <v>4281</v>
      </c>
      <c r="C15376" s="16" t="s">
        <v>29464</v>
      </c>
      <c r="D15376" s="16" t="s">
        <v>29465</v>
      </c>
    </row>
    <row r="15377" spans="1:4" x14ac:dyDescent="0.3">
      <c r="A15377" s="16" t="s">
        <v>2613</v>
      </c>
      <c r="B15377" s="16" t="s">
        <v>4281</v>
      </c>
      <c r="C15377" s="16" t="s">
        <v>29466</v>
      </c>
      <c r="D15377" s="16" t="s">
        <v>29467</v>
      </c>
    </row>
    <row r="15378" spans="1:4" x14ac:dyDescent="0.3">
      <c r="A15378" s="16" t="s">
        <v>2613</v>
      </c>
      <c r="B15378" s="16" t="s">
        <v>4281</v>
      </c>
      <c r="C15378" s="16" t="s">
        <v>29468</v>
      </c>
      <c r="D15378" s="16" t="s">
        <v>29469</v>
      </c>
    </row>
    <row r="15379" spans="1:4" x14ac:dyDescent="0.3">
      <c r="A15379" s="16" t="s">
        <v>2613</v>
      </c>
      <c r="B15379" s="16" t="s">
        <v>4281</v>
      </c>
      <c r="C15379" s="16" t="s">
        <v>29470</v>
      </c>
      <c r="D15379" s="16" t="s">
        <v>29471</v>
      </c>
    </row>
    <row r="15380" spans="1:4" x14ac:dyDescent="0.3">
      <c r="A15380" s="16" t="s">
        <v>2613</v>
      </c>
      <c r="B15380" s="16" t="s">
        <v>4281</v>
      </c>
      <c r="C15380" s="16" t="s">
        <v>29472</v>
      </c>
      <c r="D15380" s="16" t="s">
        <v>29473</v>
      </c>
    </row>
    <row r="15381" spans="1:4" x14ac:dyDescent="0.3">
      <c r="A15381" s="16" t="s">
        <v>2613</v>
      </c>
      <c r="B15381" s="16" t="s">
        <v>4281</v>
      </c>
      <c r="C15381" s="16" t="s">
        <v>29474</v>
      </c>
      <c r="D15381" s="16" t="s">
        <v>29475</v>
      </c>
    </row>
    <row r="15382" spans="1:4" x14ac:dyDescent="0.3">
      <c r="A15382" s="16" t="s">
        <v>2613</v>
      </c>
      <c r="B15382" s="16" t="s">
        <v>4281</v>
      </c>
      <c r="C15382" s="16" t="s">
        <v>29476</v>
      </c>
      <c r="D15382" s="16" t="s">
        <v>29477</v>
      </c>
    </row>
    <row r="15383" spans="1:4" x14ac:dyDescent="0.3">
      <c r="A15383" s="16" t="s">
        <v>2613</v>
      </c>
      <c r="B15383" s="16" t="s">
        <v>4281</v>
      </c>
      <c r="C15383" s="16" t="s">
        <v>29478</v>
      </c>
      <c r="D15383" s="16" t="s">
        <v>29479</v>
      </c>
    </row>
    <row r="15384" spans="1:4" x14ac:dyDescent="0.3">
      <c r="A15384" s="16" t="s">
        <v>2613</v>
      </c>
      <c r="B15384" s="16" t="s">
        <v>4281</v>
      </c>
      <c r="C15384" s="16" t="s">
        <v>30751</v>
      </c>
      <c r="D15384" s="16" t="s">
        <v>30752</v>
      </c>
    </row>
    <row r="15385" spans="1:4" x14ac:dyDescent="0.3">
      <c r="A15385" s="16" t="s">
        <v>2613</v>
      </c>
      <c r="B15385" s="16" t="s">
        <v>4281</v>
      </c>
      <c r="C15385" s="16" t="s">
        <v>30753</v>
      </c>
      <c r="D15385" s="16" t="s">
        <v>30754</v>
      </c>
    </row>
    <row r="15386" spans="1:4" x14ac:dyDescent="0.3">
      <c r="A15386" s="16" t="s">
        <v>2613</v>
      </c>
      <c r="B15386" s="16" t="s">
        <v>4281</v>
      </c>
      <c r="C15386" s="16" t="s">
        <v>30755</v>
      </c>
      <c r="D15386" s="16" t="s">
        <v>30756</v>
      </c>
    </row>
    <row r="15387" spans="1:4" x14ac:dyDescent="0.3">
      <c r="A15387" s="16" t="s">
        <v>2613</v>
      </c>
      <c r="B15387" s="16" t="s">
        <v>4281</v>
      </c>
      <c r="C15387" s="16" t="s">
        <v>30757</v>
      </c>
      <c r="D15387" s="16" t="s">
        <v>30758</v>
      </c>
    </row>
    <row r="15388" spans="1:4" x14ac:dyDescent="0.3">
      <c r="A15388" s="16" t="s">
        <v>2613</v>
      </c>
      <c r="B15388" s="16" t="s">
        <v>4281</v>
      </c>
      <c r="C15388" s="16" t="s">
        <v>30759</v>
      </c>
      <c r="D15388" s="16" t="s">
        <v>30760</v>
      </c>
    </row>
    <row r="15389" spans="1:4" x14ac:dyDescent="0.3">
      <c r="A15389" s="16" t="s">
        <v>2613</v>
      </c>
      <c r="B15389" s="16" t="s">
        <v>4281</v>
      </c>
      <c r="C15389" s="16" t="s">
        <v>30761</v>
      </c>
      <c r="D15389" s="16" t="s">
        <v>30762</v>
      </c>
    </row>
    <row r="15390" spans="1:4" x14ac:dyDescent="0.3">
      <c r="A15390" s="16" t="s">
        <v>2613</v>
      </c>
      <c r="B15390" s="16" t="s">
        <v>4281</v>
      </c>
      <c r="C15390" s="16" t="s">
        <v>30763</v>
      </c>
      <c r="D15390" s="16" t="s">
        <v>30764</v>
      </c>
    </row>
    <row r="15391" spans="1:4" x14ac:dyDescent="0.3">
      <c r="A15391" s="16" t="s">
        <v>2613</v>
      </c>
      <c r="B15391" s="16" t="s">
        <v>4281</v>
      </c>
      <c r="C15391" s="16" t="s">
        <v>30765</v>
      </c>
      <c r="D15391" s="16" t="s">
        <v>30766</v>
      </c>
    </row>
    <row r="15392" spans="1:4" x14ac:dyDescent="0.3">
      <c r="A15392" s="16" t="s">
        <v>2613</v>
      </c>
      <c r="B15392" s="16" t="s">
        <v>4281</v>
      </c>
      <c r="C15392" s="16" t="s">
        <v>30767</v>
      </c>
      <c r="D15392" s="16" t="s">
        <v>30768</v>
      </c>
    </row>
    <row r="15393" spans="1:4" x14ac:dyDescent="0.3">
      <c r="A15393" s="16" t="s">
        <v>2613</v>
      </c>
      <c r="B15393" s="16" t="s">
        <v>4281</v>
      </c>
      <c r="C15393" s="16" t="s">
        <v>30769</v>
      </c>
      <c r="D15393" s="16" t="s">
        <v>30770</v>
      </c>
    </row>
    <row r="15394" spans="1:4" x14ac:dyDescent="0.3">
      <c r="A15394" s="16" t="s">
        <v>2613</v>
      </c>
      <c r="B15394" s="16" t="s">
        <v>4281</v>
      </c>
      <c r="C15394" s="16" t="s">
        <v>30771</v>
      </c>
      <c r="D15394" s="16" t="s">
        <v>30772</v>
      </c>
    </row>
    <row r="15395" spans="1:4" x14ac:dyDescent="0.3">
      <c r="A15395" s="16" t="s">
        <v>2613</v>
      </c>
      <c r="B15395" s="16" t="s">
        <v>4281</v>
      </c>
      <c r="C15395" s="16" t="s">
        <v>30773</v>
      </c>
      <c r="D15395" s="16" t="s">
        <v>30774</v>
      </c>
    </row>
    <row r="15396" spans="1:4" x14ac:dyDescent="0.3">
      <c r="A15396" s="16" t="s">
        <v>2613</v>
      </c>
      <c r="B15396" s="16" t="s">
        <v>4281</v>
      </c>
      <c r="C15396" s="16" t="s">
        <v>30775</v>
      </c>
      <c r="D15396" s="16" t="s">
        <v>30776</v>
      </c>
    </row>
    <row r="15397" spans="1:4" x14ac:dyDescent="0.3">
      <c r="A15397" s="16" t="s">
        <v>2613</v>
      </c>
      <c r="B15397" s="16" t="s">
        <v>4281</v>
      </c>
      <c r="C15397" s="16" t="s">
        <v>29480</v>
      </c>
      <c r="D15397" s="16" t="s">
        <v>29481</v>
      </c>
    </row>
    <row r="15398" spans="1:4" x14ac:dyDescent="0.3">
      <c r="A15398" s="16" t="s">
        <v>2613</v>
      </c>
      <c r="B15398" s="16" t="s">
        <v>4281</v>
      </c>
      <c r="C15398" s="16" t="s">
        <v>29482</v>
      </c>
      <c r="D15398" s="16" t="s">
        <v>29483</v>
      </c>
    </row>
    <row r="15399" spans="1:4" x14ac:dyDescent="0.3">
      <c r="A15399" s="16" t="s">
        <v>2613</v>
      </c>
      <c r="B15399" s="16" t="s">
        <v>4281</v>
      </c>
      <c r="C15399" s="16" t="s">
        <v>29484</v>
      </c>
      <c r="D15399" s="16" t="s">
        <v>29485</v>
      </c>
    </row>
    <row r="15400" spans="1:4" x14ac:dyDescent="0.3">
      <c r="A15400" s="16" t="s">
        <v>2613</v>
      </c>
      <c r="B15400" s="16" t="s">
        <v>4281</v>
      </c>
      <c r="C15400" s="16" t="s">
        <v>29486</v>
      </c>
      <c r="D15400" s="16" t="s">
        <v>29487</v>
      </c>
    </row>
    <row r="15401" spans="1:4" x14ac:dyDescent="0.3">
      <c r="A15401" s="16" t="s">
        <v>2613</v>
      </c>
      <c r="B15401" s="16" t="s">
        <v>4281</v>
      </c>
      <c r="C15401" s="16" t="s">
        <v>29488</v>
      </c>
      <c r="D15401" s="16" t="s">
        <v>29489</v>
      </c>
    </row>
    <row r="15402" spans="1:4" x14ac:dyDescent="0.3">
      <c r="A15402" s="16" t="s">
        <v>2613</v>
      </c>
      <c r="B15402" s="16" t="s">
        <v>4281</v>
      </c>
      <c r="C15402" s="16" t="s">
        <v>29490</v>
      </c>
      <c r="D15402" s="16" t="s">
        <v>29491</v>
      </c>
    </row>
    <row r="15403" spans="1:4" x14ac:dyDescent="0.3">
      <c r="A15403" s="16" t="s">
        <v>2613</v>
      </c>
      <c r="B15403" s="16" t="s">
        <v>4281</v>
      </c>
      <c r="C15403" s="16" t="s">
        <v>30777</v>
      </c>
      <c r="D15403" s="16" t="s">
        <v>30778</v>
      </c>
    </row>
    <row r="15404" spans="1:4" x14ac:dyDescent="0.3">
      <c r="A15404" s="16" t="s">
        <v>2613</v>
      </c>
      <c r="B15404" s="16" t="s">
        <v>4281</v>
      </c>
      <c r="C15404" s="16" t="s">
        <v>30779</v>
      </c>
      <c r="D15404" s="16" t="s">
        <v>30780</v>
      </c>
    </row>
    <row r="15405" spans="1:4" x14ac:dyDescent="0.3">
      <c r="A15405" s="16" t="s">
        <v>2613</v>
      </c>
      <c r="B15405" s="16" t="s">
        <v>4281</v>
      </c>
      <c r="C15405" s="16" t="s">
        <v>30781</v>
      </c>
      <c r="D15405" s="16" t="s">
        <v>30782</v>
      </c>
    </row>
    <row r="15406" spans="1:4" x14ac:dyDescent="0.3">
      <c r="A15406" s="16" t="s">
        <v>2613</v>
      </c>
      <c r="B15406" s="16" t="s">
        <v>4281</v>
      </c>
      <c r="C15406" s="16" t="s">
        <v>30783</v>
      </c>
      <c r="D15406" s="16" t="s">
        <v>30784</v>
      </c>
    </row>
    <row r="15407" spans="1:4" x14ac:dyDescent="0.3">
      <c r="A15407" s="16" t="s">
        <v>2613</v>
      </c>
      <c r="B15407" s="16" t="s">
        <v>4281</v>
      </c>
      <c r="C15407" s="16" t="s">
        <v>30785</v>
      </c>
      <c r="D15407" s="16" t="s">
        <v>30786</v>
      </c>
    </row>
    <row r="15408" spans="1:4" x14ac:dyDescent="0.3">
      <c r="A15408" s="16" t="s">
        <v>2613</v>
      </c>
      <c r="B15408" s="16" t="s">
        <v>4281</v>
      </c>
      <c r="C15408" s="16" t="s">
        <v>30787</v>
      </c>
      <c r="D15408" s="16" t="s">
        <v>30788</v>
      </c>
    </row>
    <row r="15409" spans="1:4" x14ac:dyDescent="0.3">
      <c r="A15409" s="16" t="s">
        <v>2613</v>
      </c>
      <c r="B15409" s="16" t="s">
        <v>4281</v>
      </c>
      <c r="C15409" s="16" t="s">
        <v>30789</v>
      </c>
      <c r="D15409" s="16" t="s">
        <v>30790</v>
      </c>
    </row>
    <row r="15410" spans="1:4" x14ac:dyDescent="0.3">
      <c r="A15410" s="16" t="s">
        <v>2613</v>
      </c>
      <c r="B15410" s="16" t="s">
        <v>4281</v>
      </c>
      <c r="C15410" s="16" t="s">
        <v>30791</v>
      </c>
      <c r="D15410" s="16" t="s">
        <v>30792</v>
      </c>
    </row>
    <row r="15411" spans="1:4" x14ac:dyDescent="0.3">
      <c r="A15411" s="16" t="s">
        <v>2613</v>
      </c>
      <c r="B15411" s="16" t="s">
        <v>4281</v>
      </c>
      <c r="C15411" s="16" t="s">
        <v>30793</v>
      </c>
      <c r="D15411" s="16" t="s">
        <v>30794</v>
      </c>
    </row>
    <row r="15412" spans="1:4" x14ac:dyDescent="0.3">
      <c r="A15412" s="16" t="s">
        <v>2613</v>
      </c>
      <c r="B15412" s="16" t="s">
        <v>4281</v>
      </c>
      <c r="C15412" s="16" t="s">
        <v>30795</v>
      </c>
      <c r="D15412" s="16" t="s">
        <v>30796</v>
      </c>
    </row>
    <row r="15413" spans="1:4" x14ac:dyDescent="0.3">
      <c r="A15413" s="16" t="s">
        <v>2613</v>
      </c>
      <c r="B15413" s="16" t="s">
        <v>4281</v>
      </c>
      <c r="C15413" s="16" t="s">
        <v>30797</v>
      </c>
      <c r="D15413" s="16" t="s">
        <v>30798</v>
      </c>
    </row>
    <row r="15414" spans="1:4" x14ac:dyDescent="0.3">
      <c r="A15414" s="16" t="s">
        <v>2613</v>
      </c>
      <c r="B15414" s="16" t="s">
        <v>4281</v>
      </c>
      <c r="C15414" s="16" t="s">
        <v>30799</v>
      </c>
      <c r="D15414" s="16" t="s">
        <v>30800</v>
      </c>
    </row>
    <row r="15415" spans="1:4" x14ac:dyDescent="0.3">
      <c r="A15415" s="16" t="s">
        <v>2613</v>
      </c>
      <c r="B15415" s="16" t="s">
        <v>4281</v>
      </c>
      <c r="C15415" s="16" t="s">
        <v>30801</v>
      </c>
      <c r="D15415" s="16" t="s">
        <v>30802</v>
      </c>
    </row>
    <row r="15416" spans="1:4" x14ac:dyDescent="0.3">
      <c r="A15416" s="16" t="s">
        <v>2613</v>
      </c>
      <c r="B15416" s="16" t="s">
        <v>4281</v>
      </c>
      <c r="C15416" s="16" t="s">
        <v>30803</v>
      </c>
      <c r="D15416" s="16" t="s">
        <v>30804</v>
      </c>
    </row>
    <row r="15417" spans="1:4" x14ac:dyDescent="0.3">
      <c r="A15417" s="16" t="s">
        <v>2613</v>
      </c>
      <c r="B15417" s="16" t="s">
        <v>4281</v>
      </c>
      <c r="C15417" s="16" t="s">
        <v>30805</v>
      </c>
      <c r="D15417" s="16" t="s">
        <v>30806</v>
      </c>
    </row>
    <row r="15418" spans="1:4" x14ac:dyDescent="0.3">
      <c r="A15418" s="16" t="s">
        <v>2613</v>
      </c>
      <c r="B15418" s="16" t="s">
        <v>4281</v>
      </c>
      <c r="C15418" s="16" t="s">
        <v>29492</v>
      </c>
      <c r="D15418" s="16" t="s">
        <v>29493</v>
      </c>
    </row>
    <row r="15419" spans="1:4" x14ac:dyDescent="0.3">
      <c r="A15419" s="16" t="s">
        <v>2613</v>
      </c>
      <c r="B15419" s="16" t="s">
        <v>4281</v>
      </c>
      <c r="C15419" s="16" t="s">
        <v>29494</v>
      </c>
      <c r="D15419" s="16" t="s">
        <v>29495</v>
      </c>
    </row>
    <row r="15420" spans="1:4" x14ac:dyDescent="0.3">
      <c r="A15420" s="16" t="s">
        <v>2613</v>
      </c>
      <c r="B15420" s="16" t="s">
        <v>4281</v>
      </c>
      <c r="C15420" s="16" t="s">
        <v>29496</v>
      </c>
      <c r="D15420" s="16" t="s">
        <v>29497</v>
      </c>
    </row>
    <row r="15421" spans="1:4" x14ac:dyDescent="0.3">
      <c r="A15421" s="16" t="s">
        <v>2613</v>
      </c>
      <c r="B15421" s="16" t="s">
        <v>4281</v>
      </c>
      <c r="C15421" s="16" t="s">
        <v>29498</v>
      </c>
      <c r="D15421" s="16" t="s">
        <v>29499</v>
      </c>
    </row>
    <row r="15422" spans="1:4" x14ac:dyDescent="0.3">
      <c r="A15422" s="16" t="s">
        <v>2613</v>
      </c>
      <c r="B15422" s="16" t="s">
        <v>4281</v>
      </c>
      <c r="C15422" s="16" t="s">
        <v>29500</v>
      </c>
      <c r="D15422" s="16" t="s">
        <v>29501</v>
      </c>
    </row>
    <row r="15423" spans="1:4" x14ac:dyDescent="0.3">
      <c r="A15423" s="16" t="s">
        <v>2613</v>
      </c>
      <c r="B15423" s="16" t="s">
        <v>4281</v>
      </c>
      <c r="C15423" s="16" t="s">
        <v>29502</v>
      </c>
      <c r="D15423" s="16" t="s">
        <v>29503</v>
      </c>
    </row>
    <row r="15424" spans="1:4" x14ac:dyDescent="0.3">
      <c r="A15424" s="16" t="s">
        <v>2613</v>
      </c>
      <c r="B15424" s="16" t="s">
        <v>4281</v>
      </c>
      <c r="C15424" s="16" t="s">
        <v>30807</v>
      </c>
      <c r="D15424" s="16" t="s">
        <v>30808</v>
      </c>
    </row>
    <row r="15425" spans="1:4" x14ac:dyDescent="0.3">
      <c r="A15425" s="16" t="s">
        <v>2613</v>
      </c>
      <c r="B15425" s="16" t="s">
        <v>4281</v>
      </c>
      <c r="C15425" s="16" t="s">
        <v>30809</v>
      </c>
      <c r="D15425" s="16" t="s">
        <v>30810</v>
      </c>
    </row>
    <row r="15426" spans="1:4" x14ac:dyDescent="0.3">
      <c r="A15426" s="16" t="s">
        <v>2613</v>
      </c>
      <c r="B15426" s="16" t="s">
        <v>4281</v>
      </c>
      <c r="C15426" s="16" t="s">
        <v>30811</v>
      </c>
      <c r="D15426" s="16" t="s">
        <v>30812</v>
      </c>
    </row>
    <row r="15427" spans="1:4" x14ac:dyDescent="0.3">
      <c r="A15427" s="16" t="s">
        <v>2613</v>
      </c>
      <c r="B15427" s="16" t="s">
        <v>4281</v>
      </c>
      <c r="C15427" s="16" t="s">
        <v>30813</v>
      </c>
      <c r="D15427" s="16" t="s">
        <v>30814</v>
      </c>
    </row>
    <row r="15428" spans="1:4" x14ac:dyDescent="0.3">
      <c r="A15428" s="16" t="s">
        <v>2613</v>
      </c>
      <c r="B15428" s="16" t="s">
        <v>4281</v>
      </c>
      <c r="C15428" s="16" t="s">
        <v>30815</v>
      </c>
      <c r="D15428" s="16" t="s">
        <v>30816</v>
      </c>
    </row>
    <row r="15429" spans="1:4" x14ac:dyDescent="0.3">
      <c r="A15429" s="16" t="s">
        <v>2613</v>
      </c>
      <c r="B15429" s="16" t="s">
        <v>4281</v>
      </c>
      <c r="C15429" s="16" t="s">
        <v>30817</v>
      </c>
      <c r="D15429" s="16" t="s">
        <v>30818</v>
      </c>
    </row>
    <row r="15430" spans="1:4" x14ac:dyDescent="0.3">
      <c r="A15430" s="16" t="s">
        <v>2613</v>
      </c>
      <c r="B15430" s="16" t="s">
        <v>4281</v>
      </c>
      <c r="C15430" s="16" t="s">
        <v>30819</v>
      </c>
      <c r="D15430" s="16" t="s">
        <v>30820</v>
      </c>
    </row>
    <row r="15431" spans="1:4" x14ac:dyDescent="0.3">
      <c r="A15431" s="16" t="s">
        <v>2613</v>
      </c>
      <c r="B15431" s="16" t="s">
        <v>4281</v>
      </c>
      <c r="C15431" s="16" t="s">
        <v>30821</v>
      </c>
      <c r="D15431" s="16" t="s">
        <v>30822</v>
      </c>
    </row>
    <row r="15432" spans="1:4" x14ac:dyDescent="0.3">
      <c r="A15432" s="16" t="s">
        <v>2613</v>
      </c>
      <c r="B15432" s="16" t="s">
        <v>4281</v>
      </c>
      <c r="C15432" s="16" t="s">
        <v>30823</v>
      </c>
      <c r="D15432" s="16" t="s">
        <v>30824</v>
      </c>
    </row>
    <row r="15433" spans="1:4" x14ac:dyDescent="0.3">
      <c r="A15433" s="16" t="s">
        <v>2613</v>
      </c>
      <c r="B15433" s="16" t="s">
        <v>4281</v>
      </c>
      <c r="C15433" s="16" t="s">
        <v>30825</v>
      </c>
      <c r="D15433" s="16" t="s">
        <v>30826</v>
      </c>
    </row>
    <row r="15434" spans="1:4" x14ac:dyDescent="0.3">
      <c r="A15434" s="16" t="s">
        <v>2613</v>
      </c>
      <c r="B15434" s="16" t="s">
        <v>4281</v>
      </c>
      <c r="C15434" s="16" t="s">
        <v>30827</v>
      </c>
      <c r="D15434" s="16" t="s">
        <v>30828</v>
      </c>
    </row>
    <row r="15435" spans="1:4" x14ac:dyDescent="0.3">
      <c r="A15435" s="16" t="s">
        <v>2613</v>
      </c>
      <c r="B15435" s="16" t="s">
        <v>4281</v>
      </c>
      <c r="C15435" s="16" t="s">
        <v>30829</v>
      </c>
      <c r="D15435" s="16" t="s">
        <v>30830</v>
      </c>
    </row>
    <row r="15436" spans="1:4" x14ac:dyDescent="0.3">
      <c r="A15436" s="16" t="s">
        <v>2613</v>
      </c>
      <c r="B15436" s="16" t="s">
        <v>4281</v>
      </c>
      <c r="C15436" s="16" t="s">
        <v>30831</v>
      </c>
      <c r="D15436" s="16" t="s">
        <v>30832</v>
      </c>
    </row>
    <row r="15437" spans="1:4" x14ac:dyDescent="0.3">
      <c r="A15437" s="16" t="s">
        <v>2613</v>
      </c>
      <c r="B15437" s="16" t="s">
        <v>4281</v>
      </c>
      <c r="C15437" s="16" t="s">
        <v>30833</v>
      </c>
      <c r="D15437" s="16" t="s">
        <v>30834</v>
      </c>
    </row>
    <row r="15438" spans="1:4" x14ac:dyDescent="0.3">
      <c r="A15438" s="16" t="s">
        <v>2613</v>
      </c>
      <c r="B15438" s="16" t="s">
        <v>4281</v>
      </c>
      <c r="C15438" s="16" t="s">
        <v>30835</v>
      </c>
      <c r="D15438" s="16" t="s">
        <v>30836</v>
      </c>
    </row>
    <row r="15439" spans="1:4" x14ac:dyDescent="0.3">
      <c r="A15439" s="16" t="s">
        <v>2613</v>
      </c>
      <c r="B15439" s="16" t="s">
        <v>4281</v>
      </c>
      <c r="C15439" s="16" t="s">
        <v>29504</v>
      </c>
      <c r="D15439" s="16" t="s">
        <v>29505</v>
      </c>
    </row>
    <row r="15440" spans="1:4" x14ac:dyDescent="0.3">
      <c r="A15440" s="16" t="s">
        <v>2613</v>
      </c>
      <c r="B15440" s="16" t="s">
        <v>4281</v>
      </c>
      <c r="C15440" s="16" t="s">
        <v>29506</v>
      </c>
      <c r="D15440" s="16" t="s">
        <v>29507</v>
      </c>
    </row>
    <row r="15441" spans="1:4" x14ac:dyDescent="0.3">
      <c r="A15441" s="16" t="s">
        <v>2613</v>
      </c>
      <c r="B15441" s="16" t="s">
        <v>4281</v>
      </c>
      <c r="C15441" s="16" t="s">
        <v>29508</v>
      </c>
      <c r="D15441" s="16" t="s">
        <v>29509</v>
      </c>
    </row>
    <row r="15442" spans="1:4" x14ac:dyDescent="0.3">
      <c r="A15442" s="16" t="s">
        <v>2613</v>
      </c>
      <c r="B15442" s="16" t="s">
        <v>4281</v>
      </c>
      <c r="C15442" s="16" t="s">
        <v>29510</v>
      </c>
      <c r="D15442" s="16" t="s">
        <v>29511</v>
      </c>
    </row>
    <row r="15443" spans="1:4" x14ac:dyDescent="0.3">
      <c r="A15443" s="16" t="s">
        <v>2613</v>
      </c>
      <c r="B15443" s="16" t="s">
        <v>4281</v>
      </c>
      <c r="C15443" s="16" t="s">
        <v>29512</v>
      </c>
      <c r="D15443" s="16" t="s">
        <v>29513</v>
      </c>
    </row>
    <row r="15444" spans="1:4" x14ac:dyDescent="0.3">
      <c r="A15444" s="16" t="s">
        <v>2613</v>
      </c>
      <c r="B15444" s="16" t="s">
        <v>4281</v>
      </c>
      <c r="C15444" s="16" t="s">
        <v>29514</v>
      </c>
      <c r="D15444" s="16" t="s">
        <v>29515</v>
      </c>
    </row>
    <row r="15445" spans="1:4" x14ac:dyDescent="0.3">
      <c r="A15445" s="16" t="s">
        <v>2613</v>
      </c>
      <c r="B15445" s="16" t="s">
        <v>4281</v>
      </c>
      <c r="C15445" s="16" t="s">
        <v>30837</v>
      </c>
      <c r="D15445" s="16" t="s">
        <v>30838</v>
      </c>
    </row>
    <row r="15446" spans="1:4" x14ac:dyDescent="0.3">
      <c r="A15446" s="16" t="s">
        <v>2613</v>
      </c>
      <c r="B15446" s="16" t="s">
        <v>4281</v>
      </c>
      <c r="C15446" s="16" t="s">
        <v>30839</v>
      </c>
      <c r="D15446" s="16" t="s">
        <v>30840</v>
      </c>
    </row>
    <row r="15447" spans="1:4" x14ac:dyDescent="0.3">
      <c r="A15447" s="16" t="s">
        <v>2613</v>
      </c>
      <c r="B15447" s="16" t="s">
        <v>4281</v>
      </c>
      <c r="C15447" s="16" t="s">
        <v>30841</v>
      </c>
      <c r="D15447" s="16" t="s">
        <v>30842</v>
      </c>
    </row>
    <row r="15448" spans="1:4" x14ac:dyDescent="0.3">
      <c r="A15448" s="16" t="s">
        <v>2613</v>
      </c>
      <c r="B15448" s="16" t="s">
        <v>4281</v>
      </c>
      <c r="C15448" s="16" t="s">
        <v>30843</v>
      </c>
      <c r="D15448" s="16" t="s">
        <v>30844</v>
      </c>
    </row>
    <row r="15449" spans="1:4" x14ac:dyDescent="0.3">
      <c r="A15449" s="16" t="s">
        <v>2613</v>
      </c>
      <c r="B15449" s="16" t="s">
        <v>4281</v>
      </c>
      <c r="C15449" s="16" t="s">
        <v>30845</v>
      </c>
      <c r="D15449" s="16" t="s">
        <v>30846</v>
      </c>
    </row>
    <row r="15450" spans="1:4" x14ac:dyDescent="0.3">
      <c r="A15450" s="16" t="s">
        <v>2613</v>
      </c>
      <c r="B15450" s="16" t="s">
        <v>4281</v>
      </c>
      <c r="C15450" s="16" t="s">
        <v>30847</v>
      </c>
      <c r="D15450" s="16" t="s">
        <v>30848</v>
      </c>
    </row>
    <row r="15451" spans="1:4" x14ac:dyDescent="0.3">
      <c r="A15451" s="16" t="s">
        <v>2613</v>
      </c>
      <c r="B15451" s="16" t="s">
        <v>4281</v>
      </c>
      <c r="C15451" s="16" t="s">
        <v>30849</v>
      </c>
      <c r="D15451" s="16" t="s">
        <v>30850</v>
      </c>
    </row>
    <row r="15452" spans="1:4" x14ac:dyDescent="0.3">
      <c r="A15452" s="16" t="s">
        <v>2613</v>
      </c>
      <c r="B15452" s="16" t="s">
        <v>4281</v>
      </c>
      <c r="C15452" s="16" t="s">
        <v>30851</v>
      </c>
      <c r="D15452" s="16" t="s">
        <v>30852</v>
      </c>
    </row>
    <row r="15453" spans="1:4" x14ac:dyDescent="0.3">
      <c r="A15453" s="16" t="s">
        <v>2613</v>
      </c>
      <c r="B15453" s="16" t="s">
        <v>4281</v>
      </c>
      <c r="C15453" s="16" t="s">
        <v>30853</v>
      </c>
      <c r="D15453" s="16" t="s">
        <v>30854</v>
      </c>
    </row>
    <row r="15454" spans="1:4" x14ac:dyDescent="0.3">
      <c r="A15454" s="16" t="s">
        <v>2613</v>
      </c>
      <c r="B15454" s="16" t="s">
        <v>4281</v>
      </c>
      <c r="C15454" s="16" t="s">
        <v>30855</v>
      </c>
      <c r="D15454" s="16" t="s">
        <v>30856</v>
      </c>
    </row>
    <row r="15455" spans="1:4" x14ac:dyDescent="0.3">
      <c r="A15455" s="16" t="s">
        <v>2613</v>
      </c>
      <c r="B15455" s="16" t="s">
        <v>4281</v>
      </c>
      <c r="C15455" s="16" t="s">
        <v>30857</v>
      </c>
      <c r="D15455" s="16" t="s">
        <v>30858</v>
      </c>
    </row>
    <row r="15456" spans="1:4" x14ac:dyDescent="0.3">
      <c r="A15456" s="16" t="s">
        <v>2613</v>
      </c>
      <c r="B15456" s="16" t="s">
        <v>4281</v>
      </c>
      <c r="C15456" s="16" t="s">
        <v>30859</v>
      </c>
      <c r="D15456" s="16" t="s">
        <v>30860</v>
      </c>
    </row>
    <row r="15457" spans="1:4" x14ac:dyDescent="0.3">
      <c r="A15457" s="16" t="s">
        <v>2613</v>
      </c>
      <c r="B15457" s="16" t="s">
        <v>4281</v>
      </c>
      <c r="C15457" s="16" t="s">
        <v>30861</v>
      </c>
      <c r="D15457" s="16" t="s">
        <v>30862</v>
      </c>
    </row>
    <row r="15458" spans="1:4" x14ac:dyDescent="0.3">
      <c r="A15458" s="16" t="s">
        <v>2613</v>
      </c>
      <c r="B15458" s="16" t="s">
        <v>4281</v>
      </c>
      <c r="C15458" s="16" t="s">
        <v>30863</v>
      </c>
      <c r="D15458" s="16" t="s">
        <v>30864</v>
      </c>
    </row>
    <row r="15459" spans="1:4" x14ac:dyDescent="0.3">
      <c r="A15459" s="16" t="s">
        <v>2613</v>
      </c>
      <c r="B15459" s="16" t="s">
        <v>4281</v>
      </c>
      <c r="C15459" s="16" t="s">
        <v>30865</v>
      </c>
      <c r="D15459" s="16" t="s">
        <v>30866</v>
      </c>
    </row>
    <row r="15460" spans="1:4" x14ac:dyDescent="0.3">
      <c r="A15460" s="16" t="s">
        <v>2613</v>
      </c>
      <c r="B15460" s="16" t="s">
        <v>4281</v>
      </c>
      <c r="C15460" s="16" t="s">
        <v>29516</v>
      </c>
      <c r="D15460" s="16" t="s">
        <v>29517</v>
      </c>
    </row>
    <row r="15461" spans="1:4" x14ac:dyDescent="0.3">
      <c r="A15461" s="16" t="s">
        <v>2613</v>
      </c>
      <c r="B15461" s="16" t="s">
        <v>4281</v>
      </c>
      <c r="C15461" s="16" t="s">
        <v>29518</v>
      </c>
      <c r="D15461" s="16" t="s">
        <v>29519</v>
      </c>
    </row>
    <row r="15462" spans="1:4" x14ac:dyDescent="0.3">
      <c r="A15462" s="16" t="s">
        <v>2613</v>
      </c>
      <c r="B15462" s="16" t="s">
        <v>4281</v>
      </c>
      <c r="C15462" s="16" t="s">
        <v>29520</v>
      </c>
      <c r="D15462" s="16" t="s">
        <v>29521</v>
      </c>
    </row>
    <row r="15463" spans="1:4" x14ac:dyDescent="0.3">
      <c r="A15463" s="16" t="s">
        <v>2613</v>
      </c>
      <c r="B15463" s="16" t="s">
        <v>4281</v>
      </c>
      <c r="C15463" s="16" t="s">
        <v>29522</v>
      </c>
      <c r="D15463" s="16" t="s">
        <v>29523</v>
      </c>
    </row>
    <row r="15464" spans="1:4" x14ac:dyDescent="0.3">
      <c r="A15464" s="16" t="s">
        <v>2613</v>
      </c>
      <c r="B15464" s="16" t="s">
        <v>4281</v>
      </c>
      <c r="C15464" s="16" t="s">
        <v>29524</v>
      </c>
      <c r="D15464" s="16" t="s">
        <v>29525</v>
      </c>
    </row>
    <row r="15465" spans="1:4" x14ac:dyDescent="0.3">
      <c r="A15465" s="16" t="s">
        <v>2613</v>
      </c>
      <c r="B15465" s="16" t="s">
        <v>4281</v>
      </c>
      <c r="C15465" s="16" t="s">
        <v>29526</v>
      </c>
      <c r="D15465" s="16" t="s">
        <v>29527</v>
      </c>
    </row>
    <row r="15466" spans="1:4" x14ac:dyDescent="0.3">
      <c r="A15466" s="16" t="s">
        <v>2613</v>
      </c>
      <c r="B15466" s="16" t="s">
        <v>4281</v>
      </c>
      <c r="C15466" s="16" t="s">
        <v>30867</v>
      </c>
      <c r="D15466" s="16" t="s">
        <v>30868</v>
      </c>
    </row>
    <row r="15467" spans="1:4" x14ac:dyDescent="0.3">
      <c r="A15467" s="16" t="s">
        <v>2613</v>
      </c>
      <c r="B15467" s="16" t="s">
        <v>4281</v>
      </c>
      <c r="C15467" s="16" t="s">
        <v>30869</v>
      </c>
      <c r="D15467" s="16" t="s">
        <v>30870</v>
      </c>
    </row>
    <row r="15468" spans="1:4" x14ac:dyDescent="0.3">
      <c r="A15468" s="16" t="s">
        <v>2613</v>
      </c>
      <c r="B15468" s="16" t="s">
        <v>4281</v>
      </c>
      <c r="C15468" s="16" t="s">
        <v>29528</v>
      </c>
      <c r="D15468" s="16" t="s">
        <v>29529</v>
      </c>
    </row>
    <row r="15469" spans="1:4" x14ac:dyDescent="0.3">
      <c r="A15469" s="16" t="s">
        <v>2613</v>
      </c>
      <c r="B15469" s="16" t="s">
        <v>4281</v>
      </c>
      <c r="C15469" s="16" t="s">
        <v>29530</v>
      </c>
      <c r="D15469" s="16" t="s">
        <v>29531</v>
      </c>
    </row>
    <row r="15470" spans="1:4" x14ac:dyDescent="0.3">
      <c r="A15470" s="16" t="s">
        <v>2613</v>
      </c>
      <c r="B15470" s="16" t="s">
        <v>4281</v>
      </c>
      <c r="C15470" s="16" t="s">
        <v>29532</v>
      </c>
      <c r="D15470" s="16" t="s">
        <v>29533</v>
      </c>
    </row>
    <row r="15471" spans="1:4" x14ac:dyDescent="0.3">
      <c r="A15471" s="16" t="s">
        <v>2613</v>
      </c>
      <c r="B15471" s="16" t="s">
        <v>4281</v>
      </c>
      <c r="C15471" s="16" t="s">
        <v>29534</v>
      </c>
      <c r="D15471" s="16" t="s">
        <v>29535</v>
      </c>
    </row>
    <row r="15472" spans="1:4" x14ac:dyDescent="0.3">
      <c r="A15472" s="16" t="s">
        <v>2613</v>
      </c>
      <c r="B15472" s="16" t="s">
        <v>4281</v>
      </c>
      <c r="C15472" s="16" t="s">
        <v>29536</v>
      </c>
      <c r="D15472" s="16" t="s">
        <v>29537</v>
      </c>
    </row>
    <row r="15473" spans="1:4" x14ac:dyDescent="0.3">
      <c r="A15473" s="16" t="s">
        <v>2613</v>
      </c>
      <c r="B15473" s="16" t="s">
        <v>4281</v>
      </c>
      <c r="C15473" s="16" t="s">
        <v>29538</v>
      </c>
      <c r="D15473" s="16" t="s">
        <v>29539</v>
      </c>
    </row>
    <row r="15474" spans="1:4" x14ac:dyDescent="0.3">
      <c r="A15474" s="16" t="s">
        <v>2613</v>
      </c>
      <c r="B15474" s="16" t="s">
        <v>4281</v>
      </c>
      <c r="C15474" s="16" t="s">
        <v>29540</v>
      </c>
      <c r="D15474" s="16" t="s">
        <v>29541</v>
      </c>
    </row>
    <row r="15475" spans="1:4" x14ac:dyDescent="0.3">
      <c r="A15475" s="16" t="s">
        <v>2613</v>
      </c>
      <c r="B15475" s="16" t="s">
        <v>4281</v>
      </c>
      <c r="C15475" s="16" t="s">
        <v>29542</v>
      </c>
      <c r="D15475" s="16" t="s">
        <v>29543</v>
      </c>
    </row>
    <row r="15476" spans="1:4" x14ac:dyDescent="0.3">
      <c r="A15476" s="16" t="s">
        <v>2613</v>
      </c>
      <c r="B15476" s="16" t="s">
        <v>4281</v>
      </c>
      <c r="C15476" s="16" t="s">
        <v>29544</v>
      </c>
      <c r="D15476" s="16" t="s">
        <v>29545</v>
      </c>
    </row>
    <row r="15477" spans="1:4" x14ac:dyDescent="0.3">
      <c r="A15477" s="16" t="s">
        <v>2613</v>
      </c>
      <c r="B15477" s="16" t="s">
        <v>4281</v>
      </c>
      <c r="C15477" s="16" t="s">
        <v>29546</v>
      </c>
      <c r="D15477" s="16" t="s">
        <v>29547</v>
      </c>
    </row>
    <row r="15478" spans="1:4" x14ac:dyDescent="0.3">
      <c r="A15478" s="16" t="s">
        <v>2613</v>
      </c>
      <c r="B15478" s="16" t="s">
        <v>4281</v>
      </c>
      <c r="C15478" s="16" t="s">
        <v>29548</v>
      </c>
      <c r="D15478" s="16" t="s">
        <v>29549</v>
      </c>
    </row>
    <row r="15479" spans="1:4" x14ac:dyDescent="0.3">
      <c r="A15479" s="16" t="s">
        <v>2613</v>
      </c>
      <c r="B15479" s="16" t="s">
        <v>4281</v>
      </c>
      <c r="C15479" s="16" t="s">
        <v>29550</v>
      </c>
      <c r="D15479" s="16" t="s">
        <v>29551</v>
      </c>
    </row>
    <row r="15480" spans="1:4" x14ac:dyDescent="0.3">
      <c r="A15480" s="16" t="s">
        <v>2613</v>
      </c>
      <c r="B15480" s="16" t="s">
        <v>4281</v>
      </c>
      <c r="C15480" s="16" t="s">
        <v>29552</v>
      </c>
      <c r="D15480" s="16" t="s">
        <v>29553</v>
      </c>
    </row>
    <row r="15481" spans="1:4" x14ac:dyDescent="0.3">
      <c r="A15481" s="16" t="s">
        <v>2613</v>
      </c>
      <c r="B15481" s="16" t="s">
        <v>4281</v>
      </c>
      <c r="C15481" s="16" t="s">
        <v>29554</v>
      </c>
      <c r="D15481" s="16" t="s">
        <v>29555</v>
      </c>
    </row>
    <row r="15482" spans="1:4" x14ac:dyDescent="0.3">
      <c r="A15482" s="16" t="s">
        <v>2613</v>
      </c>
      <c r="B15482" s="16" t="s">
        <v>4281</v>
      </c>
      <c r="C15482" s="16" t="s">
        <v>29556</v>
      </c>
      <c r="D15482" s="16" t="s">
        <v>29557</v>
      </c>
    </row>
    <row r="15483" spans="1:4" x14ac:dyDescent="0.3">
      <c r="A15483" s="16" t="s">
        <v>2613</v>
      </c>
      <c r="B15483" s="16" t="s">
        <v>4281</v>
      </c>
      <c r="C15483" s="16" t="s">
        <v>29558</v>
      </c>
      <c r="D15483" s="16" t="s">
        <v>29559</v>
      </c>
    </row>
    <row r="15484" spans="1:4" x14ac:dyDescent="0.3">
      <c r="A15484" s="16" t="s">
        <v>2613</v>
      </c>
      <c r="B15484" s="16" t="s">
        <v>4281</v>
      </c>
      <c r="C15484" s="16" t="s">
        <v>29560</v>
      </c>
      <c r="D15484" s="16" t="s">
        <v>29561</v>
      </c>
    </row>
    <row r="15485" spans="1:4" x14ac:dyDescent="0.3">
      <c r="A15485" s="16" t="s">
        <v>2613</v>
      </c>
      <c r="B15485" s="16" t="s">
        <v>4281</v>
      </c>
      <c r="C15485" s="16" t="s">
        <v>29562</v>
      </c>
      <c r="D15485" s="16" t="s">
        <v>29563</v>
      </c>
    </row>
    <row r="15486" spans="1:4" x14ac:dyDescent="0.3">
      <c r="A15486" s="16" t="s">
        <v>2613</v>
      </c>
      <c r="B15486" s="16" t="s">
        <v>4281</v>
      </c>
      <c r="C15486" s="16" t="s">
        <v>29564</v>
      </c>
      <c r="D15486" s="16" t="s">
        <v>29565</v>
      </c>
    </row>
    <row r="15487" spans="1:4" x14ac:dyDescent="0.3">
      <c r="A15487" s="16" t="s">
        <v>2613</v>
      </c>
      <c r="B15487" s="16" t="s">
        <v>4281</v>
      </c>
      <c r="C15487" s="16" t="s">
        <v>29566</v>
      </c>
      <c r="D15487" s="16" t="s">
        <v>29567</v>
      </c>
    </row>
    <row r="15488" spans="1:4" x14ac:dyDescent="0.3">
      <c r="A15488" s="16" t="s">
        <v>2613</v>
      </c>
      <c r="B15488" s="16" t="s">
        <v>4281</v>
      </c>
      <c r="C15488" s="16" t="s">
        <v>29568</v>
      </c>
      <c r="D15488" s="16" t="s">
        <v>29569</v>
      </c>
    </row>
    <row r="15489" spans="1:4" x14ac:dyDescent="0.3">
      <c r="A15489" s="16" t="s">
        <v>2613</v>
      </c>
      <c r="B15489" s="16" t="s">
        <v>4281</v>
      </c>
      <c r="C15489" s="16" t="s">
        <v>29570</v>
      </c>
      <c r="D15489" s="16" t="s">
        <v>29571</v>
      </c>
    </row>
    <row r="15490" spans="1:4" x14ac:dyDescent="0.3">
      <c r="A15490" s="16" t="s">
        <v>2613</v>
      </c>
      <c r="B15490" s="16" t="s">
        <v>4281</v>
      </c>
      <c r="C15490" s="16" t="s">
        <v>29572</v>
      </c>
      <c r="D15490" s="16" t="s">
        <v>29573</v>
      </c>
    </row>
    <row r="15491" spans="1:4" x14ac:dyDescent="0.3">
      <c r="A15491" s="16" t="s">
        <v>2613</v>
      </c>
      <c r="B15491" s="16" t="s">
        <v>4281</v>
      </c>
      <c r="C15491" s="16" t="s">
        <v>29574</v>
      </c>
      <c r="D15491" s="16" t="s">
        <v>29575</v>
      </c>
    </row>
    <row r="15492" spans="1:4" x14ac:dyDescent="0.3">
      <c r="A15492" s="16" t="s">
        <v>2613</v>
      </c>
      <c r="B15492" s="16" t="s">
        <v>4281</v>
      </c>
      <c r="C15492" s="16" t="s">
        <v>29576</v>
      </c>
      <c r="D15492" s="16" t="s">
        <v>29577</v>
      </c>
    </row>
    <row r="15493" spans="1:4" x14ac:dyDescent="0.3">
      <c r="A15493" s="16" t="s">
        <v>2613</v>
      </c>
      <c r="B15493" s="16" t="s">
        <v>4281</v>
      </c>
      <c r="C15493" s="16" t="s">
        <v>29578</v>
      </c>
      <c r="D15493" s="16" t="s">
        <v>29579</v>
      </c>
    </row>
    <row r="15494" spans="1:4" x14ac:dyDescent="0.3">
      <c r="A15494" s="16" t="s">
        <v>2613</v>
      </c>
      <c r="B15494" s="16" t="s">
        <v>4281</v>
      </c>
      <c r="C15494" s="16" t="s">
        <v>29580</v>
      </c>
      <c r="D15494" s="16" t="s">
        <v>29581</v>
      </c>
    </row>
    <row r="15495" spans="1:4" x14ac:dyDescent="0.3">
      <c r="A15495" s="16" t="s">
        <v>2613</v>
      </c>
      <c r="B15495" s="16" t="s">
        <v>4281</v>
      </c>
      <c r="C15495" s="16" t="s">
        <v>29582</v>
      </c>
      <c r="D15495" s="16" t="s">
        <v>29583</v>
      </c>
    </row>
    <row r="15496" spans="1:4" x14ac:dyDescent="0.3">
      <c r="A15496" s="16" t="s">
        <v>2613</v>
      </c>
      <c r="B15496" s="16" t="s">
        <v>4281</v>
      </c>
      <c r="C15496" s="16" t="s">
        <v>29584</v>
      </c>
      <c r="D15496" s="16" t="s">
        <v>29585</v>
      </c>
    </row>
    <row r="15497" spans="1:4" x14ac:dyDescent="0.3">
      <c r="A15497" s="16" t="s">
        <v>2613</v>
      </c>
      <c r="B15497" s="16" t="s">
        <v>4281</v>
      </c>
      <c r="C15497" s="16" t="s">
        <v>29586</v>
      </c>
      <c r="D15497" s="16" t="s">
        <v>29587</v>
      </c>
    </row>
    <row r="15498" spans="1:4" x14ac:dyDescent="0.3">
      <c r="A15498" s="16" t="s">
        <v>2613</v>
      </c>
      <c r="B15498" s="16" t="s">
        <v>4281</v>
      </c>
      <c r="C15498" s="16" t="s">
        <v>29588</v>
      </c>
      <c r="D15498" s="16" t="s">
        <v>29589</v>
      </c>
    </row>
    <row r="15499" spans="1:4" x14ac:dyDescent="0.3">
      <c r="A15499" s="16" t="s">
        <v>2613</v>
      </c>
      <c r="B15499" s="16" t="s">
        <v>4281</v>
      </c>
      <c r="C15499" s="16" t="s">
        <v>29590</v>
      </c>
      <c r="D15499" s="16" t="s">
        <v>29591</v>
      </c>
    </row>
    <row r="15500" spans="1:4" x14ac:dyDescent="0.3">
      <c r="A15500" s="16" t="s">
        <v>2613</v>
      </c>
      <c r="B15500" s="16" t="s">
        <v>4281</v>
      </c>
      <c r="C15500" s="16" t="s">
        <v>29592</v>
      </c>
      <c r="D15500" s="16" t="s">
        <v>29593</v>
      </c>
    </row>
    <row r="15501" spans="1:4" x14ac:dyDescent="0.3">
      <c r="A15501" s="16" t="s">
        <v>2613</v>
      </c>
      <c r="B15501" s="16" t="s">
        <v>4281</v>
      </c>
      <c r="C15501" s="16" t="s">
        <v>29594</v>
      </c>
      <c r="D15501" s="16" t="s">
        <v>29595</v>
      </c>
    </row>
    <row r="15502" spans="1:4" x14ac:dyDescent="0.3">
      <c r="A15502" s="16" t="s">
        <v>2613</v>
      </c>
      <c r="B15502" s="16" t="s">
        <v>4281</v>
      </c>
      <c r="C15502" s="16" t="s">
        <v>29596</v>
      </c>
      <c r="D15502" s="16" t="s">
        <v>29597</v>
      </c>
    </row>
    <row r="15503" spans="1:4" x14ac:dyDescent="0.3">
      <c r="A15503" s="16" t="s">
        <v>2613</v>
      </c>
      <c r="B15503" s="16" t="s">
        <v>4281</v>
      </c>
      <c r="C15503" s="16" t="s">
        <v>29598</v>
      </c>
      <c r="D15503" s="16" t="s">
        <v>29599</v>
      </c>
    </row>
    <row r="15504" spans="1:4" x14ac:dyDescent="0.3">
      <c r="A15504" s="16" t="s">
        <v>2613</v>
      </c>
      <c r="B15504" s="16" t="s">
        <v>4281</v>
      </c>
      <c r="C15504" s="16" t="s">
        <v>29600</v>
      </c>
      <c r="D15504" s="16" t="s">
        <v>29601</v>
      </c>
    </row>
    <row r="15505" spans="1:4" x14ac:dyDescent="0.3">
      <c r="A15505" s="16" t="s">
        <v>2613</v>
      </c>
      <c r="B15505" s="16" t="s">
        <v>4281</v>
      </c>
      <c r="C15505" s="16" t="s">
        <v>29602</v>
      </c>
      <c r="D15505" s="16" t="s">
        <v>29603</v>
      </c>
    </row>
    <row r="15506" spans="1:4" x14ac:dyDescent="0.3">
      <c r="A15506" s="16" t="s">
        <v>2613</v>
      </c>
      <c r="B15506" s="16" t="s">
        <v>4281</v>
      </c>
      <c r="C15506" s="16" t="s">
        <v>29604</v>
      </c>
      <c r="D15506" s="16" t="s">
        <v>29605</v>
      </c>
    </row>
    <row r="15507" spans="1:4" x14ac:dyDescent="0.3">
      <c r="A15507" s="16" t="s">
        <v>2613</v>
      </c>
      <c r="B15507" s="16" t="s">
        <v>4281</v>
      </c>
      <c r="C15507" s="16" t="s">
        <v>29606</v>
      </c>
      <c r="D15507" s="16" t="s">
        <v>29607</v>
      </c>
    </row>
    <row r="15508" spans="1:4" x14ac:dyDescent="0.3">
      <c r="A15508" s="16" t="s">
        <v>2613</v>
      </c>
      <c r="B15508" s="16" t="s">
        <v>4281</v>
      </c>
      <c r="C15508" s="16" t="s">
        <v>29608</v>
      </c>
      <c r="D15508" s="16" t="s">
        <v>29609</v>
      </c>
    </row>
    <row r="15509" spans="1:4" x14ac:dyDescent="0.3">
      <c r="A15509" s="16" t="s">
        <v>2613</v>
      </c>
      <c r="B15509" s="16" t="s">
        <v>4281</v>
      </c>
      <c r="C15509" s="16" t="s">
        <v>29610</v>
      </c>
      <c r="D15509" s="16" t="s">
        <v>29611</v>
      </c>
    </row>
    <row r="15510" spans="1:4" x14ac:dyDescent="0.3">
      <c r="A15510" s="16" t="s">
        <v>2613</v>
      </c>
      <c r="B15510" s="16" t="s">
        <v>4281</v>
      </c>
      <c r="C15510" s="16" t="s">
        <v>29612</v>
      </c>
      <c r="D15510" s="16" t="s">
        <v>29613</v>
      </c>
    </row>
    <row r="15511" spans="1:4" x14ac:dyDescent="0.3">
      <c r="A15511" s="16" t="s">
        <v>2613</v>
      </c>
      <c r="B15511" s="16" t="s">
        <v>4281</v>
      </c>
      <c r="C15511" s="16" t="s">
        <v>29614</v>
      </c>
      <c r="D15511" s="16" t="s">
        <v>29615</v>
      </c>
    </row>
    <row r="15512" spans="1:4" x14ac:dyDescent="0.3">
      <c r="A15512" s="16" t="s">
        <v>2613</v>
      </c>
      <c r="B15512" s="16" t="s">
        <v>4281</v>
      </c>
      <c r="C15512" s="16" t="s">
        <v>29616</v>
      </c>
      <c r="D15512" s="16" t="s">
        <v>29617</v>
      </c>
    </row>
    <row r="15513" spans="1:4" x14ac:dyDescent="0.3">
      <c r="A15513" s="16" t="s">
        <v>2613</v>
      </c>
      <c r="B15513" s="16" t="s">
        <v>4281</v>
      </c>
      <c r="C15513" s="16" t="s">
        <v>29618</v>
      </c>
      <c r="D15513" s="16" t="s">
        <v>29619</v>
      </c>
    </row>
    <row r="15514" spans="1:4" x14ac:dyDescent="0.3">
      <c r="A15514" s="16" t="s">
        <v>2613</v>
      </c>
      <c r="B15514" s="16" t="s">
        <v>4281</v>
      </c>
      <c r="C15514" s="16" t="s">
        <v>29620</v>
      </c>
      <c r="D15514" s="16" t="s">
        <v>29621</v>
      </c>
    </row>
    <row r="15515" spans="1:4" x14ac:dyDescent="0.3">
      <c r="A15515" s="16" t="s">
        <v>2613</v>
      </c>
      <c r="B15515" s="16" t="s">
        <v>4281</v>
      </c>
      <c r="C15515" s="16" t="s">
        <v>29622</v>
      </c>
      <c r="D15515" s="16" t="s">
        <v>29623</v>
      </c>
    </row>
    <row r="15516" spans="1:4" x14ac:dyDescent="0.3">
      <c r="A15516" s="16" t="s">
        <v>2613</v>
      </c>
      <c r="B15516" s="16" t="s">
        <v>4281</v>
      </c>
      <c r="C15516" s="16" t="s">
        <v>29624</v>
      </c>
      <c r="D15516" s="16" t="s">
        <v>29625</v>
      </c>
    </row>
    <row r="15517" spans="1:4" x14ac:dyDescent="0.3">
      <c r="A15517" s="16" t="s">
        <v>2613</v>
      </c>
      <c r="B15517" s="16" t="s">
        <v>4281</v>
      </c>
      <c r="C15517" s="16" t="s">
        <v>29626</v>
      </c>
      <c r="D15517" s="16" t="s">
        <v>29627</v>
      </c>
    </row>
    <row r="15518" spans="1:4" x14ac:dyDescent="0.3">
      <c r="A15518" s="16" t="s">
        <v>2613</v>
      </c>
      <c r="B15518" s="16" t="s">
        <v>4281</v>
      </c>
      <c r="C15518" s="16" t="s">
        <v>29628</v>
      </c>
      <c r="D15518" s="16" t="s">
        <v>29629</v>
      </c>
    </row>
    <row r="15519" spans="1:4" x14ac:dyDescent="0.3">
      <c r="A15519" s="16" t="s">
        <v>2613</v>
      </c>
      <c r="B15519" s="16" t="s">
        <v>4281</v>
      </c>
      <c r="C15519" s="16" t="s">
        <v>29630</v>
      </c>
      <c r="D15519" s="16" t="s">
        <v>29631</v>
      </c>
    </row>
    <row r="15520" spans="1:4" x14ac:dyDescent="0.3">
      <c r="A15520" s="16" t="s">
        <v>2613</v>
      </c>
      <c r="B15520" s="16" t="s">
        <v>4281</v>
      </c>
      <c r="C15520" s="16" t="s">
        <v>29632</v>
      </c>
      <c r="D15520" s="16" t="s">
        <v>29633</v>
      </c>
    </row>
    <row r="15521" spans="1:4" x14ac:dyDescent="0.3">
      <c r="A15521" s="16" t="s">
        <v>2613</v>
      </c>
      <c r="B15521" s="16" t="s">
        <v>4281</v>
      </c>
      <c r="C15521" s="16" t="s">
        <v>29634</v>
      </c>
      <c r="D15521" s="16" t="s">
        <v>29635</v>
      </c>
    </row>
    <row r="15522" spans="1:4" x14ac:dyDescent="0.3">
      <c r="A15522" s="16" t="s">
        <v>2613</v>
      </c>
      <c r="B15522" s="16" t="s">
        <v>4281</v>
      </c>
      <c r="C15522" s="16" t="s">
        <v>29636</v>
      </c>
      <c r="D15522" s="16" t="s">
        <v>29637</v>
      </c>
    </row>
    <row r="15523" spans="1:4" x14ac:dyDescent="0.3">
      <c r="A15523" s="16" t="s">
        <v>2613</v>
      </c>
      <c r="B15523" s="16" t="s">
        <v>4281</v>
      </c>
      <c r="C15523" s="16" t="s">
        <v>29638</v>
      </c>
      <c r="D15523" s="16" t="s">
        <v>29639</v>
      </c>
    </row>
    <row r="15524" spans="1:4" x14ac:dyDescent="0.3">
      <c r="A15524" s="16" t="s">
        <v>2613</v>
      </c>
      <c r="B15524" s="16" t="s">
        <v>4281</v>
      </c>
      <c r="C15524" s="16" t="s">
        <v>29640</v>
      </c>
      <c r="D15524" s="16" t="s">
        <v>29641</v>
      </c>
    </row>
    <row r="15525" spans="1:4" x14ac:dyDescent="0.3">
      <c r="A15525" s="16" t="s">
        <v>2613</v>
      </c>
      <c r="B15525" s="16" t="s">
        <v>4281</v>
      </c>
      <c r="C15525" s="16" t="s">
        <v>29642</v>
      </c>
      <c r="D15525" s="16" t="s">
        <v>29643</v>
      </c>
    </row>
    <row r="15526" spans="1:4" x14ac:dyDescent="0.3">
      <c r="A15526" s="16" t="s">
        <v>2613</v>
      </c>
      <c r="B15526" s="16" t="s">
        <v>4281</v>
      </c>
      <c r="C15526" s="16" t="s">
        <v>29644</v>
      </c>
      <c r="D15526" s="16" t="s">
        <v>29645</v>
      </c>
    </row>
    <row r="15527" spans="1:4" x14ac:dyDescent="0.3">
      <c r="A15527" s="16" t="s">
        <v>2613</v>
      </c>
      <c r="B15527" s="16" t="s">
        <v>4281</v>
      </c>
      <c r="C15527" s="16" t="s">
        <v>29646</v>
      </c>
      <c r="D15527" s="16" t="s">
        <v>29647</v>
      </c>
    </row>
    <row r="15528" spans="1:4" x14ac:dyDescent="0.3">
      <c r="A15528" s="16" t="s">
        <v>2613</v>
      </c>
      <c r="B15528" s="16" t="s">
        <v>4281</v>
      </c>
      <c r="C15528" s="16" t="s">
        <v>30871</v>
      </c>
      <c r="D15528" s="16" t="s">
        <v>30872</v>
      </c>
    </row>
    <row r="15529" spans="1:4" x14ac:dyDescent="0.3">
      <c r="A15529" s="16" t="s">
        <v>2613</v>
      </c>
      <c r="B15529" s="16" t="s">
        <v>4281</v>
      </c>
      <c r="C15529" s="16" t="s">
        <v>29648</v>
      </c>
      <c r="D15529" s="16" t="s">
        <v>29649</v>
      </c>
    </row>
    <row r="15530" spans="1:4" x14ac:dyDescent="0.3">
      <c r="A15530" s="16" t="s">
        <v>2613</v>
      </c>
      <c r="B15530" s="16" t="s">
        <v>4281</v>
      </c>
      <c r="C15530" s="16" t="s">
        <v>29650</v>
      </c>
      <c r="D15530" s="16" t="s">
        <v>29651</v>
      </c>
    </row>
    <row r="15531" spans="1:4" x14ac:dyDescent="0.3">
      <c r="A15531" s="16" t="s">
        <v>2613</v>
      </c>
      <c r="B15531" s="16" t="s">
        <v>4281</v>
      </c>
      <c r="C15531" s="16" t="s">
        <v>29652</v>
      </c>
      <c r="D15531" s="16" t="s">
        <v>29653</v>
      </c>
    </row>
    <row r="15532" spans="1:4" x14ac:dyDescent="0.3">
      <c r="A15532" s="16" t="s">
        <v>2613</v>
      </c>
      <c r="B15532" s="16" t="s">
        <v>4281</v>
      </c>
      <c r="C15532" s="16" t="s">
        <v>29654</v>
      </c>
      <c r="D15532" s="16" t="s">
        <v>29655</v>
      </c>
    </row>
    <row r="15533" spans="1:4" x14ac:dyDescent="0.3">
      <c r="A15533" s="16" t="s">
        <v>2613</v>
      </c>
      <c r="B15533" s="16" t="s">
        <v>4281</v>
      </c>
      <c r="C15533" s="16" t="s">
        <v>29656</v>
      </c>
      <c r="D15533" s="16" t="s">
        <v>29657</v>
      </c>
    </row>
    <row r="15534" spans="1:4" x14ac:dyDescent="0.3">
      <c r="A15534" s="16" t="s">
        <v>2613</v>
      </c>
      <c r="B15534" s="16" t="s">
        <v>4281</v>
      </c>
      <c r="C15534" s="16" t="s">
        <v>29658</v>
      </c>
      <c r="D15534" s="16" t="s">
        <v>29659</v>
      </c>
    </row>
    <row r="15535" spans="1:4" x14ac:dyDescent="0.3">
      <c r="A15535" s="16" t="s">
        <v>2613</v>
      </c>
      <c r="B15535" s="16" t="s">
        <v>4281</v>
      </c>
      <c r="C15535" s="16" t="s">
        <v>29660</v>
      </c>
      <c r="D15535" s="16" t="s">
        <v>29661</v>
      </c>
    </row>
    <row r="15536" spans="1:4" x14ac:dyDescent="0.3">
      <c r="A15536" s="16" t="s">
        <v>2613</v>
      </c>
      <c r="B15536" s="16" t="s">
        <v>4281</v>
      </c>
      <c r="C15536" s="16" t="s">
        <v>29662</v>
      </c>
      <c r="D15536" s="16" t="s">
        <v>29663</v>
      </c>
    </row>
    <row r="15537" spans="1:4" x14ac:dyDescent="0.3">
      <c r="A15537" s="16" t="s">
        <v>2613</v>
      </c>
      <c r="B15537" s="16" t="s">
        <v>4281</v>
      </c>
      <c r="C15537" s="16" t="s">
        <v>29664</v>
      </c>
      <c r="D15537" s="16" t="s">
        <v>29665</v>
      </c>
    </row>
    <row r="15538" spans="1:4" x14ac:dyDescent="0.3">
      <c r="A15538" s="16" t="s">
        <v>2613</v>
      </c>
      <c r="B15538" s="16" t="s">
        <v>4281</v>
      </c>
      <c r="C15538" s="16" t="s">
        <v>29666</v>
      </c>
      <c r="D15538" s="16" t="s">
        <v>29667</v>
      </c>
    </row>
    <row r="15539" spans="1:4" x14ac:dyDescent="0.3">
      <c r="A15539" s="16" t="s">
        <v>2613</v>
      </c>
      <c r="B15539" s="16" t="s">
        <v>4281</v>
      </c>
      <c r="C15539" s="16" t="s">
        <v>29668</v>
      </c>
      <c r="D15539" s="16" t="s">
        <v>29669</v>
      </c>
    </row>
    <row r="15540" spans="1:4" x14ac:dyDescent="0.3">
      <c r="A15540" s="16" t="s">
        <v>2613</v>
      </c>
      <c r="B15540" s="16" t="s">
        <v>4281</v>
      </c>
      <c r="C15540" s="16" t="s">
        <v>29670</v>
      </c>
      <c r="D15540" s="16" t="s">
        <v>29671</v>
      </c>
    </row>
    <row r="15541" spans="1:4" x14ac:dyDescent="0.3">
      <c r="A15541" s="16" t="s">
        <v>2613</v>
      </c>
      <c r="B15541" s="16" t="s">
        <v>4281</v>
      </c>
      <c r="C15541" s="16" t="s">
        <v>29672</v>
      </c>
      <c r="D15541" s="16" t="s">
        <v>29673</v>
      </c>
    </row>
    <row r="15542" spans="1:4" x14ac:dyDescent="0.3">
      <c r="A15542" s="16" t="s">
        <v>2613</v>
      </c>
      <c r="B15542" s="16" t="s">
        <v>4281</v>
      </c>
      <c r="C15542" s="16" t="s">
        <v>29674</v>
      </c>
      <c r="D15542" s="16" t="s">
        <v>29675</v>
      </c>
    </row>
    <row r="15543" spans="1:4" x14ac:dyDescent="0.3">
      <c r="A15543" s="16" t="s">
        <v>2613</v>
      </c>
      <c r="B15543" s="16" t="s">
        <v>4281</v>
      </c>
      <c r="C15543" s="16" t="s">
        <v>29676</v>
      </c>
      <c r="D15543" s="16" t="s">
        <v>29677</v>
      </c>
    </row>
    <row r="15544" spans="1:4" x14ac:dyDescent="0.3">
      <c r="A15544" s="16" t="s">
        <v>2613</v>
      </c>
      <c r="B15544" s="16" t="s">
        <v>4281</v>
      </c>
      <c r="C15544" s="16" t="s">
        <v>29678</v>
      </c>
      <c r="D15544" s="16" t="s">
        <v>29679</v>
      </c>
    </row>
    <row r="15545" spans="1:4" x14ac:dyDescent="0.3">
      <c r="A15545" s="16" t="s">
        <v>2613</v>
      </c>
      <c r="B15545" s="16" t="s">
        <v>4281</v>
      </c>
      <c r="C15545" s="16" t="s">
        <v>29680</v>
      </c>
      <c r="D15545" s="16" t="s">
        <v>29681</v>
      </c>
    </row>
    <row r="15546" spans="1:4" x14ac:dyDescent="0.3">
      <c r="A15546" s="16" t="s">
        <v>2613</v>
      </c>
      <c r="B15546" s="16" t="s">
        <v>4281</v>
      </c>
      <c r="C15546" s="16" t="s">
        <v>29682</v>
      </c>
      <c r="D15546" s="16" t="s">
        <v>29683</v>
      </c>
    </row>
    <row r="15547" spans="1:4" x14ac:dyDescent="0.3">
      <c r="A15547" s="16" t="s">
        <v>2613</v>
      </c>
      <c r="B15547" s="16" t="s">
        <v>4281</v>
      </c>
      <c r="C15547" s="16" t="s">
        <v>30873</v>
      </c>
      <c r="D15547" s="16" t="s">
        <v>30874</v>
      </c>
    </row>
    <row r="15548" spans="1:4" x14ac:dyDescent="0.3">
      <c r="A15548" s="16" t="s">
        <v>2613</v>
      </c>
      <c r="B15548" s="16" t="s">
        <v>4281</v>
      </c>
      <c r="C15548" s="16" t="s">
        <v>29684</v>
      </c>
      <c r="D15548" s="16" t="s">
        <v>29685</v>
      </c>
    </row>
    <row r="15549" spans="1:4" x14ac:dyDescent="0.3">
      <c r="A15549" s="16" t="s">
        <v>2613</v>
      </c>
      <c r="B15549" s="16" t="s">
        <v>4281</v>
      </c>
      <c r="C15549" s="16" t="s">
        <v>29686</v>
      </c>
      <c r="D15549" s="16" t="s">
        <v>29687</v>
      </c>
    </row>
    <row r="15550" spans="1:4" x14ac:dyDescent="0.3">
      <c r="A15550" s="16" t="s">
        <v>2613</v>
      </c>
      <c r="B15550" s="16" t="s">
        <v>4281</v>
      </c>
      <c r="C15550" s="16" t="s">
        <v>29688</v>
      </c>
      <c r="D15550" s="16" t="s">
        <v>29689</v>
      </c>
    </row>
    <row r="15551" spans="1:4" x14ac:dyDescent="0.3">
      <c r="A15551" s="16" t="s">
        <v>2613</v>
      </c>
      <c r="B15551" s="16" t="s">
        <v>4281</v>
      </c>
      <c r="C15551" s="16" t="s">
        <v>29690</v>
      </c>
      <c r="D15551" s="16" t="s">
        <v>29691</v>
      </c>
    </row>
    <row r="15552" spans="1:4" x14ac:dyDescent="0.3">
      <c r="A15552" s="16" t="s">
        <v>2613</v>
      </c>
      <c r="B15552" s="16" t="s">
        <v>4281</v>
      </c>
      <c r="C15552" s="16" t="s">
        <v>30875</v>
      </c>
      <c r="D15552" s="16" t="s">
        <v>30876</v>
      </c>
    </row>
    <row r="15553" spans="1:4" x14ac:dyDescent="0.3">
      <c r="A15553" s="16" t="s">
        <v>2613</v>
      </c>
      <c r="B15553" s="16" t="s">
        <v>4281</v>
      </c>
      <c r="C15553" s="16" t="s">
        <v>30877</v>
      </c>
      <c r="D15553" s="16" t="s">
        <v>30878</v>
      </c>
    </row>
    <row r="15554" spans="1:4" x14ac:dyDescent="0.3">
      <c r="A15554" s="16" t="s">
        <v>2613</v>
      </c>
      <c r="B15554" s="16" t="s">
        <v>4281</v>
      </c>
      <c r="C15554" s="16" t="s">
        <v>30879</v>
      </c>
      <c r="D15554" s="16" t="s">
        <v>30880</v>
      </c>
    </row>
    <row r="15555" spans="1:4" x14ac:dyDescent="0.3">
      <c r="A15555" s="16" t="s">
        <v>2613</v>
      </c>
      <c r="B15555" s="16" t="s">
        <v>4281</v>
      </c>
      <c r="C15555" s="16" t="s">
        <v>30881</v>
      </c>
      <c r="D15555" s="16" t="s">
        <v>30882</v>
      </c>
    </row>
    <row r="15556" spans="1:4" x14ac:dyDescent="0.3">
      <c r="A15556" s="16" t="s">
        <v>2613</v>
      </c>
      <c r="B15556" s="16" t="s">
        <v>4281</v>
      </c>
      <c r="C15556" s="16" t="s">
        <v>30883</v>
      </c>
      <c r="D15556" s="16" t="s">
        <v>30884</v>
      </c>
    </row>
    <row r="15557" spans="1:4" x14ac:dyDescent="0.3">
      <c r="A15557" s="16" t="s">
        <v>2613</v>
      </c>
      <c r="B15557" s="16" t="s">
        <v>4281</v>
      </c>
      <c r="C15557" s="16" t="s">
        <v>30885</v>
      </c>
      <c r="D15557" s="16" t="s">
        <v>30886</v>
      </c>
    </row>
    <row r="15558" spans="1:4" x14ac:dyDescent="0.3">
      <c r="A15558" s="16" t="s">
        <v>2613</v>
      </c>
      <c r="B15558" s="16" t="s">
        <v>4281</v>
      </c>
      <c r="C15558" s="16" t="s">
        <v>30887</v>
      </c>
      <c r="D15558" s="16" t="s">
        <v>30888</v>
      </c>
    </row>
    <row r="15559" spans="1:4" x14ac:dyDescent="0.3">
      <c r="A15559" s="16" t="s">
        <v>2613</v>
      </c>
      <c r="B15559" s="16" t="s">
        <v>4281</v>
      </c>
      <c r="C15559" s="16" t="s">
        <v>30889</v>
      </c>
      <c r="D15559" s="16" t="s">
        <v>30890</v>
      </c>
    </row>
    <row r="15560" spans="1:4" x14ac:dyDescent="0.3">
      <c r="A15560" s="16" t="s">
        <v>2613</v>
      </c>
      <c r="B15560" s="16" t="s">
        <v>4281</v>
      </c>
      <c r="C15560" s="16" t="s">
        <v>30891</v>
      </c>
      <c r="D15560" s="16" t="s">
        <v>30892</v>
      </c>
    </row>
    <row r="15561" spans="1:4" x14ac:dyDescent="0.3">
      <c r="A15561" s="16" t="s">
        <v>2613</v>
      </c>
      <c r="B15561" s="16" t="s">
        <v>4281</v>
      </c>
      <c r="C15561" s="16" t="s">
        <v>30893</v>
      </c>
      <c r="D15561" s="16" t="s">
        <v>30894</v>
      </c>
    </row>
    <row r="15562" spans="1:4" x14ac:dyDescent="0.3">
      <c r="A15562" s="16" t="s">
        <v>2613</v>
      </c>
      <c r="B15562" s="16" t="s">
        <v>4281</v>
      </c>
      <c r="C15562" s="16" t="s">
        <v>30895</v>
      </c>
      <c r="D15562" s="16" t="s">
        <v>30896</v>
      </c>
    </row>
    <row r="15563" spans="1:4" x14ac:dyDescent="0.3">
      <c r="A15563" s="16" t="s">
        <v>2613</v>
      </c>
      <c r="B15563" s="16" t="s">
        <v>4281</v>
      </c>
      <c r="C15563" s="16" t="s">
        <v>30897</v>
      </c>
      <c r="D15563" s="16" t="s">
        <v>30898</v>
      </c>
    </row>
    <row r="15564" spans="1:4" x14ac:dyDescent="0.3">
      <c r="A15564" s="16" t="s">
        <v>2613</v>
      </c>
      <c r="B15564" s="16" t="s">
        <v>4281</v>
      </c>
      <c r="C15564" s="16" t="s">
        <v>30899</v>
      </c>
      <c r="D15564" s="16" t="s">
        <v>30900</v>
      </c>
    </row>
    <row r="15565" spans="1:4" x14ac:dyDescent="0.3">
      <c r="A15565" s="16" t="s">
        <v>2613</v>
      </c>
      <c r="B15565" s="16" t="s">
        <v>4281</v>
      </c>
      <c r="C15565" s="16" t="s">
        <v>29692</v>
      </c>
      <c r="D15565" s="16" t="s">
        <v>29693</v>
      </c>
    </row>
    <row r="15566" spans="1:4" x14ac:dyDescent="0.3">
      <c r="A15566" s="16" t="s">
        <v>2613</v>
      </c>
      <c r="B15566" s="16" t="s">
        <v>4281</v>
      </c>
      <c r="C15566" s="16" t="s">
        <v>29694</v>
      </c>
      <c r="D15566" s="16" t="s">
        <v>29695</v>
      </c>
    </row>
    <row r="15567" spans="1:4" x14ac:dyDescent="0.3">
      <c r="A15567" s="16" t="s">
        <v>2613</v>
      </c>
      <c r="B15567" s="16" t="s">
        <v>4281</v>
      </c>
      <c r="C15567" s="16" t="s">
        <v>29696</v>
      </c>
      <c r="D15567" s="16" t="s">
        <v>29697</v>
      </c>
    </row>
    <row r="15568" spans="1:4" x14ac:dyDescent="0.3">
      <c r="A15568" s="16" t="s">
        <v>2613</v>
      </c>
      <c r="B15568" s="16" t="s">
        <v>4281</v>
      </c>
      <c r="C15568" s="16" t="s">
        <v>29698</v>
      </c>
      <c r="D15568" s="16" t="s">
        <v>29699</v>
      </c>
    </row>
    <row r="15569" spans="1:4" x14ac:dyDescent="0.3">
      <c r="A15569" s="16" t="s">
        <v>2613</v>
      </c>
      <c r="B15569" s="16" t="s">
        <v>4281</v>
      </c>
      <c r="C15569" s="16" t="s">
        <v>29700</v>
      </c>
      <c r="D15569" s="16" t="s">
        <v>29701</v>
      </c>
    </row>
    <row r="15570" spans="1:4" x14ac:dyDescent="0.3">
      <c r="A15570" s="16" t="s">
        <v>2613</v>
      </c>
      <c r="B15570" s="16" t="s">
        <v>4281</v>
      </c>
      <c r="C15570" s="16" t="s">
        <v>29702</v>
      </c>
      <c r="D15570" s="16" t="s">
        <v>29703</v>
      </c>
    </row>
    <row r="15571" spans="1:4" x14ac:dyDescent="0.3">
      <c r="A15571" s="16" t="s">
        <v>2613</v>
      </c>
      <c r="B15571" s="16" t="s">
        <v>4281</v>
      </c>
      <c r="C15571" s="16" t="s">
        <v>30901</v>
      </c>
      <c r="D15571" s="16" t="s">
        <v>30902</v>
      </c>
    </row>
    <row r="15572" spans="1:4" x14ac:dyDescent="0.3">
      <c r="A15572" s="16" t="s">
        <v>2613</v>
      </c>
      <c r="B15572" s="16" t="s">
        <v>4281</v>
      </c>
      <c r="C15572" s="16" t="s">
        <v>30903</v>
      </c>
      <c r="D15572" s="16" t="s">
        <v>30904</v>
      </c>
    </row>
    <row r="15573" spans="1:4" x14ac:dyDescent="0.3">
      <c r="A15573" s="16" t="s">
        <v>2613</v>
      </c>
      <c r="B15573" s="16" t="s">
        <v>4281</v>
      </c>
      <c r="C15573" s="16" t="s">
        <v>30905</v>
      </c>
      <c r="D15573" s="16" t="s">
        <v>30906</v>
      </c>
    </row>
    <row r="15574" spans="1:4" x14ac:dyDescent="0.3">
      <c r="A15574" s="16" t="s">
        <v>2613</v>
      </c>
      <c r="B15574" s="16" t="s">
        <v>4281</v>
      </c>
      <c r="C15574" s="16" t="s">
        <v>30907</v>
      </c>
      <c r="D15574" s="16" t="s">
        <v>30908</v>
      </c>
    </row>
    <row r="15575" spans="1:4" x14ac:dyDescent="0.3">
      <c r="A15575" s="16" t="s">
        <v>2613</v>
      </c>
      <c r="B15575" s="16" t="s">
        <v>4281</v>
      </c>
      <c r="C15575" s="16" t="s">
        <v>30909</v>
      </c>
      <c r="D15575" s="16" t="s">
        <v>30910</v>
      </c>
    </row>
    <row r="15576" spans="1:4" x14ac:dyDescent="0.3">
      <c r="A15576" s="16" t="s">
        <v>2613</v>
      </c>
      <c r="B15576" s="16" t="s">
        <v>4281</v>
      </c>
      <c r="C15576" s="16" t="s">
        <v>30911</v>
      </c>
      <c r="D15576" s="16" t="s">
        <v>30912</v>
      </c>
    </row>
    <row r="15577" spans="1:4" x14ac:dyDescent="0.3">
      <c r="A15577" s="16" t="s">
        <v>2613</v>
      </c>
      <c r="B15577" s="16" t="s">
        <v>4281</v>
      </c>
      <c r="C15577" s="16" t="s">
        <v>30913</v>
      </c>
      <c r="D15577" s="16" t="s">
        <v>30914</v>
      </c>
    </row>
    <row r="15578" spans="1:4" x14ac:dyDescent="0.3">
      <c r="A15578" s="16" t="s">
        <v>2613</v>
      </c>
      <c r="B15578" s="16" t="s">
        <v>4281</v>
      </c>
      <c r="C15578" s="16" t="s">
        <v>30915</v>
      </c>
      <c r="D15578" s="16" t="s">
        <v>30916</v>
      </c>
    </row>
    <row r="15579" spans="1:4" x14ac:dyDescent="0.3">
      <c r="A15579" s="16" t="s">
        <v>2613</v>
      </c>
      <c r="B15579" s="16" t="s">
        <v>4281</v>
      </c>
      <c r="C15579" s="16" t="s">
        <v>30917</v>
      </c>
      <c r="D15579" s="16" t="s">
        <v>30918</v>
      </c>
    </row>
    <row r="15580" spans="1:4" x14ac:dyDescent="0.3">
      <c r="A15580" s="16" t="s">
        <v>2613</v>
      </c>
      <c r="B15580" s="16" t="s">
        <v>4281</v>
      </c>
      <c r="C15580" s="16" t="s">
        <v>30919</v>
      </c>
      <c r="D15580" s="16" t="s">
        <v>30920</v>
      </c>
    </row>
    <row r="15581" spans="1:4" x14ac:dyDescent="0.3">
      <c r="A15581" s="16" t="s">
        <v>2613</v>
      </c>
      <c r="B15581" s="16" t="s">
        <v>4281</v>
      </c>
      <c r="C15581" s="16" t="s">
        <v>30921</v>
      </c>
      <c r="D15581" s="16" t="s">
        <v>30922</v>
      </c>
    </row>
    <row r="15582" spans="1:4" x14ac:dyDescent="0.3">
      <c r="A15582" s="16" t="s">
        <v>2613</v>
      </c>
      <c r="B15582" s="16" t="s">
        <v>4281</v>
      </c>
      <c r="C15582" s="16" t="s">
        <v>30923</v>
      </c>
      <c r="D15582" s="16" t="s">
        <v>30924</v>
      </c>
    </row>
    <row r="15583" spans="1:4" x14ac:dyDescent="0.3">
      <c r="A15583" s="16" t="s">
        <v>2613</v>
      </c>
      <c r="B15583" s="16" t="s">
        <v>4281</v>
      </c>
      <c r="C15583" s="16" t="s">
        <v>30925</v>
      </c>
      <c r="D15583" s="16" t="s">
        <v>30926</v>
      </c>
    </row>
    <row r="15584" spans="1:4" x14ac:dyDescent="0.3">
      <c r="A15584" s="16" t="s">
        <v>2613</v>
      </c>
      <c r="B15584" s="16" t="s">
        <v>4281</v>
      </c>
      <c r="C15584" s="16" t="s">
        <v>30927</v>
      </c>
      <c r="D15584" s="16" t="s">
        <v>30928</v>
      </c>
    </row>
    <row r="15585" spans="1:4" x14ac:dyDescent="0.3">
      <c r="A15585" s="16" t="s">
        <v>2613</v>
      </c>
      <c r="B15585" s="16" t="s">
        <v>4281</v>
      </c>
      <c r="C15585" s="16" t="s">
        <v>30929</v>
      </c>
      <c r="D15585" s="16" t="s">
        <v>30930</v>
      </c>
    </row>
    <row r="15586" spans="1:4" x14ac:dyDescent="0.3">
      <c r="A15586" s="16" t="s">
        <v>2613</v>
      </c>
      <c r="B15586" s="16" t="s">
        <v>4281</v>
      </c>
      <c r="C15586" s="16" t="s">
        <v>29704</v>
      </c>
      <c r="D15586" s="16" t="s">
        <v>29705</v>
      </c>
    </row>
    <row r="15587" spans="1:4" x14ac:dyDescent="0.3">
      <c r="A15587" s="16" t="s">
        <v>2613</v>
      </c>
      <c r="B15587" s="16" t="s">
        <v>4281</v>
      </c>
      <c r="C15587" s="16" t="s">
        <v>29706</v>
      </c>
      <c r="D15587" s="16" t="s">
        <v>29707</v>
      </c>
    </row>
    <row r="15588" spans="1:4" x14ac:dyDescent="0.3">
      <c r="A15588" s="16" t="s">
        <v>2613</v>
      </c>
      <c r="B15588" s="16" t="s">
        <v>4281</v>
      </c>
      <c r="C15588" s="16" t="s">
        <v>29708</v>
      </c>
      <c r="D15588" s="16" t="s">
        <v>29709</v>
      </c>
    </row>
    <row r="15589" spans="1:4" x14ac:dyDescent="0.3">
      <c r="A15589" s="16" t="s">
        <v>2613</v>
      </c>
      <c r="B15589" s="16" t="s">
        <v>4281</v>
      </c>
      <c r="C15589" s="16" t="s">
        <v>29710</v>
      </c>
      <c r="D15589" s="16" t="s">
        <v>29711</v>
      </c>
    </row>
    <row r="15590" spans="1:4" x14ac:dyDescent="0.3">
      <c r="A15590" s="16" t="s">
        <v>2613</v>
      </c>
      <c r="B15590" s="16" t="s">
        <v>4281</v>
      </c>
      <c r="C15590" s="16" t="s">
        <v>29712</v>
      </c>
      <c r="D15590" s="16" t="s">
        <v>29713</v>
      </c>
    </row>
    <row r="15591" spans="1:4" x14ac:dyDescent="0.3">
      <c r="A15591" s="16" t="s">
        <v>2613</v>
      </c>
      <c r="B15591" s="16" t="s">
        <v>4281</v>
      </c>
      <c r="C15591" s="16" t="s">
        <v>29714</v>
      </c>
      <c r="D15591" s="16" t="s">
        <v>29715</v>
      </c>
    </row>
    <row r="15592" spans="1:4" x14ac:dyDescent="0.3">
      <c r="A15592" s="16" t="s">
        <v>2613</v>
      </c>
      <c r="B15592" s="16" t="s">
        <v>4281</v>
      </c>
      <c r="C15592" s="16" t="s">
        <v>30931</v>
      </c>
      <c r="D15592" s="16" t="s">
        <v>30932</v>
      </c>
    </row>
    <row r="15593" spans="1:4" x14ac:dyDescent="0.3">
      <c r="A15593" s="16" t="s">
        <v>2613</v>
      </c>
      <c r="B15593" s="16" t="s">
        <v>4281</v>
      </c>
      <c r="C15593" s="16" t="s">
        <v>30933</v>
      </c>
      <c r="D15593" s="16" t="s">
        <v>30934</v>
      </c>
    </row>
    <row r="15594" spans="1:4" x14ac:dyDescent="0.3">
      <c r="A15594" s="16" t="s">
        <v>2613</v>
      </c>
      <c r="B15594" s="16" t="s">
        <v>4281</v>
      </c>
      <c r="C15594" s="16" t="s">
        <v>29716</v>
      </c>
      <c r="D15594" s="16" t="s">
        <v>29717</v>
      </c>
    </row>
    <row r="15595" spans="1:4" x14ac:dyDescent="0.3">
      <c r="A15595" s="16" t="s">
        <v>2613</v>
      </c>
      <c r="B15595" s="16" t="s">
        <v>4281</v>
      </c>
      <c r="C15595" s="16" t="s">
        <v>29718</v>
      </c>
      <c r="D15595" s="16" t="s">
        <v>29719</v>
      </c>
    </row>
    <row r="15596" spans="1:4" x14ac:dyDescent="0.3">
      <c r="A15596" s="16" t="s">
        <v>2613</v>
      </c>
      <c r="B15596" s="16" t="s">
        <v>4281</v>
      </c>
      <c r="C15596" s="16" t="s">
        <v>29720</v>
      </c>
      <c r="D15596" s="16" t="s">
        <v>29721</v>
      </c>
    </row>
    <row r="15597" spans="1:4" x14ac:dyDescent="0.3">
      <c r="A15597" s="16" t="s">
        <v>2613</v>
      </c>
      <c r="B15597" s="16" t="s">
        <v>4281</v>
      </c>
      <c r="C15597" s="16" t="s">
        <v>30935</v>
      </c>
      <c r="D15597" s="16" t="s">
        <v>30936</v>
      </c>
    </row>
    <row r="15598" spans="1:4" x14ac:dyDescent="0.3">
      <c r="A15598" s="16" t="s">
        <v>2613</v>
      </c>
      <c r="B15598" s="16" t="s">
        <v>4281</v>
      </c>
      <c r="C15598" s="16" t="s">
        <v>30937</v>
      </c>
      <c r="D15598" s="16" t="s">
        <v>30938</v>
      </c>
    </row>
    <row r="15599" spans="1:4" x14ac:dyDescent="0.3">
      <c r="A15599" s="16" t="s">
        <v>2613</v>
      </c>
      <c r="B15599" s="16" t="s">
        <v>4281</v>
      </c>
      <c r="C15599" s="16" t="s">
        <v>30939</v>
      </c>
      <c r="D15599" s="16" t="s">
        <v>30940</v>
      </c>
    </row>
    <row r="15600" spans="1:4" x14ac:dyDescent="0.3">
      <c r="A15600" s="16" t="s">
        <v>2613</v>
      </c>
      <c r="B15600" s="16" t="s">
        <v>4281</v>
      </c>
      <c r="C15600" s="16" t="s">
        <v>30941</v>
      </c>
      <c r="D15600" s="16" t="s">
        <v>30942</v>
      </c>
    </row>
    <row r="15601" spans="1:4" x14ac:dyDescent="0.3">
      <c r="A15601" s="16" t="s">
        <v>2613</v>
      </c>
      <c r="B15601" s="16" t="s">
        <v>4281</v>
      </c>
      <c r="C15601" s="16" t="s">
        <v>30943</v>
      </c>
      <c r="D15601" s="16" t="s">
        <v>30944</v>
      </c>
    </row>
    <row r="15602" spans="1:4" x14ac:dyDescent="0.3">
      <c r="A15602" s="16" t="s">
        <v>2613</v>
      </c>
      <c r="B15602" s="16" t="s">
        <v>4281</v>
      </c>
      <c r="C15602" s="16" t="s">
        <v>30945</v>
      </c>
      <c r="D15602" s="16" t="s">
        <v>30946</v>
      </c>
    </row>
    <row r="15603" spans="1:4" x14ac:dyDescent="0.3">
      <c r="A15603" s="16" t="s">
        <v>2613</v>
      </c>
      <c r="B15603" s="16" t="s">
        <v>4281</v>
      </c>
      <c r="C15603" s="16" t="s">
        <v>30947</v>
      </c>
      <c r="D15603" s="16" t="s">
        <v>30948</v>
      </c>
    </row>
    <row r="15604" spans="1:4" x14ac:dyDescent="0.3">
      <c r="A15604" s="16" t="s">
        <v>2613</v>
      </c>
      <c r="B15604" s="16" t="s">
        <v>4281</v>
      </c>
      <c r="C15604" s="16" t="s">
        <v>30949</v>
      </c>
      <c r="D15604" s="16" t="s">
        <v>30950</v>
      </c>
    </row>
    <row r="15605" spans="1:4" x14ac:dyDescent="0.3">
      <c r="A15605" s="16" t="s">
        <v>2613</v>
      </c>
      <c r="B15605" s="16" t="s">
        <v>4281</v>
      </c>
      <c r="C15605" s="16" t="s">
        <v>30951</v>
      </c>
      <c r="D15605" s="16" t="s">
        <v>30952</v>
      </c>
    </row>
    <row r="15606" spans="1:4" x14ac:dyDescent="0.3">
      <c r="A15606" s="16" t="s">
        <v>2613</v>
      </c>
      <c r="B15606" s="16" t="s">
        <v>4281</v>
      </c>
      <c r="C15606" s="16" t="s">
        <v>30953</v>
      </c>
      <c r="D15606" s="16" t="s">
        <v>30954</v>
      </c>
    </row>
    <row r="15607" spans="1:4" x14ac:dyDescent="0.3">
      <c r="A15607" s="16" t="s">
        <v>2613</v>
      </c>
      <c r="B15607" s="16" t="s">
        <v>4281</v>
      </c>
      <c r="C15607" s="16" t="s">
        <v>30955</v>
      </c>
      <c r="D15607" s="16" t="s">
        <v>30956</v>
      </c>
    </row>
    <row r="15608" spans="1:4" x14ac:dyDescent="0.3">
      <c r="A15608" s="16" t="s">
        <v>2613</v>
      </c>
      <c r="B15608" s="16" t="s">
        <v>4281</v>
      </c>
      <c r="C15608" s="16" t="s">
        <v>30957</v>
      </c>
      <c r="D15608" s="16" t="s">
        <v>30958</v>
      </c>
    </row>
    <row r="15609" spans="1:4" x14ac:dyDescent="0.3">
      <c r="A15609" s="16" t="s">
        <v>2613</v>
      </c>
      <c r="B15609" s="16" t="s">
        <v>4281</v>
      </c>
      <c r="C15609" s="16" t="s">
        <v>30959</v>
      </c>
      <c r="D15609" s="16" t="s">
        <v>30960</v>
      </c>
    </row>
    <row r="15610" spans="1:4" x14ac:dyDescent="0.3">
      <c r="A15610" s="16" t="s">
        <v>2613</v>
      </c>
      <c r="B15610" s="16" t="s">
        <v>4281</v>
      </c>
      <c r="C15610" s="16" t="s">
        <v>29722</v>
      </c>
      <c r="D15610" s="16" t="s">
        <v>29723</v>
      </c>
    </row>
    <row r="15611" spans="1:4" x14ac:dyDescent="0.3">
      <c r="A15611" s="16" t="s">
        <v>2613</v>
      </c>
      <c r="B15611" s="16" t="s">
        <v>4281</v>
      </c>
      <c r="C15611" s="16" t="s">
        <v>29724</v>
      </c>
      <c r="D15611" s="16" t="s">
        <v>29725</v>
      </c>
    </row>
    <row r="15612" spans="1:4" x14ac:dyDescent="0.3">
      <c r="A15612" s="16" t="s">
        <v>2613</v>
      </c>
      <c r="B15612" s="16" t="s">
        <v>4281</v>
      </c>
      <c r="C15612" s="16" t="s">
        <v>29726</v>
      </c>
      <c r="D15612" s="16" t="s">
        <v>29727</v>
      </c>
    </row>
    <row r="15613" spans="1:4" x14ac:dyDescent="0.3">
      <c r="A15613" s="16" t="s">
        <v>2613</v>
      </c>
      <c r="B15613" s="16" t="s">
        <v>4281</v>
      </c>
      <c r="C15613" s="16" t="s">
        <v>29728</v>
      </c>
      <c r="D15613" s="16" t="s">
        <v>29729</v>
      </c>
    </row>
    <row r="15614" spans="1:4" x14ac:dyDescent="0.3">
      <c r="A15614" s="16" t="s">
        <v>2613</v>
      </c>
      <c r="B15614" s="16" t="s">
        <v>4281</v>
      </c>
      <c r="C15614" s="16" t="s">
        <v>29730</v>
      </c>
      <c r="D15614" s="16" t="s">
        <v>29731</v>
      </c>
    </row>
    <row r="15615" spans="1:4" x14ac:dyDescent="0.3">
      <c r="A15615" s="16" t="s">
        <v>2613</v>
      </c>
      <c r="B15615" s="16" t="s">
        <v>4281</v>
      </c>
      <c r="C15615" s="16" t="s">
        <v>30961</v>
      </c>
      <c r="D15615" s="16" t="s">
        <v>30962</v>
      </c>
    </row>
    <row r="15616" spans="1:4" x14ac:dyDescent="0.3">
      <c r="A15616" s="16" t="s">
        <v>2613</v>
      </c>
      <c r="B15616" s="16" t="s">
        <v>4281</v>
      </c>
      <c r="C15616" s="16" t="s">
        <v>30963</v>
      </c>
      <c r="D15616" s="16" t="s">
        <v>30964</v>
      </c>
    </row>
    <row r="15617" spans="1:4" x14ac:dyDescent="0.3">
      <c r="A15617" s="16" t="s">
        <v>2613</v>
      </c>
      <c r="B15617" s="16" t="s">
        <v>4281</v>
      </c>
      <c r="C15617" s="16" t="s">
        <v>30965</v>
      </c>
      <c r="D15617" s="16" t="s">
        <v>30966</v>
      </c>
    </row>
    <row r="15618" spans="1:4" x14ac:dyDescent="0.3">
      <c r="A15618" s="16" t="s">
        <v>2613</v>
      </c>
      <c r="B15618" s="16" t="s">
        <v>4281</v>
      </c>
      <c r="C15618" s="16" t="s">
        <v>29732</v>
      </c>
      <c r="D15618" s="16" t="s">
        <v>29733</v>
      </c>
    </row>
    <row r="15619" spans="1:4" x14ac:dyDescent="0.3">
      <c r="A15619" s="16" t="s">
        <v>2613</v>
      </c>
      <c r="B15619" s="16" t="s">
        <v>4281</v>
      </c>
      <c r="C15619" s="16" t="s">
        <v>29734</v>
      </c>
      <c r="D15619" s="16" t="s">
        <v>29735</v>
      </c>
    </row>
    <row r="15620" spans="1:4" x14ac:dyDescent="0.3">
      <c r="A15620" s="16" t="s">
        <v>2613</v>
      </c>
      <c r="B15620" s="16" t="s">
        <v>4281</v>
      </c>
      <c r="C15620" s="16" t="s">
        <v>29736</v>
      </c>
      <c r="D15620" s="16" t="s">
        <v>29737</v>
      </c>
    </row>
    <row r="15621" spans="1:4" x14ac:dyDescent="0.3">
      <c r="A15621" s="16" t="s">
        <v>2613</v>
      </c>
      <c r="B15621" s="16" t="s">
        <v>4281</v>
      </c>
      <c r="C15621" s="16" t="s">
        <v>29738</v>
      </c>
      <c r="D15621" s="16" t="s">
        <v>29739</v>
      </c>
    </row>
    <row r="15622" spans="1:4" x14ac:dyDescent="0.3">
      <c r="A15622" s="16" t="s">
        <v>2613</v>
      </c>
      <c r="B15622" s="16" t="s">
        <v>4281</v>
      </c>
      <c r="C15622" s="16" t="s">
        <v>29740</v>
      </c>
      <c r="D15622" s="16" t="s">
        <v>29741</v>
      </c>
    </row>
    <row r="15623" spans="1:4" x14ac:dyDescent="0.3">
      <c r="A15623" s="16" t="s">
        <v>2613</v>
      </c>
      <c r="B15623" s="16" t="s">
        <v>4281</v>
      </c>
      <c r="C15623" s="16" t="s">
        <v>29742</v>
      </c>
      <c r="D15623" s="16" t="s">
        <v>29743</v>
      </c>
    </row>
    <row r="15624" spans="1:4" x14ac:dyDescent="0.3">
      <c r="A15624" s="16" t="s">
        <v>2613</v>
      </c>
      <c r="B15624" s="16" t="s">
        <v>4281</v>
      </c>
      <c r="C15624" s="16" t="s">
        <v>29744</v>
      </c>
      <c r="D15624" s="16" t="s">
        <v>29745</v>
      </c>
    </row>
    <row r="15625" spans="1:4" x14ac:dyDescent="0.3">
      <c r="A15625" s="16" t="s">
        <v>2613</v>
      </c>
      <c r="B15625" s="16" t="s">
        <v>4281</v>
      </c>
      <c r="C15625" s="16" t="s">
        <v>29746</v>
      </c>
      <c r="D15625" s="16" t="s">
        <v>29747</v>
      </c>
    </row>
    <row r="15626" spans="1:4" x14ac:dyDescent="0.3">
      <c r="A15626" s="16" t="s">
        <v>2613</v>
      </c>
      <c r="B15626" s="16" t="s">
        <v>4281</v>
      </c>
      <c r="C15626" s="16" t="s">
        <v>29748</v>
      </c>
      <c r="D15626" s="16" t="s">
        <v>29749</v>
      </c>
    </row>
    <row r="15627" spans="1:4" x14ac:dyDescent="0.3">
      <c r="A15627" s="16" t="s">
        <v>2613</v>
      </c>
      <c r="B15627" s="16" t="s">
        <v>4281</v>
      </c>
      <c r="C15627" s="16" t="s">
        <v>29750</v>
      </c>
      <c r="D15627" s="16" t="s">
        <v>29751</v>
      </c>
    </row>
    <row r="15628" spans="1:4" x14ac:dyDescent="0.3">
      <c r="A15628" s="16" t="s">
        <v>2613</v>
      </c>
      <c r="B15628" s="16" t="s">
        <v>4281</v>
      </c>
      <c r="C15628" s="16" t="s">
        <v>29752</v>
      </c>
      <c r="D15628" s="16" t="s">
        <v>29753</v>
      </c>
    </row>
    <row r="15629" spans="1:4" x14ac:dyDescent="0.3">
      <c r="A15629" s="16" t="s">
        <v>2613</v>
      </c>
      <c r="B15629" s="16" t="s">
        <v>4281</v>
      </c>
      <c r="C15629" s="16" t="s">
        <v>29754</v>
      </c>
      <c r="D15629" s="16" t="s">
        <v>29755</v>
      </c>
    </row>
    <row r="15630" spans="1:4" x14ac:dyDescent="0.3">
      <c r="A15630" s="16" t="s">
        <v>2613</v>
      </c>
      <c r="B15630" s="16" t="s">
        <v>4281</v>
      </c>
      <c r="C15630" s="16" t="s">
        <v>29756</v>
      </c>
      <c r="D15630" s="16" t="s">
        <v>29757</v>
      </c>
    </row>
    <row r="15631" spans="1:4" x14ac:dyDescent="0.3">
      <c r="A15631" s="16" t="s">
        <v>2613</v>
      </c>
      <c r="B15631" s="16" t="s">
        <v>4281</v>
      </c>
      <c r="C15631" s="16" t="s">
        <v>29758</v>
      </c>
      <c r="D15631" s="16" t="s">
        <v>29759</v>
      </c>
    </row>
    <row r="15632" spans="1:4" x14ac:dyDescent="0.3">
      <c r="A15632" s="16" t="s">
        <v>2613</v>
      </c>
      <c r="B15632" s="16" t="s">
        <v>4281</v>
      </c>
      <c r="C15632" s="16" t="s">
        <v>29760</v>
      </c>
      <c r="D15632" s="16" t="s">
        <v>29761</v>
      </c>
    </row>
    <row r="15633" spans="1:4" x14ac:dyDescent="0.3">
      <c r="A15633" s="16" t="s">
        <v>2613</v>
      </c>
      <c r="B15633" s="16" t="s">
        <v>4281</v>
      </c>
      <c r="C15633" s="16" t="s">
        <v>29762</v>
      </c>
      <c r="D15633" s="16" t="s">
        <v>29763</v>
      </c>
    </row>
    <row r="15634" spans="1:4" x14ac:dyDescent="0.3">
      <c r="A15634" s="16" t="s">
        <v>2613</v>
      </c>
      <c r="B15634" s="16" t="s">
        <v>4281</v>
      </c>
      <c r="C15634" s="16" t="s">
        <v>29764</v>
      </c>
      <c r="D15634" s="16" t="s">
        <v>29765</v>
      </c>
    </row>
    <row r="15635" spans="1:4" x14ac:dyDescent="0.3">
      <c r="A15635" s="16" t="s">
        <v>2613</v>
      </c>
      <c r="B15635" s="16" t="s">
        <v>4281</v>
      </c>
      <c r="C15635" s="16" t="s">
        <v>29766</v>
      </c>
      <c r="D15635" s="16" t="s">
        <v>29767</v>
      </c>
    </row>
    <row r="15636" spans="1:4" x14ac:dyDescent="0.3">
      <c r="A15636" s="16" t="s">
        <v>2613</v>
      </c>
      <c r="B15636" s="16" t="s">
        <v>4281</v>
      </c>
      <c r="C15636" s="16" t="s">
        <v>29768</v>
      </c>
      <c r="D15636" s="16" t="s">
        <v>29769</v>
      </c>
    </row>
    <row r="15637" spans="1:4" x14ac:dyDescent="0.3">
      <c r="A15637" s="16" t="s">
        <v>2613</v>
      </c>
      <c r="B15637" s="16" t="s">
        <v>4281</v>
      </c>
      <c r="C15637" s="16" t="s">
        <v>29770</v>
      </c>
      <c r="D15637" s="16" t="s">
        <v>29771</v>
      </c>
    </row>
    <row r="15638" spans="1:4" x14ac:dyDescent="0.3">
      <c r="A15638" s="16" t="s">
        <v>2613</v>
      </c>
      <c r="B15638" s="16" t="s">
        <v>4281</v>
      </c>
      <c r="C15638" s="16" t="s">
        <v>29772</v>
      </c>
      <c r="D15638" s="16" t="s">
        <v>29773</v>
      </c>
    </row>
    <row r="15639" spans="1:4" x14ac:dyDescent="0.3">
      <c r="A15639" s="16" t="s">
        <v>2613</v>
      </c>
      <c r="B15639" s="16" t="s">
        <v>4281</v>
      </c>
      <c r="C15639" s="16" t="s">
        <v>29774</v>
      </c>
      <c r="D15639" s="16" t="s">
        <v>29775</v>
      </c>
    </row>
    <row r="15640" spans="1:4" x14ac:dyDescent="0.3">
      <c r="A15640" s="16" t="s">
        <v>2613</v>
      </c>
      <c r="B15640" s="16" t="s">
        <v>4281</v>
      </c>
      <c r="C15640" s="16" t="s">
        <v>29776</v>
      </c>
      <c r="D15640" s="16" t="s">
        <v>29777</v>
      </c>
    </row>
    <row r="15641" spans="1:4" x14ac:dyDescent="0.3">
      <c r="A15641" s="16" t="s">
        <v>2613</v>
      </c>
      <c r="B15641" s="16" t="s">
        <v>4281</v>
      </c>
      <c r="C15641" s="16" t="s">
        <v>29778</v>
      </c>
      <c r="D15641" s="16" t="s">
        <v>29779</v>
      </c>
    </row>
    <row r="15642" spans="1:4" x14ac:dyDescent="0.3">
      <c r="A15642" s="16" t="s">
        <v>2613</v>
      </c>
      <c r="B15642" s="16" t="s">
        <v>4281</v>
      </c>
      <c r="C15642" s="16" t="s">
        <v>29780</v>
      </c>
      <c r="D15642" s="16" t="s">
        <v>29781</v>
      </c>
    </row>
    <row r="15643" spans="1:4" x14ac:dyDescent="0.3">
      <c r="A15643" s="16" t="s">
        <v>2613</v>
      </c>
      <c r="B15643" s="16" t="s">
        <v>4281</v>
      </c>
      <c r="C15643" s="16" t="s">
        <v>29782</v>
      </c>
      <c r="D15643" s="16" t="s">
        <v>29783</v>
      </c>
    </row>
    <row r="15644" spans="1:4" x14ac:dyDescent="0.3">
      <c r="A15644" s="16" t="s">
        <v>2613</v>
      </c>
      <c r="B15644" s="16" t="s">
        <v>4281</v>
      </c>
      <c r="C15644" s="16" t="s">
        <v>29784</v>
      </c>
      <c r="D15644" s="16" t="s">
        <v>29785</v>
      </c>
    </row>
    <row r="15645" spans="1:4" x14ac:dyDescent="0.3">
      <c r="A15645" s="16" t="s">
        <v>2613</v>
      </c>
      <c r="B15645" s="16" t="s">
        <v>4281</v>
      </c>
      <c r="C15645" s="16" t="s">
        <v>29786</v>
      </c>
      <c r="D15645" s="16" t="s">
        <v>29787</v>
      </c>
    </row>
    <row r="15646" spans="1:4" x14ac:dyDescent="0.3">
      <c r="A15646" s="16" t="s">
        <v>2613</v>
      </c>
      <c r="B15646" s="16" t="s">
        <v>4281</v>
      </c>
      <c r="C15646" s="16" t="s">
        <v>29788</v>
      </c>
      <c r="D15646" s="16" t="s">
        <v>29789</v>
      </c>
    </row>
    <row r="15647" spans="1:4" x14ac:dyDescent="0.3">
      <c r="A15647" s="16" t="s">
        <v>2613</v>
      </c>
      <c r="B15647" s="16" t="s">
        <v>4281</v>
      </c>
      <c r="C15647" s="16" t="s">
        <v>29790</v>
      </c>
      <c r="D15647" s="16" t="s">
        <v>29791</v>
      </c>
    </row>
    <row r="15648" spans="1:4" x14ac:dyDescent="0.3">
      <c r="A15648" s="16" t="s">
        <v>2613</v>
      </c>
      <c r="B15648" s="16" t="s">
        <v>4281</v>
      </c>
      <c r="C15648" s="16" t="s">
        <v>29792</v>
      </c>
      <c r="D15648" s="16" t="s">
        <v>29793</v>
      </c>
    </row>
    <row r="15649" spans="1:4" x14ac:dyDescent="0.3">
      <c r="A15649" s="16" t="s">
        <v>2613</v>
      </c>
      <c r="B15649" s="16" t="s">
        <v>4281</v>
      </c>
      <c r="C15649" s="16" t="s">
        <v>29794</v>
      </c>
      <c r="D15649" s="16" t="s">
        <v>29795</v>
      </c>
    </row>
    <row r="15650" spans="1:4" x14ac:dyDescent="0.3">
      <c r="A15650" s="16" t="s">
        <v>2613</v>
      </c>
      <c r="B15650" s="16" t="s">
        <v>4281</v>
      </c>
      <c r="C15650" s="16" t="s">
        <v>29796</v>
      </c>
      <c r="D15650" s="16" t="s">
        <v>29797</v>
      </c>
    </row>
    <row r="15651" spans="1:4" x14ac:dyDescent="0.3">
      <c r="A15651" s="16" t="s">
        <v>2613</v>
      </c>
      <c r="B15651" s="16" t="s">
        <v>4281</v>
      </c>
      <c r="C15651" s="16" t="s">
        <v>29798</v>
      </c>
      <c r="D15651" s="16" t="s">
        <v>29799</v>
      </c>
    </row>
    <row r="15652" spans="1:4" x14ac:dyDescent="0.3">
      <c r="A15652" s="16" t="s">
        <v>2613</v>
      </c>
      <c r="B15652" s="16" t="s">
        <v>4281</v>
      </c>
      <c r="C15652" s="16" t="s">
        <v>29800</v>
      </c>
      <c r="D15652" s="16" t="s">
        <v>29801</v>
      </c>
    </row>
    <row r="15653" spans="1:4" x14ac:dyDescent="0.3">
      <c r="A15653" s="16" t="s">
        <v>2613</v>
      </c>
      <c r="B15653" s="16" t="s">
        <v>4281</v>
      </c>
      <c r="C15653" s="16" t="s">
        <v>29802</v>
      </c>
      <c r="D15653" s="16" t="s">
        <v>29803</v>
      </c>
    </row>
    <row r="15654" spans="1:4" x14ac:dyDescent="0.3">
      <c r="A15654" s="16" t="s">
        <v>2613</v>
      </c>
      <c r="B15654" s="16" t="s">
        <v>4281</v>
      </c>
      <c r="C15654" s="16" t="s">
        <v>29804</v>
      </c>
      <c r="D15654" s="16" t="s">
        <v>29805</v>
      </c>
    </row>
    <row r="15655" spans="1:4" x14ac:dyDescent="0.3">
      <c r="A15655" s="16" t="s">
        <v>2613</v>
      </c>
      <c r="B15655" s="16" t="s">
        <v>4281</v>
      </c>
      <c r="C15655" s="16" t="s">
        <v>29806</v>
      </c>
      <c r="D15655" s="16" t="s">
        <v>29807</v>
      </c>
    </row>
    <row r="15656" spans="1:4" x14ac:dyDescent="0.3">
      <c r="A15656" s="16" t="s">
        <v>2613</v>
      </c>
      <c r="B15656" s="16" t="s">
        <v>4281</v>
      </c>
      <c r="C15656" s="16" t="s">
        <v>29808</v>
      </c>
      <c r="D15656" s="16" t="s">
        <v>29809</v>
      </c>
    </row>
    <row r="15657" spans="1:4" x14ac:dyDescent="0.3">
      <c r="A15657" s="16" t="s">
        <v>2613</v>
      </c>
      <c r="B15657" s="16" t="s">
        <v>4281</v>
      </c>
      <c r="C15657" s="16" t="s">
        <v>29810</v>
      </c>
      <c r="D15657" s="16" t="s">
        <v>29811</v>
      </c>
    </row>
    <row r="15658" spans="1:4" x14ac:dyDescent="0.3">
      <c r="A15658" s="16" t="s">
        <v>2613</v>
      </c>
      <c r="B15658" s="16" t="s">
        <v>4281</v>
      </c>
      <c r="C15658" s="16" t="s">
        <v>29812</v>
      </c>
      <c r="D15658" s="16" t="s">
        <v>29813</v>
      </c>
    </row>
    <row r="15659" spans="1:4" x14ac:dyDescent="0.3">
      <c r="A15659" s="16" t="s">
        <v>2613</v>
      </c>
      <c r="B15659" s="16" t="s">
        <v>4281</v>
      </c>
      <c r="C15659" s="16" t="s">
        <v>29814</v>
      </c>
      <c r="D15659" s="16" t="s">
        <v>29815</v>
      </c>
    </row>
    <row r="15660" spans="1:4" x14ac:dyDescent="0.3">
      <c r="A15660" s="16" t="s">
        <v>2613</v>
      </c>
      <c r="B15660" s="16" t="s">
        <v>4281</v>
      </c>
      <c r="C15660" s="16" t="s">
        <v>1206</v>
      </c>
      <c r="D15660" s="16" t="s">
        <v>29816</v>
      </c>
    </row>
    <row r="15661" spans="1:4" x14ac:dyDescent="0.3">
      <c r="A15661" s="16" t="s">
        <v>2613</v>
      </c>
      <c r="B15661" s="16" t="s">
        <v>4281</v>
      </c>
      <c r="C15661" s="16" t="s">
        <v>17215</v>
      </c>
      <c r="D15661" s="16" t="s">
        <v>17216</v>
      </c>
    </row>
    <row r="15662" spans="1:4" x14ac:dyDescent="0.3">
      <c r="A15662" s="16" t="s">
        <v>2613</v>
      </c>
      <c r="B15662" s="16" t="s">
        <v>4281</v>
      </c>
      <c r="C15662" s="16" t="s">
        <v>1026</v>
      </c>
      <c r="D15662" s="16" t="s">
        <v>24706</v>
      </c>
    </row>
    <row r="15663" spans="1:4" x14ac:dyDescent="0.3">
      <c r="A15663" s="16" t="s">
        <v>2613</v>
      </c>
      <c r="B15663" s="16" t="s">
        <v>4281</v>
      </c>
      <c r="C15663" s="16" t="s">
        <v>15239</v>
      </c>
      <c r="D15663" s="16" t="s">
        <v>24707</v>
      </c>
    </row>
    <row r="15664" spans="1:4" x14ac:dyDescent="0.3">
      <c r="A15664" s="16" t="s">
        <v>2613</v>
      </c>
      <c r="B15664" s="16" t="s">
        <v>4281</v>
      </c>
      <c r="C15664" s="16" t="s">
        <v>29817</v>
      </c>
      <c r="D15664" s="16" t="s">
        <v>29818</v>
      </c>
    </row>
    <row r="15665" spans="1:4" x14ac:dyDescent="0.3">
      <c r="A15665" s="16" t="s">
        <v>2613</v>
      </c>
      <c r="B15665" s="16" t="s">
        <v>4281</v>
      </c>
      <c r="C15665" s="16" t="s">
        <v>15240</v>
      </c>
      <c r="D15665" s="16" t="s">
        <v>15241</v>
      </c>
    </row>
    <row r="15666" spans="1:4" x14ac:dyDescent="0.3">
      <c r="A15666" s="16" t="s">
        <v>2613</v>
      </c>
      <c r="B15666" s="16" t="s">
        <v>4281</v>
      </c>
      <c r="C15666" s="16" t="s">
        <v>15242</v>
      </c>
      <c r="D15666" s="16" t="s">
        <v>15243</v>
      </c>
    </row>
    <row r="15667" spans="1:4" x14ac:dyDescent="0.3">
      <c r="A15667" s="16" t="s">
        <v>2613</v>
      </c>
      <c r="B15667" s="16" t="s">
        <v>4281</v>
      </c>
      <c r="C15667" s="16" t="s">
        <v>15244</v>
      </c>
      <c r="D15667" s="16" t="s">
        <v>15245</v>
      </c>
    </row>
    <row r="15668" spans="1:4" x14ac:dyDescent="0.3">
      <c r="A15668" s="16" t="s">
        <v>2613</v>
      </c>
      <c r="B15668" s="16" t="s">
        <v>4281</v>
      </c>
      <c r="C15668" s="16" t="s">
        <v>15246</v>
      </c>
      <c r="D15668" s="16" t="s">
        <v>15247</v>
      </c>
    </row>
    <row r="15669" spans="1:4" x14ac:dyDescent="0.3">
      <c r="A15669" s="16" t="s">
        <v>2613</v>
      </c>
      <c r="B15669" s="16" t="s">
        <v>4281</v>
      </c>
      <c r="C15669" s="16" t="s">
        <v>15248</v>
      </c>
      <c r="D15669" s="16" t="s">
        <v>15249</v>
      </c>
    </row>
    <row r="15670" spans="1:4" x14ac:dyDescent="0.3">
      <c r="A15670" s="16" t="s">
        <v>2613</v>
      </c>
      <c r="B15670" s="16" t="s">
        <v>4281</v>
      </c>
      <c r="C15670" s="16" t="s">
        <v>15250</v>
      </c>
      <c r="D15670" s="16" t="s">
        <v>15251</v>
      </c>
    </row>
    <row r="15671" spans="1:4" x14ac:dyDescent="0.3">
      <c r="A15671" s="16" t="s">
        <v>2613</v>
      </c>
      <c r="B15671" s="16" t="s">
        <v>4281</v>
      </c>
      <c r="C15671" s="16" t="s">
        <v>15252</v>
      </c>
      <c r="D15671" s="16" t="s">
        <v>15253</v>
      </c>
    </row>
    <row r="15672" spans="1:4" x14ac:dyDescent="0.3">
      <c r="A15672" s="16" t="s">
        <v>2613</v>
      </c>
      <c r="B15672" s="16" t="s">
        <v>4281</v>
      </c>
      <c r="C15672" s="16" t="s">
        <v>15254</v>
      </c>
      <c r="D15672" s="16" t="s">
        <v>15255</v>
      </c>
    </row>
    <row r="15673" spans="1:4" x14ac:dyDescent="0.3">
      <c r="A15673" s="16" t="s">
        <v>2613</v>
      </c>
      <c r="B15673" s="16" t="s">
        <v>4281</v>
      </c>
      <c r="C15673" s="16" t="s">
        <v>15256</v>
      </c>
      <c r="D15673" s="16" t="s">
        <v>15257</v>
      </c>
    </row>
    <row r="15674" spans="1:4" x14ac:dyDescent="0.3">
      <c r="A15674" s="16" t="s">
        <v>2613</v>
      </c>
      <c r="B15674" s="16" t="s">
        <v>4281</v>
      </c>
      <c r="C15674" s="16" t="s">
        <v>15258</v>
      </c>
      <c r="D15674" s="16" t="s">
        <v>15259</v>
      </c>
    </row>
    <row r="15675" spans="1:4" x14ac:dyDescent="0.3">
      <c r="A15675" s="16" t="s">
        <v>2613</v>
      </c>
      <c r="B15675" s="16" t="s">
        <v>4281</v>
      </c>
      <c r="C15675" s="16" t="s">
        <v>15260</v>
      </c>
      <c r="D15675" s="16" t="s">
        <v>15261</v>
      </c>
    </row>
    <row r="15676" spans="1:4" x14ac:dyDescent="0.3">
      <c r="A15676" s="16" t="s">
        <v>2613</v>
      </c>
      <c r="B15676" s="16" t="s">
        <v>4281</v>
      </c>
      <c r="C15676" s="16" t="s">
        <v>15262</v>
      </c>
      <c r="D15676" s="16" t="s">
        <v>15263</v>
      </c>
    </row>
    <row r="15677" spans="1:4" x14ac:dyDescent="0.3">
      <c r="A15677" s="16" t="s">
        <v>2613</v>
      </c>
      <c r="B15677" s="16" t="s">
        <v>4281</v>
      </c>
      <c r="C15677" s="16" t="s">
        <v>15264</v>
      </c>
      <c r="D15677" s="16" t="s">
        <v>15265</v>
      </c>
    </row>
    <row r="15678" spans="1:4" x14ac:dyDescent="0.3">
      <c r="A15678" s="16" t="s">
        <v>2613</v>
      </c>
      <c r="B15678" s="16" t="s">
        <v>4281</v>
      </c>
      <c r="C15678" s="16" t="s">
        <v>15266</v>
      </c>
      <c r="D15678" s="16" t="s">
        <v>15267</v>
      </c>
    </row>
    <row r="15679" spans="1:4" x14ac:dyDescent="0.3">
      <c r="A15679" s="16" t="s">
        <v>2613</v>
      </c>
      <c r="B15679" s="16" t="s">
        <v>4281</v>
      </c>
      <c r="C15679" s="16" t="s">
        <v>15268</v>
      </c>
      <c r="D15679" s="16" t="s">
        <v>15269</v>
      </c>
    </row>
    <row r="15680" spans="1:4" x14ac:dyDescent="0.3">
      <c r="A15680" s="16" t="s">
        <v>2613</v>
      </c>
      <c r="B15680" s="16" t="s">
        <v>4281</v>
      </c>
      <c r="C15680" s="16" t="s">
        <v>15270</v>
      </c>
      <c r="D15680" s="16" t="s">
        <v>15271</v>
      </c>
    </row>
    <row r="15681" spans="1:4" x14ac:dyDescent="0.3">
      <c r="A15681" s="16" t="s">
        <v>2613</v>
      </c>
      <c r="B15681" s="16" t="s">
        <v>4281</v>
      </c>
      <c r="C15681" s="16" t="s">
        <v>15272</v>
      </c>
      <c r="D15681" s="16" t="s">
        <v>15273</v>
      </c>
    </row>
    <row r="15682" spans="1:4" x14ac:dyDescent="0.3">
      <c r="A15682" s="16" t="s">
        <v>2613</v>
      </c>
      <c r="B15682" s="16" t="s">
        <v>4281</v>
      </c>
      <c r="C15682" s="16" t="s">
        <v>15274</v>
      </c>
      <c r="D15682" s="16" t="s">
        <v>15275</v>
      </c>
    </row>
    <row r="15683" spans="1:4" x14ac:dyDescent="0.3">
      <c r="A15683" s="16" t="s">
        <v>2613</v>
      </c>
      <c r="B15683" s="16" t="s">
        <v>4281</v>
      </c>
      <c r="C15683" s="16" t="s">
        <v>2503</v>
      </c>
      <c r="D15683" s="16" t="s">
        <v>17148</v>
      </c>
    </row>
    <row r="15684" spans="1:4" x14ac:dyDescent="0.3">
      <c r="A15684" s="16" t="s">
        <v>2613</v>
      </c>
      <c r="B15684" s="16" t="s">
        <v>4281</v>
      </c>
      <c r="C15684" s="16" t="s">
        <v>29819</v>
      </c>
      <c r="D15684" s="16" t="s">
        <v>29820</v>
      </c>
    </row>
    <row r="15685" spans="1:4" x14ac:dyDescent="0.3">
      <c r="A15685" s="16" t="s">
        <v>2613</v>
      </c>
      <c r="B15685" s="16" t="s">
        <v>4281</v>
      </c>
      <c r="C15685" s="16" t="s">
        <v>2504</v>
      </c>
      <c r="D15685" s="16" t="s">
        <v>4297</v>
      </c>
    </row>
    <row r="15686" spans="1:4" x14ac:dyDescent="0.3">
      <c r="A15686" s="16" t="s">
        <v>2613</v>
      </c>
      <c r="B15686" s="16" t="s">
        <v>4281</v>
      </c>
      <c r="C15686" s="16" t="s">
        <v>21491</v>
      </c>
      <c r="D15686" s="16" t="s">
        <v>21492</v>
      </c>
    </row>
    <row r="15687" spans="1:4" x14ac:dyDescent="0.3">
      <c r="A15687" s="16" t="s">
        <v>2613</v>
      </c>
      <c r="B15687" s="16" t="s">
        <v>4281</v>
      </c>
      <c r="C15687" s="16" t="s">
        <v>21493</v>
      </c>
      <c r="D15687" s="16" t="s">
        <v>21494</v>
      </c>
    </row>
    <row r="15688" spans="1:4" x14ac:dyDescent="0.3">
      <c r="A15688" s="16" t="s">
        <v>2613</v>
      </c>
      <c r="B15688" s="16" t="s">
        <v>4281</v>
      </c>
      <c r="C15688" s="16" t="s">
        <v>21495</v>
      </c>
      <c r="D15688" s="16" t="s">
        <v>21496</v>
      </c>
    </row>
    <row r="15689" spans="1:4" x14ac:dyDescent="0.3">
      <c r="A15689" s="16" t="s">
        <v>2613</v>
      </c>
      <c r="B15689" s="16" t="s">
        <v>4281</v>
      </c>
      <c r="C15689" s="16" t="s">
        <v>17155</v>
      </c>
      <c r="D15689" s="16" t="s">
        <v>17156</v>
      </c>
    </row>
    <row r="15690" spans="1:4" x14ac:dyDescent="0.3">
      <c r="A15690" s="16" t="s">
        <v>2613</v>
      </c>
      <c r="B15690" s="16" t="s">
        <v>4281</v>
      </c>
      <c r="C15690" s="16" t="s">
        <v>21497</v>
      </c>
      <c r="D15690" s="16" t="s">
        <v>21498</v>
      </c>
    </row>
    <row r="15691" spans="1:4" x14ac:dyDescent="0.3">
      <c r="A15691" s="16" t="s">
        <v>2613</v>
      </c>
      <c r="B15691" s="16" t="s">
        <v>4281</v>
      </c>
      <c r="C15691" s="16" t="s">
        <v>20074</v>
      </c>
      <c r="D15691" s="16" t="s">
        <v>20075</v>
      </c>
    </row>
    <row r="15692" spans="1:4" x14ac:dyDescent="0.3">
      <c r="A15692" s="16" t="s">
        <v>2613</v>
      </c>
      <c r="B15692" s="16" t="s">
        <v>4281</v>
      </c>
      <c r="C15692" s="16" t="s">
        <v>20076</v>
      </c>
      <c r="D15692" s="16" t="s">
        <v>20077</v>
      </c>
    </row>
    <row r="15693" spans="1:4" x14ac:dyDescent="0.3">
      <c r="A15693" s="16" t="s">
        <v>2613</v>
      </c>
      <c r="B15693" s="16" t="s">
        <v>4281</v>
      </c>
      <c r="C15693" s="16" t="s">
        <v>1815</v>
      </c>
      <c r="D15693" s="16" t="s">
        <v>4298</v>
      </c>
    </row>
    <row r="15694" spans="1:4" x14ac:dyDescent="0.3">
      <c r="A15694" s="16" t="s">
        <v>2613</v>
      </c>
      <c r="B15694" s="16" t="s">
        <v>4281</v>
      </c>
      <c r="C15694" s="16" t="s">
        <v>1027</v>
      </c>
      <c r="D15694" s="16" t="s">
        <v>15276</v>
      </c>
    </row>
    <row r="15695" spans="1:4" x14ac:dyDescent="0.3">
      <c r="A15695" s="16" t="s">
        <v>26046</v>
      </c>
      <c r="B15695" s="16" t="s">
        <v>26047</v>
      </c>
      <c r="C15695" s="16" t="s">
        <v>26048</v>
      </c>
      <c r="D15695" s="16" t="s">
        <v>26049</v>
      </c>
    </row>
    <row r="15696" spans="1:4" x14ac:dyDescent="0.3">
      <c r="A15696" s="16" t="s">
        <v>2614</v>
      </c>
      <c r="B15696" s="16" t="s">
        <v>28040</v>
      </c>
      <c r="C15696" s="16" t="s">
        <v>307</v>
      </c>
      <c r="D15696" s="16" t="s">
        <v>4300</v>
      </c>
    </row>
    <row r="15697" spans="1:4" x14ac:dyDescent="0.3">
      <c r="A15697" s="16" t="s">
        <v>2615</v>
      </c>
      <c r="B15697" s="16" t="s">
        <v>4313</v>
      </c>
      <c r="C15697" s="16" t="s">
        <v>15277</v>
      </c>
      <c r="D15697" s="16" t="s">
        <v>15278</v>
      </c>
    </row>
    <row r="15698" spans="1:4" x14ac:dyDescent="0.3">
      <c r="A15698" s="16" t="s">
        <v>2615</v>
      </c>
      <c r="B15698" s="16" t="s">
        <v>4313</v>
      </c>
      <c r="C15698" s="16" t="s">
        <v>16590</v>
      </c>
      <c r="D15698" s="16" t="s">
        <v>16591</v>
      </c>
    </row>
    <row r="15699" spans="1:4" x14ac:dyDescent="0.3">
      <c r="A15699" s="16" t="s">
        <v>2615</v>
      </c>
      <c r="B15699" s="16" t="s">
        <v>4313</v>
      </c>
      <c r="C15699" s="16" t="s">
        <v>82</v>
      </c>
      <c r="D15699" s="16" t="s">
        <v>4314</v>
      </c>
    </row>
    <row r="15700" spans="1:4" x14ac:dyDescent="0.3">
      <c r="A15700" s="16" t="s">
        <v>2615</v>
      </c>
      <c r="B15700" s="16" t="s">
        <v>4313</v>
      </c>
      <c r="C15700" s="16" t="s">
        <v>28201</v>
      </c>
      <c r="D15700" s="16" t="s">
        <v>28202</v>
      </c>
    </row>
    <row r="15701" spans="1:4" x14ac:dyDescent="0.3">
      <c r="A15701" s="16" t="s">
        <v>26506</v>
      </c>
      <c r="B15701" s="16" t="s">
        <v>28041</v>
      </c>
      <c r="C15701" s="16" t="s">
        <v>26507</v>
      </c>
      <c r="D15701" s="16" t="s">
        <v>26508</v>
      </c>
    </row>
    <row r="15702" spans="1:4" x14ac:dyDescent="0.3">
      <c r="A15702" s="16" t="s">
        <v>26506</v>
      </c>
      <c r="B15702" s="16" t="s">
        <v>28041</v>
      </c>
      <c r="C15702" s="16" t="s">
        <v>26509</v>
      </c>
      <c r="D15702" s="16" t="s">
        <v>26510</v>
      </c>
    </row>
    <row r="15703" spans="1:4" x14ac:dyDescent="0.3">
      <c r="A15703" s="16" t="s">
        <v>26506</v>
      </c>
      <c r="B15703" s="16" t="s">
        <v>28041</v>
      </c>
      <c r="C15703" s="16" t="s">
        <v>26511</v>
      </c>
      <c r="D15703" s="16" t="s">
        <v>26512</v>
      </c>
    </row>
    <row r="15704" spans="1:4" x14ac:dyDescent="0.3">
      <c r="A15704" s="16" t="s">
        <v>26506</v>
      </c>
      <c r="B15704" s="16" t="s">
        <v>28041</v>
      </c>
      <c r="C15704" s="16" t="s">
        <v>26513</v>
      </c>
      <c r="D15704" s="16" t="s">
        <v>26514</v>
      </c>
    </row>
    <row r="15705" spans="1:4" x14ac:dyDescent="0.3">
      <c r="A15705" s="16" t="s">
        <v>26506</v>
      </c>
      <c r="B15705" s="16" t="s">
        <v>28041</v>
      </c>
      <c r="C15705" s="16" t="s">
        <v>26515</v>
      </c>
      <c r="D15705" s="16" t="s">
        <v>26516</v>
      </c>
    </row>
    <row r="15706" spans="1:4" x14ac:dyDescent="0.3">
      <c r="A15706" s="16" t="s">
        <v>26506</v>
      </c>
      <c r="B15706" s="16" t="s">
        <v>28041</v>
      </c>
      <c r="C15706" s="16" t="s">
        <v>26517</v>
      </c>
      <c r="D15706" s="16" t="s">
        <v>26518</v>
      </c>
    </row>
    <row r="15707" spans="1:4" x14ac:dyDescent="0.3">
      <c r="A15707" s="16" t="s">
        <v>26506</v>
      </c>
      <c r="B15707" s="16" t="s">
        <v>28041</v>
      </c>
      <c r="C15707" s="16" t="s">
        <v>26519</v>
      </c>
      <c r="D15707" s="16" t="s">
        <v>26520</v>
      </c>
    </row>
    <row r="15708" spans="1:4" x14ac:dyDescent="0.3">
      <c r="A15708" s="16" t="s">
        <v>26506</v>
      </c>
      <c r="B15708" s="16" t="s">
        <v>28041</v>
      </c>
      <c r="C15708" s="16" t="s">
        <v>26521</v>
      </c>
      <c r="D15708" s="16" t="s">
        <v>26522</v>
      </c>
    </row>
    <row r="15709" spans="1:4" x14ac:dyDescent="0.3">
      <c r="A15709" s="16" t="s">
        <v>26506</v>
      </c>
      <c r="B15709" s="16" t="s">
        <v>28041</v>
      </c>
      <c r="C15709" s="16" t="s">
        <v>26523</v>
      </c>
      <c r="D15709" s="16" t="s">
        <v>26524</v>
      </c>
    </row>
    <row r="15710" spans="1:4" x14ac:dyDescent="0.3">
      <c r="A15710" s="16" t="s">
        <v>26506</v>
      </c>
      <c r="B15710" s="16" t="s">
        <v>28041</v>
      </c>
      <c r="C15710" s="16" t="s">
        <v>26525</v>
      </c>
      <c r="D15710" s="16" t="s">
        <v>26526</v>
      </c>
    </row>
    <row r="15711" spans="1:4" x14ac:dyDescent="0.3">
      <c r="A15711" s="16" t="s">
        <v>26506</v>
      </c>
      <c r="B15711" s="16" t="s">
        <v>28041</v>
      </c>
      <c r="C15711" s="16" t="s">
        <v>26527</v>
      </c>
      <c r="D15711" s="16" t="s">
        <v>26528</v>
      </c>
    </row>
    <row r="15712" spans="1:4" x14ac:dyDescent="0.3">
      <c r="A15712" s="16" t="s">
        <v>26506</v>
      </c>
      <c r="B15712" s="16" t="s">
        <v>28041</v>
      </c>
      <c r="C15712" s="16" t="s">
        <v>26529</v>
      </c>
      <c r="D15712" s="16" t="s">
        <v>26530</v>
      </c>
    </row>
    <row r="15713" spans="1:4" x14ac:dyDescent="0.3">
      <c r="A15713" s="16" t="s">
        <v>26506</v>
      </c>
      <c r="B15713" s="16" t="s">
        <v>28041</v>
      </c>
      <c r="C15713" s="16" t="s">
        <v>26531</v>
      </c>
      <c r="D15713" s="16" t="s">
        <v>26532</v>
      </c>
    </row>
    <row r="15714" spans="1:4" x14ac:dyDescent="0.3">
      <c r="A15714" s="16" t="s">
        <v>26506</v>
      </c>
      <c r="B15714" s="16" t="s">
        <v>28041</v>
      </c>
      <c r="C15714" s="16" t="s">
        <v>26533</v>
      </c>
      <c r="D15714" s="16" t="s">
        <v>26534</v>
      </c>
    </row>
    <row r="15715" spans="1:4" x14ac:dyDescent="0.3">
      <c r="A15715" s="16" t="s">
        <v>26506</v>
      </c>
      <c r="B15715" s="16" t="s">
        <v>28041</v>
      </c>
      <c r="C15715" s="16" t="s">
        <v>26535</v>
      </c>
      <c r="D15715" s="16" t="s">
        <v>26536</v>
      </c>
    </row>
    <row r="15716" spans="1:4" x14ac:dyDescent="0.3">
      <c r="A15716" s="16" t="s">
        <v>26506</v>
      </c>
      <c r="B15716" s="16" t="s">
        <v>28041</v>
      </c>
      <c r="C15716" s="16" t="s">
        <v>26537</v>
      </c>
      <c r="D15716" s="16" t="s">
        <v>26538</v>
      </c>
    </row>
    <row r="15717" spans="1:4" x14ac:dyDescent="0.3">
      <c r="A15717" s="16" t="s">
        <v>26506</v>
      </c>
      <c r="B15717" s="16" t="s">
        <v>28041</v>
      </c>
      <c r="C15717" s="16" t="s">
        <v>26539</v>
      </c>
      <c r="D15717" s="16" t="s">
        <v>26540</v>
      </c>
    </row>
    <row r="15718" spans="1:4" x14ac:dyDescent="0.3">
      <c r="A15718" s="16" t="s">
        <v>26506</v>
      </c>
      <c r="B15718" s="16" t="s">
        <v>28041</v>
      </c>
      <c r="C15718" s="16" t="s">
        <v>26541</v>
      </c>
      <c r="D15718" s="16" t="s">
        <v>26542</v>
      </c>
    </row>
    <row r="15719" spans="1:4" x14ac:dyDescent="0.3">
      <c r="A15719" s="16" t="s">
        <v>26506</v>
      </c>
      <c r="B15719" s="16" t="s">
        <v>28041</v>
      </c>
      <c r="C15719" s="16" t="s">
        <v>26543</v>
      </c>
      <c r="D15719" s="16" t="s">
        <v>26544</v>
      </c>
    </row>
    <row r="15720" spans="1:4" x14ac:dyDescent="0.3">
      <c r="A15720" s="16" t="s">
        <v>26506</v>
      </c>
      <c r="B15720" s="16" t="s">
        <v>28041</v>
      </c>
      <c r="C15720" s="16" t="s">
        <v>26545</v>
      </c>
      <c r="D15720" s="16" t="s">
        <v>26546</v>
      </c>
    </row>
    <row r="15721" spans="1:4" x14ac:dyDescent="0.3">
      <c r="A15721" s="16" t="s">
        <v>26506</v>
      </c>
      <c r="B15721" s="16" t="s">
        <v>28041</v>
      </c>
      <c r="C15721" s="16" t="s">
        <v>26547</v>
      </c>
      <c r="D15721" s="16" t="s">
        <v>26548</v>
      </c>
    </row>
    <row r="15722" spans="1:4" x14ac:dyDescent="0.3">
      <c r="A15722" s="16" t="s">
        <v>2616</v>
      </c>
      <c r="B15722" s="16" t="s">
        <v>4311</v>
      </c>
      <c r="C15722" s="16" t="s">
        <v>477</v>
      </c>
      <c r="D15722" s="16" t="s">
        <v>4312</v>
      </c>
    </row>
    <row r="15723" spans="1:4" x14ac:dyDescent="0.3">
      <c r="A15723" s="16" t="s">
        <v>28225</v>
      </c>
      <c r="B15723" s="16" t="s">
        <v>28226</v>
      </c>
      <c r="C15723" s="16" t="s">
        <v>29821</v>
      </c>
      <c r="D15723" s="16" t="s">
        <v>29822</v>
      </c>
    </row>
    <row r="15724" spans="1:4" x14ac:dyDescent="0.3">
      <c r="A15724" s="16" t="s">
        <v>28225</v>
      </c>
      <c r="B15724" s="16" t="s">
        <v>28226</v>
      </c>
      <c r="C15724" s="16" t="s">
        <v>28227</v>
      </c>
      <c r="D15724" s="16" t="s">
        <v>28228</v>
      </c>
    </row>
    <row r="15725" spans="1:4" x14ac:dyDescent="0.3">
      <c r="A15725" s="16" t="s">
        <v>2617</v>
      </c>
      <c r="B15725" s="16" t="s">
        <v>4317</v>
      </c>
      <c r="C15725" s="16" t="s">
        <v>881</v>
      </c>
      <c r="D15725" s="16" t="s">
        <v>4318</v>
      </c>
    </row>
    <row r="15726" spans="1:4" x14ac:dyDescent="0.3">
      <c r="A15726" s="16" t="s">
        <v>2617</v>
      </c>
      <c r="B15726" s="16" t="s">
        <v>4317</v>
      </c>
      <c r="C15726" s="16" t="s">
        <v>910</v>
      </c>
      <c r="D15726" s="16" t="s">
        <v>4319</v>
      </c>
    </row>
    <row r="15727" spans="1:4" x14ac:dyDescent="0.3">
      <c r="A15727" s="16" t="s">
        <v>2617</v>
      </c>
      <c r="B15727" s="16" t="s">
        <v>4317</v>
      </c>
      <c r="C15727" s="16" t="s">
        <v>800</v>
      </c>
      <c r="D15727" s="16" t="s">
        <v>4320</v>
      </c>
    </row>
    <row r="15728" spans="1:4" x14ac:dyDescent="0.3">
      <c r="A15728" s="16" t="s">
        <v>2617</v>
      </c>
      <c r="B15728" s="16" t="s">
        <v>4317</v>
      </c>
      <c r="C15728" s="16" t="s">
        <v>1028</v>
      </c>
      <c r="D15728" s="16" t="s">
        <v>4321</v>
      </c>
    </row>
    <row r="15729" spans="1:4" x14ac:dyDescent="0.3">
      <c r="A15729" s="16" t="s">
        <v>2617</v>
      </c>
      <c r="B15729" s="16" t="s">
        <v>4317</v>
      </c>
      <c r="C15729" s="16" t="s">
        <v>28229</v>
      </c>
      <c r="D15729" s="16" t="s">
        <v>28230</v>
      </c>
    </row>
    <row r="15730" spans="1:4" x14ac:dyDescent="0.3">
      <c r="A15730" s="16" t="s">
        <v>2618</v>
      </c>
      <c r="B15730" s="16" t="s">
        <v>4315</v>
      </c>
      <c r="C15730" s="16" t="s">
        <v>315</v>
      </c>
      <c r="D15730" s="16" t="s">
        <v>4316</v>
      </c>
    </row>
    <row r="15731" spans="1:4" x14ac:dyDescent="0.3">
      <c r="A15731" s="16" t="s">
        <v>24708</v>
      </c>
      <c r="B15731" s="16" t="s">
        <v>24709</v>
      </c>
      <c r="C15731" s="16" t="s">
        <v>24710</v>
      </c>
      <c r="D15731" s="16" t="s">
        <v>24711</v>
      </c>
    </row>
    <row r="15732" spans="1:4" x14ac:dyDescent="0.3">
      <c r="A15732" s="16" t="s">
        <v>28203</v>
      </c>
      <c r="B15732" s="16" t="s">
        <v>28204</v>
      </c>
      <c r="C15732" s="16" t="s">
        <v>29823</v>
      </c>
      <c r="D15732" s="16" t="s">
        <v>29824</v>
      </c>
    </row>
    <row r="15733" spans="1:4" x14ac:dyDescent="0.3">
      <c r="A15733" s="16" t="s">
        <v>28203</v>
      </c>
      <c r="B15733" s="16" t="s">
        <v>28204</v>
      </c>
      <c r="C15733" s="16" t="s">
        <v>29825</v>
      </c>
      <c r="D15733" s="16" t="s">
        <v>29826</v>
      </c>
    </row>
    <row r="15734" spans="1:4" x14ac:dyDescent="0.3">
      <c r="A15734" s="16" t="s">
        <v>28203</v>
      </c>
      <c r="B15734" s="16" t="s">
        <v>28204</v>
      </c>
      <c r="C15734" s="16" t="s">
        <v>29827</v>
      </c>
      <c r="D15734" s="16" t="s">
        <v>29828</v>
      </c>
    </row>
    <row r="15735" spans="1:4" x14ac:dyDescent="0.3">
      <c r="A15735" s="16" t="s">
        <v>28203</v>
      </c>
      <c r="B15735" s="16" t="s">
        <v>28204</v>
      </c>
      <c r="C15735" s="16" t="s">
        <v>28223</v>
      </c>
      <c r="D15735" s="16" t="s">
        <v>28224</v>
      </c>
    </row>
    <row r="15736" spans="1:4" x14ac:dyDescent="0.3">
      <c r="A15736" s="16" t="s">
        <v>28203</v>
      </c>
      <c r="B15736" s="16" t="s">
        <v>28204</v>
      </c>
      <c r="C15736" s="16" t="s">
        <v>28205</v>
      </c>
      <c r="D15736" s="16" t="s">
        <v>28206</v>
      </c>
    </row>
    <row r="15737" spans="1:4" x14ac:dyDescent="0.3">
      <c r="A15737" s="16" t="s">
        <v>28203</v>
      </c>
      <c r="B15737" s="16" t="s">
        <v>28204</v>
      </c>
      <c r="C15737" s="16" t="s">
        <v>28207</v>
      </c>
      <c r="D15737" s="16" t="s">
        <v>28208</v>
      </c>
    </row>
    <row r="15738" spans="1:4" x14ac:dyDescent="0.3">
      <c r="A15738" s="16" t="s">
        <v>28203</v>
      </c>
      <c r="B15738" s="16" t="s">
        <v>28204</v>
      </c>
      <c r="C15738" s="16" t="s">
        <v>28209</v>
      </c>
      <c r="D15738" s="16" t="s">
        <v>28210</v>
      </c>
    </row>
    <row r="15739" spans="1:4" x14ac:dyDescent="0.3">
      <c r="A15739" s="16" t="s">
        <v>28203</v>
      </c>
      <c r="B15739" s="16" t="s">
        <v>28204</v>
      </c>
      <c r="C15739" s="16" t="s">
        <v>28211</v>
      </c>
      <c r="D15739" s="16" t="s">
        <v>28212</v>
      </c>
    </row>
    <row r="15740" spans="1:4" x14ac:dyDescent="0.3">
      <c r="A15740" s="16" t="s">
        <v>28203</v>
      </c>
      <c r="B15740" s="16" t="s">
        <v>28204</v>
      </c>
      <c r="C15740" s="16" t="s">
        <v>28213</v>
      </c>
      <c r="D15740" s="16" t="s">
        <v>28214</v>
      </c>
    </row>
    <row r="15741" spans="1:4" x14ac:dyDescent="0.3">
      <c r="A15741" s="16" t="s">
        <v>28203</v>
      </c>
      <c r="B15741" s="16" t="s">
        <v>28204</v>
      </c>
      <c r="C15741" s="16" t="s">
        <v>28215</v>
      </c>
      <c r="D15741" s="16" t="s">
        <v>28216</v>
      </c>
    </row>
    <row r="15742" spans="1:4" x14ac:dyDescent="0.3">
      <c r="A15742" s="16" t="s">
        <v>28203</v>
      </c>
      <c r="B15742" s="16" t="s">
        <v>28204</v>
      </c>
      <c r="C15742" s="16" t="s">
        <v>28217</v>
      </c>
      <c r="D15742" s="16" t="s">
        <v>28218</v>
      </c>
    </row>
    <row r="15743" spans="1:4" x14ac:dyDescent="0.3">
      <c r="A15743" s="16" t="s">
        <v>28203</v>
      </c>
      <c r="B15743" s="16" t="s">
        <v>28204</v>
      </c>
      <c r="C15743" s="16" t="s">
        <v>28219</v>
      </c>
      <c r="D15743" s="16" t="s">
        <v>28220</v>
      </c>
    </row>
    <row r="15744" spans="1:4" x14ac:dyDescent="0.3">
      <c r="A15744" s="16" t="s">
        <v>28203</v>
      </c>
      <c r="B15744" s="16" t="s">
        <v>28204</v>
      </c>
      <c r="C15744" s="16" t="s">
        <v>28221</v>
      </c>
      <c r="D15744" s="16" t="s">
        <v>28222</v>
      </c>
    </row>
    <row r="15745" spans="1:4" x14ac:dyDescent="0.3">
      <c r="A15745" s="16" t="s">
        <v>28203</v>
      </c>
      <c r="B15745" s="16" t="s">
        <v>28204</v>
      </c>
      <c r="C15745" s="16" t="s">
        <v>32395</v>
      </c>
      <c r="D15745" s="16" t="s">
        <v>32396</v>
      </c>
    </row>
    <row r="15746" spans="1:4" x14ac:dyDescent="0.3">
      <c r="A15746" s="16" t="s">
        <v>26549</v>
      </c>
      <c r="B15746" s="16" t="s">
        <v>26550</v>
      </c>
      <c r="C15746" s="16" t="s">
        <v>26551</v>
      </c>
      <c r="D15746" s="16" t="s">
        <v>26552</v>
      </c>
    </row>
    <row r="15747" spans="1:4" x14ac:dyDescent="0.3">
      <c r="A15747" s="16" t="s">
        <v>26553</v>
      </c>
      <c r="B15747" s="16" t="s">
        <v>26554</v>
      </c>
      <c r="C15747" s="16" t="s">
        <v>26555</v>
      </c>
      <c r="D15747" s="16" t="s">
        <v>26556</v>
      </c>
    </row>
    <row r="15748" spans="1:4" x14ac:dyDescent="0.3">
      <c r="A15748" s="16" t="s">
        <v>15279</v>
      </c>
      <c r="B15748" s="16" t="s">
        <v>15280</v>
      </c>
      <c r="C15748" s="16" t="s">
        <v>15281</v>
      </c>
      <c r="D15748" s="16" t="s">
        <v>15282</v>
      </c>
    </row>
    <row r="15749" spans="1:4" x14ac:dyDescent="0.3">
      <c r="A15749" s="16" t="s">
        <v>15279</v>
      </c>
      <c r="B15749" s="16" t="s">
        <v>15280</v>
      </c>
      <c r="C15749" s="16" t="s">
        <v>15283</v>
      </c>
      <c r="D15749" s="16" t="s">
        <v>15284</v>
      </c>
    </row>
    <row r="15750" spans="1:4" x14ac:dyDescent="0.3">
      <c r="A15750" s="16" t="s">
        <v>15279</v>
      </c>
      <c r="B15750" s="16" t="s">
        <v>15280</v>
      </c>
      <c r="C15750" s="16" t="s">
        <v>15285</v>
      </c>
      <c r="D15750" s="16" t="s">
        <v>15286</v>
      </c>
    </row>
    <row r="15751" spans="1:4" x14ac:dyDescent="0.3">
      <c r="A15751" s="16" t="s">
        <v>15279</v>
      </c>
      <c r="B15751" s="16" t="s">
        <v>15280</v>
      </c>
      <c r="C15751" s="16" t="s">
        <v>15287</v>
      </c>
      <c r="D15751" s="16" t="s">
        <v>15288</v>
      </c>
    </row>
    <row r="15752" spans="1:4" x14ac:dyDescent="0.3">
      <c r="A15752" s="16" t="s">
        <v>15279</v>
      </c>
      <c r="B15752" s="16" t="s">
        <v>15280</v>
      </c>
      <c r="C15752" s="16" t="s">
        <v>15289</v>
      </c>
      <c r="D15752" s="16" t="s">
        <v>15290</v>
      </c>
    </row>
    <row r="15753" spans="1:4" x14ac:dyDescent="0.3">
      <c r="A15753" s="16" t="s">
        <v>15279</v>
      </c>
      <c r="B15753" s="16" t="s">
        <v>15280</v>
      </c>
      <c r="C15753" s="16" t="s">
        <v>17174</v>
      </c>
      <c r="D15753" s="16" t="s">
        <v>17175</v>
      </c>
    </row>
    <row r="15754" spans="1:4" x14ac:dyDescent="0.3">
      <c r="A15754" s="16" t="s">
        <v>15279</v>
      </c>
      <c r="B15754" s="16" t="s">
        <v>15280</v>
      </c>
      <c r="C15754" s="16" t="s">
        <v>22348</v>
      </c>
      <c r="D15754" s="16" t="s">
        <v>22349</v>
      </c>
    </row>
    <row r="15755" spans="1:4" x14ac:dyDescent="0.3">
      <c r="A15755" s="16" t="s">
        <v>15279</v>
      </c>
      <c r="B15755" s="16" t="s">
        <v>15280</v>
      </c>
      <c r="C15755" s="16" t="s">
        <v>30967</v>
      </c>
      <c r="D15755" s="16" t="s">
        <v>30968</v>
      </c>
    </row>
    <row r="15756" spans="1:4" x14ac:dyDescent="0.3">
      <c r="A15756" s="16" t="s">
        <v>15291</v>
      </c>
      <c r="B15756" s="16" t="s">
        <v>15292</v>
      </c>
      <c r="C15756" s="16" t="s">
        <v>15293</v>
      </c>
      <c r="D15756" s="16" t="s">
        <v>17815</v>
      </c>
    </row>
    <row r="15757" spans="1:4" x14ac:dyDescent="0.3">
      <c r="A15757" s="16" t="s">
        <v>15291</v>
      </c>
      <c r="B15757" s="16" t="s">
        <v>15292</v>
      </c>
      <c r="C15757" s="16" t="s">
        <v>15294</v>
      </c>
      <c r="D15757" s="16" t="s">
        <v>19210</v>
      </c>
    </row>
    <row r="15758" spans="1:4" x14ac:dyDescent="0.3">
      <c r="A15758" s="16" t="s">
        <v>2619</v>
      </c>
      <c r="B15758" s="16" t="s">
        <v>3472</v>
      </c>
      <c r="C15758" s="16" t="s">
        <v>27370</v>
      </c>
      <c r="D15758" s="16" t="s">
        <v>27371</v>
      </c>
    </row>
    <row r="15759" spans="1:4" x14ac:dyDescent="0.3">
      <c r="A15759" s="16" t="s">
        <v>2619</v>
      </c>
      <c r="B15759" s="16" t="s">
        <v>3472</v>
      </c>
      <c r="C15759" s="16" t="s">
        <v>15295</v>
      </c>
      <c r="D15759" s="16" t="s">
        <v>15296</v>
      </c>
    </row>
    <row r="15760" spans="1:4" x14ac:dyDescent="0.3">
      <c r="A15760" s="16" t="s">
        <v>2619</v>
      </c>
      <c r="B15760" s="16" t="s">
        <v>3472</v>
      </c>
      <c r="C15760" s="16" t="s">
        <v>15297</v>
      </c>
      <c r="D15760" s="16" t="s">
        <v>15298</v>
      </c>
    </row>
    <row r="15761" spans="1:4" x14ac:dyDescent="0.3">
      <c r="A15761" s="16" t="s">
        <v>2619</v>
      </c>
      <c r="B15761" s="16" t="s">
        <v>3472</v>
      </c>
      <c r="C15761" s="16" t="s">
        <v>20868</v>
      </c>
      <c r="D15761" s="16" t="s">
        <v>20869</v>
      </c>
    </row>
    <row r="15762" spans="1:4" x14ac:dyDescent="0.3">
      <c r="A15762" s="16" t="s">
        <v>2619</v>
      </c>
      <c r="B15762" s="16" t="s">
        <v>3472</v>
      </c>
      <c r="C15762" s="16" t="s">
        <v>254</v>
      </c>
      <c r="D15762" s="16" t="s">
        <v>15299</v>
      </c>
    </row>
    <row r="15763" spans="1:4" x14ac:dyDescent="0.3">
      <c r="A15763" s="16" t="s">
        <v>2619</v>
      </c>
      <c r="B15763" s="16" t="s">
        <v>3472</v>
      </c>
      <c r="C15763" s="16" t="s">
        <v>20078</v>
      </c>
      <c r="D15763" s="16" t="s">
        <v>20079</v>
      </c>
    </row>
    <row r="15764" spans="1:4" x14ac:dyDescent="0.3">
      <c r="A15764" s="16" t="s">
        <v>2619</v>
      </c>
      <c r="B15764" s="16" t="s">
        <v>3472</v>
      </c>
      <c r="C15764" s="16" t="s">
        <v>20870</v>
      </c>
      <c r="D15764" s="16" t="s">
        <v>20871</v>
      </c>
    </row>
    <row r="15765" spans="1:4" x14ac:dyDescent="0.3">
      <c r="A15765" s="16" t="s">
        <v>2619</v>
      </c>
      <c r="B15765" s="16" t="s">
        <v>3472</v>
      </c>
      <c r="C15765" s="16" t="s">
        <v>20872</v>
      </c>
      <c r="D15765" s="16" t="s">
        <v>30969</v>
      </c>
    </row>
    <row r="15766" spans="1:4" x14ac:dyDescent="0.3">
      <c r="A15766" s="16" t="s">
        <v>2619</v>
      </c>
      <c r="B15766" s="16" t="s">
        <v>3472</v>
      </c>
      <c r="C15766" s="16" t="s">
        <v>229</v>
      </c>
      <c r="D15766" s="16" t="s">
        <v>3477</v>
      </c>
    </row>
    <row r="15767" spans="1:4" x14ac:dyDescent="0.3">
      <c r="A15767" s="16" t="s">
        <v>2619</v>
      </c>
      <c r="B15767" s="16" t="s">
        <v>3472</v>
      </c>
      <c r="C15767" s="16" t="s">
        <v>24617</v>
      </c>
      <c r="D15767" s="16" t="s">
        <v>24618</v>
      </c>
    </row>
    <row r="15768" spans="1:4" x14ac:dyDescent="0.3">
      <c r="A15768" s="16" t="s">
        <v>2619</v>
      </c>
      <c r="B15768" s="16" t="s">
        <v>3472</v>
      </c>
      <c r="C15768" s="16" t="s">
        <v>24619</v>
      </c>
      <c r="D15768" s="16" t="s">
        <v>24620</v>
      </c>
    </row>
    <row r="15769" spans="1:4" x14ac:dyDescent="0.3">
      <c r="A15769" s="16" t="s">
        <v>2619</v>
      </c>
      <c r="B15769" s="16" t="s">
        <v>3472</v>
      </c>
      <c r="C15769" s="16" t="s">
        <v>24891</v>
      </c>
      <c r="D15769" s="16" t="s">
        <v>24892</v>
      </c>
    </row>
    <row r="15770" spans="1:4" x14ac:dyDescent="0.3">
      <c r="A15770" s="16" t="s">
        <v>2619</v>
      </c>
      <c r="B15770" s="16" t="s">
        <v>3472</v>
      </c>
      <c r="C15770" s="16" t="s">
        <v>24893</v>
      </c>
      <c r="D15770" s="16" t="s">
        <v>24894</v>
      </c>
    </row>
    <row r="15771" spans="1:4" x14ac:dyDescent="0.3">
      <c r="A15771" s="16" t="s">
        <v>2619</v>
      </c>
      <c r="B15771" s="16" t="s">
        <v>3472</v>
      </c>
      <c r="C15771" s="16" t="s">
        <v>24621</v>
      </c>
      <c r="D15771" s="16" t="s">
        <v>24622</v>
      </c>
    </row>
    <row r="15772" spans="1:4" x14ac:dyDescent="0.3">
      <c r="A15772" s="16" t="s">
        <v>2619</v>
      </c>
      <c r="B15772" s="16" t="s">
        <v>3472</v>
      </c>
      <c r="C15772" s="16" t="s">
        <v>15300</v>
      </c>
      <c r="D15772" s="16" t="s">
        <v>15301</v>
      </c>
    </row>
    <row r="15773" spans="1:4" x14ac:dyDescent="0.3">
      <c r="A15773" s="16" t="s">
        <v>2619</v>
      </c>
      <c r="B15773" s="16" t="s">
        <v>3472</v>
      </c>
      <c r="C15773" s="16" t="s">
        <v>15302</v>
      </c>
      <c r="D15773" s="16" t="s">
        <v>15303</v>
      </c>
    </row>
    <row r="15774" spans="1:4" x14ac:dyDescent="0.3">
      <c r="A15774" s="16" t="s">
        <v>2619</v>
      </c>
      <c r="B15774" s="16" t="s">
        <v>3472</v>
      </c>
      <c r="C15774" s="16" t="s">
        <v>15304</v>
      </c>
      <c r="D15774" s="16" t="s">
        <v>15305</v>
      </c>
    </row>
    <row r="15775" spans="1:4" x14ac:dyDescent="0.3">
      <c r="A15775" s="16" t="s">
        <v>2619</v>
      </c>
      <c r="B15775" s="16" t="s">
        <v>3472</v>
      </c>
      <c r="C15775" s="16" t="s">
        <v>15306</v>
      </c>
      <c r="D15775" s="16" t="s">
        <v>15307</v>
      </c>
    </row>
    <row r="15776" spans="1:4" x14ac:dyDescent="0.3">
      <c r="A15776" s="16" t="s">
        <v>2619</v>
      </c>
      <c r="B15776" s="16" t="s">
        <v>3472</v>
      </c>
      <c r="C15776" s="16" t="s">
        <v>15308</v>
      </c>
      <c r="D15776" s="16" t="s">
        <v>15309</v>
      </c>
    </row>
    <row r="15777" spans="1:4" x14ac:dyDescent="0.3">
      <c r="A15777" s="16" t="s">
        <v>2619</v>
      </c>
      <c r="B15777" s="16" t="s">
        <v>3472</v>
      </c>
      <c r="C15777" s="16" t="s">
        <v>15310</v>
      </c>
      <c r="D15777" s="16" t="s">
        <v>15311</v>
      </c>
    </row>
    <row r="15778" spans="1:4" x14ac:dyDescent="0.3">
      <c r="A15778" s="16" t="s">
        <v>2619</v>
      </c>
      <c r="B15778" s="16" t="s">
        <v>3472</v>
      </c>
      <c r="C15778" s="16" t="s">
        <v>15312</v>
      </c>
      <c r="D15778" s="16" t="s">
        <v>15313</v>
      </c>
    </row>
    <row r="15779" spans="1:4" x14ac:dyDescent="0.3">
      <c r="A15779" s="16" t="s">
        <v>2619</v>
      </c>
      <c r="B15779" s="16" t="s">
        <v>3472</v>
      </c>
      <c r="C15779" s="16" t="s">
        <v>15314</v>
      </c>
      <c r="D15779" s="16" t="s">
        <v>15315</v>
      </c>
    </row>
    <row r="15780" spans="1:4" x14ac:dyDescent="0.3">
      <c r="A15780" s="16" t="s">
        <v>2619</v>
      </c>
      <c r="B15780" s="16" t="s">
        <v>3472</v>
      </c>
      <c r="C15780" s="16" t="s">
        <v>15316</v>
      </c>
      <c r="D15780" s="16" t="s">
        <v>19211</v>
      </c>
    </row>
    <row r="15781" spans="1:4" x14ac:dyDescent="0.3">
      <c r="A15781" s="16" t="s">
        <v>2619</v>
      </c>
      <c r="B15781" s="16" t="s">
        <v>3472</v>
      </c>
      <c r="C15781" s="16" t="s">
        <v>15317</v>
      </c>
      <c r="D15781" s="16" t="s">
        <v>15318</v>
      </c>
    </row>
    <row r="15782" spans="1:4" x14ac:dyDescent="0.3">
      <c r="A15782" s="16" t="s">
        <v>2619</v>
      </c>
      <c r="B15782" s="16" t="s">
        <v>3472</v>
      </c>
      <c r="C15782" s="16" t="s">
        <v>15319</v>
      </c>
      <c r="D15782" s="16" t="s">
        <v>15320</v>
      </c>
    </row>
    <row r="15783" spans="1:4" x14ac:dyDescent="0.3">
      <c r="A15783" s="16" t="s">
        <v>2619</v>
      </c>
      <c r="B15783" s="16" t="s">
        <v>3472</v>
      </c>
      <c r="C15783" s="16" t="s">
        <v>19264</v>
      </c>
      <c r="D15783" s="16" t="s">
        <v>19265</v>
      </c>
    </row>
    <row r="15784" spans="1:4" x14ac:dyDescent="0.3">
      <c r="A15784" s="16" t="s">
        <v>2619</v>
      </c>
      <c r="B15784" s="16" t="s">
        <v>3472</v>
      </c>
      <c r="C15784" s="16" t="s">
        <v>1116</v>
      </c>
      <c r="D15784" s="16" t="s">
        <v>15321</v>
      </c>
    </row>
    <row r="15785" spans="1:4" x14ac:dyDescent="0.3">
      <c r="A15785" s="16" t="s">
        <v>2619</v>
      </c>
      <c r="B15785" s="16" t="s">
        <v>3472</v>
      </c>
      <c r="C15785" s="16" t="s">
        <v>15322</v>
      </c>
      <c r="D15785" s="16" t="s">
        <v>15323</v>
      </c>
    </row>
    <row r="15786" spans="1:4" x14ac:dyDescent="0.3">
      <c r="A15786" s="16" t="s">
        <v>2619</v>
      </c>
      <c r="B15786" s="16" t="s">
        <v>3472</v>
      </c>
      <c r="C15786" s="16" t="s">
        <v>1344</v>
      </c>
      <c r="D15786" s="16" t="s">
        <v>15324</v>
      </c>
    </row>
    <row r="15787" spans="1:4" x14ac:dyDescent="0.3">
      <c r="A15787" s="16" t="s">
        <v>2619</v>
      </c>
      <c r="B15787" s="16" t="s">
        <v>3472</v>
      </c>
      <c r="C15787" s="16" t="s">
        <v>1207</v>
      </c>
      <c r="D15787" s="16" t="s">
        <v>15325</v>
      </c>
    </row>
    <row r="15788" spans="1:4" x14ac:dyDescent="0.3">
      <c r="A15788" s="16" t="s">
        <v>2619</v>
      </c>
      <c r="B15788" s="16" t="s">
        <v>3472</v>
      </c>
      <c r="C15788" s="16" t="s">
        <v>399</v>
      </c>
      <c r="D15788" s="16" t="s">
        <v>15326</v>
      </c>
    </row>
    <row r="15789" spans="1:4" x14ac:dyDescent="0.3">
      <c r="A15789" s="16" t="s">
        <v>2619</v>
      </c>
      <c r="B15789" s="16" t="s">
        <v>3472</v>
      </c>
      <c r="C15789" s="16" t="s">
        <v>465</v>
      </c>
      <c r="D15789" s="16" t="s">
        <v>15327</v>
      </c>
    </row>
    <row r="15790" spans="1:4" x14ac:dyDescent="0.3">
      <c r="A15790" s="16" t="s">
        <v>2619</v>
      </c>
      <c r="B15790" s="16" t="s">
        <v>3472</v>
      </c>
      <c r="C15790" s="16" t="s">
        <v>763</v>
      </c>
      <c r="D15790" s="16" t="s">
        <v>15328</v>
      </c>
    </row>
    <row r="15791" spans="1:4" x14ac:dyDescent="0.3">
      <c r="A15791" s="16" t="s">
        <v>2619</v>
      </c>
      <c r="B15791" s="16" t="s">
        <v>3472</v>
      </c>
      <c r="C15791" s="16" t="s">
        <v>567</v>
      </c>
      <c r="D15791" s="16" t="s">
        <v>15329</v>
      </c>
    </row>
    <row r="15792" spans="1:4" x14ac:dyDescent="0.3">
      <c r="A15792" s="16" t="s">
        <v>2619</v>
      </c>
      <c r="B15792" s="16" t="s">
        <v>3472</v>
      </c>
      <c r="C15792" s="16" t="s">
        <v>1535</v>
      </c>
      <c r="D15792" s="16" t="s">
        <v>15330</v>
      </c>
    </row>
    <row r="15793" spans="1:4" x14ac:dyDescent="0.3">
      <c r="A15793" s="16" t="s">
        <v>2619</v>
      </c>
      <c r="B15793" s="16" t="s">
        <v>3472</v>
      </c>
      <c r="C15793" s="16" t="s">
        <v>587</v>
      </c>
      <c r="D15793" s="16" t="s">
        <v>15331</v>
      </c>
    </row>
    <row r="15794" spans="1:4" x14ac:dyDescent="0.3">
      <c r="A15794" s="16" t="s">
        <v>2619</v>
      </c>
      <c r="B15794" s="16" t="s">
        <v>3472</v>
      </c>
      <c r="C15794" s="16" t="s">
        <v>739</v>
      </c>
      <c r="D15794" s="16" t="s">
        <v>15332</v>
      </c>
    </row>
    <row r="15795" spans="1:4" x14ac:dyDescent="0.3">
      <c r="A15795" s="16" t="s">
        <v>2619</v>
      </c>
      <c r="B15795" s="16" t="s">
        <v>3472</v>
      </c>
      <c r="C15795" s="16" t="s">
        <v>478</v>
      </c>
      <c r="D15795" s="16" t="s">
        <v>15333</v>
      </c>
    </row>
    <row r="15796" spans="1:4" x14ac:dyDescent="0.3">
      <c r="A15796" s="16" t="s">
        <v>2619</v>
      </c>
      <c r="B15796" s="16" t="s">
        <v>3472</v>
      </c>
      <c r="C15796" s="16" t="s">
        <v>709</v>
      </c>
      <c r="D15796" s="16" t="s">
        <v>15334</v>
      </c>
    </row>
    <row r="15797" spans="1:4" x14ac:dyDescent="0.3">
      <c r="A15797" s="16" t="s">
        <v>2619</v>
      </c>
      <c r="B15797" s="16" t="s">
        <v>3472</v>
      </c>
      <c r="C15797" s="16" t="s">
        <v>635</v>
      </c>
      <c r="D15797" s="16" t="s">
        <v>15335</v>
      </c>
    </row>
    <row r="15798" spans="1:4" x14ac:dyDescent="0.3">
      <c r="A15798" s="16" t="s">
        <v>2619</v>
      </c>
      <c r="B15798" s="16" t="s">
        <v>3472</v>
      </c>
      <c r="C15798" s="16" t="s">
        <v>588</v>
      </c>
      <c r="D15798" s="16" t="s">
        <v>15336</v>
      </c>
    </row>
    <row r="15799" spans="1:4" x14ac:dyDescent="0.3">
      <c r="A15799" s="16" t="s">
        <v>2619</v>
      </c>
      <c r="B15799" s="16" t="s">
        <v>3472</v>
      </c>
      <c r="C15799" s="16" t="s">
        <v>1029</v>
      </c>
      <c r="D15799" s="16" t="s">
        <v>15337</v>
      </c>
    </row>
    <row r="15800" spans="1:4" x14ac:dyDescent="0.3">
      <c r="A15800" s="16" t="s">
        <v>2619</v>
      </c>
      <c r="B15800" s="16" t="s">
        <v>3472</v>
      </c>
      <c r="C15800" s="16" t="s">
        <v>1208</v>
      </c>
      <c r="D15800" s="16" t="s">
        <v>15338</v>
      </c>
    </row>
    <row r="15801" spans="1:4" x14ac:dyDescent="0.3">
      <c r="A15801" s="16" t="s">
        <v>2619</v>
      </c>
      <c r="B15801" s="16" t="s">
        <v>3472</v>
      </c>
      <c r="C15801" s="16" t="s">
        <v>568</v>
      </c>
      <c r="D15801" s="16" t="s">
        <v>15339</v>
      </c>
    </row>
    <row r="15802" spans="1:4" x14ac:dyDescent="0.3">
      <c r="A15802" s="16" t="s">
        <v>2619</v>
      </c>
      <c r="B15802" s="16" t="s">
        <v>3472</v>
      </c>
      <c r="C15802" s="16" t="s">
        <v>1030</v>
      </c>
      <c r="D15802" s="16" t="s">
        <v>15340</v>
      </c>
    </row>
    <row r="15803" spans="1:4" x14ac:dyDescent="0.3">
      <c r="A15803" s="16" t="s">
        <v>2619</v>
      </c>
      <c r="B15803" s="16" t="s">
        <v>3472</v>
      </c>
      <c r="C15803" s="16" t="s">
        <v>400</v>
      </c>
      <c r="D15803" s="16" t="s">
        <v>15341</v>
      </c>
    </row>
    <row r="15804" spans="1:4" x14ac:dyDescent="0.3">
      <c r="A15804" s="16" t="s">
        <v>2619</v>
      </c>
      <c r="B15804" s="16" t="s">
        <v>3472</v>
      </c>
      <c r="C15804" s="16" t="s">
        <v>79</v>
      </c>
      <c r="D15804" s="16" t="s">
        <v>3481</v>
      </c>
    </row>
    <row r="15805" spans="1:4" x14ac:dyDescent="0.3">
      <c r="A15805" s="16" t="s">
        <v>2619</v>
      </c>
      <c r="B15805" s="16" t="s">
        <v>3472</v>
      </c>
      <c r="C15805" s="16" t="s">
        <v>710</v>
      </c>
      <c r="D15805" s="16" t="s">
        <v>15342</v>
      </c>
    </row>
    <row r="15806" spans="1:4" x14ac:dyDescent="0.3">
      <c r="A15806" s="16" t="s">
        <v>2619</v>
      </c>
      <c r="B15806" s="16" t="s">
        <v>3472</v>
      </c>
      <c r="C15806" s="16" t="s">
        <v>1209</v>
      </c>
      <c r="D15806" s="16" t="s">
        <v>15343</v>
      </c>
    </row>
    <row r="15807" spans="1:4" x14ac:dyDescent="0.3">
      <c r="A15807" s="16" t="s">
        <v>2619</v>
      </c>
      <c r="B15807" s="16" t="s">
        <v>3472</v>
      </c>
      <c r="C15807" s="16" t="s">
        <v>479</v>
      </c>
      <c r="D15807" s="16" t="s">
        <v>15344</v>
      </c>
    </row>
    <row r="15808" spans="1:4" x14ac:dyDescent="0.3">
      <c r="A15808" s="16" t="s">
        <v>2619</v>
      </c>
      <c r="B15808" s="16" t="s">
        <v>3472</v>
      </c>
      <c r="C15808" s="16" t="s">
        <v>1536</v>
      </c>
      <c r="D15808" s="16" t="s">
        <v>15345</v>
      </c>
    </row>
    <row r="15809" spans="1:4" x14ac:dyDescent="0.3">
      <c r="A15809" s="16" t="s">
        <v>2619</v>
      </c>
      <c r="B15809" s="16" t="s">
        <v>3472</v>
      </c>
      <c r="C15809" s="16" t="s">
        <v>711</v>
      </c>
      <c r="D15809" s="16" t="s">
        <v>15346</v>
      </c>
    </row>
    <row r="15810" spans="1:4" x14ac:dyDescent="0.3">
      <c r="A15810" s="16" t="s">
        <v>2619</v>
      </c>
      <c r="B15810" s="16" t="s">
        <v>3472</v>
      </c>
      <c r="C15810" s="16" t="s">
        <v>1117</v>
      </c>
      <c r="D15810" s="16" t="s">
        <v>15347</v>
      </c>
    </row>
    <row r="15811" spans="1:4" x14ac:dyDescent="0.3">
      <c r="A15811" s="16" t="s">
        <v>2619</v>
      </c>
      <c r="B15811" s="16" t="s">
        <v>3472</v>
      </c>
      <c r="C15811" s="16" t="s">
        <v>1345</v>
      </c>
      <c r="D15811" s="16" t="s">
        <v>15348</v>
      </c>
    </row>
    <row r="15812" spans="1:4" x14ac:dyDescent="0.3">
      <c r="A15812" s="16" t="s">
        <v>2619</v>
      </c>
      <c r="B15812" s="16" t="s">
        <v>3472</v>
      </c>
      <c r="C15812" s="16" t="s">
        <v>764</v>
      </c>
      <c r="D15812" s="16" t="s">
        <v>15349</v>
      </c>
    </row>
    <row r="15813" spans="1:4" x14ac:dyDescent="0.3">
      <c r="A15813" s="16" t="s">
        <v>2619</v>
      </c>
      <c r="B15813" s="16" t="s">
        <v>3472</v>
      </c>
      <c r="C15813" s="16" t="s">
        <v>1210</v>
      </c>
      <c r="D15813" s="16" t="s">
        <v>15350</v>
      </c>
    </row>
    <row r="15814" spans="1:4" x14ac:dyDescent="0.3">
      <c r="A15814" s="16" t="s">
        <v>2619</v>
      </c>
      <c r="B15814" s="16" t="s">
        <v>3472</v>
      </c>
      <c r="C15814" s="16" t="s">
        <v>841</v>
      </c>
      <c r="D15814" s="16" t="s">
        <v>15351</v>
      </c>
    </row>
    <row r="15815" spans="1:4" x14ac:dyDescent="0.3">
      <c r="A15815" s="16" t="s">
        <v>2619</v>
      </c>
      <c r="B15815" s="16" t="s">
        <v>3472</v>
      </c>
      <c r="C15815" s="16" t="s">
        <v>1211</v>
      </c>
      <c r="D15815" s="16" t="s">
        <v>15352</v>
      </c>
    </row>
    <row r="15816" spans="1:4" x14ac:dyDescent="0.3">
      <c r="A15816" s="16" t="s">
        <v>2619</v>
      </c>
      <c r="B15816" s="16" t="s">
        <v>3472</v>
      </c>
      <c r="C15816" s="16" t="s">
        <v>1118</v>
      </c>
      <c r="D15816" s="16" t="s">
        <v>15353</v>
      </c>
    </row>
    <row r="15817" spans="1:4" x14ac:dyDescent="0.3">
      <c r="A15817" s="16" t="s">
        <v>2619</v>
      </c>
      <c r="B15817" s="16" t="s">
        <v>3472</v>
      </c>
      <c r="C15817" s="16" t="s">
        <v>1212</v>
      </c>
      <c r="D15817" s="16" t="s">
        <v>15354</v>
      </c>
    </row>
    <row r="15818" spans="1:4" x14ac:dyDescent="0.3">
      <c r="A15818" s="16" t="s">
        <v>2619</v>
      </c>
      <c r="B15818" s="16" t="s">
        <v>3472</v>
      </c>
      <c r="C15818" s="16" t="s">
        <v>569</v>
      </c>
      <c r="D15818" s="16" t="s">
        <v>15355</v>
      </c>
    </row>
    <row r="15819" spans="1:4" x14ac:dyDescent="0.3">
      <c r="A15819" s="16" t="s">
        <v>2619</v>
      </c>
      <c r="B15819" s="16" t="s">
        <v>3472</v>
      </c>
      <c r="C15819" s="16" t="s">
        <v>947</v>
      </c>
      <c r="D15819" s="16" t="s">
        <v>15356</v>
      </c>
    </row>
    <row r="15820" spans="1:4" x14ac:dyDescent="0.3">
      <c r="A15820" s="16" t="s">
        <v>2619</v>
      </c>
      <c r="B15820" s="16" t="s">
        <v>3472</v>
      </c>
      <c r="C15820" s="16" t="s">
        <v>531</v>
      </c>
      <c r="D15820" s="16" t="s">
        <v>15357</v>
      </c>
    </row>
    <row r="15821" spans="1:4" x14ac:dyDescent="0.3">
      <c r="A15821" s="16" t="s">
        <v>2619</v>
      </c>
      <c r="B15821" s="16" t="s">
        <v>3472</v>
      </c>
      <c r="C15821" s="16" t="s">
        <v>674</v>
      </c>
      <c r="D15821" s="16" t="s">
        <v>15358</v>
      </c>
    </row>
    <row r="15822" spans="1:4" x14ac:dyDescent="0.3">
      <c r="A15822" s="16" t="s">
        <v>2619</v>
      </c>
      <c r="B15822" s="16" t="s">
        <v>3472</v>
      </c>
      <c r="C15822" s="16" t="s">
        <v>1213</v>
      </c>
      <c r="D15822" s="16" t="s">
        <v>15359</v>
      </c>
    </row>
    <row r="15823" spans="1:4" x14ac:dyDescent="0.3">
      <c r="A15823" s="16" t="s">
        <v>2619</v>
      </c>
      <c r="B15823" s="16" t="s">
        <v>3472</v>
      </c>
      <c r="C15823" s="16" t="s">
        <v>480</v>
      </c>
      <c r="D15823" s="16" t="s">
        <v>15360</v>
      </c>
    </row>
    <row r="15824" spans="1:4" x14ac:dyDescent="0.3">
      <c r="A15824" s="16" t="s">
        <v>2619</v>
      </c>
      <c r="B15824" s="16" t="s">
        <v>3472</v>
      </c>
      <c r="C15824" s="16" t="s">
        <v>1119</v>
      </c>
      <c r="D15824" s="16" t="s">
        <v>15361</v>
      </c>
    </row>
    <row r="15825" spans="1:4" x14ac:dyDescent="0.3">
      <c r="A15825" s="16" t="s">
        <v>2619</v>
      </c>
      <c r="B15825" s="16" t="s">
        <v>3472</v>
      </c>
      <c r="C15825" s="16" t="s">
        <v>611</v>
      </c>
      <c r="D15825" s="16" t="s">
        <v>15362</v>
      </c>
    </row>
    <row r="15826" spans="1:4" x14ac:dyDescent="0.3">
      <c r="A15826" s="16" t="s">
        <v>2619</v>
      </c>
      <c r="B15826" s="16" t="s">
        <v>3472</v>
      </c>
      <c r="C15826" s="16" t="s">
        <v>418</v>
      </c>
      <c r="D15826" s="16" t="s">
        <v>15363</v>
      </c>
    </row>
    <row r="15827" spans="1:4" x14ac:dyDescent="0.3">
      <c r="A15827" s="16" t="s">
        <v>2619</v>
      </c>
      <c r="B15827" s="16" t="s">
        <v>3472</v>
      </c>
      <c r="C15827" s="16" t="s">
        <v>552</v>
      </c>
      <c r="D15827" s="16" t="s">
        <v>15364</v>
      </c>
    </row>
    <row r="15828" spans="1:4" x14ac:dyDescent="0.3">
      <c r="A15828" s="16" t="s">
        <v>2619</v>
      </c>
      <c r="B15828" s="16" t="s">
        <v>3472</v>
      </c>
      <c r="C15828" s="16" t="s">
        <v>801</v>
      </c>
      <c r="D15828" s="16" t="s">
        <v>15365</v>
      </c>
    </row>
    <row r="15829" spans="1:4" x14ac:dyDescent="0.3">
      <c r="A15829" s="16" t="s">
        <v>2619</v>
      </c>
      <c r="B15829" s="16" t="s">
        <v>3472</v>
      </c>
      <c r="C15829" s="16" t="s">
        <v>842</v>
      </c>
      <c r="D15829" s="16" t="s">
        <v>15366</v>
      </c>
    </row>
    <row r="15830" spans="1:4" x14ac:dyDescent="0.3">
      <c r="A15830" s="16" t="s">
        <v>2619</v>
      </c>
      <c r="B15830" s="16" t="s">
        <v>3472</v>
      </c>
      <c r="C15830" s="16" t="s">
        <v>15367</v>
      </c>
      <c r="D15830" s="16" t="s">
        <v>15368</v>
      </c>
    </row>
    <row r="15831" spans="1:4" x14ac:dyDescent="0.3">
      <c r="A15831" s="16" t="s">
        <v>2619</v>
      </c>
      <c r="B15831" s="16" t="s">
        <v>3472</v>
      </c>
      <c r="C15831" s="16" t="s">
        <v>15369</v>
      </c>
      <c r="D15831" s="16" t="s">
        <v>15370</v>
      </c>
    </row>
    <row r="15832" spans="1:4" x14ac:dyDescent="0.3">
      <c r="A15832" s="16" t="s">
        <v>2619</v>
      </c>
      <c r="B15832" s="16" t="s">
        <v>3472</v>
      </c>
      <c r="C15832" s="16" t="s">
        <v>15371</v>
      </c>
      <c r="D15832" s="16" t="s">
        <v>15372</v>
      </c>
    </row>
    <row r="15833" spans="1:4" x14ac:dyDescent="0.3">
      <c r="A15833" s="16" t="s">
        <v>2619</v>
      </c>
      <c r="B15833" s="16" t="s">
        <v>3472</v>
      </c>
      <c r="C15833" s="16" t="s">
        <v>15373</v>
      </c>
      <c r="D15833" s="16" t="s">
        <v>15374</v>
      </c>
    </row>
    <row r="15834" spans="1:4" x14ac:dyDescent="0.3">
      <c r="A15834" s="16" t="s">
        <v>2619</v>
      </c>
      <c r="B15834" s="16" t="s">
        <v>3472</v>
      </c>
      <c r="C15834" s="16" t="s">
        <v>15375</v>
      </c>
      <c r="D15834" s="16" t="s">
        <v>15376</v>
      </c>
    </row>
    <row r="15835" spans="1:4" x14ac:dyDescent="0.3">
      <c r="A15835" s="16" t="s">
        <v>2619</v>
      </c>
      <c r="B15835" s="16" t="s">
        <v>3472</v>
      </c>
      <c r="C15835" s="16" t="s">
        <v>15377</v>
      </c>
      <c r="D15835" s="16" t="s">
        <v>17164</v>
      </c>
    </row>
    <row r="15836" spans="1:4" x14ac:dyDescent="0.3">
      <c r="A15836" s="16" t="s">
        <v>2619</v>
      </c>
      <c r="B15836" s="16" t="s">
        <v>3472</v>
      </c>
      <c r="C15836" s="16" t="s">
        <v>1214</v>
      </c>
      <c r="D15836" s="16" t="s">
        <v>15378</v>
      </c>
    </row>
    <row r="15837" spans="1:4" x14ac:dyDescent="0.3">
      <c r="A15837" s="16" t="s">
        <v>2619</v>
      </c>
      <c r="B15837" s="16" t="s">
        <v>3472</v>
      </c>
      <c r="C15837" s="16" t="s">
        <v>15379</v>
      </c>
      <c r="D15837" s="16" t="s">
        <v>15380</v>
      </c>
    </row>
    <row r="15838" spans="1:4" x14ac:dyDescent="0.3">
      <c r="A15838" s="16" t="s">
        <v>2619</v>
      </c>
      <c r="B15838" s="16" t="s">
        <v>3472</v>
      </c>
      <c r="C15838" s="16" t="s">
        <v>3</v>
      </c>
      <c r="D15838" s="16" t="s">
        <v>3475</v>
      </c>
    </row>
    <row r="15839" spans="1:4" x14ac:dyDescent="0.3">
      <c r="A15839" s="16" t="s">
        <v>2619</v>
      </c>
      <c r="B15839" s="16" t="s">
        <v>3472</v>
      </c>
      <c r="C15839" s="16" t="s">
        <v>20080</v>
      </c>
      <c r="D15839" s="16" t="s">
        <v>32397</v>
      </c>
    </row>
    <row r="15840" spans="1:4" x14ac:dyDescent="0.3">
      <c r="A15840" s="16" t="s">
        <v>2619</v>
      </c>
      <c r="B15840" s="16" t="s">
        <v>3472</v>
      </c>
      <c r="C15840" s="16" t="s">
        <v>15381</v>
      </c>
      <c r="D15840" s="16" t="s">
        <v>15382</v>
      </c>
    </row>
    <row r="15841" spans="1:4" x14ac:dyDescent="0.3">
      <c r="A15841" s="16" t="s">
        <v>2619</v>
      </c>
      <c r="B15841" s="16" t="s">
        <v>3472</v>
      </c>
      <c r="C15841" s="16" t="s">
        <v>15383</v>
      </c>
      <c r="D15841" s="16" t="s">
        <v>15384</v>
      </c>
    </row>
    <row r="15842" spans="1:4" x14ac:dyDescent="0.3">
      <c r="A15842" s="16" t="s">
        <v>2619</v>
      </c>
      <c r="B15842" s="16" t="s">
        <v>3472</v>
      </c>
      <c r="C15842" s="16" t="s">
        <v>15385</v>
      </c>
      <c r="D15842" s="16" t="s">
        <v>15386</v>
      </c>
    </row>
    <row r="15843" spans="1:4" x14ac:dyDescent="0.3">
      <c r="A15843" s="16" t="s">
        <v>2619</v>
      </c>
      <c r="B15843" s="16" t="s">
        <v>3472</v>
      </c>
      <c r="C15843" s="16" t="s">
        <v>15387</v>
      </c>
      <c r="D15843" s="16" t="s">
        <v>15388</v>
      </c>
    </row>
    <row r="15844" spans="1:4" x14ac:dyDescent="0.3">
      <c r="A15844" s="16" t="s">
        <v>2619</v>
      </c>
      <c r="B15844" s="16" t="s">
        <v>3472</v>
      </c>
      <c r="C15844" s="16" t="s">
        <v>30970</v>
      </c>
      <c r="D15844" s="16" t="s">
        <v>30971</v>
      </c>
    </row>
    <row r="15845" spans="1:4" x14ac:dyDescent="0.3">
      <c r="A15845" s="16" t="s">
        <v>2619</v>
      </c>
      <c r="B15845" s="16" t="s">
        <v>3472</v>
      </c>
      <c r="C15845" s="16" t="s">
        <v>32398</v>
      </c>
      <c r="D15845" s="16" t="s">
        <v>32399</v>
      </c>
    </row>
    <row r="15846" spans="1:4" x14ac:dyDescent="0.3">
      <c r="A15846" s="16" t="s">
        <v>2619</v>
      </c>
      <c r="B15846" s="16" t="s">
        <v>3472</v>
      </c>
      <c r="C15846" s="16" t="s">
        <v>102</v>
      </c>
      <c r="D15846" s="16" t="s">
        <v>3478</v>
      </c>
    </row>
    <row r="15847" spans="1:4" x14ac:dyDescent="0.3">
      <c r="A15847" s="16" t="s">
        <v>2619</v>
      </c>
      <c r="B15847" s="16" t="s">
        <v>3472</v>
      </c>
      <c r="C15847" s="16" t="s">
        <v>15389</v>
      </c>
      <c r="D15847" s="16" t="s">
        <v>15390</v>
      </c>
    </row>
    <row r="15848" spans="1:4" x14ac:dyDescent="0.3">
      <c r="A15848" s="16" t="s">
        <v>2619</v>
      </c>
      <c r="B15848" s="16" t="s">
        <v>3472</v>
      </c>
      <c r="C15848" s="16" t="s">
        <v>19266</v>
      </c>
      <c r="D15848" s="16" t="s">
        <v>19267</v>
      </c>
    </row>
    <row r="15849" spans="1:4" x14ac:dyDescent="0.3">
      <c r="A15849" s="16" t="s">
        <v>2619</v>
      </c>
      <c r="B15849" s="16" t="s">
        <v>3472</v>
      </c>
      <c r="C15849" s="16" t="s">
        <v>15391</v>
      </c>
      <c r="D15849" s="16" t="s">
        <v>15392</v>
      </c>
    </row>
    <row r="15850" spans="1:4" x14ac:dyDescent="0.3">
      <c r="A15850" s="16" t="s">
        <v>2619</v>
      </c>
      <c r="B15850" s="16" t="s">
        <v>3472</v>
      </c>
      <c r="C15850" s="16" t="s">
        <v>15393</v>
      </c>
      <c r="D15850" s="16" t="s">
        <v>15394</v>
      </c>
    </row>
    <row r="15851" spans="1:4" x14ac:dyDescent="0.3">
      <c r="A15851" s="16" t="s">
        <v>2619</v>
      </c>
      <c r="B15851" s="16" t="s">
        <v>3472</v>
      </c>
      <c r="C15851" s="16" t="s">
        <v>15395</v>
      </c>
      <c r="D15851" s="16" t="s">
        <v>15396</v>
      </c>
    </row>
    <row r="15852" spans="1:4" x14ac:dyDescent="0.3">
      <c r="A15852" s="16" t="s">
        <v>2619</v>
      </c>
      <c r="B15852" s="16" t="s">
        <v>3472</v>
      </c>
      <c r="C15852" s="16" t="s">
        <v>16592</v>
      </c>
      <c r="D15852" s="16" t="s">
        <v>20873</v>
      </c>
    </row>
    <row r="15853" spans="1:4" x14ac:dyDescent="0.3">
      <c r="A15853" s="16" t="s">
        <v>2619</v>
      </c>
      <c r="B15853" s="16" t="s">
        <v>3472</v>
      </c>
      <c r="C15853" s="16" t="s">
        <v>20874</v>
      </c>
      <c r="D15853" s="16" t="s">
        <v>20875</v>
      </c>
    </row>
    <row r="15854" spans="1:4" x14ac:dyDescent="0.3">
      <c r="A15854" s="16" t="s">
        <v>2619</v>
      </c>
      <c r="B15854" s="16" t="s">
        <v>3472</v>
      </c>
      <c r="C15854" s="16" t="s">
        <v>25552</v>
      </c>
      <c r="D15854" s="16" t="s">
        <v>27367</v>
      </c>
    </row>
    <row r="15855" spans="1:4" x14ac:dyDescent="0.3">
      <c r="A15855" s="16" t="s">
        <v>2619</v>
      </c>
      <c r="B15855" s="16" t="s">
        <v>3472</v>
      </c>
      <c r="C15855" s="16" t="s">
        <v>32400</v>
      </c>
      <c r="D15855" s="16" t="s">
        <v>32401</v>
      </c>
    </row>
    <row r="15856" spans="1:4" x14ac:dyDescent="0.3">
      <c r="A15856" s="16" t="s">
        <v>2619</v>
      </c>
      <c r="B15856" s="16" t="s">
        <v>3472</v>
      </c>
      <c r="C15856" s="16" t="s">
        <v>15397</v>
      </c>
      <c r="D15856" s="16" t="s">
        <v>15398</v>
      </c>
    </row>
    <row r="15857" spans="1:4" x14ac:dyDescent="0.3">
      <c r="A15857" s="16" t="s">
        <v>2619</v>
      </c>
      <c r="B15857" s="16" t="s">
        <v>3472</v>
      </c>
      <c r="C15857" s="16" t="s">
        <v>15399</v>
      </c>
      <c r="D15857" s="16" t="s">
        <v>15400</v>
      </c>
    </row>
    <row r="15858" spans="1:4" x14ac:dyDescent="0.3">
      <c r="A15858" s="16" t="s">
        <v>2619</v>
      </c>
      <c r="B15858" s="16" t="s">
        <v>3472</v>
      </c>
      <c r="C15858" s="16" t="s">
        <v>15401</v>
      </c>
      <c r="D15858" s="16" t="s">
        <v>15402</v>
      </c>
    </row>
    <row r="15859" spans="1:4" x14ac:dyDescent="0.3">
      <c r="A15859" s="16" t="s">
        <v>2619</v>
      </c>
      <c r="B15859" s="16" t="s">
        <v>3472</v>
      </c>
      <c r="C15859" s="16" t="s">
        <v>16593</v>
      </c>
      <c r="D15859" s="16" t="s">
        <v>16594</v>
      </c>
    </row>
    <row r="15860" spans="1:4" x14ac:dyDescent="0.3">
      <c r="A15860" s="16" t="s">
        <v>2619</v>
      </c>
      <c r="B15860" s="16" t="s">
        <v>3472</v>
      </c>
      <c r="C15860" s="16" t="s">
        <v>20876</v>
      </c>
      <c r="D15860" s="16" t="s">
        <v>20877</v>
      </c>
    </row>
    <row r="15861" spans="1:4" x14ac:dyDescent="0.3">
      <c r="A15861" s="16" t="s">
        <v>2619</v>
      </c>
      <c r="B15861" s="16" t="s">
        <v>3472</v>
      </c>
      <c r="C15861" s="16" t="s">
        <v>25553</v>
      </c>
      <c r="D15861" s="16" t="s">
        <v>25554</v>
      </c>
    </row>
    <row r="15862" spans="1:4" x14ac:dyDescent="0.3">
      <c r="A15862" s="16" t="s">
        <v>2619</v>
      </c>
      <c r="B15862" s="16" t="s">
        <v>3472</v>
      </c>
      <c r="C15862" s="16" t="s">
        <v>32402</v>
      </c>
      <c r="D15862" s="16" t="s">
        <v>32403</v>
      </c>
    </row>
    <row r="15863" spans="1:4" x14ac:dyDescent="0.3">
      <c r="A15863" s="16" t="s">
        <v>2619</v>
      </c>
      <c r="B15863" s="16" t="s">
        <v>3472</v>
      </c>
      <c r="C15863" s="16" t="s">
        <v>15403</v>
      </c>
      <c r="D15863" s="16" t="s">
        <v>15404</v>
      </c>
    </row>
    <row r="15864" spans="1:4" x14ac:dyDescent="0.3">
      <c r="A15864" s="16" t="s">
        <v>2619</v>
      </c>
      <c r="B15864" s="16" t="s">
        <v>3472</v>
      </c>
      <c r="C15864" s="16" t="s">
        <v>15405</v>
      </c>
      <c r="D15864" s="16" t="s">
        <v>15406</v>
      </c>
    </row>
    <row r="15865" spans="1:4" x14ac:dyDescent="0.3">
      <c r="A15865" s="16" t="s">
        <v>2619</v>
      </c>
      <c r="B15865" s="16" t="s">
        <v>3472</v>
      </c>
      <c r="C15865" s="16" t="s">
        <v>16595</v>
      </c>
      <c r="D15865" s="16" t="s">
        <v>16596</v>
      </c>
    </row>
    <row r="15866" spans="1:4" x14ac:dyDescent="0.3">
      <c r="A15866" s="16" t="s">
        <v>2619</v>
      </c>
      <c r="B15866" s="16" t="s">
        <v>3472</v>
      </c>
      <c r="C15866" s="16" t="s">
        <v>20878</v>
      </c>
      <c r="D15866" s="16" t="s">
        <v>20879</v>
      </c>
    </row>
    <row r="15867" spans="1:4" x14ac:dyDescent="0.3">
      <c r="A15867" s="16" t="s">
        <v>2619</v>
      </c>
      <c r="B15867" s="16" t="s">
        <v>3472</v>
      </c>
      <c r="C15867" s="16" t="s">
        <v>25555</v>
      </c>
      <c r="D15867" s="16" t="s">
        <v>25556</v>
      </c>
    </row>
    <row r="15868" spans="1:4" x14ac:dyDescent="0.3">
      <c r="A15868" s="16" t="s">
        <v>2619</v>
      </c>
      <c r="B15868" s="16" t="s">
        <v>3472</v>
      </c>
      <c r="C15868" s="16" t="s">
        <v>32404</v>
      </c>
      <c r="D15868" s="16" t="s">
        <v>32405</v>
      </c>
    </row>
    <row r="15869" spans="1:4" x14ac:dyDescent="0.3">
      <c r="A15869" s="16" t="s">
        <v>2619</v>
      </c>
      <c r="B15869" s="16" t="s">
        <v>3472</v>
      </c>
      <c r="C15869" s="16" t="s">
        <v>15407</v>
      </c>
      <c r="D15869" s="16" t="s">
        <v>15408</v>
      </c>
    </row>
    <row r="15870" spans="1:4" x14ac:dyDescent="0.3">
      <c r="A15870" s="16" t="s">
        <v>2619</v>
      </c>
      <c r="B15870" s="16" t="s">
        <v>3472</v>
      </c>
      <c r="C15870" s="16" t="s">
        <v>15409</v>
      </c>
      <c r="D15870" s="16" t="s">
        <v>15410</v>
      </c>
    </row>
    <row r="15871" spans="1:4" x14ac:dyDescent="0.3">
      <c r="A15871" s="16" t="s">
        <v>2619</v>
      </c>
      <c r="B15871" s="16" t="s">
        <v>3472</v>
      </c>
      <c r="C15871" s="16" t="s">
        <v>15411</v>
      </c>
      <c r="D15871" s="16" t="s">
        <v>15412</v>
      </c>
    </row>
    <row r="15872" spans="1:4" x14ac:dyDescent="0.3">
      <c r="A15872" s="16" t="s">
        <v>2619</v>
      </c>
      <c r="B15872" s="16" t="s">
        <v>3472</v>
      </c>
      <c r="C15872" s="16" t="s">
        <v>15413</v>
      </c>
      <c r="D15872" s="16" t="s">
        <v>19212</v>
      </c>
    </row>
    <row r="15873" spans="1:4" x14ac:dyDescent="0.3">
      <c r="A15873" s="16" t="s">
        <v>2619</v>
      </c>
      <c r="B15873" s="16" t="s">
        <v>3472</v>
      </c>
      <c r="C15873" s="16" t="s">
        <v>16603</v>
      </c>
      <c r="D15873" s="16" t="s">
        <v>19213</v>
      </c>
    </row>
    <row r="15874" spans="1:4" x14ac:dyDescent="0.3">
      <c r="A15874" s="16" t="s">
        <v>2619</v>
      </c>
      <c r="B15874" s="16" t="s">
        <v>3472</v>
      </c>
      <c r="C15874" s="16" t="s">
        <v>20880</v>
      </c>
      <c r="D15874" s="16" t="s">
        <v>20881</v>
      </c>
    </row>
    <row r="15875" spans="1:4" x14ac:dyDescent="0.3">
      <c r="A15875" s="16" t="s">
        <v>2619</v>
      </c>
      <c r="B15875" s="16" t="s">
        <v>3472</v>
      </c>
      <c r="C15875" s="16" t="s">
        <v>25557</v>
      </c>
      <c r="D15875" s="16" t="s">
        <v>25558</v>
      </c>
    </row>
    <row r="15876" spans="1:4" x14ac:dyDescent="0.3">
      <c r="A15876" s="16" t="s">
        <v>2619</v>
      </c>
      <c r="B15876" s="16" t="s">
        <v>3472</v>
      </c>
      <c r="C15876" s="16" t="s">
        <v>32406</v>
      </c>
      <c r="D15876" s="16" t="s">
        <v>32407</v>
      </c>
    </row>
    <row r="15877" spans="1:4" x14ac:dyDescent="0.3">
      <c r="A15877" s="16" t="s">
        <v>2619</v>
      </c>
      <c r="B15877" s="16" t="s">
        <v>3472</v>
      </c>
      <c r="C15877" s="16" t="s">
        <v>29829</v>
      </c>
      <c r="D15877" s="16" t="s">
        <v>29830</v>
      </c>
    </row>
    <row r="15878" spans="1:4" x14ac:dyDescent="0.3">
      <c r="A15878" s="16" t="s">
        <v>2619</v>
      </c>
      <c r="B15878" s="16" t="s">
        <v>3472</v>
      </c>
      <c r="C15878" s="16" t="s">
        <v>15414</v>
      </c>
      <c r="D15878" s="16" t="s">
        <v>15415</v>
      </c>
    </row>
    <row r="15879" spans="1:4" x14ac:dyDescent="0.3">
      <c r="A15879" s="16" t="s">
        <v>2619</v>
      </c>
      <c r="B15879" s="16" t="s">
        <v>3472</v>
      </c>
      <c r="C15879" s="16" t="s">
        <v>15416</v>
      </c>
      <c r="D15879" s="16" t="s">
        <v>15417</v>
      </c>
    </row>
    <row r="15880" spans="1:4" x14ac:dyDescent="0.3">
      <c r="A15880" s="16" t="s">
        <v>2619</v>
      </c>
      <c r="B15880" s="16" t="s">
        <v>3472</v>
      </c>
      <c r="C15880" s="16" t="s">
        <v>16597</v>
      </c>
      <c r="D15880" s="16" t="s">
        <v>16598</v>
      </c>
    </row>
    <row r="15881" spans="1:4" x14ac:dyDescent="0.3">
      <c r="A15881" s="16" t="s">
        <v>2619</v>
      </c>
      <c r="B15881" s="16" t="s">
        <v>3472</v>
      </c>
      <c r="C15881" s="16" t="s">
        <v>20882</v>
      </c>
      <c r="D15881" s="16" t="s">
        <v>20883</v>
      </c>
    </row>
    <row r="15882" spans="1:4" x14ac:dyDescent="0.3">
      <c r="A15882" s="16" t="s">
        <v>2619</v>
      </c>
      <c r="B15882" s="16" t="s">
        <v>3472</v>
      </c>
      <c r="C15882" s="16" t="s">
        <v>25559</v>
      </c>
      <c r="D15882" s="16" t="s">
        <v>25560</v>
      </c>
    </row>
    <row r="15883" spans="1:4" x14ac:dyDescent="0.3">
      <c r="A15883" s="16" t="s">
        <v>2619</v>
      </c>
      <c r="B15883" s="16" t="s">
        <v>3472</v>
      </c>
      <c r="C15883" s="16" t="s">
        <v>32408</v>
      </c>
      <c r="D15883" s="16" t="s">
        <v>32409</v>
      </c>
    </row>
    <row r="15884" spans="1:4" x14ac:dyDescent="0.3">
      <c r="A15884" s="16" t="s">
        <v>2619</v>
      </c>
      <c r="B15884" s="16" t="s">
        <v>3472</v>
      </c>
      <c r="C15884" s="16" t="s">
        <v>15418</v>
      </c>
      <c r="D15884" s="16" t="s">
        <v>15419</v>
      </c>
    </row>
    <row r="15885" spans="1:4" x14ac:dyDescent="0.3">
      <c r="A15885" s="16" t="s">
        <v>2619</v>
      </c>
      <c r="B15885" s="16" t="s">
        <v>3472</v>
      </c>
      <c r="C15885" s="16" t="s">
        <v>15420</v>
      </c>
      <c r="D15885" s="16" t="s">
        <v>15421</v>
      </c>
    </row>
    <row r="15886" spans="1:4" x14ac:dyDescent="0.3">
      <c r="A15886" s="16" t="s">
        <v>2619</v>
      </c>
      <c r="B15886" s="16" t="s">
        <v>3472</v>
      </c>
      <c r="C15886" s="16" t="s">
        <v>15422</v>
      </c>
      <c r="D15886" s="16" t="s">
        <v>15423</v>
      </c>
    </row>
    <row r="15887" spans="1:4" x14ac:dyDescent="0.3">
      <c r="A15887" s="16" t="s">
        <v>2619</v>
      </c>
      <c r="B15887" s="16" t="s">
        <v>3472</v>
      </c>
      <c r="C15887" s="16" t="s">
        <v>15424</v>
      </c>
      <c r="D15887" s="16" t="s">
        <v>15425</v>
      </c>
    </row>
    <row r="15888" spans="1:4" x14ac:dyDescent="0.3">
      <c r="A15888" s="16" t="s">
        <v>2619</v>
      </c>
      <c r="B15888" s="16" t="s">
        <v>3472</v>
      </c>
      <c r="C15888" s="16" t="s">
        <v>16599</v>
      </c>
      <c r="D15888" s="16" t="s">
        <v>16600</v>
      </c>
    </row>
    <row r="15889" spans="1:4" x14ac:dyDescent="0.3">
      <c r="A15889" s="16" t="s">
        <v>2619</v>
      </c>
      <c r="B15889" s="16" t="s">
        <v>3472</v>
      </c>
      <c r="C15889" s="16" t="s">
        <v>20884</v>
      </c>
      <c r="D15889" s="16" t="s">
        <v>20885</v>
      </c>
    </row>
    <row r="15890" spans="1:4" x14ac:dyDescent="0.3">
      <c r="A15890" s="16" t="s">
        <v>2619</v>
      </c>
      <c r="B15890" s="16" t="s">
        <v>3472</v>
      </c>
      <c r="C15890" s="16" t="s">
        <v>25561</v>
      </c>
      <c r="D15890" s="16" t="s">
        <v>25562</v>
      </c>
    </row>
    <row r="15891" spans="1:4" x14ac:dyDescent="0.3">
      <c r="A15891" s="16" t="s">
        <v>2619</v>
      </c>
      <c r="B15891" s="16" t="s">
        <v>3472</v>
      </c>
      <c r="C15891" s="16" t="s">
        <v>32410</v>
      </c>
      <c r="D15891" s="16" t="s">
        <v>32411</v>
      </c>
    </row>
    <row r="15892" spans="1:4" x14ac:dyDescent="0.3">
      <c r="A15892" s="16" t="s">
        <v>2619</v>
      </c>
      <c r="B15892" s="16" t="s">
        <v>3472</v>
      </c>
      <c r="C15892" s="16" t="s">
        <v>15426</v>
      </c>
      <c r="D15892" s="16" t="s">
        <v>15427</v>
      </c>
    </row>
    <row r="15893" spans="1:4" x14ac:dyDescent="0.3">
      <c r="A15893" s="16" t="s">
        <v>2619</v>
      </c>
      <c r="B15893" s="16" t="s">
        <v>3472</v>
      </c>
      <c r="C15893" s="16" t="s">
        <v>15428</v>
      </c>
      <c r="D15893" s="16" t="s">
        <v>15429</v>
      </c>
    </row>
    <row r="15894" spans="1:4" x14ac:dyDescent="0.3">
      <c r="A15894" s="16" t="s">
        <v>2619</v>
      </c>
      <c r="B15894" s="16" t="s">
        <v>3472</v>
      </c>
      <c r="C15894" s="16" t="s">
        <v>15430</v>
      </c>
      <c r="D15894" s="16" t="s">
        <v>19214</v>
      </c>
    </row>
    <row r="15895" spans="1:4" x14ac:dyDescent="0.3">
      <c r="A15895" s="16" t="s">
        <v>2619</v>
      </c>
      <c r="B15895" s="16" t="s">
        <v>3472</v>
      </c>
      <c r="C15895" s="16" t="s">
        <v>16601</v>
      </c>
      <c r="D15895" s="16" t="s">
        <v>19215</v>
      </c>
    </row>
    <row r="15896" spans="1:4" x14ac:dyDescent="0.3">
      <c r="A15896" s="16" t="s">
        <v>2619</v>
      </c>
      <c r="B15896" s="16" t="s">
        <v>3472</v>
      </c>
      <c r="C15896" s="16" t="s">
        <v>20886</v>
      </c>
      <c r="D15896" s="16" t="s">
        <v>20887</v>
      </c>
    </row>
    <row r="15897" spans="1:4" x14ac:dyDescent="0.3">
      <c r="A15897" s="16" t="s">
        <v>2619</v>
      </c>
      <c r="B15897" s="16" t="s">
        <v>3472</v>
      </c>
      <c r="C15897" s="16" t="s">
        <v>25563</v>
      </c>
      <c r="D15897" s="16" t="s">
        <v>25564</v>
      </c>
    </row>
    <row r="15898" spans="1:4" x14ac:dyDescent="0.3">
      <c r="A15898" s="16" t="s">
        <v>2619</v>
      </c>
      <c r="B15898" s="16" t="s">
        <v>3472</v>
      </c>
      <c r="C15898" s="16" t="s">
        <v>32412</v>
      </c>
      <c r="D15898" s="16" t="s">
        <v>32413</v>
      </c>
    </row>
    <row r="15899" spans="1:4" x14ac:dyDescent="0.3">
      <c r="A15899" s="16" t="s">
        <v>2619</v>
      </c>
      <c r="B15899" s="16" t="s">
        <v>3472</v>
      </c>
      <c r="C15899" s="16" t="s">
        <v>15431</v>
      </c>
      <c r="D15899" s="16" t="s">
        <v>19216</v>
      </c>
    </row>
    <row r="15900" spans="1:4" x14ac:dyDescent="0.3">
      <c r="A15900" s="16" t="s">
        <v>2619</v>
      </c>
      <c r="B15900" s="16" t="s">
        <v>3472</v>
      </c>
      <c r="C15900" s="16" t="s">
        <v>15432</v>
      </c>
      <c r="D15900" s="16" t="s">
        <v>19217</v>
      </c>
    </row>
    <row r="15901" spans="1:4" x14ac:dyDescent="0.3">
      <c r="A15901" s="16" t="s">
        <v>2619</v>
      </c>
      <c r="B15901" s="16" t="s">
        <v>3472</v>
      </c>
      <c r="C15901" s="16" t="s">
        <v>15433</v>
      </c>
      <c r="D15901" s="16" t="s">
        <v>19218</v>
      </c>
    </row>
    <row r="15902" spans="1:4" x14ac:dyDescent="0.3">
      <c r="A15902" s="16" t="s">
        <v>2619</v>
      </c>
      <c r="B15902" s="16" t="s">
        <v>3472</v>
      </c>
      <c r="C15902" s="16" t="s">
        <v>16602</v>
      </c>
      <c r="D15902" s="16" t="s">
        <v>19219</v>
      </c>
    </row>
    <row r="15903" spans="1:4" x14ac:dyDescent="0.3">
      <c r="A15903" s="16" t="s">
        <v>2619</v>
      </c>
      <c r="B15903" s="16" t="s">
        <v>3472</v>
      </c>
      <c r="C15903" s="16" t="s">
        <v>20888</v>
      </c>
      <c r="D15903" s="16" t="s">
        <v>20889</v>
      </c>
    </row>
    <row r="15904" spans="1:4" x14ac:dyDescent="0.3">
      <c r="A15904" s="16" t="s">
        <v>2619</v>
      </c>
      <c r="B15904" s="16" t="s">
        <v>3472</v>
      </c>
      <c r="C15904" s="16" t="s">
        <v>27368</v>
      </c>
      <c r="D15904" s="16" t="s">
        <v>27369</v>
      </c>
    </row>
    <row r="15905" spans="1:4" x14ac:dyDescent="0.3">
      <c r="A15905" s="16" t="s">
        <v>2619</v>
      </c>
      <c r="B15905" s="16" t="s">
        <v>3472</v>
      </c>
      <c r="C15905" s="16" t="s">
        <v>32414</v>
      </c>
      <c r="D15905" s="16" t="s">
        <v>32415</v>
      </c>
    </row>
    <row r="15906" spans="1:4" x14ac:dyDescent="0.3">
      <c r="A15906" s="16" t="s">
        <v>2619</v>
      </c>
      <c r="B15906" s="16" t="s">
        <v>3472</v>
      </c>
      <c r="C15906" s="16" t="s">
        <v>15434</v>
      </c>
      <c r="D15906" s="16" t="s">
        <v>15435</v>
      </c>
    </row>
    <row r="15907" spans="1:4" x14ac:dyDescent="0.3">
      <c r="A15907" s="16" t="s">
        <v>2619</v>
      </c>
      <c r="B15907" s="16" t="s">
        <v>3472</v>
      </c>
      <c r="C15907" s="16" t="s">
        <v>15436</v>
      </c>
      <c r="D15907" s="16" t="s">
        <v>15437</v>
      </c>
    </row>
    <row r="15908" spans="1:4" x14ac:dyDescent="0.3">
      <c r="A15908" s="16" t="s">
        <v>2619</v>
      </c>
      <c r="B15908" s="16" t="s">
        <v>3472</v>
      </c>
      <c r="C15908" s="16" t="s">
        <v>15438</v>
      </c>
      <c r="D15908" s="16" t="s">
        <v>19220</v>
      </c>
    </row>
    <row r="15909" spans="1:4" x14ac:dyDescent="0.3">
      <c r="A15909" s="16" t="s">
        <v>2619</v>
      </c>
      <c r="B15909" s="16" t="s">
        <v>3472</v>
      </c>
      <c r="C15909" s="16" t="s">
        <v>16604</v>
      </c>
      <c r="D15909" s="16" t="s">
        <v>19221</v>
      </c>
    </row>
    <row r="15910" spans="1:4" x14ac:dyDescent="0.3">
      <c r="A15910" s="16" t="s">
        <v>2619</v>
      </c>
      <c r="B15910" s="16" t="s">
        <v>3472</v>
      </c>
      <c r="C15910" s="16" t="s">
        <v>20890</v>
      </c>
      <c r="D15910" s="16" t="s">
        <v>20891</v>
      </c>
    </row>
    <row r="15911" spans="1:4" x14ac:dyDescent="0.3">
      <c r="A15911" s="16" t="s">
        <v>2619</v>
      </c>
      <c r="B15911" s="16" t="s">
        <v>3472</v>
      </c>
      <c r="C15911" s="16" t="s">
        <v>25565</v>
      </c>
      <c r="D15911" s="16" t="s">
        <v>25566</v>
      </c>
    </row>
    <row r="15912" spans="1:4" x14ac:dyDescent="0.3">
      <c r="A15912" s="16" t="s">
        <v>2619</v>
      </c>
      <c r="B15912" s="16" t="s">
        <v>3472</v>
      </c>
      <c r="C15912" s="16" t="s">
        <v>32416</v>
      </c>
      <c r="D15912" s="16" t="s">
        <v>32417</v>
      </c>
    </row>
    <row r="15913" spans="1:4" x14ac:dyDescent="0.3">
      <c r="A15913" s="16" t="s">
        <v>2619</v>
      </c>
      <c r="B15913" s="16" t="s">
        <v>3472</v>
      </c>
      <c r="C15913" s="16" t="s">
        <v>15439</v>
      </c>
      <c r="D15913" s="16" t="s">
        <v>15440</v>
      </c>
    </row>
    <row r="15914" spans="1:4" x14ac:dyDescent="0.3">
      <c r="A15914" s="16" t="s">
        <v>2619</v>
      </c>
      <c r="B15914" s="16" t="s">
        <v>3472</v>
      </c>
      <c r="C15914" s="16" t="s">
        <v>15441</v>
      </c>
      <c r="D15914" s="16" t="s">
        <v>15442</v>
      </c>
    </row>
    <row r="15915" spans="1:4" x14ac:dyDescent="0.3">
      <c r="A15915" s="16" t="s">
        <v>2619</v>
      </c>
      <c r="B15915" s="16" t="s">
        <v>3472</v>
      </c>
      <c r="C15915" s="16" t="s">
        <v>15443</v>
      </c>
      <c r="D15915" s="16" t="s">
        <v>15444</v>
      </c>
    </row>
    <row r="15916" spans="1:4" x14ac:dyDescent="0.3">
      <c r="A15916" s="16" t="s">
        <v>2619</v>
      </c>
      <c r="B15916" s="16" t="s">
        <v>3472</v>
      </c>
      <c r="C15916" s="16" t="s">
        <v>16605</v>
      </c>
      <c r="D15916" s="16" t="s">
        <v>16606</v>
      </c>
    </row>
    <row r="15917" spans="1:4" x14ac:dyDescent="0.3">
      <c r="A15917" s="16" t="s">
        <v>2619</v>
      </c>
      <c r="B15917" s="16" t="s">
        <v>3472</v>
      </c>
      <c r="C15917" s="16" t="s">
        <v>20892</v>
      </c>
      <c r="D15917" s="16" t="s">
        <v>20893</v>
      </c>
    </row>
    <row r="15918" spans="1:4" x14ac:dyDescent="0.3">
      <c r="A15918" s="16" t="s">
        <v>2619</v>
      </c>
      <c r="B15918" s="16" t="s">
        <v>3472</v>
      </c>
      <c r="C15918" s="16" t="s">
        <v>25567</v>
      </c>
      <c r="D15918" s="16" t="s">
        <v>25568</v>
      </c>
    </row>
    <row r="15919" spans="1:4" x14ac:dyDescent="0.3">
      <c r="A15919" s="16" t="s">
        <v>2619</v>
      </c>
      <c r="B15919" s="16" t="s">
        <v>3472</v>
      </c>
      <c r="C15919" s="16" t="s">
        <v>32418</v>
      </c>
      <c r="D15919" s="16" t="s">
        <v>32419</v>
      </c>
    </row>
    <row r="15920" spans="1:4" x14ac:dyDescent="0.3">
      <c r="A15920" s="16" t="s">
        <v>2619</v>
      </c>
      <c r="B15920" s="16" t="s">
        <v>3472</v>
      </c>
      <c r="C15920" s="16" t="s">
        <v>20894</v>
      </c>
      <c r="D15920" s="16" t="s">
        <v>32420</v>
      </c>
    </row>
    <row r="15921" spans="1:4" x14ac:dyDescent="0.3">
      <c r="A15921" s="16" t="s">
        <v>2619</v>
      </c>
      <c r="B15921" s="16" t="s">
        <v>3472</v>
      </c>
      <c r="C15921" s="16" t="s">
        <v>20895</v>
      </c>
      <c r="D15921" s="16" t="s">
        <v>24895</v>
      </c>
    </row>
    <row r="15922" spans="1:4" x14ac:dyDescent="0.3">
      <c r="A15922" s="16" t="s">
        <v>2619</v>
      </c>
      <c r="B15922" s="16" t="s">
        <v>3472</v>
      </c>
      <c r="C15922" s="16" t="s">
        <v>32421</v>
      </c>
      <c r="D15922" s="16" t="s">
        <v>32422</v>
      </c>
    </row>
    <row r="15923" spans="1:4" x14ac:dyDescent="0.3">
      <c r="A15923" s="16" t="s">
        <v>2619</v>
      </c>
      <c r="B15923" s="16" t="s">
        <v>3472</v>
      </c>
      <c r="C15923" s="16" t="s">
        <v>30972</v>
      </c>
      <c r="D15923" s="16" t="s">
        <v>30973</v>
      </c>
    </row>
    <row r="15924" spans="1:4" x14ac:dyDescent="0.3">
      <c r="A15924" s="16" t="s">
        <v>2619</v>
      </c>
      <c r="B15924" s="16" t="s">
        <v>3472</v>
      </c>
      <c r="C15924" s="16" t="s">
        <v>20896</v>
      </c>
      <c r="D15924" s="16" t="s">
        <v>20897</v>
      </c>
    </row>
    <row r="15925" spans="1:4" x14ac:dyDescent="0.3">
      <c r="A15925" s="16" t="s">
        <v>2619</v>
      </c>
      <c r="B15925" s="16" t="s">
        <v>3472</v>
      </c>
      <c r="C15925" s="16" t="s">
        <v>32423</v>
      </c>
      <c r="D15925" s="16" t="s">
        <v>32424</v>
      </c>
    </row>
    <row r="15926" spans="1:4" x14ac:dyDescent="0.3">
      <c r="A15926" s="16" t="s">
        <v>2619</v>
      </c>
      <c r="B15926" s="16" t="s">
        <v>3472</v>
      </c>
      <c r="C15926" s="16" t="s">
        <v>32425</v>
      </c>
      <c r="D15926" s="16" t="s">
        <v>32426</v>
      </c>
    </row>
    <row r="15927" spans="1:4" x14ac:dyDescent="0.3">
      <c r="A15927" s="16" t="s">
        <v>2619</v>
      </c>
      <c r="B15927" s="16" t="s">
        <v>3472</v>
      </c>
      <c r="C15927" s="16" t="s">
        <v>32427</v>
      </c>
      <c r="D15927" s="16" t="s">
        <v>32428</v>
      </c>
    </row>
    <row r="15928" spans="1:4" x14ac:dyDescent="0.3">
      <c r="A15928" s="16" t="s">
        <v>2619</v>
      </c>
      <c r="B15928" s="16" t="s">
        <v>3472</v>
      </c>
      <c r="C15928" s="16" t="s">
        <v>20081</v>
      </c>
      <c r="D15928" s="16" t="s">
        <v>32429</v>
      </c>
    </row>
    <row r="15929" spans="1:4" x14ac:dyDescent="0.3">
      <c r="A15929" s="16" t="s">
        <v>2619</v>
      </c>
      <c r="B15929" s="16" t="s">
        <v>3472</v>
      </c>
      <c r="C15929" s="16" t="s">
        <v>20082</v>
      </c>
      <c r="D15929" s="16" t="s">
        <v>24896</v>
      </c>
    </row>
    <row r="15930" spans="1:4" x14ac:dyDescent="0.3">
      <c r="A15930" s="16" t="s">
        <v>2619</v>
      </c>
      <c r="B15930" s="16" t="s">
        <v>3472</v>
      </c>
      <c r="C15930" s="16" t="s">
        <v>15445</v>
      </c>
      <c r="D15930" s="16" t="s">
        <v>15446</v>
      </c>
    </row>
    <row r="15931" spans="1:4" x14ac:dyDescent="0.3">
      <c r="A15931" s="16" t="s">
        <v>2619</v>
      </c>
      <c r="B15931" s="16" t="s">
        <v>3472</v>
      </c>
      <c r="C15931" s="16" t="s">
        <v>1031</v>
      </c>
      <c r="D15931" s="16" t="s">
        <v>15447</v>
      </c>
    </row>
    <row r="15932" spans="1:4" x14ac:dyDescent="0.3">
      <c r="A15932" s="16" t="s">
        <v>2619</v>
      </c>
      <c r="B15932" s="16" t="s">
        <v>3472</v>
      </c>
      <c r="C15932" s="16" t="s">
        <v>20083</v>
      </c>
      <c r="D15932" s="16" t="s">
        <v>20084</v>
      </c>
    </row>
    <row r="15933" spans="1:4" x14ac:dyDescent="0.3">
      <c r="A15933" s="16" t="s">
        <v>2619</v>
      </c>
      <c r="B15933" s="16" t="s">
        <v>3472</v>
      </c>
      <c r="C15933" s="16" t="s">
        <v>288</v>
      </c>
      <c r="D15933" s="16" t="s">
        <v>15448</v>
      </c>
    </row>
    <row r="15934" spans="1:4" x14ac:dyDescent="0.3">
      <c r="A15934" s="16" t="s">
        <v>2619</v>
      </c>
      <c r="B15934" s="16" t="s">
        <v>3472</v>
      </c>
      <c r="C15934" s="16" t="s">
        <v>16608</v>
      </c>
      <c r="D15934" s="16" t="s">
        <v>16609</v>
      </c>
    </row>
    <row r="15935" spans="1:4" x14ac:dyDescent="0.3">
      <c r="A15935" s="16" t="s">
        <v>2619</v>
      </c>
      <c r="B15935" s="16" t="s">
        <v>3472</v>
      </c>
      <c r="C15935" s="16" t="s">
        <v>275</v>
      </c>
      <c r="D15935" s="16" t="s">
        <v>3479</v>
      </c>
    </row>
    <row r="15936" spans="1:4" x14ac:dyDescent="0.3">
      <c r="A15936" s="16" t="s">
        <v>2619</v>
      </c>
      <c r="B15936" s="16" t="s">
        <v>3472</v>
      </c>
      <c r="C15936" s="16" t="s">
        <v>532</v>
      </c>
      <c r="D15936" s="16" t="s">
        <v>3480</v>
      </c>
    </row>
    <row r="15937" spans="1:4" x14ac:dyDescent="0.3">
      <c r="A15937" s="16" t="s">
        <v>2619</v>
      </c>
      <c r="B15937" s="16" t="s">
        <v>3472</v>
      </c>
      <c r="C15937" s="16" t="s">
        <v>16607</v>
      </c>
      <c r="D15937" s="16" t="s">
        <v>17165</v>
      </c>
    </row>
    <row r="15938" spans="1:4" x14ac:dyDescent="0.3">
      <c r="A15938" s="16" t="s">
        <v>2619</v>
      </c>
      <c r="B15938" s="16" t="s">
        <v>3472</v>
      </c>
      <c r="C15938" s="16" t="s">
        <v>32430</v>
      </c>
      <c r="D15938" s="16" t="s">
        <v>32431</v>
      </c>
    </row>
    <row r="15939" spans="1:4" x14ac:dyDescent="0.3">
      <c r="A15939" s="16" t="s">
        <v>2619</v>
      </c>
      <c r="B15939" s="16" t="s">
        <v>3472</v>
      </c>
      <c r="C15939" s="16" t="s">
        <v>1215</v>
      </c>
      <c r="D15939" s="16" t="s">
        <v>15449</v>
      </c>
    </row>
    <row r="15940" spans="1:4" x14ac:dyDescent="0.3">
      <c r="A15940" s="16" t="s">
        <v>2619</v>
      </c>
      <c r="B15940" s="16" t="s">
        <v>3472</v>
      </c>
      <c r="C15940" s="16" t="s">
        <v>1032</v>
      </c>
      <c r="D15940" s="16" t="s">
        <v>15450</v>
      </c>
    </row>
    <row r="15941" spans="1:4" x14ac:dyDescent="0.3">
      <c r="A15941" s="16" t="s">
        <v>2619</v>
      </c>
      <c r="B15941" s="16" t="s">
        <v>3472</v>
      </c>
      <c r="C15941" s="16" t="s">
        <v>15451</v>
      </c>
      <c r="D15941" s="16" t="s">
        <v>15452</v>
      </c>
    </row>
    <row r="15942" spans="1:4" x14ac:dyDescent="0.3">
      <c r="A15942" s="16" t="s">
        <v>2619</v>
      </c>
      <c r="B15942" s="16" t="s">
        <v>3472</v>
      </c>
      <c r="C15942" s="16" t="s">
        <v>1537</v>
      </c>
      <c r="D15942" s="16" t="s">
        <v>15453</v>
      </c>
    </row>
    <row r="15943" spans="1:4" x14ac:dyDescent="0.3">
      <c r="A15943" s="16" t="s">
        <v>2619</v>
      </c>
      <c r="B15943" s="16" t="s">
        <v>3472</v>
      </c>
      <c r="C15943" s="16" t="s">
        <v>20085</v>
      </c>
      <c r="D15943" s="16" t="s">
        <v>20086</v>
      </c>
    </row>
    <row r="15944" spans="1:4" x14ac:dyDescent="0.3">
      <c r="A15944" s="16" t="s">
        <v>2619</v>
      </c>
      <c r="B15944" s="16" t="s">
        <v>3472</v>
      </c>
      <c r="C15944" s="16" t="s">
        <v>32432</v>
      </c>
      <c r="D15944" s="16" t="s">
        <v>32433</v>
      </c>
    </row>
    <row r="15945" spans="1:4" x14ac:dyDescent="0.3">
      <c r="A15945" s="16" t="s">
        <v>2619</v>
      </c>
      <c r="B15945" s="16" t="s">
        <v>3472</v>
      </c>
      <c r="C15945" s="16" t="s">
        <v>29831</v>
      </c>
      <c r="D15945" s="16" t="s">
        <v>29832</v>
      </c>
    </row>
    <row r="15946" spans="1:4" x14ac:dyDescent="0.3">
      <c r="A15946" s="16" t="s">
        <v>2619</v>
      </c>
      <c r="B15946" s="16" t="s">
        <v>3472</v>
      </c>
      <c r="C15946" s="16" t="s">
        <v>1346</v>
      </c>
      <c r="D15946" s="16" t="s">
        <v>15454</v>
      </c>
    </row>
    <row r="15947" spans="1:4" x14ac:dyDescent="0.3">
      <c r="A15947" s="16" t="s">
        <v>2619</v>
      </c>
      <c r="B15947" s="16" t="s">
        <v>3472</v>
      </c>
      <c r="C15947" s="16" t="s">
        <v>1033</v>
      </c>
      <c r="D15947" s="16" t="s">
        <v>15455</v>
      </c>
    </row>
    <row r="15948" spans="1:4" x14ac:dyDescent="0.3">
      <c r="A15948" s="16" t="s">
        <v>2619</v>
      </c>
      <c r="B15948" s="16" t="s">
        <v>3472</v>
      </c>
      <c r="C15948" s="16" t="s">
        <v>15456</v>
      </c>
      <c r="D15948" s="16" t="s">
        <v>17163</v>
      </c>
    </row>
    <row r="15949" spans="1:4" x14ac:dyDescent="0.3">
      <c r="A15949" s="16" t="s">
        <v>2619</v>
      </c>
      <c r="B15949" s="16" t="s">
        <v>3472</v>
      </c>
      <c r="C15949" s="16" t="s">
        <v>32434</v>
      </c>
      <c r="D15949" s="16" t="s">
        <v>32435</v>
      </c>
    </row>
    <row r="15950" spans="1:4" x14ac:dyDescent="0.3">
      <c r="A15950" s="16" t="s">
        <v>2619</v>
      </c>
      <c r="B15950" s="16" t="s">
        <v>3472</v>
      </c>
      <c r="C15950" s="16" t="s">
        <v>20087</v>
      </c>
      <c r="D15950" s="16" t="s">
        <v>32436</v>
      </c>
    </row>
    <row r="15951" spans="1:4" x14ac:dyDescent="0.3">
      <c r="A15951" s="16" t="s">
        <v>2619</v>
      </c>
      <c r="B15951" s="16" t="s">
        <v>3472</v>
      </c>
      <c r="C15951" s="16" t="s">
        <v>20088</v>
      </c>
      <c r="D15951" s="16" t="s">
        <v>32437</v>
      </c>
    </row>
    <row r="15952" spans="1:4" x14ac:dyDescent="0.3">
      <c r="A15952" s="16" t="s">
        <v>2619</v>
      </c>
      <c r="B15952" s="16" t="s">
        <v>3472</v>
      </c>
      <c r="C15952" s="16" t="s">
        <v>1816</v>
      </c>
      <c r="D15952" s="16" t="s">
        <v>3473</v>
      </c>
    </row>
    <row r="15953" spans="1:4" x14ac:dyDescent="0.3">
      <c r="A15953" s="16" t="s">
        <v>2619</v>
      </c>
      <c r="B15953" s="16" t="s">
        <v>3472</v>
      </c>
      <c r="C15953" s="16" t="s">
        <v>517</v>
      </c>
      <c r="D15953" s="16" t="s">
        <v>3474</v>
      </c>
    </row>
    <row r="15954" spans="1:4" x14ac:dyDescent="0.3">
      <c r="A15954" s="16" t="s">
        <v>2619</v>
      </c>
      <c r="B15954" s="16" t="s">
        <v>3472</v>
      </c>
      <c r="C15954" s="16" t="s">
        <v>1216</v>
      </c>
      <c r="D15954" s="16" t="s">
        <v>15457</v>
      </c>
    </row>
    <row r="15955" spans="1:4" x14ac:dyDescent="0.3">
      <c r="A15955" s="16" t="s">
        <v>2619</v>
      </c>
      <c r="B15955" s="16" t="s">
        <v>3472</v>
      </c>
      <c r="C15955" s="16" t="s">
        <v>1347</v>
      </c>
      <c r="D15955" s="16" t="s">
        <v>15458</v>
      </c>
    </row>
    <row r="15956" spans="1:4" x14ac:dyDescent="0.3">
      <c r="A15956" s="16" t="s">
        <v>2619</v>
      </c>
      <c r="B15956" s="16" t="s">
        <v>3472</v>
      </c>
      <c r="C15956" s="16" t="s">
        <v>15459</v>
      </c>
      <c r="D15956" s="16" t="s">
        <v>15460</v>
      </c>
    </row>
    <row r="15957" spans="1:4" x14ac:dyDescent="0.3">
      <c r="A15957" s="16" t="s">
        <v>2619</v>
      </c>
      <c r="B15957" s="16" t="s">
        <v>3472</v>
      </c>
      <c r="C15957" s="16" t="s">
        <v>15461</v>
      </c>
      <c r="D15957" s="16" t="s">
        <v>15462</v>
      </c>
    </row>
    <row r="15958" spans="1:4" x14ac:dyDescent="0.3">
      <c r="A15958" s="16" t="s">
        <v>2619</v>
      </c>
      <c r="B15958" s="16" t="s">
        <v>3472</v>
      </c>
      <c r="C15958" s="16" t="s">
        <v>21666</v>
      </c>
      <c r="D15958" s="16" t="s">
        <v>21667</v>
      </c>
    </row>
    <row r="15959" spans="1:4" x14ac:dyDescent="0.3">
      <c r="A15959" s="16" t="s">
        <v>2619</v>
      </c>
      <c r="B15959" s="16" t="s">
        <v>3472</v>
      </c>
      <c r="C15959" s="16" t="s">
        <v>21668</v>
      </c>
      <c r="D15959" s="16" t="s">
        <v>21669</v>
      </c>
    </row>
    <row r="15960" spans="1:4" x14ac:dyDescent="0.3">
      <c r="A15960" s="16" t="s">
        <v>2619</v>
      </c>
      <c r="B15960" s="16" t="s">
        <v>3472</v>
      </c>
      <c r="C15960" s="16" t="s">
        <v>21670</v>
      </c>
      <c r="D15960" s="16" t="s">
        <v>21671</v>
      </c>
    </row>
    <row r="15961" spans="1:4" x14ac:dyDescent="0.3">
      <c r="A15961" s="16" t="s">
        <v>2619</v>
      </c>
      <c r="B15961" s="16" t="s">
        <v>3472</v>
      </c>
      <c r="C15961" s="16" t="s">
        <v>27372</v>
      </c>
      <c r="D15961" s="16" t="s">
        <v>27373</v>
      </c>
    </row>
    <row r="15962" spans="1:4" x14ac:dyDescent="0.3">
      <c r="A15962" s="16" t="s">
        <v>2619</v>
      </c>
      <c r="B15962" s="16" t="s">
        <v>3472</v>
      </c>
      <c r="C15962" s="16" t="s">
        <v>21672</v>
      </c>
      <c r="D15962" s="16" t="s">
        <v>21673</v>
      </c>
    </row>
    <row r="15963" spans="1:4" x14ac:dyDescent="0.3">
      <c r="A15963" s="16" t="s">
        <v>2619</v>
      </c>
      <c r="B15963" s="16" t="s">
        <v>3472</v>
      </c>
      <c r="C15963" s="16" t="s">
        <v>21674</v>
      </c>
      <c r="D15963" s="16" t="s">
        <v>21675</v>
      </c>
    </row>
    <row r="15964" spans="1:4" x14ac:dyDescent="0.3">
      <c r="A15964" s="16" t="s">
        <v>2619</v>
      </c>
      <c r="B15964" s="16" t="s">
        <v>3472</v>
      </c>
      <c r="C15964" s="16" t="s">
        <v>21676</v>
      </c>
      <c r="D15964" s="16" t="s">
        <v>21677</v>
      </c>
    </row>
    <row r="15965" spans="1:4" x14ac:dyDescent="0.3">
      <c r="A15965" s="16" t="s">
        <v>2619</v>
      </c>
      <c r="B15965" s="16" t="s">
        <v>3472</v>
      </c>
      <c r="C15965" s="16" t="s">
        <v>21678</v>
      </c>
      <c r="D15965" s="16" t="s">
        <v>21679</v>
      </c>
    </row>
    <row r="15966" spans="1:4" x14ac:dyDescent="0.3">
      <c r="A15966" s="16" t="s">
        <v>2619</v>
      </c>
      <c r="B15966" s="16" t="s">
        <v>3472</v>
      </c>
      <c r="C15966" s="16" t="s">
        <v>15463</v>
      </c>
      <c r="D15966" s="16" t="s">
        <v>15464</v>
      </c>
    </row>
    <row r="15967" spans="1:4" x14ac:dyDescent="0.3">
      <c r="A15967" s="16" t="s">
        <v>2619</v>
      </c>
      <c r="B15967" s="16" t="s">
        <v>3472</v>
      </c>
      <c r="C15967" s="16" t="s">
        <v>15465</v>
      </c>
      <c r="D15967" s="16" t="s">
        <v>15466</v>
      </c>
    </row>
    <row r="15968" spans="1:4" x14ac:dyDescent="0.3">
      <c r="A15968" s="16" t="s">
        <v>2619</v>
      </c>
      <c r="B15968" s="16" t="s">
        <v>3472</v>
      </c>
      <c r="C15968" s="16" t="s">
        <v>15467</v>
      </c>
      <c r="D15968" s="16" t="s">
        <v>15468</v>
      </c>
    </row>
    <row r="15969" spans="1:4" x14ac:dyDescent="0.3">
      <c r="A15969" s="16" t="s">
        <v>2619</v>
      </c>
      <c r="B15969" s="16" t="s">
        <v>3472</v>
      </c>
      <c r="C15969" s="16" t="s">
        <v>15469</v>
      </c>
      <c r="D15969" s="16" t="s">
        <v>19222</v>
      </c>
    </row>
    <row r="15970" spans="1:4" x14ac:dyDescent="0.3">
      <c r="A15970" s="16" t="s">
        <v>2619</v>
      </c>
      <c r="B15970" s="16" t="s">
        <v>3472</v>
      </c>
      <c r="C15970" s="16" t="s">
        <v>15470</v>
      </c>
      <c r="D15970" s="16" t="s">
        <v>15471</v>
      </c>
    </row>
    <row r="15971" spans="1:4" x14ac:dyDescent="0.3">
      <c r="A15971" s="16" t="s">
        <v>2619</v>
      </c>
      <c r="B15971" s="16" t="s">
        <v>3472</v>
      </c>
      <c r="C15971" s="16" t="s">
        <v>15472</v>
      </c>
      <c r="D15971" s="16" t="s">
        <v>15473</v>
      </c>
    </row>
    <row r="15972" spans="1:4" x14ac:dyDescent="0.3">
      <c r="A15972" s="16" t="s">
        <v>2619</v>
      </c>
      <c r="B15972" s="16" t="s">
        <v>3472</v>
      </c>
      <c r="C15972" s="16" t="s">
        <v>15474</v>
      </c>
      <c r="D15972" s="16" t="s">
        <v>15475</v>
      </c>
    </row>
    <row r="15973" spans="1:4" x14ac:dyDescent="0.3">
      <c r="A15973" s="16" t="s">
        <v>2619</v>
      </c>
      <c r="B15973" s="16" t="s">
        <v>3472</v>
      </c>
      <c r="C15973" s="16" t="s">
        <v>15476</v>
      </c>
      <c r="D15973" s="16" t="s">
        <v>15477</v>
      </c>
    </row>
    <row r="15974" spans="1:4" x14ac:dyDescent="0.3">
      <c r="A15974" s="16" t="s">
        <v>2619</v>
      </c>
      <c r="B15974" s="16" t="s">
        <v>3472</v>
      </c>
      <c r="C15974" s="16" t="s">
        <v>15478</v>
      </c>
      <c r="D15974" s="16" t="s">
        <v>19223</v>
      </c>
    </row>
    <row r="15975" spans="1:4" x14ac:dyDescent="0.3">
      <c r="A15975" s="16" t="s">
        <v>2619</v>
      </c>
      <c r="B15975" s="16" t="s">
        <v>3472</v>
      </c>
      <c r="C15975" s="16" t="s">
        <v>15479</v>
      </c>
      <c r="D15975" s="16" t="s">
        <v>15480</v>
      </c>
    </row>
    <row r="15976" spans="1:4" x14ac:dyDescent="0.3">
      <c r="A15976" s="16" t="s">
        <v>2619</v>
      </c>
      <c r="B15976" s="16" t="s">
        <v>3472</v>
      </c>
      <c r="C15976" s="16" t="s">
        <v>21680</v>
      </c>
      <c r="D15976" s="16" t="s">
        <v>21681</v>
      </c>
    </row>
    <row r="15977" spans="1:4" x14ac:dyDescent="0.3">
      <c r="A15977" s="16" t="s">
        <v>2619</v>
      </c>
      <c r="B15977" s="16" t="s">
        <v>3472</v>
      </c>
      <c r="C15977" s="16" t="s">
        <v>21682</v>
      </c>
      <c r="D15977" s="16" t="s">
        <v>21683</v>
      </c>
    </row>
    <row r="15978" spans="1:4" x14ac:dyDescent="0.3">
      <c r="A15978" s="16" t="s">
        <v>2619</v>
      </c>
      <c r="B15978" s="16" t="s">
        <v>3472</v>
      </c>
      <c r="C15978" s="16" t="s">
        <v>21684</v>
      </c>
      <c r="D15978" s="16" t="s">
        <v>21685</v>
      </c>
    </row>
    <row r="15979" spans="1:4" x14ac:dyDescent="0.3">
      <c r="A15979" s="16" t="s">
        <v>2619</v>
      </c>
      <c r="B15979" s="16" t="s">
        <v>3472</v>
      </c>
      <c r="C15979" s="16" t="s">
        <v>21686</v>
      </c>
      <c r="D15979" s="16" t="s">
        <v>21687</v>
      </c>
    </row>
    <row r="15980" spans="1:4" x14ac:dyDescent="0.3">
      <c r="A15980" s="16" t="s">
        <v>2619</v>
      </c>
      <c r="B15980" s="16" t="s">
        <v>3472</v>
      </c>
      <c r="C15980" s="16" t="s">
        <v>15481</v>
      </c>
      <c r="D15980" s="16" t="s">
        <v>15482</v>
      </c>
    </row>
    <row r="15981" spans="1:4" x14ac:dyDescent="0.3">
      <c r="A15981" s="16" t="s">
        <v>2619</v>
      </c>
      <c r="B15981" s="16" t="s">
        <v>3472</v>
      </c>
      <c r="C15981" s="16" t="s">
        <v>15483</v>
      </c>
      <c r="D15981" s="16" t="s">
        <v>15484</v>
      </c>
    </row>
    <row r="15982" spans="1:4" x14ac:dyDescent="0.3">
      <c r="A15982" s="16" t="s">
        <v>2619</v>
      </c>
      <c r="B15982" s="16" t="s">
        <v>3472</v>
      </c>
      <c r="C15982" s="16" t="s">
        <v>21688</v>
      </c>
      <c r="D15982" s="16" t="s">
        <v>21689</v>
      </c>
    </row>
    <row r="15983" spans="1:4" x14ac:dyDescent="0.3">
      <c r="A15983" s="16" t="s">
        <v>2619</v>
      </c>
      <c r="B15983" s="16" t="s">
        <v>3472</v>
      </c>
      <c r="C15983" s="16" t="s">
        <v>21690</v>
      </c>
      <c r="D15983" s="16" t="s">
        <v>21691</v>
      </c>
    </row>
    <row r="15984" spans="1:4" x14ac:dyDescent="0.3">
      <c r="A15984" s="16" t="s">
        <v>2619</v>
      </c>
      <c r="B15984" s="16" t="s">
        <v>3472</v>
      </c>
      <c r="C15984" s="16" t="s">
        <v>21692</v>
      </c>
      <c r="D15984" s="16" t="s">
        <v>21693</v>
      </c>
    </row>
    <row r="15985" spans="1:4" x14ac:dyDescent="0.3">
      <c r="A15985" s="16" t="s">
        <v>2619</v>
      </c>
      <c r="B15985" s="16" t="s">
        <v>3472</v>
      </c>
      <c r="C15985" s="16" t="s">
        <v>21694</v>
      </c>
      <c r="D15985" s="16" t="s">
        <v>21695</v>
      </c>
    </row>
    <row r="15986" spans="1:4" x14ac:dyDescent="0.3">
      <c r="A15986" s="16" t="s">
        <v>2619</v>
      </c>
      <c r="B15986" s="16" t="s">
        <v>3472</v>
      </c>
      <c r="C15986" s="16" t="s">
        <v>15485</v>
      </c>
      <c r="D15986" s="16" t="s">
        <v>15486</v>
      </c>
    </row>
    <row r="15987" spans="1:4" x14ac:dyDescent="0.3">
      <c r="A15987" s="16" t="s">
        <v>2619</v>
      </c>
      <c r="B15987" s="16" t="s">
        <v>3472</v>
      </c>
      <c r="C15987" s="16" t="s">
        <v>15487</v>
      </c>
      <c r="D15987" s="16" t="s">
        <v>15488</v>
      </c>
    </row>
    <row r="15988" spans="1:4" x14ac:dyDescent="0.3">
      <c r="A15988" s="16" t="s">
        <v>2619</v>
      </c>
      <c r="B15988" s="16" t="s">
        <v>3472</v>
      </c>
      <c r="C15988" s="16" t="s">
        <v>21696</v>
      </c>
      <c r="D15988" s="16" t="s">
        <v>21697</v>
      </c>
    </row>
    <row r="15989" spans="1:4" x14ac:dyDescent="0.3">
      <c r="A15989" s="16" t="s">
        <v>2619</v>
      </c>
      <c r="B15989" s="16" t="s">
        <v>3472</v>
      </c>
      <c r="C15989" s="16" t="s">
        <v>21698</v>
      </c>
      <c r="D15989" s="16" t="s">
        <v>21699</v>
      </c>
    </row>
    <row r="15990" spans="1:4" x14ac:dyDescent="0.3">
      <c r="A15990" s="16" t="s">
        <v>2619</v>
      </c>
      <c r="B15990" s="16" t="s">
        <v>3472</v>
      </c>
      <c r="C15990" s="16" t="s">
        <v>21700</v>
      </c>
      <c r="D15990" s="16" t="s">
        <v>21701</v>
      </c>
    </row>
    <row r="15991" spans="1:4" x14ac:dyDescent="0.3">
      <c r="A15991" s="16" t="s">
        <v>2619</v>
      </c>
      <c r="B15991" s="16" t="s">
        <v>3472</v>
      </c>
      <c r="C15991" s="16" t="s">
        <v>21702</v>
      </c>
      <c r="D15991" s="16" t="s">
        <v>21703</v>
      </c>
    </row>
    <row r="15992" spans="1:4" x14ac:dyDescent="0.3">
      <c r="A15992" s="16" t="s">
        <v>2619</v>
      </c>
      <c r="B15992" s="16" t="s">
        <v>3472</v>
      </c>
      <c r="C15992" s="16" t="s">
        <v>15489</v>
      </c>
      <c r="D15992" s="16" t="s">
        <v>15490</v>
      </c>
    </row>
    <row r="15993" spans="1:4" x14ac:dyDescent="0.3">
      <c r="A15993" s="16" t="s">
        <v>2619</v>
      </c>
      <c r="B15993" s="16" t="s">
        <v>3472</v>
      </c>
      <c r="C15993" s="16" t="s">
        <v>1348</v>
      </c>
      <c r="D15993" s="16" t="s">
        <v>15491</v>
      </c>
    </row>
    <row r="15994" spans="1:4" x14ac:dyDescent="0.3">
      <c r="A15994" s="16" t="s">
        <v>2619</v>
      </c>
      <c r="B15994" s="16" t="s">
        <v>3472</v>
      </c>
      <c r="C15994" s="16" t="s">
        <v>948</v>
      </c>
      <c r="D15994" s="16" t="s">
        <v>15492</v>
      </c>
    </row>
    <row r="15995" spans="1:4" x14ac:dyDescent="0.3">
      <c r="A15995" s="16" t="s">
        <v>2619</v>
      </c>
      <c r="B15995" s="16" t="s">
        <v>3472</v>
      </c>
      <c r="C15995" s="16" t="s">
        <v>1538</v>
      </c>
      <c r="D15995" s="16" t="s">
        <v>3476</v>
      </c>
    </row>
    <row r="15996" spans="1:4" x14ac:dyDescent="0.3">
      <c r="A15996" s="16" t="s">
        <v>2619</v>
      </c>
      <c r="B15996" s="16" t="s">
        <v>3472</v>
      </c>
      <c r="C15996" s="16" t="s">
        <v>24623</v>
      </c>
      <c r="D15996" s="16" t="s">
        <v>24624</v>
      </c>
    </row>
    <row r="15997" spans="1:4" x14ac:dyDescent="0.3">
      <c r="A15997" s="16" t="s">
        <v>2619</v>
      </c>
      <c r="B15997" s="16" t="s">
        <v>3472</v>
      </c>
      <c r="C15997" s="16" t="s">
        <v>32438</v>
      </c>
      <c r="D15997" s="16" t="s">
        <v>32439</v>
      </c>
    </row>
    <row r="15998" spans="1:4" x14ac:dyDescent="0.3">
      <c r="A15998" s="16" t="s">
        <v>28231</v>
      </c>
      <c r="B15998" s="16" t="s">
        <v>15493</v>
      </c>
      <c r="C15998" s="16" t="s">
        <v>419</v>
      </c>
      <c r="D15998" s="16" t="s">
        <v>4492</v>
      </c>
    </row>
    <row r="15999" spans="1:4" x14ac:dyDescent="0.3">
      <c r="A15999" s="16" t="s">
        <v>28231</v>
      </c>
      <c r="B15999" s="16" t="s">
        <v>15493</v>
      </c>
      <c r="C15999" s="16" t="s">
        <v>15494</v>
      </c>
      <c r="D15999" s="16" t="s">
        <v>15495</v>
      </c>
    </row>
    <row r="16000" spans="1:4" x14ac:dyDescent="0.3">
      <c r="A16000" s="16" t="s">
        <v>28231</v>
      </c>
      <c r="B16000" s="16" t="s">
        <v>15493</v>
      </c>
      <c r="C16000" s="16" t="s">
        <v>249</v>
      </c>
      <c r="D16000" s="16" t="s">
        <v>4491</v>
      </c>
    </row>
    <row r="16001" spans="1:4" x14ac:dyDescent="0.3">
      <c r="A16001" s="16" t="s">
        <v>15496</v>
      </c>
      <c r="B16001" s="16" t="s">
        <v>15497</v>
      </c>
      <c r="C16001" s="16" t="s">
        <v>15498</v>
      </c>
      <c r="D16001" s="16" t="s">
        <v>15499</v>
      </c>
    </row>
    <row r="16002" spans="1:4" x14ac:dyDescent="0.3">
      <c r="A16002" s="16" t="s">
        <v>15496</v>
      </c>
      <c r="B16002" s="16" t="s">
        <v>15497</v>
      </c>
      <c r="C16002" s="16" t="s">
        <v>15500</v>
      </c>
      <c r="D16002" s="16" t="s">
        <v>15501</v>
      </c>
    </row>
    <row r="16003" spans="1:4" x14ac:dyDescent="0.3">
      <c r="A16003" s="16" t="s">
        <v>15496</v>
      </c>
      <c r="B16003" s="16" t="s">
        <v>15497</v>
      </c>
      <c r="C16003" s="16" t="s">
        <v>15502</v>
      </c>
      <c r="D16003" s="16" t="s">
        <v>15503</v>
      </c>
    </row>
    <row r="16004" spans="1:4" x14ac:dyDescent="0.3">
      <c r="A16004" s="16" t="s">
        <v>15496</v>
      </c>
      <c r="B16004" s="16" t="s">
        <v>15497</v>
      </c>
      <c r="C16004" s="16" t="s">
        <v>15504</v>
      </c>
      <c r="D16004" s="16" t="s">
        <v>15505</v>
      </c>
    </row>
    <row r="16005" spans="1:4" x14ac:dyDescent="0.3">
      <c r="A16005" s="16" t="s">
        <v>15496</v>
      </c>
      <c r="B16005" s="16" t="s">
        <v>15497</v>
      </c>
      <c r="C16005" s="16" t="s">
        <v>15506</v>
      </c>
      <c r="D16005" s="16" t="s">
        <v>15507</v>
      </c>
    </row>
    <row r="16006" spans="1:4" x14ac:dyDescent="0.3">
      <c r="A16006" s="16" t="s">
        <v>15496</v>
      </c>
      <c r="B16006" s="16" t="s">
        <v>15497</v>
      </c>
      <c r="C16006" s="16" t="s">
        <v>15508</v>
      </c>
      <c r="D16006" s="16" t="s">
        <v>15509</v>
      </c>
    </row>
    <row r="16007" spans="1:4" x14ac:dyDescent="0.3">
      <c r="A16007" s="16" t="s">
        <v>15496</v>
      </c>
      <c r="B16007" s="16" t="s">
        <v>15497</v>
      </c>
      <c r="C16007" s="16" t="s">
        <v>15510</v>
      </c>
      <c r="D16007" s="16" t="s">
        <v>15511</v>
      </c>
    </row>
    <row r="16008" spans="1:4" x14ac:dyDescent="0.3">
      <c r="A16008" s="16" t="s">
        <v>15496</v>
      </c>
      <c r="B16008" s="16" t="s">
        <v>15497</v>
      </c>
      <c r="C16008" s="16" t="s">
        <v>15512</v>
      </c>
      <c r="D16008" s="16" t="s">
        <v>15513</v>
      </c>
    </row>
    <row r="16009" spans="1:4" x14ac:dyDescent="0.3">
      <c r="A16009" s="16" t="s">
        <v>15496</v>
      </c>
      <c r="B16009" s="16" t="s">
        <v>15497</v>
      </c>
      <c r="C16009" s="16" t="s">
        <v>15514</v>
      </c>
      <c r="D16009" s="16" t="s">
        <v>15515</v>
      </c>
    </row>
    <row r="16010" spans="1:4" x14ac:dyDescent="0.3">
      <c r="A16010" s="16" t="s">
        <v>15496</v>
      </c>
      <c r="B16010" s="16" t="s">
        <v>15497</v>
      </c>
      <c r="C16010" s="16" t="s">
        <v>15516</v>
      </c>
      <c r="D16010" s="16" t="s">
        <v>15517</v>
      </c>
    </row>
    <row r="16011" spans="1:4" x14ac:dyDescent="0.3">
      <c r="A16011" s="16" t="s">
        <v>15496</v>
      </c>
      <c r="B16011" s="16" t="s">
        <v>15497</v>
      </c>
      <c r="C16011" s="16" t="s">
        <v>15518</v>
      </c>
      <c r="D16011" s="16" t="s">
        <v>15519</v>
      </c>
    </row>
    <row r="16012" spans="1:4" x14ac:dyDescent="0.3">
      <c r="A16012" s="16" t="s">
        <v>15496</v>
      </c>
      <c r="B16012" s="16" t="s">
        <v>15497</v>
      </c>
      <c r="C16012" s="16" t="s">
        <v>15520</v>
      </c>
      <c r="D16012" s="16" t="s">
        <v>15521</v>
      </c>
    </row>
    <row r="16013" spans="1:4" x14ac:dyDescent="0.3">
      <c r="A16013" s="16" t="s">
        <v>15496</v>
      </c>
      <c r="B16013" s="16" t="s">
        <v>15497</v>
      </c>
      <c r="C16013" s="16" t="s">
        <v>15522</v>
      </c>
      <c r="D16013" s="16" t="s">
        <v>15523</v>
      </c>
    </row>
    <row r="16014" spans="1:4" x14ac:dyDescent="0.3">
      <c r="A16014" s="16" t="s">
        <v>15496</v>
      </c>
      <c r="B16014" s="16" t="s">
        <v>15497</v>
      </c>
      <c r="C16014" s="16" t="s">
        <v>15524</v>
      </c>
      <c r="D16014" s="16" t="s">
        <v>15525</v>
      </c>
    </row>
    <row r="16015" spans="1:4" x14ac:dyDescent="0.3">
      <c r="A16015" s="16" t="s">
        <v>15496</v>
      </c>
      <c r="B16015" s="16" t="s">
        <v>15497</v>
      </c>
      <c r="C16015" s="16" t="s">
        <v>15526</v>
      </c>
      <c r="D16015" s="16" t="s">
        <v>15527</v>
      </c>
    </row>
    <row r="16016" spans="1:4" x14ac:dyDescent="0.3">
      <c r="A16016" s="16" t="s">
        <v>15496</v>
      </c>
      <c r="B16016" s="16" t="s">
        <v>15497</v>
      </c>
      <c r="C16016" s="16" t="s">
        <v>15528</v>
      </c>
      <c r="D16016" s="16" t="s">
        <v>15529</v>
      </c>
    </row>
    <row r="16017" spans="1:4" x14ac:dyDescent="0.3">
      <c r="A16017" s="16" t="s">
        <v>15496</v>
      </c>
      <c r="B16017" s="16" t="s">
        <v>15497</v>
      </c>
      <c r="C16017" s="16" t="s">
        <v>15530</v>
      </c>
      <c r="D16017" s="16" t="s">
        <v>15531</v>
      </c>
    </row>
    <row r="16018" spans="1:4" x14ac:dyDescent="0.3">
      <c r="A16018" s="16" t="s">
        <v>15496</v>
      </c>
      <c r="B16018" s="16" t="s">
        <v>15497</v>
      </c>
      <c r="C16018" s="16" t="s">
        <v>15532</v>
      </c>
      <c r="D16018" s="16" t="s">
        <v>15533</v>
      </c>
    </row>
    <row r="16019" spans="1:4" x14ac:dyDescent="0.3">
      <c r="A16019" s="16" t="s">
        <v>15496</v>
      </c>
      <c r="B16019" s="16" t="s">
        <v>15497</v>
      </c>
      <c r="C16019" s="16" t="s">
        <v>15534</v>
      </c>
      <c r="D16019" s="16" t="s">
        <v>15535</v>
      </c>
    </row>
    <row r="16020" spans="1:4" x14ac:dyDescent="0.3">
      <c r="A16020" s="16" t="s">
        <v>15496</v>
      </c>
      <c r="B16020" s="16" t="s">
        <v>15497</v>
      </c>
      <c r="C16020" s="16" t="s">
        <v>15536</v>
      </c>
      <c r="D16020" s="16" t="s">
        <v>15537</v>
      </c>
    </row>
    <row r="16021" spans="1:4" x14ac:dyDescent="0.3">
      <c r="A16021" s="16" t="s">
        <v>15496</v>
      </c>
      <c r="B16021" s="16" t="s">
        <v>15497</v>
      </c>
      <c r="C16021" s="16" t="s">
        <v>15538</v>
      </c>
      <c r="D16021" s="16" t="s">
        <v>15539</v>
      </c>
    </row>
    <row r="16022" spans="1:4" x14ac:dyDescent="0.3">
      <c r="A16022" s="16"/>
      <c r="B16022" s="16"/>
      <c r="C16022" s="16"/>
      <c r="D16022" s="16"/>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061B2338-BE7B-451B-AA18-438EBEBFE5B5}">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Retain Changes -Collection Name</vt:lpstr>
      <vt:lpstr>Retain Changes -Collection ID</vt:lpstr>
      <vt:lpstr>Changes Retained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Doellinger,Stephanie</dc:creator>
  <cp:lastModifiedBy>Falconi,Laura</cp:lastModifiedBy>
  <dcterms:created xsi:type="dcterms:W3CDTF">2016-06-20T13:57:34Z</dcterms:created>
  <dcterms:modified xsi:type="dcterms:W3CDTF">2021-03-02T09:24:03Z</dcterms:modified>
</cp:coreProperties>
</file>